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C:\Users\MST\Desktop\SBB 2023-2024\week 42\"/>
    </mc:Choice>
  </mc:AlternateContent>
  <xr:revisionPtr revIDLastSave="0" documentId="13_ncr:1_{8E1EB660-3893-48FA-8756-44743082CA38}" xr6:coauthVersionLast="47" xr6:coauthVersionMax="47" xr10:uidLastSave="{00000000-0000-0000-0000-000000000000}"/>
  <bookViews>
    <workbookView xWindow="-98" yWindow="-98" windowWidth="19396" windowHeight="11475" firstSheet="5" activeTab="6" xr2:uid="{8E16282F-7A4C-4C4B-A731-031C4FC0E35F}"/>
  </bookViews>
  <sheets>
    <sheet name="Details 09 August 2024" sheetId="10" r:id="rId1"/>
    <sheet name="Details 08 August 2024" sheetId="9" r:id="rId2"/>
    <sheet name="Details 07 August 2024" sheetId="8" r:id="rId3"/>
    <sheet name="Details 06 August 2024" sheetId="7" r:id="rId4"/>
    <sheet name="Details 05 August 2024" sheetId="6" r:id="rId5"/>
    <sheet name="Daily totals" sheetId="5" r:id="rId6"/>
    <sheet name="Weekly totals" sheetId="4" r:id="rId7"/>
    <sheet name="Programs" sheetId="3" r:id="rId8"/>
    <sheet name="Fills - reporting period" sheetId="2" r:id="rId9"/>
  </sheets>
  <externalReferences>
    <externalReference r:id="rId10"/>
    <externalReference r:id="rId11"/>
    <externalReference r:id="rId12"/>
  </externalReferences>
  <definedNames>
    <definedName name="__FDS_HYPERLINK_TOGGLE_STATE__" hidden="1">"ON"</definedName>
    <definedName name="ADTVpercent" localSheetId="4">OFFSET(#REF!,0,0,'Details 05 August 2024'!daynr)</definedName>
    <definedName name="ADTVpercent" localSheetId="3">OFFSET(#REF!,0,0,'Details 06 August 2024'!daynr)</definedName>
    <definedName name="ADTVpercent">OFFSET(#REF!,0,0,[1]!daynr)</definedName>
    <definedName name="ApplyConditionalFormatting">[2]Start!$C$6</definedName>
    <definedName name="AverageDailyVWAP" localSheetId="4">OFFSET(#REF!,0,0,'Details 05 August 2024'!daynr)</definedName>
    <definedName name="AverageDailyVWAP" localSheetId="3">OFFSET(#REF!,0,0,'Details 06 August 2024'!daynr)</definedName>
    <definedName name="AverageDailyVWAP">OFFSET(#REF!,0,0,[1]!daynr)</definedName>
    <definedName name="AveragePurchasePrices" localSheetId="4">OFFSET(#REF!,0,0,'Details 05 August 2024'!daynr)</definedName>
    <definedName name="AveragePurchasePrices" localSheetId="3">OFFSET(#REF!,0,0,'Details 06 August 2024'!daynr)</definedName>
    <definedName name="AveragePurchasePrices">OFFSET(#REF!,0,0,[1]!daynr)</definedName>
    <definedName name="BS_Date">[2]Start!$C$46</definedName>
    <definedName name="BudgetYear">[2]Start!$C$53</definedName>
    <definedName name="CapRatio_BIII">[2]Start!$C$25</definedName>
    <definedName name="closingPrices" localSheetId="4">OFFSET(#REF!,0,0,'Details 05 August 2024'!daynr)</definedName>
    <definedName name="closingPrices" localSheetId="3">OFFSET(#REF!,0,0,'Details 06 August 2024'!daynr)</definedName>
    <definedName name="closingPrices">OFFSET(#REF!,0,0,[1]!daynr)</definedName>
    <definedName name="Cost_Loading_Rate">[2]Start!$C$23</definedName>
    <definedName name="CurrHalf">[2]Start!$C$59</definedName>
    <definedName name="CurrHalfEndDate">[2]Start!$C$67</definedName>
    <definedName name="CurrHalfStartDate">[2]Start!$C$66</definedName>
    <definedName name="CurrQuarter">[2]Start!$C$58</definedName>
    <definedName name="CurrQuarterEndDate">[2]Start!$C$63</definedName>
    <definedName name="CurrQuarterStartDate">[2]Start!$C$62</definedName>
    <definedName name="DailyPurchases" localSheetId="5">OFFSET(#REF!,0,0,daynr)</definedName>
    <definedName name="DailyPurchases" localSheetId="4">OFFSET(#REF!,0,0,'Details 05 August 2024'!daynr)</definedName>
    <definedName name="DailyPurchases" localSheetId="3">OFFSET(#REF!,0,0,'Details 06 August 2024'!daynr)</definedName>
    <definedName name="DailyPurchases" localSheetId="2">OFFSET(#REF!,0,0,daynr)</definedName>
    <definedName name="DailyPurchases" localSheetId="1">OFFSET(#REF!,0,0,daynr)</definedName>
    <definedName name="DailyPurchases" localSheetId="0">OFFSET(#REF!,0,0,daynr)</definedName>
    <definedName name="DailyPurchases" localSheetId="8">OFFSET(#REF!,0,0,daynr)</definedName>
    <definedName name="DailyPurchases" localSheetId="7">OFFSET(#REF!,0,0,daynr)</definedName>
    <definedName name="DailyPurchases" localSheetId="6">OFFSET(#REF!,0,0,daynr)</definedName>
    <definedName name="DailyPurchases">OFFSET(#REF!,0,0,daynr)</definedName>
    <definedName name="DailyVWAP" localSheetId="5">OFFSET(#REF!,0,0,daynr)</definedName>
    <definedName name="DailyVWAP" localSheetId="4">OFFSET(#REF!,0,0,'Details 05 August 2024'!daynr)</definedName>
    <definedName name="DailyVWAP" localSheetId="3">OFFSET(#REF!,0,0,'Details 06 August 2024'!daynr)</definedName>
    <definedName name="DailyVWAP" localSheetId="2">OFFSET(#REF!,0,0,daynr)</definedName>
    <definedName name="DailyVWAP" localSheetId="1">OFFSET(#REF!,0,0,daynr)</definedName>
    <definedName name="DailyVWAP" localSheetId="0">OFFSET(#REF!,0,0,daynr)</definedName>
    <definedName name="DailyVWAP" localSheetId="8">OFFSET(#REF!,0,0,daynr)</definedName>
    <definedName name="DailyVWAP" localSheetId="7">OFFSET(#REF!,0,0,daynr)</definedName>
    <definedName name="DailyVWAP" localSheetId="6">OFFSET(#REF!,0,0,daynr)</definedName>
    <definedName name="DailyVWAP">OFFSET(#REF!,0,0,daynr)</definedName>
    <definedName name="datelabels" localSheetId="5">OFFSET(#REF!,0,0,daynr)</definedName>
    <definedName name="datelabels" localSheetId="4">OFFSET(#REF!,0,0,'Details 05 August 2024'!daynr)</definedName>
    <definedName name="datelabels" localSheetId="3">OFFSET(#REF!,0,0,'Details 06 August 2024'!daynr)</definedName>
    <definedName name="datelabels" localSheetId="2">OFFSET(#REF!,0,0,daynr)</definedName>
    <definedName name="datelabels" localSheetId="1">OFFSET(#REF!,0,0,daynr)</definedName>
    <definedName name="datelabels" localSheetId="0">OFFSET(#REF!,0,0,daynr)</definedName>
    <definedName name="datelabels" localSheetId="8">OFFSET(#REF!,0,0,daynr)</definedName>
    <definedName name="datelabels" localSheetId="7">OFFSET(#REF!,0,0,daynr)</definedName>
    <definedName name="datelabels" localSheetId="6">OFFSET(#REF!,0,0,daynr)</definedName>
    <definedName name="datelabels">OFFSET(#REF!,0,0,daynr)</definedName>
    <definedName name="Day1_Fills">#REF!</definedName>
    <definedName name="Day2_Fills">#REF!</definedName>
    <definedName name="Day3_Fills">#REF!</definedName>
    <definedName name="Day4_Fills">#REF!</definedName>
    <definedName name="Day5_Fills">#REF!</definedName>
    <definedName name="daynr" localSheetId="4">#REF!</definedName>
    <definedName name="daynr" localSheetId="3">#REF!</definedName>
    <definedName name="daynr">#REF!</definedName>
    <definedName name="discount" localSheetId="5">OFFSET(#REF!,0,0,daynr)</definedName>
    <definedName name="discount" localSheetId="4">OFFSET(#REF!,0,0,'Details 05 August 2024'!daynr)</definedName>
    <definedName name="discount" localSheetId="3">OFFSET(#REF!,0,0,'Details 06 August 2024'!daynr)</definedName>
    <definedName name="discount" localSheetId="2">OFFSET(#REF!,0,0,daynr)</definedName>
    <definedName name="discount" localSheetId="1">OFFSET(#REF!,0,0,daynr)</definedName>
    <definedName name="discount" localSheetId="0">OFFSET(#REF!,0,0,daynr)</definedName>
    <definedName name="discount" localSheetId="8">OFFSET(#REF!,0,0,daynr)</definedName>
    <definedName name="discount" localSheetId="7">OFFSET(#REF!,0,0,daynr)</definedName>
    <definedName name="discount" localSheetId="6">OFFSET(#REF!,0,0,daynr)</definedName>
    <definedName name="discount">OFFSET(#REF!,0,0,daynr)</definedName>
    <definedName name="DTD_Year2">[2]Start!$C$32</definedName>
    <definedName name="FromArray_1" localSheetId="2">_xlfn.ANCHORARRAY('[3]Details 06 August 2024'!$B$8)</definedName>
    <definedName name="FromArray_1" localSheetId="1">_xlfn.ANCHORARRAY('[3]Details 06 August 2024'!$B$8)</definedName>
    <definedName name="FromArray_1" localSheetId="0">_xlfn.ANCHORARRAY('[3]Details 06 August 2024'!$B$8)</definedName>
    <definedName name="FromArray_1">_xlfn.ANCHORARRAY('Details 06 August 2024'!$B$8)</definedName>
    <definedName name="Funding_Rate_Visa">[2]Start!$C$19</definedName>
    <definedName name="IncludeCPBJV">'[2]Rev Summary'!$E$1</definedName>
    <definedName name="IncludeSETG">[2]Start!$C$5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44420.7001967593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L3A_Date">[2]Start!$C$48</definedName>
    <definedName name="Mappings_ResearchSites">[2]!Mappings_Research[Research Site Name]</definedName>
    <definedName name="Mappings_Sectors">'[2]ML Summary'!$D$9:$D$21</definedName>
    <definedName name="Permissionedregion">[2]Start!$C$12</definedName>
    <definedName name="Permissionedregion2">[2]Start!$C$13</definedName>
    <definedName name="Permissionedregion3">[2]Start!$C$14</definedName>
    <definedName name="PnLStartDate">[2]Start!$C$7</definedName>
    <definedName name="PnLStartDate_DealLevel">[2]Start!$C$8</definedName>
    <definedName name="PurchasePrices" localSheetId="5">OFFSET(#REF!,0,0,daynr)</definedName>
    <definedName name="PurchasePrices" localSheetId="4">OFFSET(#REF!,0,0,'Details 05 August 2024'!daynr)</definedName>
    <definedName name="PurchasePrices" localSheetId="3">OFFSET(#REF!,0,0,'Details 06 August 2024'!daynr)</definedName>
    <definedName name="PurchasePrices" localSheetId="2">OFFSET(#REF!,0,0,daynr)</definedName>
    <definedName name="PurchasePrices" localSheetId="1">OFFSET(#REF!,0,0,daynr)</definedName>
    <definedName name="PurchasePrices" localSheetId="0">OFFSET(#REF!,0,0,daynr)</definedName>
    <definedName name="PurchasePrices" localSheetId="8">OFFSET(#REF!,0,0,daynr)</definedName>
    <definedName name="PurchasePrices" localSheetId="7">OFFSET(#REF!,0,0,daynr)</definedName>
    <definedName name="PurchasePrices" localSheetId="6">OFFSET(#REF!,0,0,daynr)</definedName>
    <definedName name="PurchasePrices">OFFSET(#REF!,0,0,daynr)</definedName>
    <definedName name="Query_from_SES_DW_User_1" localSheetId="4" hidden="1">'Details 05 August 2024'!#REF!</definedName>
    <definedName name="Query_from_SES_DW_User_1" localSheetId="3" hidden="1">'Details 06 August 2024'!#REF!</definedName>
    <definedName name="Query_from_SES_DW_User_1" localSheetId="2" hidden="1">'Details 07 August 2024'!#REF!</definedName>
    <definedName name="Query_from_SES_DW_User_1" localSheetId="1" hidden="1">'Details 08 August 2024'!#REF!</definedName>
    <definedName name="Query_from_SES_DW_User_1" localSheetId="0" hidden="1">'Details 09 August 2024'!#REF!</definedName>
    <definedName name="Region_Primary">[2]Start!$C$15</definedName>
    <definedName name="Region_Secondary">[2]Start!$C$16</definedName>
    <definedName name="Region_Tertiary">[2]Start!$C$17</definedName>
    <definedName name="ReportDate">[2]Start!$C$31</definedName>
    <definedName name="ReportDate_ML">[2]Start!$C$38</definedName>
    <definedName name="ReportDate_ML_Americas">[2]Start!$C$40</definedName>
    <definedName name="ReportDate_ML_Asia">[2]Start!$C$41</definedName>
    <definedName name="ReportDate_ML_EMEA">[2]Start!$C$39</definedName>
    <definedName name="ReportDate_PnL_APAC">[2]Start!$C$37</definedName>
    <definedName name="ReportDate_PnL_EMEA">[2]Start!$C$34</definedName>
    <definedName name="ReportDate_PnL_LATAM">[2]Start!$C$36</definedName>
    <definedName name="ReportDate_PnL_NAM">[2]Start!$C$35</definedName>
    <definedName name="ReportDate_Sim">[2]Start!$C$4</definedName>
    <definedName name="ReportingYears">[2]Start!$C$49:$C$52</definedName>
    <definedName name="RWA_Date">[2]Start!$C$44</definedName>
    <definedName name="RWA_Date_PM">[2]Start!$C$45</definedName>
    <definedName name="SelectedChartParam_ML_LTV">'[2]Loans Portfolio'!$N$2</definedName>
    <definedName name="SelectedChartParam_ML_Notional">'[2]Loans Portfolio'!$K$2</definedName>
    <definedName name="SelectedChartParam_ML_Region">'[2]Loans Portfolio'!$M$2</definedName>
    <definedName name="SelectedChartParam_ML_RegionName">'[2]Loans Portfolio'!$M$3</definedName>
    <definedName name="SelectedOptPeriod_Boffin">'[2]Rev Summary'!$A$108</definedName>
    <definedName name="SelectedOptPeriodName_Boffin">'[2]Rev Summary'!$B$108</definedName>
    <definedName name="SelectedOptRegion">'[2]Rev Summary'!$GA$82</definedName>
    <definedName name="SelectedOptRegion_Boffin">'[2]Rev Summary'!$J$108</definedName>
    <definedName name="SelectedOptRegionName">'[2]Rev Summary'!$GW$82</definedName>
    <definedName name="SelectedOptRegionName_Boffin">'[2]Rev Summary'!$K$108</definedName>
    <definedName name="SelectedOptTopBott">'[2]Rev Summary'!$B$82</definedName>
    <definedName name="SelectedProductGroup">'[2]Rev Metrics - Top Trades'!$F$3</definedName>
    <definedName name="SelectedRegion">'[2]Rev Metrics - Top Trades'!$F$2</definedName>
    <definedName name="SelectedYear">'[2]Rev Metrics - Top Trades'!$U$3</definedName>
    <definedName name="Shares_issued">#REF!</definedName>
    <definedName name="SpreadsheetBuilder_1" localSheetId="4" hidden="1">#REF!</definedName>
    <definedName name="SpreadsheetBuilder_1" localSheetId="3" hidden="1">#REF!</definedName>
    <definedName name="SpreadsheetBuilder_1" hidden="1">#REF!</definedName>
    <definedName name="SpreadsheetBuilder_2" localSheetId="4" hidden="1">#REF!</definedName>
    <definedName name="SpreadsheetBuilder_2" localSheetId="3" hidden="1">#REF!</definedName>
    <definedName name="SpreadsheetBuilder_2" hidden="1">#REF!</definedName>
    <definedName name="SpreadsheetBuilder_8" localSheetId="4" hidden="1">#REF!</definedName>
    <definedName name="SpreadsheetBuilder_8" localSheetId="3" hidden="1">#REF!</definedName>
    <definedName name="SpreadsheetBuilder_8" hidden="1">#REF!</definedName>
    <definedName name="TaxRate_Year1">[2]Start!$C$20</definedName>
    <definedName name="TCE_B3S">[2]Start!$C$28</definedName>
    <definedName name="TCE_Date">[2]Start!$C$47</definedName>
    <definedName name="TCE_GSIB_RWA">[2]Start!$C$29</definedName>
    <definedName name="TCE_Mgmt_Buffer">[2]Start!$C$30</definedName>
    <definedName name="TotalADTV" localSheetId="4">OFFSET(#REF!,0,0,'Details 05 August 2024'!daynr)</definedName>
    <definedName name="TotalADTV" localSheetId="3">OFFSET(#REF!,0,0,'Details 06 August 2024'!daynr)</definedName>
    <definedName name="TotalADTV">OFFSET(#REF!,0,0,[1]!daynr)</definedName>
    <definedName name="VisaB_Expiry_Date">[2]Start!$C$71</definedName>
    <definedName name="VisaB_Initial_Trade_Date">[2]Start!$C$70</definedName>
    <definedName name="VisaB_Simulated_End_Date">[2]Start!$C$73</definedName>
    <definedName name="VisaB_Simulated_Start_Date">[2]Start!$C$72</definedName>
    <definedName name="Year1">[2]Start!$C$49</definedName>
    <definedName name="Year2">[2]Start!$C$50</definedName>
    <definedName name="Year3">[2]Start!$C$51</definedName>
    <definedName name="Year4">[2]Start!$C$52</definedName>
    <definedName name="YTDDaysElapsed">[2]Start!$C$54</definedName>
    <definedName name="YTDDaysRemaining">[2]Start!$C$55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5" l="1"/>
  <c r="A4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<sst xmlns="http://schemas.openxmlformats.org/spreadsheetml/2006/main" count="85210" uniqueCount="7372">
  <si>
    <t>Date</t>
  </si>
  <si>
    <t>Price</t>
  </si>
  <si>
    <t>details</t>
  </si>
  <si>
    <t>ISIN: DE000A161408</t>
  </si>
  <si>
    <t>Individual trade details:</t>
  </si>
  <si>
    <t>Time (UTC)</t>
  </si>
  <si>
    <t>Buy/Sell</t>
  </si>
  <si>
    <t># of shares</t>
  </si>
  <si>
    <t>Currency</t>
  </si>
  <si>
    <t>System</t>
  </si>
  <si>
    <t>Exchange Exec ID</t>
  </si>
  <si>
    <t>BUY</t>
  </si>
  <si>
    <t>EUR</t>
  </si>
  <si>
    <t>XETA</t>
  </si>
  <si>
    <t>1000000000000027595350171506523961549575200000000226</t>
  </si>
  <si>
    <t>1000000000000027595350171506570485032372700000002322</t>
  </si>
  <si>
    <t>1000000000000027595350171506577018864716400000002649</t>
  </si>
  <si>
    <t>1000000000000027595350171506580769079372400000002735</t>
  </si>
  <si>
    <t>1000000000000027595350171506613822196003100000003839</t>
  </si>
  <si>
    <t>1000000000000027595350171506646897504170500000004775</t>
  </si>
  <si>
    <t>1000000000000027595350171506820984332771600000009412</t>
  </si>
  <si>
    <t>1000000000000027595350171506820984334776300000009413</t>
  </si>
  <si>
    <t>1000000000000027595350171506881687600110800000010705</t>
  </si>
  <si>
    <t>1000000000000027595350171506888348779399600000010878</t>
  </si>
  <si>
    <t>1000000000000027595350171506890609409940800000010917</t>
  </si>
  <si>
    <t>1000000000000027595350171506911633949344500000011399</t>
  </si>
  <si>
    <t>1000000000000027595350171506911633955139600000011400</t>
  </si>
  <si>
    <t>1000000000000027595350171506924470088018900000011612</t>
  </si>
  <si>
    <t>1000000000000027595350171506982902078800600000012600</t>
  </si>
  <si>
    <t>1000000000000027595350171506982902082416000000012601</t>
  </si>
  <si>
    <t>1000000000000027595350171506982902086311300000012602</t>
  </si>
  <si>
    <t>1000000000000027595350171507190851377733400000016095</t>
  </si>
  <si>
    <t>1000000000000027595350171507191277076077800000016103</t>
  </si>
  <si>
    <t>1000000000000027595350171507191409516045200000016106</t>
  </si>
  <si>
    <t>1000000000000027595350171507206458092170700000016326</t>
  </si>
  <si>
    <t>1000000000000027595350171507265189287847800000017478</t>
  </si>
  <si>
    <t>1000000000000027595350171507407857829440400000019571</t>
  </si>
  <si>
    <t>1000000000000027595350171507425709399718800000019799</t>
  </si>
  <si>
    <t>1000000000000027595350171507428293325597800000019826</t>
  </si>
  <si>
    <t>1000000000000027595350171507443286605484000000020016</t>
  </si>
  <si>
    <t>1000000000000027595350171507448219227919400000020076</t>
  </si>
  <si>
    <t>1000000000000027595350171507532079254247600000021159</t>
  </si>
  <si>
    <t>1000000000000027595350171507549374497989200000021439</t>
  </si>
  <si>
    <t>1000000000000027595350171508360802716357400000031499</t>
  </si>
  <si>
    <t>1000000000000027595350171508360802721164700000031500</t>
  </si>
  <si>
    <t>1000000000000027595350171508360802727584900000031501</t>
  </si>
  <si>
    <t>1000000000000027595350171508950638291815200000041644</t>
  </si>
  <si>
    <t>1000000000000027595350171509408461899854600000051256</t>
  </si>
  <si>
    <t>1000000000000027595350171515185214459202900000001288</t>
  </si>
  <si>
    <t>1000000000000027595350171515185214463819800000001289</t>
  </si>
  <si>
    <t>1000000000000027595350171515200320900887500000002429</t>
  </si>
  <si>
    <t>1000000000000027595350171515799743742701900000021197</t>
  </si>
  <si>
    <t>1000000000000027595350171515818545299653100000021531</t>
  </si>
  <si>
    <t>1000000000000027595350171515840213461019900000022012</t>
  </si>
  <si>
    <t>1000000000000027595350171515877339260726500000022729</t>
  </si>
  <si>
    <t>1000000000000027595350171515877339262707000000022730</t>
  </si>
  <si>
    <t>1000000000000027595350171515891472568829000000023141</t>
  </si>
  <si>
    <t>1000000000000027595350171515895441553069400000023229</t>
  </si>
  <si>
    <t>1000000000000027595350171515897259669052100000023325</t>
  </si>
  <si>
    <t>1000000000000027595350171515905115305967800000023479</t>
  </si>
  <si>
    <t>1000000000000027595350171515917088888157800000023794</t>
  </si>
  <si>
    <t>1000000000000027595350171515927849936513800000023980</t>
  </si>
  <si>
    <t>1000000000000027595350171515990770456150900000025022</t>
  </si>
  <si>
    <t>1000000000000027595350171516051909297535800000025871</t>
  </si>
  <si>
    <t>1000000000000027595350171516079244317686700000026275</t>
  </si>
  <si>
    <t>1000000000000027595350171516142145167343200000027131</t>
  </si>
  <si>
    <t>1000000000000027595350171516144537512452600000027149</t>
  </si>
  <si>
    <t>1000000000000027595350171516192215058254000000027714</t>
  </si>
  <si>
    <t>1000000000000027595350171516192533756193000000027723</t>
  </si>
  <si>
    <t>1000000000000027595350171516247112264214700000028634</t>
  </si>
  <si>
    <t>1000000000000027595350171516286436798659000000029061</t>
  </si>
  <si>
    <t>1000000000000027595350171516291810294757300000029134</t>
  </si>
  <si>
    <t>1000000000000027595350171516308922001995100000029371</t>
  </si>
  <si>
    <t>1000000000000027595350171516749729506858700000034496</t>
  </si>
  <si>
    <t>1000000000000027595350171516790212112723100000035020</t>
  </si>
  <si>
    <t>1000000000000027595350171516794164001870400000035055</t>
  </si>
  <si>
    <t>1000000000000027595350171516967323369922900000037208</t>
  </si>
  <si>
    <t>1000000000000027595350171516972134312920900000037303</t>
  </si>
  <si>
    <t>1000000000000027595350171516976530297362400000037366</t>
  </si>
  <si>
    <t>1000000000000027595350171517522708009958200000047499</t>
  </si>
  <si>
    <t>1000000000000027595350171517571740297211300000048913</t>
  </si>
  <si>
    <t>1000000000000027595350171517612813484399200000049905</t>
  </si>
  <si>
    <t>1000000000000027595350171517618287013234800000050047</t>
  </si>
  <si>
    <t>1000000000000027595350171517629541767683400000050460</t>
  </si>
  <si>
    <t>1000000000000027595350171517634594222128800000050639</t>
  </si>
  <si>
    <t>1000000000000027595350171517653737519225700000051121</t>
  </si>
  <si>
    <t>1000000000000027595350171517653737524652400000051122</t>
  </si>
  <si>
    <t>1000000000000027595350171517702750961160900000052255</t>
  </si>
  <si>
    <t>1000000000000027595350171517771780481094200000053950</t>
  </si>
  <si>
    <t>1000000000000027595350171517950626895145000000057962</t>
  </si>
  <si>
    <t>1000000000000027595350171518046177254999100000060190</t>
  </si>
  <si>
    <t>1000000000000027595350171518070608258363500000060941</t>
  </si>
  <si>
    <t>1000000000000027595350171518125817932564400000062452</t>
  </si>
  <si>
    <t>1000000000000027595350171523802539638970700000000128</t>
  </si>
  <si>
    <t>1000000000000027595350171523814637677827800000000468</t>
  </si>
  <si>
    <t>1000000000000027595350171523814637680584500000000469</t>
  </si>
  <si>
    <t>1000000000000027595350171523826557638070500000000718</t>
  </si>
  <si>
    <t>1000000000000027595350171523827627054091500000000746</t>
  </si>
  <si>
    <t>1000000000000027595350171523842214560236500000001096</t>
  </si>
  <si>
    <t>1000000000000027595350171523842324872247800000001115</t>
  </si>
  <si>
    <t>1000000000000027595350171523842324874777600000001116</t>
  </si>
  <si>
    <t>1000000000000027595350171523855683874239000000001471</t>
  </si>
  <si>
    <t>1000000000000027595350171523860367134802900000001585</t>
  </si>
  <si>
    <t>1000000000000027595350171523876964554780300000001996</t>
  </si>
  <si>
    <t>1000000000000027595350171524074033454698100000005857</t>
  </si>
  <si>
    <t>1000000000000027595350171524087864991236200000006027</t>
  </si>
  <si>
    <t>1000000000000027595350171524106406618865300000006299</t>
  </si>
  <si>
    <t>1000000000000027595350171524119852312238000000006428</t>
  </si>
  <si>
    <t>1000000000000027595350171524120451134087600000006446</t>
  </si>
  <si>
    <t>1000000000000027595350171524124417411466600000006479</t>
  </si>
  <si>
    <t>1000000000000027595350171524137271608853800000006646</t>
  </si>
  <si>
    <t>1000000000000027595350171524140475148618200000006756</t>
  </si>
  <si>
    <t>1000000000000027595350171524178740104497100000007374</t>
  </si>
  <si>
    <t>1000000000000027595350171524202294256659100000007672</t>
  </si>
  <si>
    <t>1000000000000027595350171524202456357393600000007674</t>
  </si>
  <si>
    <t>1000000000000027595350171524216163595000100000007891</t>
  </si>
  <si>
    <t>1000000000000027595350171524221153683502100000007936</t>
  </si>
  <si>
    <t>1000000000000027595350171524252004579278100000008312</t>
  </si>
  <si>
    <t>1000000000000027595350171524262079735275400000008440</t>
  </si>
  <si>
    <t>1000000000000027595350171524284563297833400000008689</t>
  </si>
  <si>
    <t>1000000000000027595350171524289846856623900000008776</t>
  </si>
  <si>
    <t>1000000000000027595350171524840080649624200000013952</t>
  </si>
  <si>
    <t>1000000000000027595350171524843238085575100000013988</t>
  </si>
  <si>
    <t>1000000000000027595350171524904945797638100000014411</t>
  </si>
  <si>
    <t>1000000000000027595350171524912153671230400000014474</t>
  </si>
  <si>
    <t>1000000000000027595350171524923542441084200000014539</t>
  </si>
  <si>
    <t>1000000000000027595350171524936425337342100000014623</t>
  </si>
  <si>
    <t>1000000000000027595350171524958315362939700000014716</t>
  </si>
  <si>
    <t>1000000000000027595350171525863565438774800000022501</t>
  </si>
  <si>
    <t>1000000000000027595350171525865081919729800000022543</t>
  </si>
  <si>
    <t>1000000000000027595350171526008968346310100000023796</t>
  </si>
  <si>
    <t>1000000000000027595350171526062093697681500000024335</t>
  </si>
  <si>
    <t>1000000000000027595350171526072239342711200000024475</t>
  </si>
  <si>
    <t>1000000000000027595350171526084236074707700000024641</t>
  </si>
  <si>
    <t>1000000000000027595350171526084236079229700000024642</t>
  </si>
  <si>
    <t>1000000000000027595350171526123366835333900000025006</t>
  </si>
  <si>
    <t>1000000000000027595350171526164900896670000000025601</t>
  </si>
  <si>
    <t>1000000000000027595350171526339270977804600000027584</t>
  </si>
  <si>
    <t>1000000000000027595350171526376837571238100000028070</t>
  </si>
  <si>
    <t>1000000000000027595350171526401845363796500000028364</t>
  </si>
  <si>
    <t>1000000000000027595350171526404743037954600000028442</t>
  </si>
  <si>
    <t>1000000000000027595350171526431518375005200000028878</t>
  </si>
  <si>
    <t>1000000000000027595350171526471898941409300000029347</t>
  </si>
  <si>
    <t>1000000000000027595350171526564665720450500000030686</t>
  </si>
  <si>
    <t>1000000000000027595350171526564665726899500000030687</t>
  </si>
  <si>
    <t>1000000000000027595350171526580984611308100000030894</t>
  </si>
  <si>
    <t>1000000000000027595350171526701095355505500000032382</t>
  </si>
  <si>
    <t>1000000000000027595350171526743112563173800000033040</t>
  </si>
  <si>
    <t>1000000000000027595350171526743112566397400000033041</t>
  </si>
  <si>
    <t>1000000000000027595350171526773719935415900000033687</t>
  </si>
  <si>
    <t>1000000000000027595350171526785133994571500000034055</t>
  </si>
  <si>
    <t>1000000000000027595350171532497163259522900000001788</t>
  </si>
  <si>
    <t>1000000000000027595350171532500520812293300000001863</t>
  </si>
  <si>
    <t>1000000000000027595350171532500693991007600000001885</t>
  </si>
  <si>
    <t>1000000000000027595350171532511112496745500000002271</t>
  </si>
  <si>
    <t>1000000000000027595350171532548225580796400000003026</t>
  </si>
  <si>
    <t>1000000000000027595350171532611915649072900000004077</t>
  </si>
  <si>
    <t>1000000000000027595350171532693029123773000000005421</t>
  </si>
  <si>
    <t>1000000000000027595350171532752216295329300000006340</t>
  </si>
  <si>
    <t>1000000000000027595350171532766321919801700000006502</t>
  </si>
  <si>
    <t>1000000000000027595350171532769420877549700000006560</t>
  </si>
  <si>
    <t>1000000000000027595350171532803431419207600000007043</t>
  </si>
  <si>
    <t>1000000000000027595350171532905445663026800000008596</t>
  </si>
  <si>
    <t>1000000000000027595350171532961585658602000000009294</t>
  </si>
  <si>
    <t>1000000000000027595350171533029571121701300000010069</t>
  </si>
  <si>
    <t>1000000000000027595350171533062518645855800000010394</t>
  </si>
  <si>
    <t>1000000000000027595350171533080120998811800000010609</t>
  </si>
  <si>
    <t>1000000000000027595350171533473141061338200000015332</t>
  </si>
  <si>
    <t>1000000000000027595350171533478314819547500000015372</t>
  </si>
  <si>
    <t>1000000000000027595350171533585623109413200000016393</t>
  </si>
  <si>
    <t>1000000000000027595350171533671784466675400000017303</t>
  </si>
  <si>
    <t>1000000000000027595350171533679946703513400000017376</t>
  </si>
  <si>
    <t>1000000000000027595350171533758239450766100000018189</t>
  </si>
  <si>
    <t>1000000000000027595350171533838339609110900000018984</t>
  </si>
  <si>
    <t>1000000000000027595350171533840346544314900000019019</t>
  </si>
  <si>
    <t>1000000000000027595350171533895328575368000000019574</t>
  </si>
  <si>
    <t>1000000000000027595350171533911146588393600000019726</t>
  </si>
  <si>
    <t>1000000000000027595350171534247026398398300000022618</t>
  </si>
  <si>
    <t>1000000000000027595350171534313151795713700000023174</t>
  </si>
  <si>
    <t>1000000000000027595350171534314297512487700000023178</t>
  </si>
  <si>
    <t>1000000000000027595350171534389046756281600000023849</t>
  </si>
  <si>
    <t>1000000000000027595350171534454659264246200000024602</t>
  </si>
  <si>
    <t>1000000000000027595350171534454660555047500000024603</t>
  </si>
  <si>
    <t>1000000000000027595350171534478251578902500000024815</t>
  </si>
  <si>
    <t>1000000000000027595350171534486932885000800000024911</t>
  </si>
  <si>
    <t>1000000000000027595350171534486933304268100000024912</t>
  </si>
  <si>
    <t>1000000000000027595350171534490368677533100000024948</t>
  </si>
  <si>
    <t>1000000000000027595350171534492724816110900000025010</t>
  </si>
  <si>
    <t>1000000000000027595350171534492724820673800000025011</t>
  </si>
  <si>
    <t>1000000000000027595350171534961090353523300000030859</t>
  </si>
  <si>
    <t>1000000000000027595350171534961090358428200000030860</t>
  </si>
  <si>
    <t>1000000000000027595350171534968302981806600000030937</t>
  </si>
  <si>
    <t>1000000000000027595350171534968303031626800000030938</t>
  </si>
  <si>
    <t>1000000000000027595350171534973300455320300000031028</t>
  </si>
  <si>
    <t>1000000000000027595350171534973815119153400000031038</t>
  </si>
  <si>
    <t>1000000000000027595350171534975840790773900000031073</t>
  </si>
  <si>
    <t>1000000000000027595350171534975840795697500000031074</t>
  </si>
  <si>
    <t>1000000000000027595350171535324262565329500000036257</t>
  </si>
  <si>
    <t>1000000000000027595350171535332246060242100000036427</t>
  </si>
  <si>
    <t>1000000000000027595350171535363418716450600000036978</t>
  </si>
  <si>
    <t>1000000000000027595350171535448804282132300000039018</t>
  </si>
  <si>
    <t>1000000000000027595350171558376895808383200000000584</t>
  </si>
  <si>
    <t>1000000000000027595350171558376895811070600000000585</t>
  </si>
  <si>
    <t>1000000000000027595350171558397352423065000000001288</t>
  </si>
  <si>
    <t>1000000000000027595350171558483418006102600000003206</t>
  </si>
  <si>
    <t>1000000000000027595350171558508193512293600000003571</t>
  </si>
  <si>
    <t>1000000000000027595350171558727201709769400000006717</t>
  </si>
  <si>
    <t>1000000000000027595350171558727201715149700000006718</t>
  </si>
  <si>
    <t>1000000000000027595350171558763401148150700000007218</t>
  </si>
  <si>
    <t>1000000000000027595350171558765982915572300000007264</t>
  </si>
  <si>
    <t>1000000000000027595350171558771605241019300000007337</t>
  </si>
  <si>
    <t>1000000000000027595350171559085044966272800000011924</t>
  </si>
  <si>
    <t>1000000000000027595350171559095211134315600000011988</t>
  </si>
  <si>
    <t>1000000000000027595350171559098824755756400000012047</t>
  </si>
  <si>
    <t>1000000000000027595350171559109944555366400000012178</t>
  </si>
  <si>
    <t>1000000000000027595350171559119639642867400000012266</t>
  </si>
  <si>
    <t>1000000000000027595350171559445230441344900000015219</t>
  </si>
  <si>
    <t>1000000000000027595350171559486506711236600000015493</t>
  </si>
  <si>
    <t>1000000000000027595350171559496799106855000000015595</t>
  </si>
  <si>
    <t>1000000000000027595350171559512763353451200000015777</t>
  </si>
  <si>
    <t>1000000000000027595350171559512763355099800000015778</t>
  </si>
  <si>
    <t>1000000000000027595350171559556170780515600000016303</t>
  </si>
  <si>
    <t>1000000000000027595350171559566209824189800000016434</t>
  </si>
  <si>
    <t>1000000000000027595350171559813020841678300000018359</t>
  </si>
  <si>
    <t>1000000000000027595350171559825487610384100000018567</t>
  </si>
  <si>
    <t>1000000000000027595350171559891212160358700000019130</t>
  </si>
  <si>
    <t>1000000000000027595350171559925024944491500000019333</t>
  </si>
  <si>
    <t>1000000000000027595350171559925024947592500000019334</t>
  </si>
  <si>
    <t>1000000000000027595350171559958053718129300000019545</t>
  </si>
  <si>
    <t>1000000000000027595350171560054202966278900000020301</t>
  </si>
  <si>
    <t>1000000000000027595350171560054205879441900000020302</t>
  </si>
  <si>
    <t>1000000000000027595350171560166994953294900000021237</t>
  </si>
  <si>
    <t>1000000000000027595350171560166994955825800000021238</t>
  </si>
  <si>
    <t>1000000000000027595350171560212621392916800000021641</t>
  </si>
  <si>
    <t>1000000000000027595350171560214385997237000000021682</t>
  </si>
  <si>
    <t>1000000000000027595350171560221666149153800000021749</t>
  </si>
  <si>
    <t>1000000000000027595350171560222640159904000000021758</t>
  </si>
  <si>
    <t>1000000000000027595350171560238579845078400000021833</t>
  </si>
  <si>
    <t>1000000000000027595350171560539791228112500000024639</t>
  </si>
  <si>
    <t>1000000000000027595350171560544814565579500000024733</t>
  </si>
  <si>
    <t>1000000000000027595350171560557247894139400000024886</t>
  </si>
  <si>
    <t>1000000000000027595350171560675464036356700000026302</t>
  </si>
  <si>
    <t>1000000000000027595350171560675464039724200000026303</t>
  </si>
  <si>
    <t>1000000000000027595350171560705234650349100000026651</t>
  </si>
  <si>
    <t>1000000000000027595350171560729872550454900000027050</t>
  </si>
  <si>
    <t>1000000000000027595350171560810920032388100000028117</t>
  </si>
  <si>
    <t>1000000000000027595350171560851949663558900000028764</t>
  </si>
  <si>
    <t>1000000000000027595350171560858990254422400000028909</t>
  </si>
  <si>
    <t>1000000000000027595350171560955331523371800000030646</t>
  </si>
  <si>
    <t>1000000000000027595350171560956306482319100000030697</t>
  </si>
  <si>
    <t>1000000000000027595350171561054233702194200000032303</t>
  </si>
  <si>
    <t>1000000000000027595350171561059067556417200000032401</t>
  </si>
  <si>
    <t>1000000000000027595350171561101141486507400000033081</t>
  </si>
  <si>
    <t>1000000000000027595350171561106033211037600000033147</t>
  </si>
  <si>
    <t>1000000000000027595350171561111534154337900000033223</t>
  </si>
  <si>
    <t>1000000000000027595350171561131746354992800000033478</t>
  </si>
  <si>
    <t>1000000000000027595350171561148311641128300000033810</t>
  </si>
  <si>
    <t>1000000000000027595350171561174117000766800000034283</t>
  </si>
  <si>
    <t>1000000000000027595350171561245142638405100000035641</t>
  </si>
  <si>
    <t>1000000000000027595350171561301807551702900000036682</t>
  </si>
  <si>
    <t>1000000000000027595350171567021258520534500000000863</t>
  </si>
  <si>
    <t>1000000000000027595350171567021760411041600000000905</t>
  </si>
  <si>
    <t>1000000000000027595350171567030139602509800000001468</t>
  </si>
  <si>
    <t>1000000000000027595350171567127357475119500000005305</t>
  </si>
  <si>
    <t>1000000000000027595350171567153339872924400000005960</t>
  </si>
  <si>
    <t>1000000000000027595350171567164823031794600000006222</t>
  </si>
  <si>
    <t>1000000000000027595350171567185302726873000000006828</t>
  </si>
  <si>
    <t>1000000000000027595350171567364817843893200000010588</t>
  </si>
  <si>
    <t>1000000000000027595350171567382135338766000000010942</t>
  </si>
  <si>
    <t>1000000000000027595350171567390839895900300000011140</t>
  </si>
  <si>
    <t>1000000000000027595350171567725990368316700000017905</t>
  </si>
  <si>
    <t>1000000000000027595350171567734638153419400000018091</t>
  </si>
  <si>
    <t>1000000000000027595350171567740030860278000000018205</t>
  </si>
  <si>
    <t>1000000000000027595350171567740035610422100000018207</t>
  </si>
  <si>
    <t>1000000000000027595350171567749524629161400000018356</t>
  </si>
  <si>
    <t>1000000000000027595350171568127585804063800000024413</t>
  </si>
  <si>
    <t>1000000000000027595350171568127585808617500000024414</t>
  </si>
  <si>
    <t>1000000000000027595350171568144292808284600000024641</t>
  </si>
  <si>
    <t>1000000000000027595350171568144292813858300000024642</t>
  </si>
  <si>
    <t>1000000000000027595350171568171711866336900000025027</t>
  </si>
  <si>
    <t>1000000000000027595350171568325938475449900000026708</t>
  </si>
  <si>
    <t>1000000000000027595350171568337327924942200000026852</t>
  </si>
  <si>
    <t>1000000000000027595350171568348438348020100000026956</t>
  </si>
  <si>
    <t>1000000000000027595350171568562611525789600000029391</t>
  </si>
  <si>
    <t>1000000000000027595350171568584344541326000000029627</t>
  </si>
  <si>
    <t>1000000000000027595350171568609259980199700000029985</t>
  </si>
  <si>
    <t>1000000000000027595350171568637003949242100000030483</t>
  </si>
  <si>
    <t>1000000000000027595350171568648492855582500000030651</t>
  </si>
  <si>
    <t>1000000000000027595350171568670859008162100000030982</t>
  </si>
  <si>
    <t>1000000000000027595350171568872317364114600000033766</t>
  </si>
  <si>
    <t>1000000000000027595350171568898459763615200000034032</t>
  </si>
  <si>
    <t>1000000000000027595350171568913806587332600000034280</t>
  </si>
  <si>
    <t>1000000000000027595350171568929870208499200000034432</t>
  </si>
  <si>
    <t>1000000000000027595350171568960955158162700000034877</t>
  </si>
  <si>
    <t>1000000000000027595350171568980503393362500000035527</t>
  </si>
  <si>
    <t>1000000000000027595350171569169510152709500000040585</t>
  </si>
  <si>
    <t>1000000000000027595350171569169510154515600000040586</t>
  </si>
  <si>
    <t>1000000000000027595350171569183971525032300000040830</t>
  </si>
  <si>
    <t>1000000000000027595350171569346359927266200000043787</t>
  </si>
  <si>
    <t>1000000000000027595350171569355460623832000000043966</t>
  </si>
  <si>
    <t>1000000000000027595350171569419274756111200000045572</t>
  </si>
  <si>
    <t>1000000000000027595350171569420833912688200000045624</t>
  </si>
  <si>
    <t>1000000000000027595350171569647457545902000000050255</t>
  </si>
  <si>
    <t>1000000000000027595350171569682243667984400000051155</t>
  </si>
  <si>
    <t>1000000000000027595350171569684978487465800000051205</t>
  </si>
  <si>
    <t>1000000000000027595350171569684978494644000000051206</t>
  </si>
  <si>
    <t>1000000000000027595350171569760660233336000000052803</t>
  </si>
  <si>
    <t>1000000000000027595350171569760660239078700000052804</t>
  </si>
  <si>
    <t>1000000000000027595350171569803662691520100000053500</t>
  </si>
  <si>
    <t>1000000000000027595350171569803662696218600000053501</t>
  </si>
  <si>
    <t>1000000000000027595350171569804417659920800000053522</t>
  </si>
  <si>
    <t>1000000000000027595350171569819303597489000000053802</t>
  </si>
  <si>
    <t>1000000000000027595350171569830612047523800000054005</t>
  </si>
  <si>
    <t>1000000000000027595350171569838316392435100000054177</t>
  </si>
  <si>
    <t>1000000000000027595350171569893523669824200000055251</t>
  </si>
  <si>
    <t>1000000000000027595350171569893921319665700000055272</t>
  </si>
  <si>
    <t>1000000000000027595350171569901311936801800000055421</t>
  </si>
  <si>
    <t>1000000000000027595350171569902660195394400000055438</t>
  </si>
  <si>
    <t>1000000000000027595350171569905955516418500000055515</t>
  </si>
  <si>
    <t>1000000000000027595350171569940289856331200000056320</t>
  </si>
  <si>
    <t>1000000000000027595350171575657555016622400000001427</t>
  </si>
  <si>
    <t>1000000000000027595350171575657631668699300000001436</t>
  </si>
  <si>
    <t>1000000000000027595350171575658248673259500000001465</t>
  </si>
  <si>
    <t>1000000000000027595350171575672302942294400000002047</t>
  </si>
  <si>
    <t>1000000000000027595350171575672302947452500000002048</t>
  </si>
  <si>
    <t>1000000000000027595350171575673100084244600000002113</t>
  </si>
  <si>
    <t>1000000000000027595350171575676492224544700000002290</t>
  </si>
  <si>
    <t>1000000000000027595350171575676492229174700000002291</t>
  </si>
  <si>
    <t>1000000000000027595350171575683022609608300000002527</t>
  </si>
  <si>
    <t>1000000000000027595350171575690026236352200000002807</t>
  </si>
  <si>
    <t>1000000000000027595350171575691704461691600000002878</t>
  </si>
  <si>
    <t>1000000000000027595350171575691704473303600000002879</t>
  </si>
  <si>
    <t>1000000000000027595350171575692225881608600000002897</t>
  </si>
  <si>
    <t>1000000000000027595350171576000637029369500000012176</t>
  </si>
  <si>
    <t>1000000000000027595350171576002560813329400000012262</t>
  </si>
  <si>
    <t>1000000000000027595350171576007199842126900000012331</t>
  </si>
  <si>
    <t>1000000000000027595350171576016562810569400000012517</t>
  </si>
  <si>
    <t>1000000000000027595350171576099705769458600000014147</t>
  </si>
  <si>
    <t>1000000000000027595350171576378889228888700000018778</t>
  </si>
  <si>
    <t>1000000000000027595350171576388434221230900000018905</t>
  </si>
  <si>
    <t>1000000000000027595350171576402841448172600000019177</t>
  </si>
  <si>
    <t>1000000000000027595350171576404771577222500000019204</t>
  </si>
  <si>
    <t>1000000000000027595350171576414508484036900000019343</t>
  </si>
  <si>
    <t>1000000000000027595350171576727875271323200000023731</t>
  </si>
  <si>
    <t>1000000000000027595350171576733011990506300000023813</t>
  </si>
  <si>
    <t>1000000000000027595350171576763462190732400000024279</t>
  </si>
  <si>
    <t>1000000000000027595350171576780823628813700000024535</t>
  </si>
  <si>
    <t>1000000000000027595350171576791187176229400000024605</t>
  </si>
  <si>
    <t>1000000000000027595350171577432813214443400000032268</t>
  </si>
  <si>
    <t>1000000000000027595350171577437659606776300000032374</t>
  </si>
  <si>
    <t>1000000000000027595350171577452692737729100000032596</t>
  </si>
  <si>
    <t>1000000000000027595350171577459908214992600000032677</t>
  </si>
  <si>
    <t>1000000000000027595350171577459908220572300000032678</t>
  </si>
  <si>
    <t>1000000000000027595350171577465131483671400000032742</t>
  </si>
  <si>
    <t>1000000000000027595350171577488927047676100000032973</t>
  </si>
  <si>
    <t>1000000000000027595350171577496871424280000000033036</t>
  </si>
  <si>
    <t>1000000000000027595350171577496871883877400000033037</t>
  </si>
  <si>
    <t>1000000000000027595350171577511361764665600000033168</t>
  </si>
  <si>
    <t>1000000000000027595350171577904234676237200000043270</t>
  </si>
  <si>
    <t>1000000000000027595350171577991407700405200000044836</t>
  </si>
  <si>
    <t>1000000000000027595350171578033463540310300000045800</t>
  </si>
  <si>
    <t>1000000000000027595350171578036552644026200000045871</t>
  </si>
  <si>
    <t>1000000000000027595350171578177995083381400000048988</t>
  </si>
  <si>
    <t>1000000000000027595350171578372494820262200000052508</t>
  </si>
  <si>
    <t>1000000000000027595350171578393758926323400000052938</t>
  </si>
  <si>
    <t>1000000000000027595350171578404718605410700000053245</t>
  </si>
  <si>
    <t>1000000000000027595350171578406284868951600000053259</t>
  </si>
  <si>
    <t>1000000000000027595350171578433471519489900000053710</t>
  </si>
  <si>
    <t>1000000000000027595350171578452732309257200000054042</t>
  </si>
  <si>
    <t>1000000000000027595350171578454318251135300000054088</t>
  </si>
  <si>
    <t>1000000000000027595350171578524765250755700000055307</t>
  </si>
  <si>
    <t>1000000000000027595350171578524765254535600000055308</t>
  </si>
  <si>
    <t>1000000000000027595350171578524765255832300000055309</t>
  </si>
  <si>
    <t>1000000000000027595350171578536238833490100000055512</t>
  </si>
  <si>
    <t>1000000000000027595350171578536801842473900000055551</t>
  </si>
  <si>
    <t>1000000000000027595350171578579979380652800000056478</t>
  </si>
  <si>
    <t>1000000000000027595350171578599280369177400000056916</t>
  </si>
  <si>
    <t>1000000000000027595350171578606792267474700000057122</t>
  </si>
  <si>
    <t>1000000000000027595350171584287449048438600000000334</t>
  </si>
  <si>
    <t>1000000000000027595350171584293904405942200000000535</t>
  </si>
  <si>
    <t>1000000000000027595350171584300912025304100000000999</t>
  </si>
  <si>
    <t>1000000000000027595350171584304927819035100000001181</t>
  </si>
  <si>
    <t>1000000000000027595350171584412524540913100000004889</t>
  </si>
  <si>
    <t>1000000000000027595350171584417158040194700000005009</t>
  </si>
  <si>
    <t>1000000000000027595350171584417158042373400000005010</t>
  </si>
  <si>
    <t>1000000000000027595350171584429983500294800000005408</t>
  </si>
  <si>
    <t>1000000000000027595350171584644670984560100000009589</t>
  </si>
  <si>
    <t>1000000000000027595350171584699192394854800000010583</t>
  </si>
  <si>
    <t>1000000000000027595350171585036847278029600000015883</t>
  </si>
  <si>
    <t>1000000000000027595350171585050461445971200000016043</t>
  </si>
  <si>
    <t>1000000000000027595350171585075126231095600000016302</t>
  </si>
  <si>
    <t>1000000000000027595350171585078760333549400000016407</t>
  </si>
  <si>
    <t>1000000000000027595350171585078760338509900000016408</t>
  </si>
  <si>
    <t>1000000000000027595350171585379325784605100000020371</t>
  </si>
  <si>
    <t>1000000000000027595350171585380841672906800000020384</t>
  </si>
  <si>
    <t>1000000000000027595350171585743337515926200000024389</t>
  </si>
  <si>
    <t>1000000000000027595350171585757224991194700000024667</t>
  </si>
  <si>
    <t>1000000000000027595350171585759006754503900000024695</t>
  </si>
  <si>
    <t>1000000000000027595350171585759006760160100000024696</t>
  </si>
  <si>
    <t>1000000000000027595350171585763242629768300000024816</t>
  </si>
  <si>
    <t>1000000000000027595350171585963349912149900000027591</t>
  </si>
  <si>
    <t>1000000000000027595350171585981827126124800000027731</t>
  </si>
  <si>
    <t>1000000000000027595350171586080395785925600000028865</t>
  </si>
  <si>
    <t>1000000000000027595350171586127251696621600000029458</t>
  </si>
  <si>
    <t>1000000000000027595350171586192566443772400000030435</t>
  </si>
  <si>
    <t>1000000000000027595350171586216379223281100000030764</t>
  </si>
  <si>
    <t>1000000000000027595350171586615750029859200000036833</t>
  </si>
  <si>
    <t>1000000000000027595350171586616016573097900000036840</t>
  </si>
  <si>
    <t>1000000000000027595350171586616946718999700000036878</t>
  </si>
  <si>
    <t>1000000000000027595350171586632777869740200000037287</t>
  </si>
  <si>
    <t>1000000000000027595350171586634610020124900000037330</t>
  </si>
  <si>
    <t>1000000000000027595350171586637990441229400000037372</t>
  </si>
  <si>
    <t>1000000000000027595350171586858624087981300000041452</t>
  </si>
  <si>
    <t>1000000000000027595350171586859520508409400000041486</t>
  </si>
  <si>
    <t>1000000000000027595350171586865153126550900000041579</t>
  </si>
  <si>
    <t>1000000000000027595350171586866458678540400000041605</t>
  </si>
  <si>
    <t>1000000000000027595350171586995713542999500000043613</t>
  </si>
  <si>
    <t>1000000000000027595350171587025760955214700000044171</t>
  </si>
  <si>
    <t>1000000000000027595350171587025761633813400000044172</t>
  </si>
  <si>
    <t>1000000000000027595350171587030951275971100000044341</t>
  </si>
  <si>
    <t>1000000000000027595350171587034430927479100000044423</t>
  </si>
  <si>
    <t>1000000000000027595350171587118225352295800000046115</t>
  </si>
  <si>
    <t>1000000000000027595350171587189240331194800000047669</t>
  </si>
  <si>
    <t>1000000000000027595350171587189240333770800000047670</t>
  </si>
  <si>
    <t>1000000000000027595350171587222496603827700000048462</t>
  </si>
  <si>
    <t>1000000000000027595350171587225200259464700000048548</t>
  </si>
  <si>
    <t>1000000000000027595350171587241125981103100000049108</t>
  </si>
  <si>
    <t>1000000000000027595350171592944220868826900000000717</t>
  </si>
  <si>
    <t>1000000000000027595350171592971371319682600000001298</t>
  </si>
  <si>
    <t>1000000000000027595350171592985860182544800000001628</t>
  </si>
  <si>
    <t>1000000000000027595350171593044904089320500000002896</t>
  </si>
  <si>
    <t>1000000000000027595350171593048982846220500000002950</t>
  </si>
  <si>
    <t>1000000000000027595350171593073007725753900000003386</t>
  </si>
  <si>
    <t>1000000000000027595350171593075862737725800000003451</t>
  </si>
  <si>
    <t>1000000000000027595350171593289058308965100000006553</t>
  </si>
  <si>
    <t>1000000000000027595350171593301595468610000000006782</t>
  </si>
  <si>
    <t>1000000000000027595350171593305960298639900000006859</t>
  </si>
  <si>
    <t>1000000000000027595350171593322062299700700000007044</t>
  </si>
  <si>
    <t>1000000000000027595350171593357923305073000000007514</t>
  </si>
  <si>
    <t>1000000000000027595350171593764446927917300000013305</t>
  </si>
  <si>
    <t>1000000000000027595350171593768984987971800000013374</t>
  </si>
  <si>
    <t>1000000000000027595350171593771004226238600000013436</t>
  </si>
  <si>
    <t>1000000000000027595350171593771004228795700000013437</t>
  </si>
  <si>
    <t>1000000000000027595350171593772620680870500000013455</t>
  </si>
  <si>
    <t>1000000000000027595350171594102551548739500000019999</t>
  </si>
  <si>
    <t>1000000000000027595350171594150570918782000000020501</t>
  </si>
  <si>
    <t>1000000000000027595350171594186200043664000000020942</t>
  </si>
  <si>
    <t>1000000000000027595350171594218092172464900000021375</t>
  </si>
  <si>
    <t>1000000000000027595350171594218092173901700000021376</t>
  </si>
  <si>
    <t>1000000000000027595350171594238382664677500000021575</t>
  </si>
  <si>
    <t>1000000000000027595350171594375032375591500000022913</t>
  </si>
  <si>
    <t>1000000000000027595350171594386791787961900000023133</t>
  </si>
  <si>
    <t>1000000000000027595350171594607584936327800000025069</t>
  </si>
  <si>
    <t>1000000000000027595350171594729619588401300000026134</t>
  </si>
  <si>
    <t>1000000000000027595350171594790182193799800000026665</t>
  </si>
  <si>
    <t>1000000000000027595350171594800512956243000000026826</t>
  </si>
  <si>
    <t>1000000000000027595350171594825588040470700000027074</t>
  </si>
  <si>
    <t>1000000000000027595350171595111311251669300000030066</t>
  </si>
  <si>
    <t>1000000000000027595350171595138383999226300000030494</t>
  </si>
  <si>
    <t>1000000000000027595350171595445607574658300000034866</t>
  </si>
  <si>
    <t>1000000000000027595350171595456602656912500000035114</t>
  </si>
  <si>
    <t>1000000000000027595350171595471934698033500000035471</t>
  </si>
  <si>
    <t>1000000000000027595350171595489584728107900000035815</t>
  </si>
  <si>
    <t>1000000000000027595350171595511511733602600000036116</t>
  </si>
  <si>
    <t>1000000000000027595350171595691080200185600000038719</t>
  </si>
  <si>
    <t>1000000000000027595350171595691080206132300000038720</t>
  </si>
  <si>
    <t>1000000000000027595350171595710715544761100000039043</t>
  </si>
  <si>
    <t>1000000000000027595350171595759016749818400000039780</t>
  </si>
  <si>
    <t>1000000000000027595350171595791052675656400000040231</t>
  </si>
  <si>
    <t>1000000000000027595350171595808883191470800000040577</t>
  </si>
  <si>
    <t>1000000000000027595350171595829580012220500000041057</t>
  </si>
  <si>
    <t>1000000000000027595350171595834723661311100000041245</t>
  </si>
  <si>
    <t>1000000000000027595350171595861102884537100000041873</t>
  </si>
  <si>
    <t>1000000000000027595350171595869283616380800000042077</t>
  </si>
  <si>
    <t>1000000000000027595350171595886398980404300000042466</t>
  </si>
  <si>
    <t>1000000000000027595350171595898913227824100000042807</t>
  </si>
  <si>
    <t>1000000000000027595350171595898913230474400000042808</t>
  </si>
  <si>
    <t>1000000000000027595350171595910607307856100000043052</t>
  </si>
  <si>
    <t>1000000000000027595350171595915348970925300000043175</t>
  </si>
  <si>
    <t>1000000000000027595350171618849619198273700000000261</t>
  </si>
  <si>
    <t>1000000000000027595350171618894010698010300000000866</t>
  </si>
  <si>
    <t>1000000000000027595350171618901912328214200000001028</t>
  </si>
  <si>
    <t>1000000000000027595350171618924406228833600000001282</t>
  </si>
  <si>
    <t>1000000000000027595350171619048652292841600000002373</t>
  </si>
  <si>
    <t>1000000000000027595350171619072331790204500000002556</t>
  </si>
  <si>
    <t>1000000000000027595350171619117506095345000000002933</t>
  </si>
  <si>
    <t>1000000000000027595350171619174065330724900000003372</t>
  </si>
  <si>
    <t>1000000000000027595350171619202332822689800000003633</t>
  </si>
  <si>
    <t>1000000000000027595350171619202332826933100000003634</t>
  </si>
  <si>
    <t>1000000000000027595350171619247911128241800000004096</t>
  </si>
  <si>
    <t>1000000000000027595350171619582083765665500000006650</t>
  </si>
  <si>
    <t>1000000000000027595350171619582083771228100000006651</t>
  </si>
  <si>
    <t>1000000000000027595350171619621090565348100000006869</t>
  </si>
  <si>
    <t>1000000000000027595350171620122606232457900000010077</t>
  </si>
  <si>
    <t>1000000000000027595350171620122606237520600000010078</t>
  </si>
  <si>
    <t>1000000000000027595350171620229422003853600000010554</t>
  </si>
  <si>
    <t>1000000000000027595350171620299308344706200000010997</t>
  </si>
  <si>
    <t>1000000000000027595350171620299308350721000000010998</t>
  </si>
  <si>
    <t>1000000000000027595350171620403501353032700000011496</t>
  </si>
  <si>
    <t>1000000000000027595350171620580217390390400000012317</t>
  </si>
  <si>
    <t>1000000000000027595350171620712189990703100000013129</t>
  </si>
  <si>
    <t>1000000000000027595350171620718261995869400000013176</t>
  </si>
  <si>
    <t>1000000000000027595350171620718261998600300000013177</t>
  </si>
  <si>
    <t>1000000000000027595350171620718262001783100000013178</t>
  </si>
  <si>
    <t>1000000000000027595350171621180307433736100000016188</t>
  </si>
  <si>
    <t>1000000000000027595350171621205278722277000000016540</t>
  </si>
  <si>
    <t>1000000000000027595350171621206103318441700000016568</t>
  </si>
  <si>
    <t>1000000000000027595350171621484817263206300000020105</t>
  </si>
  <si>
    <t>1000000000000027595350171621499635318886800000020420</t>
  </si>
  <si>
    <t>1000000000000027595350171621509700556821500000020623</t>
  </si>
  <si>
    <t>1000000000000027595350171621509700561556300000020624</t>
  </si>
  <si>
    <t>1000000000000027595350171621521888990185700000020760</t>
  </si>
  <si>
    <t>1000000000000027595350171621540890039574200000021035</t>
  </si>
  <si>
    <t>1000000000000027595350171621541304007018900000021040</t>
  </si>
  <si>
    <t>1000000000000027595350171621728830925720000000023462</t>
  </si>
  <si>
    <t>1000000000000027595350171621728830928771800000023463</t>
  </si>
  <si>
    <t>1000000000000027595350171621747830068556200000023646</t>
  </si>
  <si>
    <t>1000000000000027595350171621751557898471200000023742</t>
  </si>
  <si>
    <t>1000000000000027595350171621751660580493800000023746</t>
  </si>
  <si>
    <t>1000000000000027595350171621785018225166800000024233</t>
  </si>
  <si>
    <t>1000000000000027595350171621785018230571200000024234</t>
  </si>
  <si>
    <t>1000000000000027595350171627480618305524600000000071</t>
  </si>
  <si>
    <t>1000000000000027595350171627481000335719500000000091</t>
  </si>
  <si>
    <t>1000000000000027595350171627500526497511600000000788</t>
  </si>
  <si>
    <t>1000000000000027595350171627501606411599500000000824</t>
  </si>
  <si>
    <t>1000000000000027595350171627605922308488500000003123</t>
  </si>
  <si>
    <t>1000000000000027595350171627612947289301300000003226</t>
  </si>
  <si>
    <t>1000000000000027595350171627850657512936100000007151</t>
  </si>
  <si>
    <t>1000000000000027595350171627871302921341600000007539</t>
  </si>
  <si>
    <t>1000000000000027595350171627889945501012200000007863</t>
  </si>
  <si>
    <t>1000000000000027595350171628365595777543900000013981</t>
  </si>
  <si>
    <t>1000000000000027595350171628373717634348800000014072</t>
  </si>
  <si>
    <t>1000000000000027595350171628373769066683500000014073</t>
  </si>
  <si>
    <t>1000000000000027595350171628375643212011400000014110</t>
  </si>
  <si>
    <t>1000000000000027595350171628375643214025100000014111</t>
  </si>
  <si>
    <t>1000000000000027595350171629284853965586900000023508</t>
  </si>
  <si>
    <t>1000000000000027595350171629382142794728500000024407</t>
  </si>
  <si>
    <t>1000000000000027595350171629460398394338200000025290</t>
  </si>
  <si>
    <t>1000000000000027595350171629841868031119400000030091</t>
  </si>
  <si>
    <t>1000000000000027595350171629850856598555700000030238</t>
  </si>
  <si>
    <t>1000000000000027595350171629870194481537300000030569</t>
  </si>
  <si>
    <t>1000000000000027595350171629924642794805500000031305</t>
  </si>
  <si>
    <t>1000000000000027595350171630197904236510800000035828</t>
  </si>
  <si>
    <t>1000000000000027595350171630211352823826100000035966</t>
  </si>
  <si>
    <t>1000000000000027595350171630222358536752400000036119</t>
  </si>
  <si>
    <t>1000000000000027595350171630300636195356000000037155</t>
  </si>
  <si>
    <t>1000000000000027595350171630437627790625300000039671</t>
  </si>
  <si>
    <t>1000000000000027595350171630437627793415900000039672</t>
  </si>
  <si>
    <t>1000000000000027595350171630440246936607400000039731</t>
  </si>
  <si>
    <t>1000000000000027595350171630444464345842500000039786</t>
  </si>
  <si>
    <t>1000000000000027595350171630453197063131100000040028</t>
  </si>
  <si>
    <t>1000000000000027595350171630453197065408500000040029</t>
  </si>
  <si>
    <t>1000000000000027595350171630486127355681400000040901</t>
  </si>
  <si>
    <t>1000000000000027595350171636141411204120200000000717</t>
  </si>
  <si>
    <t>1000000000000027595350171636192172752517000000002297</t>
  </si>
  <si>
    <t>1000000000000027595350171636266043510014000000003609</t>
  </si>
  <si>
    <t>1000000000000027595350171636266043513557000000003610</t>
  </si>
  <si>
    <t>1000000000000027595350171636318174193810400000004546</t>
  </si>
  <si>
    <t>1000000000000027595350171636346929284446900000004975</t>
  </si>
  <si>
    <t>1000000000000027595350171636380949084903600000005395</t>
  </si>
  <si>
    <t>1000000000000027595350171636380949086338900000005396</t>
  </si>
  <si>
    <t>1000000000000027595350171636439624591523500000006382</t>
  </si>
  <si>
    <t>1000000000000027595350171636518049673641600000007650</t>
  </si>
  <si>
    <t>1000000000000027595350171636536842883221900000007924</t>
  </si>
  <si>
    <t>1000000000000027595350171636538820889848200000007978</t>
  </si>
  <si>
    <t>1000000000000027595350171636867201036727900000012306</t>
  </si>
  <si>
    <t>1000000000000027595350171636889865828889700000012614</t>
  </si>
  <si>
    <t>1000000000000027595350171636912978635189900000012976</t>
  </si>
  <si>
    <t>1000000000000027595350171636925185681407900000013153</t>
  </si>
  <si>
    <t>1000000000000027595350171636925185684309500000013154</t>
  </si>
  <si>
    <t>1000000000000027595350171637202506414677000000015964</t>
  </si>
  <si>
    <t>1000000000000027595350171637215886199638100000016088</t>
  </si>
  <si>
    <t>1000000000000027595350171637312117219476000000016953</t>
  </si>
  <si>
    <t>1000000000000027595350171637608600737936700000020203</t>
  </si>
  <si>
    <t>1000000000000027595350171637610777285582800000020236</t>
  </si>
  <si>
    <t>1000000000000027595350171637622843334111600000020399</t>
  </si>
  <si>
    <t>1000000000000027595350171637626172873463300000020418</t>
  </si>
  <si>
    <t>1000000000000027595350171637979898074134500000024027</t>
  </si>
  <si>
    <t>1000000000000027595350171638023332149493700000024456</t>
  </si>
  <si>
    <t>1000000000000027595350171638155727159945700000025927</t>
  </si>
  <si>
    <t>1000000000000027595350171638299703044254400000027659</t>
  </si>
  <si>
    <t>1000000000000027595350171638304701407701900000027703</t>
  </si>
  <si>
    <t>1000000000000027595350171638304729786927400000027704</t>
  </si>
  <si>
    <t>1000000000000027595350171638524368540101100000030588</t>
  </si>
  <si>
    <t>1000000000000027595350171638532923156699100000030737</t>
  </si>
  <si>
    <t>1000000000000027595350171638540060543311700000030923</t>
  </si>
  <si>
    <t>1000000000000027595350171638736219999429300000033814</t>
  </si>
  <si>
    <t>1000000000000027595350171638746633272199200000033998</t>
  </si>
  <si>
    <t>1000000000000027595350171638775272073433600000034393</t>
  </si>
  <si>
    <t>1000000000000027595350171638794547221084400000034730</t>
  </si>
  <si>
    <t>1000000000000027595350171638809268867202000000034971</t>
  </si>
  <si>
    <t>1000000000000027595350171638828926043440100000035275</t>
  </si>
  <si>
    <t>1000000000000027595350171639009640473660100000038150</t>
  </si>
  <si>
    <t>1000000000000027595350171639023385037851400000038451</t>
  </si>
  <si>
    <t>1000000000000027595350171639027821401647600000038505</t>
  </si>
  <si>
    <t>1000000000000027595350171639046864591979400000038893</t>
  </si>
  <si>
    <t>1000000000000027595350171639065168509297700000039349</t>
  </si>
  <si>
    <t>1000000000000027595350171644776939154781600000000592</t>
  </si>
  <si>
    <t>1000000000000027595350171644779380159420000000000722</t>
  </si>
  <si>
    <t>1000000000000027595350171644779428193490300000000726</t>
  </si>
  <si>
    <t>1000000000000027595350171644883820535044800000004363</t>
  </si>
  <si>
    <t>1000000000000027595350171644886585752913900000004429</t>
  </si>
  <si>
    <t>1000000000000027595350171644892140566991700000004514</t>
  </si>
  <si>
    <t>1000000000000027595350171644898668729367600000004695</t>
  </si>
  <si>
    <t>1000000000000027595350171645120224525369900000009236</t>
  </si>
  <si>
    <t>1000000000000027595350171645120224529883000000009237</t>
  </si>
  <si>
    <t>1000000000000027595350171645148485575771900000009664</t>
  </si>
  <si>
    <t>1000000000000027595350171645150219442826300000009699</t>
  </si>
  <si>
    <t>1000000000000027595350171645159141853443800000009794</t>
  </si>
  <si>
    <t>1000000000000027595350171645497988665501100000014417</t>
  </si>
  <si>
    <t>1000000000000027595350171645526598920421100000014932</t>
  </si>
  <si>
    <t>1000000000000027595350171645534223013666700000015036</t>
  </si>
  <si>
    <t>1000000000000027595350171645571128482360500000015446</t>
  </si>
  <si>
    <t>1000000000000027595350171645583855024379400000015633</t>
  </si>
  <si>
    <t>1000000000000027595350171645876238605341500000019156</t>
  </si>
  <si>
    <t>1000000000000027595350171645911542017722900000019514</t>
  </si>
  <si>
    <t>1000000000000027595350171645911542021117600000019515</t>
  </si>
  <si>
    <t>1000000000000027595350171645928667381373300000019685</t>
  </si>
  <si>
    <t>1000000000000027595350171645966939331695100000020158</t>
  </si>
  <si>
    <t>1000000000000027595350171646020246617339900000020667</t>
  </si>
  <si>
    <t>1000000000000027595350171646316437455428900000023223</t>
  </si>
  <si>
    <t>1000000000000027595350171646318640210495300000023265</t>
  </si>
  <si>
    <t>1000000000000027595350171646334187461154900000023466</t>
  </si>
  <si>
    <t>1000000000000027595350171646482221047683400000024715</t>
  </si>
  <si>
    <t>1000000000000027595350171646582302847677700000025651</t>
  </si>
  <si>
    <t>1000000000000027595350171646613305761215700000025978</t>
  </si>
  <si>
    <t>1000000000000027595350171646651059870977600000026349</t>
  </si>
  <si>
    <t>1000000000000027595350171646717642692161200000026957</t>
  </si>
  <si>
    <t>1000000000000027595350171646737041135222400000027082</t>
  </si>
  <si>
    <t>1000000000000027595350171646945601038817500000029867</t>
  </si>
  <si>
    <t>1000000000000027595350171646945601045872600000029868</t>
  </si>
  <si>
    <t>1000000000000027595350171646951303970672200000029967</t>
  </si>
  <si>
    <t>1000000000000027595350171646951771636189700000029978</t>
  </si>
  <si>
    <t>1000000000000027595350171646994113087002000000030362</t>
  </si>
  <si>
    <t>1000000000000027595350171647087428455648300000031476</t>
  </si>
  <si>
    <t>1000000000000027595350171647332031431482700000036901</t>
  </si>
  <si>
    <t>1000000000000027595350171647332031434026300000036902</t>
  </si>
  <si>
    <t>1000000000000027595350171647332031436642900000036903</t>
  </si>
  <si>
    <t>1000000000000027595350171647332031439261300000036904</t>
  </si>
  <si>
    <t>1000000000000027595350171647358971209558900000037430</t>
  </si>
  <si>
    <t>1000000000000027595350171647358971214336200000037431</t>
  </si>
  <si>
    <t>1000000000000027595350171647365021724554700000037538</t>
  </si>
  <si>
    <t>1000000000000027595350171647378525221668200000037767</t>
  </si>
  <si>
    <t>1000000000000027595350171647381503337399500000037850</t>
  </si>
  <si>
    <t>1000000000000027595350171647590221755905400000042165</t>
  </si>
  <si>
    <t>1000000000000027595350171647599904710932100000042393</t>
  </si>
  <si>
    <t>1000000000000027595350171647662105261946400000043736</t>
  </si>
  <si>
    <t>1000000000000027595350171647662105267994000000043737</t>
  </si>
  <si>
    <t>1000000000000027595350171647662105272674200000043738</t>
  </si>
  <si>
    <t>1000000000000027595350171647670103032947700000043937</t>
  </si>
  <si>
    <t>1000000000000027595350171647677213423479600000044052</t>
  </si>
  <si>
    <t>1000000000000027595350171653410363949148500000000424</t>
  </si>
  <si>
    <t>1000000000000027595350171653410363954494300000000425</t>
  </si>
  <si>
    <t>1000000000000027595350171653420245732415000000000927</t>
  </si>
  <si>
    <t>1000000000000027595350171653423206352922300000000988</t>
  </si>
  <si>
    <t>1000000000000027595350171653527917276048800000003643</t>
  </si>
  <si>
    <t>1000000000000027595350171653541505801477800000003836</t>
  </si>
  <si>
    <t>1000000000000027595350171653760426772018100000006400</t>
  </si>
  <si>
    <t>1000000000000027595350171653765654541372800000006470</t>
  </si>
  <si>
    <t>1000000000000027595350171653782900577433000000006640</t>
  </si>
  <si>
    <t>1000000000000027595350171653903443371948400000007826</t>
  </si>
  <si>
    <t>1000000000000027595350171654137122840905100000010028</t>
  </si>
  <si>
    <t>1000000000000027595350171654137169560182300000010030</t>
  </si>
  <si>
    <t>1000000000000027595350171654138024388099000000010051</t>
  </si>
  <si>
    <t>1000000000000027595350171654150735729082200000010148</t>
  </si>
  <si>
    <t>1000000000000027595350171654168739297803900000010233</t>
  </si>
  <si>
    <t>1000000000000027595350171654309168304555900000011423</t>
  </si>
  <si>
    <t>1000000000000027595350171654311679322434700000011445</t>
  </si>
  <si>
    <t>1000000000000027595350171654405133687778200000012166</t>
  </si>
  <si>
    <t>1000000000000027595350171654545470068564800000013300</t>
  </si>
  <si>
    <t>1000000000000027595350171654607974394618200000013786</t>
  </si>
  <si>
    <t>1000000000000027595350171654713547500083500000015120</t>
  </si>
  <si>
    <t>1000000000000027595350171654854089246842400000016602</t>
  </si>
  <si>
    <t>1000000000000027595350171654875603123096900000017025</t>
  </si>
  <si>
    <t>1000000000000027595350171655157001450654900000019546</t>
  </si>
  <si>
    <t>1000000000000027595350171655186166323334100000019817</t>
  </si>
  <si>
    <t>1000000000000027595350171655201860182224200000019952</t>
  </si>
  <si>
    <t>1000000000000027595350171655201860241359100000019953</t>
  </si>
  <si>
    <t>1000000000000027595350171655201860246169500000019954</t>
  </si>
  <si>
    <t>1000000000000027595350171655212413673954700000020076</t>
  </si>
  <si>
    <t>1000000000000027595350171655360833922123400000021444</t>
  </si>
  <si>
    <t>1000000000000027595350171655450632859060500000022406</t>
  </si>
  <si>
    <t>1000000000000027595350171655662724350682600000024677</t>
  </si>
  <si>
    <t>1000000000000027595350171655694885667526600000025121</t>
  </si>
  <si>
    <t>1000000000000027595350171655710302740693500000025304</t>
  </si>
  <si>
    <t>1000000000000027595350171655765155266229200000026079</t>
  </si>
  <si>
    <t>1000000000000027595350171655782640996621200000026335</t>
  </si>
  <si>
    <t>1000000000000027595350171655805140314435200000026628</t>
  </si>
  <si>
    <t>1000000000000027595350171656013396462336700000030079</t>
  </si>
  <si>
    <t>1000000000000027595350171656019009688972900000030162</t>
  </si>
  <si>
    <t>1000000000000027595350171656029539972021600000030330</t>
  </si>
  <si>
    <t>1000000000000027595350171656035121186236300000030395</t>
  </si>
  <si>
    <t>1000000000000027595350171656228771139222200000033479</t>
  </si>
  <si>
    <t>1000000000000027595350171656228818995830600000033482</t>
  </si>
  <si>
    <t>1000000000000027595350171656331546912090800000035338</t>
  </si>
  <si>
    <t>1000000000000027595350171656348526672952800000035731</t>
  </si>
  <si>
    <t>1000000000000027595350171656348526678664100000035732</t>
  </si>
  <si>
    <t>1000000000000027595350171679363766406234900000000533</t>
  </si>
  <si>
    <t>1000000000000027595350171679375672830959900000000654</t>
  </si>
  <si>
    <t>1000000000000027595350171679405532946940300000000930</t>
  </si>
  <si>
    <t>1000000000000027595350171679444953260517300000001354</t>
  </si>
  <si>
    <t>1000000000000027595350171679459905609207100000001500</t>
  </si>
  <si>
    <t>1000000000000027595350171679474621355857700000001607</t>
  </si>
  <si>
    <t>1000000000000027595350171679696200224619700000003647</t>
  </si>
  <si>
    <t>1000000000000027595350171679763080241541100000004425</t>
  </si>
  <si>
    <t>1000000000000027595350171679795113570961200000004708</t>
  </si>
  <si>
    <t>1000000000000027595350171679936465121570100000005943</t>
  </si>
  <si>
    <t>1000000000000027595350171680066411257070800000006884</t>
  </si>
  <si>
    <t>1000000000000027595350171680066411263519100000006885</t>
  </si>
  <si>
    <t>1000000000000027595350171680100451638862200000007081</t>
  </si>
  <si>
    <t>1000000000000027595350171680100451644986100000007082</t>
  </si>
  <si>
    <t>1000000000000027595350171680124250732713100000007285</t>
  </si>
  <si>
    <t>1000000000000027595350171680131942835174500000007369</t>
  </si>
  <si>
    <t>1000000000000027595350171680134669220398600000007388</t>
  </si>
  <si>
    <t>1000000000000027595350171680404037247994600000009240</t>
  </si>
  <si>
    <t>1000000000000027595350171680424146704414500000009331</t>
  </si>
  <si>
    <t>1000000000000027595350171680543568657924300000010009</t>
  </si>
  <si>
    <t>1000000000000027595350171680791271830962600000011370</t>
  </si>
  <si>
    <t>1000000000000027595350171680791894233316800000011376</t>
  </si>
  <si>
    <t>1000000000000027595350171680791894239229100000011377</t>
  </si>
  <si>
    <t>1000000000000027595350171680802852787001900000011455</t>
  </si>
  <si>
    <t>1000000000000027595350171680830839418433600000011621</t>
  </si>
  <si>
    <t>1000000000000027595350171681125392319793000000012672</t>
  </si>
  <si>
    <t>1000000000000027595350171681135511109366500000012733</t>
  </si>
  <si>
    <t>1000000000000027595350171681152990354118200000012860</t>
  </si>
  <si>
    <t>1000000000000027595350171681156163543714700000012923</t>
  </si>
  <si>
    <t>1000000000000027595350171681512960353800800000015101</t>
  </si>
  <si>
    <t>1000000000000027595350171681512960360865600000015102</t>
  </si>
  <si>
    <t>1000000000000027595350171681576364425585300000015403</t>
  </si>
  <si>
    <t>1000000000000027595350171681576994888293900000015406</t>
  </si>
  <si>
    <t>1000000000000027595350171681618693225665900000015620</t>
  </si>
  <si>
    <t>1000000000000027595350171681764179748221000000016597</t>
  </si>
  <si>
    <t>1000000000000027595350171681815479925641700000017046</t>
  </si>
  <si>
    <t>1000000000000027595350171681815479931942200000017047</t>
  </si>
  <si>
    <t>1000000000000027595350171681819159996964600000017094</t>
  </si>
  <si>
    <t>1000000000000027595350171681932305313111500000018017</t>
  </si>
  <si>
    <t>1000000000000027595350171681932305318571000000018018</t>
  </si>
  <si>
    <t>1000000000000027595350171681940572142537700000018110</t>
  </si>
  <si>
    <t>1000000000000027595350171681973371729229800000018294</t>
  </si>
  <si>
    <t>1000000000000027595350171681990259556978500000018404</t>
  </si>
  <si>
    <t>1000000000000027595350171682211884700346600000020047</t>
  </si>
  <si>
    <t>1000000000000027595350171682215446701289000000020094</t>
  </si>
  <si>
    <t>1000000000000027595350171682255478867340300000020653</t>
  </si>
  <si>
    <t>1000000000000027595350171682263590029485200000020838</t>
  </si>
  <si>
    <t>1000000000000027595350171682266554315440700000020934</t>
  </si>
  <si>
    <t>1000000000000027595350171682266554525841100000020935</t>
  </si>
  <si>
    <t>1000000000000027595350171682272992301361800000020977</t>
  </si>
  <si>
    <t>1000000000000027595350171682317079333861200000021642</t>
  </si>
  <si>
    <t>1000000000000027595350171682362070329335000000022479</t>
  </si>
  <si>
    <t>1000000000000027595350171682362070334278000000022480</t>
  </si>
  <si>
    <t>1000000000000027595350171682367795124029400000022619</t>
  </si>
  <si>
    <t>1000000000000027595350171687972106698978900000000343</t>
  </si>
  <si>
    <t>1000000000000027595350171687972207641785100000000353</t>
  </si>
  <si>
    <t>1000000000000027595350171687978214584214100000000469</t>
  </si>
  <si>
    <t>1000000000000027595350171687988777736655600000000608</t>
  </si>
  <si>
    <t>1000000000000027595350171687993957276127100000000656</t>
  </si>
  <si>
    <t>1000000000000027595350171688050676599768500000001486</t>
  </si>
  <si>
    <t>1000000000000027595350171688184627344338100000003502</t>
  </si>
  <si>
    <t>1000000000000027595350171688334505075958800000005372</t>
  </si>
  <si>
    <t>1000000000000027595350171688361301549551400000005880</t>
  </si>
  <si>
    <t>1000000000000027595350171688371055459321800000005979</t>
  </si>
  <si>
    <t>1000000000000027595350171688371055931347700000005980</t>
  </si>
  <si>
    <t>1000000000000027595350171688417076120192000000006550</t>
  </si>
  <si>
    <t>1000000000000027595350171688417215009025600000006551</t>
  </si>
  <si>
    <t>1000000000000027595350171688433009570818300000006846</t>
  </si>
  <si>
    <t>1000000000000027595350171688464466618553900000007184</t>
  </si>
  <si>
    <t>1000000000000027595350171688686001130762500000009994</t>
  </si>
  <si>
    <t>1000000000000027595350171688686001132881900000009995</t>
  </si>
  <si>
    <t>1000000000000027595350171688688008139830300000010026</t>
  </si>
  <si>
    <t>1000000000000027595350171688754302134231500000010737</t>
  </si>
  <si>
    <t>1000000000000027595350171688768492224487700000010919</t>
  </si>
  <si>
    <t>1000000000000027595350171689042307944825300000013726</t>
  </si>
  <si>
    <t>1000000000000027595350171689071047140135500000014030</t>
  </si>
  <si>
    <t>1000000000000027595350171689101159447854600000014253</t>
  </si>
  <si>
    <t>1000000000000027595350171689109083520222700000014294</t>
  </si>
  <si>
    <t>1000000000000027595350171689127570084983700000014432</t>
  </si>
  <si>
    <t>1000000000000027595350171689127570090746500000014433</t>
  </si>
  <si>
    <t>1000000000000027595350171689146147579253100000014620</t>
  </si>
  <si>
    <t>1000000000000027595350171689166262338023300000014807</t>
  </si>
  <si>
    <t>1000000000000027595350171689430172653509400000017208</t>
  </si>
  <si>
    <t>1000000000000027595350171689434064146904600000017237</t>
  </si>
  <si>
    <t>1000000000000027595350171689434064146904600000017234</t>
  </si>
  <si>
    <t>1000000000000027595350171689443076120235800000017306</t>
  </si>
  <si>
    <t>1000000000000027595350171689548476413381800000018004</t>
  </si>
  <si>
    <t>1000000000000027595350171689627285180375300000018571</t>
  </si>
  <si>
    <t>1000000000000027595350171689627285191960000000018572</t>
  </si>
  <si>
    <t>1000000000000027595350171689627285194250900000018573</t>
  </si>
  <si>
    <t>1000000000000027595350171689773901493397400000019943</t>
  </si>
  <si>
    <t>1000000000000027595350171689783942495431600000020045</t>
  </si>
  <si>
    <t>1000000000000027595350171689811326164408900000020264</t>
  </si>
  <si>
    <t>1000000000000027595350171689811326166329100000020265</t>
  </si>
  <si>
    <t>1000000000000027595350171689814361161457400000020282</t>
  </si>
  <si>
    <t>1000000000000027595350171689874934703591100000021037</t>
  </si>
  <si>
    <t>1000000000000027595350171690122184489243200000023683</t>
  </si>
  <si>
    <t>1000000000000027595350171690132163585337300000023794</t>
  </si>
  <si>
    <t>1000000000000027595350171690154239317125600000023981</t>
  </si>
  <si>
    <t>1000000000000027595350171690481051804747600000028962</t>
  </si>
  <si>
    <t>1000000000000027595350171690484159692275900000029007</t>
  </si>
  <si>
    <t>1000000000000027595350171690484979364972700000029026</t>
  </si>
  <si>
    <t>1000000000000027595350171690497154954418000000029291</t>
  </si>
  <si>
    <t>1000000000000027595350171690498648194774600000029322</t>
  </si>
  <si>
    <t>1000000000000027595350171690637135836038100000031773</t>
  </si>
  <si>
    <t>1000000000000027595350171690637697019980900000031777</t>
  </si>
  <si>
    <t>1000000000000027595350171690637700448345600000031778</t>
  </si>
  <si>
    <t>1000000000000027595350171690637700453272200000031779</t>
  </si>
  <si>
    <t>1000000000000027595350171690646901705603700000031912</t>
  </si>
  <si>
    <t>1000000000000027595350171690847725493018800000035316</t>
  </si>
  <si>
    <t>1000000000000027595350171690855071445506400000035456</t>
  </si>
  <si>
    <t>1000000000000027595350171690866243850280800000035618</t>
  </si>
  <si>
    <t>1000000000000027595350171696606805194112400000000314</t>
  </si>
  <si>
    <t>1000000000000027595350171696611031569354000000000500</t>
  </si>
  <si>
    <t>1000000000000027595350171696611264358155100000000508</t>
  </si>
  <si>
    <t>1000000000000027595350171696613196510734300000000606</t>
  </si>
  <si>
    <t>1000000000000027595350171696621019952780700000000881</t>
  </si>
  <si>
    <t>1000000000000027595350171696626151578938800000001072</t>
  </si>
  <si>
    <t>1000000000000027595350171696720218333448800000003518</t>
  </si>
  <si>
    <t>1000000000000027595350171696725024965603200000003581</t>
  </si>
  <si>
    <t>1000000000000027595350171696962911212979000000008980</t>
  </si>
  <si>
    <t>1000000000000027595350171696966612014710500000009024</t>
  </si>
  <si>
    <t>1000000000000027595350171696986669065735400000009451</t>
  </si>
  <si>
    <t>1000000000000027595350171696994972503817400000009549</t>
  </si>
  <si>
    <t>1000000000000027595350171697006998884417600000009779</t>
  </si>
  <si>
    <t>1000000000000027595350171697022262376728200000009971</t>
  </si>
  <si>
    <t>1000000000000027595350171697048113727157000000010348</t>
  </si>
  <si>
    <t>1000000000000027595350171697048348448058400000010368</t>
  </si>
  <si>
    <t>1000000000000027595350171697320460534613900000013787</t>
  </si>
  <si>
    <t>1000000000000027595350171697341705368653900000013988</t>
  </si>
  <si>
    <t>1000000000000027595350171697348235492944600000014074</t>
  </si>
  <si>
    <t>1000000000000027595350171697369826228447900000014287</t>
  </si>
  <si>
    <t>1000000000000027595350171697374557555984200000014367</t>
  </si>
  <si>
    <t>1000000000000027595350171697682407020299300000017824</t>
  </si>
  <si>
    <t>1000000000000027595350171697701243893351500000018027</t>
  </si>
  <si>
    <t>1000000000000027595350171697740032211306900000018362</t>
  </si>
  <si>
    <t>1000000000000027595350171697802969373303500000018845</t>
  </si>
  <si>
    <t>1000000000000027595350171697904202393475900000019724</t>
  </si>
  <si>
    <t>1000000000000027595350171697921233086852600000019862</t>
  </si>
  <si>
    <t>1000000000000027595350171697926915451448900000019933</t>
  </si>
  <si>
    <t>1000000000000027595350171697926915454988300000019934</t>
  </si>
  <si>
    <t>1000000000000027595350171697973512400764200000020317</t>
  </si>
  <si>
    <t>1000000000000027595350171698025355234067900000020747</t>
  </si>
  <si>
    <t>1000000000000027595350171698406491877491800000024547</t>
  </si>
  <si>
    <t>1000000000000027595350171698416236731677100000024677</t>
  </si>
  <si>
    <t>1000000000000027595350171698422056610378700000024807</t>
  </si>
  <si>
    <t>1000000000000027595350171698452837861904700000025165</t>
  </si>
  <si>
    <t>1000000000000027595350171698452849019816500000025171</t>
  </si>
  <si>
    <t>1000000000000027595350171698456432315720000000025196</t>
  </si>
  <si>
    <t>1000000000000027595350171698572365297899500000026501</t>
  </si>
  <si>
    <t>1000000000000027595350171698763279829484600000029329</t>
  </si>
  <si>
    <t>1000000000000027595350171698763280240119300000029330</t>
  </si>
  <si>
    <t>1000000000000027595350171698774400099903900000029678</t>
  </si>
  <si>
    <t>1000000000000027595350171698779798380108000000029787</t>
  </si>
  <si>
    <t>1000000000000027595350171698866702133642700000030958</t>
  </si>
  <si>
    <t>1000000000000027595350171698867280862237500000030968</t>
  </si>
  <si>
    <t>1000000000000027595350171699000938809898500000032897</t>
  </si>
  <si>
    <t>1000000000000027595350171699030820256597100000033536</t>
  </si>
  <si>
    <t>1000000000000027595350171699063011819647000000034119</t>
  </si>
  <si>
    <t>1000000000000027595350171699192619362956100000036377</t>
  </si>
  <si>
    <t>1000000000000027595350171699192619368036400000036378</t>
  </si>
  <si>
    <t>1000000000000027595350171699195516199694100000036453</t>
  </si>
  <si>
    <t>1000000000000027595350171699214915658782300000036737</t>
  </si>
  <si>
    <t>1000000000000027595350171699246261056474100000037144</t>
  </si>
  <si>
    <t>1000000000000027595350171699258615481304400000037415</t>
  </si>
  <si>
    <t>1000000000000027595350171699258618366175900000037418</t>
  </si>
  <si>
    <t>1000000000000027595350171699270212863176000000037737</t>
  </si>
  <si>
    <t>1000000000000027595350171699426829815420600000040714</t>
  </si>
  <si>
    <t>1000000000000027595350171699453664962224600000041148</t>
  </si>
  <si>
    <t>1000000000000027595350171699464073821059700000041295</t>
  </si>
  <si>
    <t>1000000000000027595350171699481795951279300000041601</t>
  </si>
  <si>
    <t>1000000000000027595350171699535250469992900000042815</t>
  </si>
  <si>
    <t>1000000000000027595350171699543576431893900000043199</t>
  </si>
  <si>
    <t>1000000000000027595350171705255038372608100000000871</t>
  </si>
  <si>
    <t>1000000000000027595350171705255393503485800000000881</t>
  </si>
  <si>
    <t>1000000000000027595350171705286186971732900000001664</t>
  </si>
  <si>
    <t>1000000000000027595350171705375446123195900000003545</t>
  </si>
  <si>
    <t>1000000000000027595350171705381107955544600000003600</t>
  </si>
  <si>
    <t>1000000000000027595350171705635245591407300000006244</t>
  </si>
  <si>
    <t>1000000000000027595350171705635245605526000000006245</t>
  </si>
  <si>
    <t>1000000000000027595350171705690534859893700000006868</t>
  </si>
  <si>
    <t>1000000000000027595350171705743858555091200000007381</t>
  </si>
  <si>
    <t>1000000000000027595350171706049465463209000000010482</t>
  </si>
  <si>
    <t>1000000000000027595350171706049465468002700000010483</t>
  </si>
  <si>
    <t>1000000000000027595350171706062322946311100000010574</t>
  </si>
  <si>
    <t>1000000000000027595350171706065233140560800000010612</t>
  </si>
  <si>
    <t>1000000000000027595350171706522878612036500000015029</t>
  </si>
  <si>
    <t>1000000000000027595350171706523173520468700000015036</t>
  </si>
  <si>
    <t>1000000000000027595350171706546289119828500000015231</t>
  </si>
  <si>
    <t>1000000000000027595350171706552604012779500000015282</t>
  </si>
  <si>
    <t>1000000000000027595350171706617121684523500000016257</t>
  </si>
  <si>
    <t>1000000000000027595350171706803735478346000000017796</t>
  </si>
  <si>
    <t>1000000000000027595350171706898004065835800000018523</t>
  </si>
  <si>
    <t>1000000000000027595350171706923352548690700000018721</t>
  </si>
  <si>
    <t>1000000000000027595350171706938110581129900000018814</t>
  </si>
  <si>
    <t>1000000000000027595350171706942818336152400000018848</t>
  </si>
  <si>
    <t>1000000000000027595350171707095315211113500000019721</t>
  </si>
  <si>
    <t>1000000000000027595350171707111672808879700000019839</t>
  </si>
  <si>
    <t>1000000000000027595350171707113269569273800000019855</t>
  </si>
  <si>
    <t>1000000000000027595350171707401654492267000000023004</t>
  </si>
  <si>
    <t>1000000000000027595350171707418428553178100000023153</t>
  </si>
  <si>
    <t>1000000000000027595350171707440584753133800000023340</t>
  </si>
  <si>
    <t>1000000000000027595350171707462279659874300000023530</t>
  </si>
  <si>
    <t>1000000000000027595350171707464552117728200000023555</t>
  </si>
  <si>
    <t>1000000000000027595350171707784669667277500000027342</t>
  </si>
  <si>
    <t>1000000000000027595350171707825321000428300000027886</t>
  </si>
  <si>
    <t>1000000000000027595350171707825321002284700000027887</t>
  </si>
  <si>
    <t>1000000000000027595350171707829598563088200000027947</t>
  </si>
  <si>
    <t>1000000000000027595350171707829604619800600000027951</t>
  </si>
  <si>
    <t>1000000000000027595350171707841079891645500000028149</t>
  </si>
  <si>
    <t>1000000000000027595350171707841079897083200000028150</t>
  </si>
  <si>
    <t>1000000000000027595350171707853088618017900000028277</t>
  </si>
  <si>
    <t>1000000000000027595350171708068895024949100000030939</t>
  </si>
  <si>
    <t>1000000000000027595350171708082381116859100000031055</t>
  </si>
  <si>
    <t>1000000000000027595350171708093411926496700000031192</t>
  </si>
  <si>
    <t>1000000000000027595350171708093411928546400000031193</t>
  </si>
  <si>
    <t>1000000000000027595350171708096592495926200000031213</t>
  </si>
  <si>
    <t>1000000000000027595350171708100296535879700000031276</t>
  </si>
  <si>
    <t>1000000000000027595350171708181911311942000000032472</t>
  </si>
  <si>
    <t>1000000000000027595350171708194840460950200000032685</t>
  </si>
  <si>
    <t>1000000000000027595350171708227600234459100000033343</t>
  </si>
  <si>
    <t>1000000000000027595350171713886267061001000000000226</t>
  </si>
  <si>
    <t>1000000000000027595350171713892707548992500000000401</t>
  </si>
  <si>
    <t>1000000000000027595350171713893512139813900000000415</t>
  </si>
  <si>
    <t>1000000000000027595350171713894476790624300000000433</t>
  </si>
  <si>
    <t>1000000000000027595350171713916259529301200000000803</t>
  </si>
  <si>
    <t>1000000000000027595350171714012615341179500000002197</t>
  </si>
  <si>
    <t>1000000000000027595350171714046655834757200000002631</t>
  </si>
  <si>
    <t>1000000000000027595350171714076447576190700000003018</t>
  </si>
  <si>
    <t>1000000000000027595350171714260275129572000000005024</t>
  </si>
  <si>
    <t>1000000000000027595350171714260275135402900000005025</t>
  </si>
  <si>
    <t>1000000000000027595350171714271129212639500000005134</t>
  </si>
  <si>
    <t>1000000000000027595350171714621964294665200000008346</t>
  </si>
  <si>
    <t>1000000000000027595350171714622158373057200000008350</t>
  </si>
  <si>
    <t>1000000000000027595350171714630430352528800000008415</t>
  </si>
  <si>
    <t>1000000000000027595350171714649155831810000000008585</t>
  </si>
  <si>
    <t>1000000000000027595350171714649155836344700000008586</t>
  </si>
  <si>
    <t>1000000000000027595350171714957584313121300000011229</t>
  </si>
  <si>
    <t>1000000000000027595350171714960663117057500000011269</t>
  </si>
  <si>
    <t>1000000000000027595350171714966956806361900000011330</t>
  </si>
  <si>
    <t>1000000000000027595350171714972123056314600000011412</t>
  </si>
  <si>
    <t>1000000000000027595350171715220676047321500000013706</t>
  </si>
  <si>
    <t>1000000000000027595350171715250373060270900000013974</t>
  </si>
  <si>
    <t>1000000000000027595350171715250373063119200000013975</t>
  </si>
  <si>
    <t>1000000000000027595350171715273595286099700000014164</t>
  </si>
  <si>
    <t>1000000000000027595350171715400247130225800000015327</t>
  </si>
  <si>
    <t>1000000000000027595350171715412137057961100000015426</t>
  </si>
  <si>
    <t>1000000000000027595350171715440034035280700000015711</t>
  </si>
  <si>
    <t>1000000000000027595350171715450140346023500000015821</t>
  </si>
  <si>
    <t>1000000000000027595350171715698097053970100000017705</t>
  </si>
  <si>
    <t>1000000000000027595350171715703376511878600000017742</t>
  </si>
  <si>
    <t>1000000000000027595350171715717777250549000000017925</t>
  </si>
  <si>
    <t>1000000000000027595350171715789462950475800000018459</t>
  </si>
  <si>
    <t>1000000000000027595350171715801777003864200000018542</t>
  </si>
  <si>
    <t>1000000000000027595350171716043839521742000000021574</t>
  </si>
  <si>
    <t>1000000000000027595350171716062920117657100000021762</t>
  </si>
  <si>
    <t>1000000000000027595350171716067597504077300000021810</t>
  </si>
  <si>
    <t>1000000000000027595350171716074694882331000000021931</t>
  </si>
  <si>
    <t>1000000000000027595350171716078823659451400000021978</t>
  </si>
  <si>
    <t>1000000000000027595350171716286624124735200000024483</t>
  </si>
  <si>
    <t>1000000000000027595350171716293500578533800000024594</t>
  </si>
  <si>
    <t>1000000000000027595350171716294914559916300000024627</t>
  </si>
  <si>
    <t>1000000000000027595350171716460565327332700000027056</t>
  </si>
  <si>
    <t>1000000000000027595350171716460565332494600000027057</t>
  </si>
  <si>
    <t>1000000000000027595350171716478837181813400000027287</t>
  </si>
  <si>
    <t>1000000000000027595350171716513191955496300000027869</t>
  </si>
  <si>
    <t>1000000000000027595350171716518417387581000000027953</t>
  </si>
  <si>
    <t>1000000000000027595350171716521088791868000000028014</t>
  </si>
  <si>
    <t>1000000000000027595350171716524383618777000000028084</t>
  </si>
  <si>
    <t>1000000000000027595350171716645702148857700000030157</t>
  </si>
  <si>
    <t>1000000000000027595350171716663106896866900000030421</t>
  </si>
  <si>
    <t>1000000000000027595350171716675977182250400000030561</t>
  </si>
  <si>
    <t>1000000000000027595350171716705638351567800000031075</t>
  </si>
  <si>
    <t>1000000000000027595350171716762632089022400000032086</t>
  </si>
  <si>
    <t>1000000000000027595350171716793659120119600000032691</t>
  </si>
  <si>
    <t>1000000000000027595350171716793659121492300000032692</t>
  </si>
  <si>
    <t>1000000000000027595350171716796560437034800000032723</t>
  </si>
  <si>
    <t>1000000000000027595350171716830400274715100000033421</t>
  </si>
  <si>
    <t>1000000000000027595350171716830400280712700000033422</t>
  </si>
  <si>
    <t>1000000000000027595350171716847206631780300000033721</t>
  </si>
  <si>
    <t>1000000000000027595350171739855489038193300000001301</t>
  </si>
  <si>
    <t>1000000000000027595350171739860071240662300000001431</t>
  </si>
  <si>
    <t>1000000000000027595350171739866522818935200000001611</t>
  </si>
  <si>
    <t>1000000000000027595350171739930481386609900000002663</t>
  </si>
  <si>
    <t>1000000000000027595350171739955697889687500000002894</t>
  </si>
  <si>
    <t>1000000000000027595350171739991167951946900000003420</t>
  </si>
  <si>
    <t>1000000000000027595350171739997365375072800000003501</t>
  </si>
  <si>
    <t>1000000000000027595350171740050133942212600000004103</t>
  </si>
  <si>
    <t>1000000000000027595350171740074677880626000000004388</t>
  </si>
  <si>
    <t>1000000000000027595350171740184596389884100000005771</t>
  </si>
  <si>
    <t>1000000000000027595350171740184596391861300000005772</t>
  </si>
  <si>
    <t>1000000000000027595350171740190414553440300000005869</t>
  </si>
  <si>
    <t>1000000000000027595350171740310348725830600000007238</t>
  </si>
  <si>
    <t>1000000000000027595350171740311507143885200000007263</t>
  </si>
  <si>
    <t>1000000000000027595350171740537224441226400000009629</t>
  </si>
  <si>
    <t>1000000000000027595350171740562011345789900000010025</t>
  </si>
  <si>
    <t>1000000000000027595350171740654180317338600000011073</t>
  </si>
  <si>
    <t>1000000000000027595350171740689036593873600000011407</t>
  </si>
  <si>
    <t>1000000000000027595350171740893198129787000000013425</t>
  </si>
  <si>
    <t>1000000000000027595350171740906918236005400000013554</t>
  </si>
  <si>
    <t>1000000000000027595350171740921714112958400000013647</t>
  </si>
  <si>
    <t>1000000000000027595350171740926310731070200000013681</t>
  </si>
  <si>
    <t>1000000000000027595350171740950228409297300000013846</t>
  </si>
  <si>
    <t>1000000000000027595350171741292125127197300000017156</t>
  </si>
  <si>
    <t>1000000000000027595350171741292125132816900000017157</t>
  </si>
  <si>
    <t>1000000000000027595350171741319972112279500000017365</t>
  </si>
  <si>
    <t>1000000000000027595350171741329517725686800000017442</t>
  </si>
  <si>
    <t>1000000000000027595350171741384697689510300000017809</t>
  </si>
  <si>
    <t>1000000000000027595350171741391863153225500000017877</t>
  </si>
  <si>
    <t>1000000000000027595350171741602256086521200000020141</t>
  </si>
  <si>
    <t>1000000000000027595350171741605276852600200000020167</t>
  </si>
  <si>
    <t>1000000000000027595350171741621510117400100000020425</t>
  </si>
  <si>
    <t>1000000000000027595350171741637913178306500000020602</t>
  </si>
  <si>
    <t>1000000000000027595350171741964004051760500000023916</t>
  </si>
  <si>
    <t>1000000000000027595350171741992375788426500000024140</t>
  </si>
  <si>
    <t>1000000000000027595350171742064576945100300000024665</t>
  </si>
  <si>
    <t>1000000000000027595350171742064576954700800000024666</t>
  </si>
  <si>
    <t>1000000000000027595350171742066218888498500000024681</t>
  </si>
  <si>
    <t>1000000000000027595350171742066218893715600000024682</t>
  </si>
  <si>
    <t>1000000000000027595350171742076110925744700000024762</t>
  </si>
  <si>
    <t>1000000000000027595350171742206655394511000000026545</t>
  </si>
  <si>
    <t>1000000000000027595350171742256259321966000000027132</t>
  </si>
  <si>
    <t>1000000000000027595350171742278560897375700000027576</t>
  </si>
  <si>
    <t>1000000000000027595350171742384316125052100000029835</t>
  </si>
  <si>
    <t>1000000000000027595350171742403309965355100000030049</t>
  </si>
  <si>
    <t>1000000000000027595350171742406095809594800000030095</t>
  </si>
  <si>
    <t>1000000000000027595350171742432659249812700000030411</t>
  </si>
  <si>
    <t>1000000000000027595350171742441336215034600000030568</t>
  </si>
  <si>
    <t>1000000000000027595350171742662305438321400000034247</t>
  </si>
  <si>
    <t>1000000000000027595350171742680004526129500000034551</t>
  </si>
  <si>
    <t>1000000000000027595350171742710266215144200000035022</t>
  </si>
  <si>
    <t>1000000000000027595350171742739273704127400000035676</t>
  </si>
  <si>
    <t>1000000000000027595350171742746803261330600000035893</t>
  </si>
  <si>
    <t>1000000000000027595350171742769598331752900000036345</t>
  </si>
  <si>
    <t>1000000000000027595350171742783659780557500000036640</t>
  </si>
  <si>
    <t>1000000000000027595350171748470910153249700000000618</t>
  </si>
  <si>
    <t>1000000000000027595350171748487648390247100000000985</t>
  </si>
  <si>
    <t>1000000000000027595350171748494287818195200000001069</t>
  </si>
  <si>
    <t>1000000000000027595350171748561716282037500000002189</t>
  </si>
  <si>
    <t>1000000000000027595350171748571518246723900000002352</t>
  </si>
  <si>
    <t>1000000000000027595350171748594515643799200000002629</t>
  </si>
  <si>
    <t>1000000000000027595350171748801351788366600000005050</t>
  </si>
  <si>
    <t>1000000000000027595350171748801351792993800000005051</t>
  </si>
  <si>
    <t>1000000000000027595350171748807548882551600000005167</t>
  </si>
  <si>
    <t>1000000000000027595350171748807548887917200000005168</t>
  </si>
  <si>
    <t>1000000000000027595350171748840541164753100000005643</t>
  </si>
  <si>
    <t>1000000000000027595350171748874181339058800000006051</t>
  </si>
  <si>
    <t>1000000000000027595350171748891829213209300000006267</t>
  </si>
  <si>
    <t>1000000000000027595350171748893692054575800000006290</t>
  </si>
  <si>
    <t>1000000000000027595350171749163608921843800000009649</t>
  </si>
  <si>
    <t>1000000000000027595350171749181578908970900000009947</t>
  </si>
  <si>
    <t>1000000000000027595350171749188644713086600000010118</t>
  </si>
  <si>
    <t>1000000000000027595350171749223294873091600000010669</t>
  </si>
  <si>
    <t>1000000000000027595350171749223998574318500000010677</t>
  </si>
  <si>
    <t>1000000000000027595350171749520944050322800000014487</t>
  </si>
  <si>
    <t>1000000000000027595350171749520944144152800000014488</t>
  </si>
  <si>
    <t>1000000000000027595350171749521687656086700000014499</t>
  </si>
  <si>
    <t>1000000000000027595350171749535187616378400000014634</t>
  </si>
  <si>
    <t>1000000000000027595350171749550912384136400000014835</t>
  </si>
  <si>
    <t>1000000000000027595350171749573022378132400000015085</t>
  </si>
  <si>
    <t>1000000000000027595350171749776677690779300000017055</t>
  </si>
  <si>
    <t>1000000000000027595350171749845368006217700000017524</t>
  </si>
  <si>
    <t>1000000000000027595350171749899105185783700000017991</t>
  </si>
  <si>
    <t>1000000000000027595350171749950102391389700000018429</t>
  </si>
  <si>
    <t>1000000000000027595350171749956126425580800000018504</t>
  </si>
  <si>
    <t>1000000000000027595350171749956126430326600000018505</t>
  </si>
  <si>
    <t>1000000000000027595350171749983464606168100000018748</t>
  </si>
  <si>
    <t>1000000000000027595350171750258127630283300000021208</t>
  </si>
  <si>
    <t>1000000000000027595350171750261149277637400000021323</t>
  </si>
  <si>
    <t>1000000000000027595350171750261149280142100000021324</t>
  </si>
  <si>
    <t>1000000000000027595350171750304730703056200000021683</t>
  </si>
  <si>
    <t>1000000000000027595350171750605840402665800000024474</t>
  </si>
  <si>
    <t>1000000000000027595350171750611718709748200000024530</t>
  </si>
  <si>
    <t>1000000000000027595350171750673227117926100000025114</t>
  </si>
  <si>
    <t>1000000000000027595350171750852139577268400000027489</t>
  </si>
  <si>
    <t>1000000000000027595350171750856348565494000000027522</t>
  </si>
  <si>
    <t>1000000000000027595350171750962694475616700000029463</t>
  </si>
  <si>
    <t>1000000000000027595350171750974621773111700000029750</t>
  </si>
  <si>
    <t>1000000000000027595350171750978826912862700000029867</t>
  </si>
  <si>
    <t>1000000000000027595350171751278437874438300000034126</t>
  </si>
  <si>
    <t>1000000000000027595350171751278437877047200000034127</t>
  </si>
  <si>
    <t>1000000000000027595350171751291369140809700000034319</t>
  </si>
  <si>
    <t>1000000000000027595350171751291369146257700000034320</t>
  </si>
  <si>
    <t>1000000000000027595350171751294319766848000000034356</t>
  </si>
  <si>
    <t>1000000000000027595350171751314990765563300000034665</t>
  </si>
  <si>
    <t>1000000000000027595350171751356116781661700000035389</t>
  </si>
  <si>
    <t>1000000000000027595350171751369671024732700000035700</t>
  </si>
  <si>
    <t>1000000000000027595350171751380599020813800000035878</t>
  </si>
  <si>
    <t>1000000000000027595350171751392371428395000000036093</t>
  </si>
  <si>
    <t>1000000000000027595350171757128967692878500000000964</t>
  </si>
  <si>
    <t>1000000000000027595350171757129536922974100000000971</t>
  </si>
  <si>
    <t>1000000000000027595350171757129536928309500000000972</t>
  </si>
  <si>
    <t>1000000000000027595350171757137419208779900000001045</t>
  </si>
  <si>
    <t>1000000000000027595350171757203108191026400000001780</t>
  </si>
  <si>
    <t>1000000000000027595350171757212111490383600000001856</t>
  </si>
  <si>
    <t>1000000000000027595350171757217382418053300000001922</t>
  </si>
  <si>
    <t>1000000000000027595350171757221639350470000000001967</t>
  </si>
  <si>
    <t>1000000000000027595350171757454089553422400000005264</t>
  </si>
  <si>
    <t>1000000000000027595350171757454089557844900000005265</t>
  </si>
  <si>
    <t>1000000000000027595350171757454089562236200000005266</t>
  </si>
  <si>
    <t>1000000000000027595350171757516580416316000000006051</t>
  </si>
  <si>
    <t>1000000000000027595350171757533594126849700000006267</t>
  </si>
  <si>
    <t>1000000000000027595350171757541969217550000000006381</t>
  </si>
  <si>
    <t>1000000000000027595350171757807781525600100000008642</t>
  </si>
  <si>
    <t>1000000000000027595350171757813679229977300000008694</t>
  </si>
  <si>
    <t>1000000000000027595350171758168718355574600000011282</t>
  </si>
  <si>
    <t>1000000000000027595350171758186807286861100000011417</t>
  </si>
  <si>
    <t>1000000000000027595350171758186807290520200000011418</t>
  </si>
  <si>
    <t>1000000000000027595350171758216494382116900000011615</t>
  </si>
  <si>
    <t>1000000000000027595350171758230617741161000000011681</t>
  </si>
  <si>
    <t>1000000000000027595350171758425070731939900000014028</t>
  </si>
  <si>
    <t>1000000000000027595350171758478519349851400000014431</t>
  </si>
  <si>
    <t>1000000000000027595350171758509982632311200000014631</t>
  </si>
  <si>
    <t>1000000000000027595350171758516488107342300000014664</t>
  </si>
  <si>
    <t>1000000000000027595350171758612117796113900000015321</t>
  </si>
  <si>
    <t>1000000000000027595350171758622070360780800000015398</t>
  </si>
  <si>
    <t>1000000000000027595350171758663968895745300000015688</t>
  </si>
  <si>
    <t>1000000000000027595350171758744803841590100000016110</t>
  </si>
  <si>
    <t>1000000000000027595350171758763546389412100000016302</t>
  </si>
  <si>
    <t>1000000000000027595350171758898957036529300000017086</t>
  </si>
  <si>
    <t>1000000000000027595350171758969023378465600000017463</t>
  </si>
  <si>
    <t>1000000000000027595350171758969023381830000000017464</t>
  </si>
  <si>
    <t>1000000000000027595350171759248010433514900000019589</t>
  </si>
  <si>
    <t>1000000000000027595350171759272911492538800000019777</t>
  </si>
  <si>
    <t>1000000000000027595350171759272911494713600000019778</t>
  </si>
  <si>
    <t>1000000000000027595350171759303660212724900000019977</t>
  </si>
  <si>
    <t>1000000000000027595350171759338450921484600000020262</t>
  </si>
  <si>
    <t>1000000000000027595350171759338450924617800000020263</t>
  </si>
  <si>
    <t>1000000000000027595350171759338450929949100000020264</t>
  </si>
  <si>
    <t>1000000000000027595350171759346076766368600000020324</t>
  </si>
  <si>
    <t>1000000000000027595350171759361523968663700000020549</t>
  </si>
  <si>
    <t>1000000000000027595350171759361523974641900000020550</t>
  </si>
  <si>
    <t>1000000000000027595350171759361524678424100000020551</t>
  </si>
  <si>
    <t>1000000000000027595350171759364482489725800000020608</t>
  </si>
  <si>
    <t>1000000000000027595350171759414079609898700000020995</t>
  </si>
  <si>
    <t>1000000000000027595350171759414079616055500000020996</t>
  </si>
  <si>
    <t>1000000000000027595350171759420722997733600000021059</t>
  </si>
  <si>
    <t>1000000000000027595350171759427326104159200000021191</t>
  </si>
  <si>
    <t>1000000000000027595350171759447071638246800000021445</t>
  </si>
  <si>
    <t>1000000000000027595350171759447679788910800000021464</t>
  </si>
  <si>
    <t>1000000000000027595350171759456554798444500000021657</t>
  </si>
  <si>
    <t>1000000000000027595350171759468611698052200000021835</t>
  </si>
  <si>
    <t>1000000000000027595350171759476065191209300000021990</t>
  </si>
  <si>
    <t>1000000000000027595350171759476065202334400000021991</t>
  </si>
  <si>
    <t>1000000000000027595350171759492308843972700000022201</t>
  </si>
  <si>
    <t>1000000000000027595350171759511071688026100000022338</t>
  </si>
  <si>
    <t>1000000000000027595350171759511071690901400000022339</t>
  </si>
  <si>
    <t>1000000000000027595350171759511628102982800000022350</t>
  </si>
  <si>
    <t>1000000000000027595350171759523178879355500000022563</t>
  </si>
  <si>
    <t>1000000000000027595350171759544683326165800000022968</t>
  </si>
  <si>
    <t>1000000000000027595350171759544683333126700000022969</t>
  </si>
  <si>
    <t>1000000000000027595350171759564898249542600000023206</t>
  </si>
  <si>
    <t>1000000000000027595350171759600000294414800000023565</t>
  </si>
  <si>
    <t>1000000000000027595350171759600000300479100000023566</t>
  </si>
  <si>
    <t>1000000000000027595350171759600000390640600000023568</t>
  </si>
  <si>
    <t>1000000000000027595350171759639016259014300000024415</t>
  </si>
  <si>
    <t>1000000000000027595350171759639016262774000000024416</t>
  </si>
  <si>
    <t>1000000000000027595350171759639016265694700000024417</t>
  </si>
  <si>
    <t>1000000000000027595350171759639016268404900000024418</t>
  </si>
  <si>
    <t>1000000000000027595350171759646687381418300000024597</t>
  </si>
  <si>
    <t>1000000000000027595350171759646687389612900000024598</t>
  </si>
  <si>
    <t>1000000000000027595350171759646695352591800000024600</t>
  </si>
  <si>
    <t>1000000000000027595350171759657102032259700000024706</t>
  </si>
  <si>
    <t>1000000000000027595350171759657102036522900000024707</t>
  </si>
  <si>
    <t>1000000000000027595350171759657102038253000000024708</t>
  </si>
  <si>
    <t>1000000000000027595350171759657187648321200000024709</t>
  </si>
  <si>
    <t>1000000000000027595350171759658055496113500000024719</t>
  </si>
  <si>
    <t>1000000000000027595350171759686784230699200000025083</t>
  </si>
  <si>
    <t>1000000000000027595350171759686784236326800000025084</t>
  </si>
  <si>
    <t>1000000000000027595350171759686784237579900000025085</t>
  </si>
  <si>
    <t>1000000000000027595350171759689222410232500000025114</t>
  </si>
  <si>
    <t>1000000000000027595350171760025524929593400000030821</t>
  </si>
  <si>
    <t>1000000000000027595350171760025524931465600000030822</t>
  </si>
  <si>
    <t>1000000000000027595350171760025524933731600000030823</t>
  </si>
  <si>
    <t>1000000000000027595350171760042247474371200000031168</t>
  </si>
  <si>
    <t>1000000000000027595350171760051493450187200000031430</t>
  </si>
  <si>
    <t>1000000000000027595350171760051493646071300000031431</t>
  </si>
  <si>
    <t>1000000000000027595350171760051493661309600000031432</t>
  </si>
  <si>
    <t>1000000000000027595350171760051493735256500000031433</t>
  </si>
  <si>
    <t>1000000000000027595350171760059577313211100000031642</t>
  </si>
  <si>
    <t>1000000000000027595350171760074794744325400000031989</t>
  </si>
  <si>
    <t>1000000000000027595350171765734700304639600000000485</t>
  </si>
  <si>
    <t>1000000000000027595350171765749305733568600000000731</t>
  </si>
  <si>
    <t>1000000000000027595350171765749305736155200000000732</t>
  </si>
  <si>
    <t>1000000000000027595350171765751866841529100000000772</t>
  </si>
  <si>
    <t>1000000000000027595350171765754088736798400000000829</t>
  </si>
  <si>
    <t>1000000000000027595350171765754088742566900000000830</t>
  </si>
  <si>
    <t>1000000000000027595350171765786025446676400000001457</t>
  </si>
  <si>
    <t>1000000000000027595350171765786025449578000000001458</t>
  </si>
  <si>
    <t>1000000000000027595350171765873541609291000000002597</t>
  </si>
  <si>
    <t>1000000000000027595350171765873541612392500000002598</t>
  </si>
  <si>
    <t>1000000000000027595350171765889200968393800000002798</t>
  </si>
  <si>
    <t>1000000000000027595350171765889200974550600000002799</t>
  </si>
  <si>
    <t>1000000000000027595350171765912700146835000000003186</t>
  </si>
  <si>
    <t>1000000000000027595350171765918593363731800000003330</t>
  </si>
  <si>
    <t>1000000000000027595350171765954769275278000000003829</t>
  </si>
  <si>
    <t>1000000000000027595350171765969497182582000000003989</t>
  </si>
  <si>
    <t>1000000000000027595350171766141891283391600000006199</t>
  </si>
  <si>
    <t>1000000000000027595350171766150991744887700000006319</t>
  </si>
  <si>
    <t>1000000000000027595350171766158767490187200000006414</t>
  </si>
  <si>
    <t>1000000000000027595350171766165286993420800000006465</t>
  </si>
  <si>
    <t>1000000000000027595350171766167035943830700000006480</t>
  </si>
  <si>
    <t>1000000000000027595350171766178352303830900000006582</t>
  </si>
  <si>
    <t>1000000000000027595350171766205153527510000000006885</t>
  </si>
  <si>
    <t>1000000000000027595350171766205153529794300000006886</t>
  </si>
  <si>
    <t>1000000000000027595350171766214105715636300000006989</t>
  </si>
  <si>
    <t>1000000000000027595350171766223396936328900000007079</t>
  </si>
  <si>
    <t>1000000000000027595350171766442118865396900000009070</t>
  </si>
  <si>
    <t>1000000000000027595350171766442118867570000000009071</t>
  </si>
  <si>
    <t>1000000000000027595350171766460496139070900000009248</t>
  </si>
  <si>
    <t>1000000000000027595350171766464052284033700000009290</t>
  </si>
  <si>
    <t>1000000000000027595350171766484360248205500000009466</t>
  </si>
  <si>
    <t>1000000000000027595350171766508116934054100000009643</t>
  </si>
  <si>
    <t>1000000000000027595350171766519439575774000000009797</t>
  </si>
  <si>
    <t>1000000000000027595350171766528176647751900000009879</t>
  </si>
  <si>
    <t>1000000000000027595350171766550745996170000000010012</t>
  </si>
  <si>
    <t>1000000000000027595350171766557810786161500000010058</t>
  </si>
  <si>
    <t>1000000000000027595350171766572543350711600000010164</t>
  </si>
  <si>
    <t>1000000000000027595350171766589550827082500000010262</t>
  </si>
  <si>
    <t>1000000000000027595350171766643200761907600000010848</t>
  </si>
  <si>
    <t>1000000000000027595350171766682039105497700000011249</t>
  </si>
  <si>
    <t>1000000000000027595350171766682039108297000000011250</t>
  </si>
  <si>
    <t>1000000000000027595350171766700139132760000000011412</t>
  </si>
  <si>
    <t>1000000000000027595350171766877739037287100000012617</t>
  </si>
  <si>
    <t>1000000000000027595350171766877854152683100000012628</t>
  </si>
  <si>
    <t>1000000000000027595350171766877854152683100000012630</t>
  </si>
  <si>
    <t>1000000000000027595350171766877854152683100000012629</t>
  </si>
  <si>
    <t>1000000000000027595350171766881085029617900000012644</t>
  </si>
  <si>
    <t>1000000000000027595350171766886139659812800000012683</t>
  </si>
  <si>
    <t>1000000000000027595350171766961833886899500000013144</t>
  </si>
  <si>
    <t>1000000000000027595350171766987570378502600000013339</t>
  </si>
  <si>
    <t>1000000000000027595350171766987570384612100000013340</t>
  </si>
  <si>
    <t>1000000000000027595350171766995641765994800000013401</t>
  </si>
  <si>
    <t>1000000000000027595350171766998209776913400000013436</t>
  </si>
  <si>
    <t>1000000000000027595350171766998786722075300000013455</t>
  </si>
  <si>
    <t>1000000000000027595350171766998786726839400000013456</t>
  </si>
  <si>
    <t>1000000000000027595350171767079279408171800000014038</t>
  </si>
  <si>
    <t>1000000000000027595350171767121847763011300000014222</t>
  </si>
  <si>
    <t>1000000000000027595350171767136088840029200000014270</t>
  </si>
  <si>
    <t>1000000000000027595350171767147408435281000000014397</t>
  </si>
  <si>
    <t>1000000000000027595350171767229071587163700000014981</t>
  </si>
  <si>
    <t>1000000000000027595350171767244239350319900000015042</t>
  </si>
  <si>
    <t>1000000000000027595350171767249927735616200000015096</t>
  </si>
  <si>
    <t>1000000000000027595350171767323094489209000000015456</t>
  </si>
  <si>
    <t>1000000000000027595350171767349925194515800000015673</t>
  </si>
  <si>
    <t>1000000000000027595350171767349925200322900000015674</t>
  </si>
  <si>
    <t>1000000000000027595350171767408923822437300000016015</t>
  </si>
  <si>
    <t>1000000000000027595350171767411550054210600000016036</t>
  </si>
  <si>
    <t>1000000000000027595350171767417235270803900000016077</t>
  </si>
  <si>
    <t>1000000000000027595350171767421103057677900000016086</t>
  </si>
  <si>
    <t>1000000000000027595350171767421103062211100000016087</t>
  </si>
  <si>
    <t>1000000000000027595350171767514122410651400000016801</t>
  </si>
  <si>
    <t>1000000000000027595350171767531849718188600000017172</t>
  </si>
  <si>
    <t>1000000000000027595350171767555024005070500000017386</t>
  </si>
  <si>
    <t>1000000000000027595350171767561074045670100000017423</t>
  </si>
  <si>
    <t>1000000000000027595350171767561074049232500000017424</t>
  </si>
  <si>
    <t>1000000000000027595350171767561074052782900000017425</t>
  </si>
  <si>
    <t>1000000000000027595350171767579705832850000000017525</t>
  </si>
  <si>
    <t>1000000000000027595350171767580553815989400000017535</t>
  </si>
  <si>
    <t>1000000000000027595350171767581279390788000000017556</t>
  </si>
  <si>
    <t>1000000000000027595350171767797197141818600000020517</t>
  </si>
  <si>
    <t>1000000000000027595350171767820622365206500000020718</t>
  </si>
  <si>
    <t>1000000000000027595350171767829771112444400000020887</t>
  </si>
  <si>
    <t>1000000000000027595350171767838678525777900000020963</t>
  </si>
  <si>
    <t>1000000000000027595350171767838678530846800000020964</t>
  </si>
  <si>
    <t>1000000000000027595350171767881530554419900000021530</t>
  </si>
  <si>
    <t>1000000000000027595350171767893352146583000000021632</t>
  </si>
  <si>
    <t>1000000000000027595350171767893352152121900000021633</t>
  </si>
  <si>
    <t>1000000000000027595350171767928247464991200000022096</t>
  </si>
  <si>
    <t>1000000000000027595350171767928247470473500000022097</t>
  </si>
  <si>
    <t>1000000000000027595350171767956702313915200000022465</t>
  </si>
  <si>
    <t>1000000000000027595350171767982087399741500000022761</t>
  </si>
  <si>
    <t>1000000000000027595350171767982087601072900000022762</t>
  </si>
  <si>
    <t>1000000000000027595350171767982087605713500000022763</t>
  </si>
  <si>
    <t>1000000000000027595350171768036746939840600000023184</t>
  </si>
  <si>
    <t>1000000000000027595350171768042647115747000000023278</t>
  </si>
  <si>
    <t>1000000000000027595350171768238183034953500000026480</t>
  </si>
  <si>
    <t>1000000000000027595350171768243635207833300000026608</t>
  </si>
  <si>
    <t>1000000000000027595350171768247253853162800000026706</t>
  </si>
  <si>
    <t>1000000000000027595350171768259685517379900000026914</t>
  </si>
  <si>
    <t>1000000000000027595350171768278055448448400000027130</t>
  </si>
  <si>
    <t>1000000000000027595350171768307784245870600000027491</t>
  </si>
  <si>
    <t>1000000000000027595350171768317530901725400000027637</t>
  </si>
  <si>
    <t>1000000000000027595350171768337728769717200000027879</t>
  </si>
  <si>
    <t>1000000000000027595350171768550939828475900000030847</t>
  </si>
  <si>
    <t>1000000000000027595350171768568516735018800000031101</t>
  </si>
  <si>
    <t>1000000000000027595350171768576165440368900000031281</t>
  </si>
  <si>
    <t>1000000000000027595350171768582565246139400000031420</t>
  </si>
  <si>
    <t>1000000000000027595350171768582883399054800000031427</t>
  </si>
  <si>
    <t>1000000000000027595350171768635346529669900000032370</t>
  </si>
  <si>
    <t>1000000000000027595350171774390974181070400000000596</t>
  </si>
  <si>
    <t>1000000000000027595350171774390974184561900000000597</t>
  </si>
  <si>
    <t>1000000000000027595350171774395515300629800000000681</t>
  </si>
  <si>
    <t>1000000000000027595350171774413807508424700000001017</t>
  </si>
  <si>
    <t>1000000000000027595350171774420222327764800000001108</t>
  </si>
  <si>
    <t>1000000000000027595350171774438151283924500000001407</t>
  </si>
  <si>
    <t>1000000000000027595350171774475522568401700000001734</t>
  </si>
  <si>
    <t>1000000000000027595350171774485888907819600000001822</t>
  </si>
  <si>
    <t>1000000000000027595350171774492232404268300000001871</t>
  </si>
  <si>
    <t>1000000000000027595350171774498207155196000000001963</t>
  </si>
  <si>
    <t>1000000000000027595350171774506678333506800000002077</t>
  </si>
  <si>
    <t>1000000000000027595350171774510584541611200000002130</t>
  </si>
  <si>
    <t>1000000000000027595350171774514240475283000000002174</t>
  </si>
  <si>
    <t>1000000000000027595350171774853166596551000000005817</t>
  </si>
  <si>
    <t>1000000000000027595350171774858848692503500000005887</t>
  </si>
  <si>
    <t>1000000000000027595350171774897124645125500000006271</t>
  </si>
  <si>
    <t>1000000000000027595350171774953565289391800000006814</t>
  </si>
  <si>
    <t>1000000000000027595350171774969472632275400000007000</t>
  </si>
  <si>
    <t>1000000000000027595350171774969472635775500000007001</t>
  </si>
  <si>
    <t>1000000000000027595350171774969472637782100000007002</t>
  </si>
  <si>
    <t>1000000000000027595350171774974155186418400000007060</t>
  </si>
  <si>
    <t>1000000000000027595350171774974155189387600000007061</t>
  </si>
  <si>
    <t>1000000000000027595350171774977350307850600000007108</t>
  </si>
  <si>
    <t>1000000000000027595350171774978237639464300000007122</t>
  </si>
  <si>
    <t>1000000000000027595350171774978237647360700000007123</t>
  </si>
  <si>
    <t>1000000000000027595350171775002969130243500000007350</t>
  </si>
  <si>
    <t>1000000000000027595350171775019000573547800000007527</t>
  </si>
  <si>
    <t>1000000000000027595350171775053950694370000000007897</t>
  </si>
  <si>
    <t>1000000000000027595350171775056079022174000000007920</t>
  </si>
  <si>
    <t>1000000000000027595350171775066304978725500000008134</t>
  </si>
  <si>
    <t>1000000000000027595350171775077078282334700000008222</t>
  </si>
  <si>
    <t>1000000000000027595350171775077078290225300000008223</t>
  </si>
  <si>
    <t>1000000000000027595350171775081169585031500000008268</t>
  </si>
  <si>
    <t>1000000000000027595350171775083755594629600000008309</t>
  </si>
  <si>
    <t>1000000000000027595350171775096763614074700000008449</t>
  </si>
  <si>
    <t>1000000000000027595350171775099539987698700000008511</t>
  </si>
  <si>
    <t>1000000000000027595350171775100761374387600000008534</t>
  </si>
  <si>
    <t>1000000000000027595350171775119053623628600000008747</t>
  </si>
  <si>
    <t>1000000000000027595350171775137742898546000000009023</t>
  </si>
  <si>
    <t>1000000000000027595350171775160078464999300000009173</t>
  </si>
  <si>
    <t>1000000000000027595350171775174569736950700000009350</t>
  </si>
  <si>
    <t>1000000000000027595350171775190019378531000000009568</t>
  </si>
  <si>
    <t>1000000000000027595350171775202382300029900000009706</t>
  </si>
  <si>
    <t>1000000000000027595350171775202382304576300000009707</t>
  </si>
  <si>
    <t>1000000000000027595350171775207822100849200000009781</t>
  </si>
  <si>
    <t>1000000000000027595350171775213585256257600000009813</t>
  </si>
  <si>
    <t>1000000000000027595350171775271297302108400000010334</t>
  </si>
  <si>
    <t>1000000000000027595350171775290176929010800000010563</t>
  </si>
  <si>
    <t>1000000000000027595350171775378421754711200000011334</t>
  </si>
  <si>
    <t>1000000000000027595350171775402606777401400000011491</t>
  </si>
  <si>
    <t>1000000000000027595350171775424525757863600000011680</t>
  </si>
  <si>
    <t>1000000000000027595350171775450391749874700000011859</t>
  </si>
  <si>
    <t>1000000000000027595350171775450391755956100000011860</t>
  </si>
  <si>
    <t>1000000000000027595350171775500484416508200000012199</t>
  </si>
  <si>
    <t>1000000000000027595350171775525811954227700000012463</t>
  </si>
  <si>
    <t>1000000000000027595350171775525811959932200000012464</t>
  </si>
  <si>
    <t>1000000000000027595350171775569030560475300000012809</t>
  </si>
  <si>
    <t>1000000000000027595350171775600799052029800000013041</t>
  </si>
  <si>
    <t>1000000000000027595350171775605118692902500000013080</t>
  </si>
  <si>
    <t>1000000000000027595350171775621360735032900000013168</t>
  </si>
  <si>
    <t>1000000000000027595350171775633949592648700000013362</t>
  </si>
  <si>
    <t>1000000000000027595350171775633950142464400000013363</t>
  </si>
  <si>
    <t>1000000000000027595350171775657058527246400000013480</t>
  </si>
  <si>
    <t>1000000000000027595350171775662567953404200000013494</t>
  </si>
  <si>
    <t>1000000000000027595350171775672768333739300000013541</t>
  </si>
  <si>
    <t>1000000000000027595350171775673849682903800000013554</t>
  </si>
  <si>
    <t>1000000000000027595350171775679176856229900000013597</t>
  </si>
  <si>
    <t>1000000000000027595350171775679176860156600000013598</t>
  </si>
  <si>
    <t>1000000000000027595350171775701251257184800000013741</t>
  </si>
  <si>
    <t>1000000000000027595350171775941025367847100000015849</t>
  </si>
  <si>
    <t>1000000000000027595350171775941025373838900000015850</t>
  </si>
  <si>
    <t>1000000000000027595350171775941025376236500000015851</t>
  </si>
  <si>
    <t>1000000000000027595350171775972880131066500000016245</t>
  </si>
  <si>
    <t>1000000000000027595350171776167949814161300000017694</t>
  </si>
  <si>
    <t>1000000000000027595350171776176925799969600000017785</t>
  </si>
  <si>
    <t>1000000000000027595350171776180750079084500000017843</t>
  </si>
  <si>
    <t>1000000000000027595350171776197750129315500000017958</t>
  </si>
  <si>
    <t>1000000000000027595350171776209550098603600000018014</t>
  </si>
  <si>
    <t>1000000000000027595350171776212930855429400000018036</t>
  </si>
  <si>
    <t>1000000000000027595350171776223031918819800000018124</t>
  </si>
  <si>
    <t>1000000000000027595350171776223031923925700000018125</t>
  </si>
  <si>
    <t>1000000000000027595350171776231332769069400000018154</t>
  </si>
  <si>
    <t>1000000000000027595350171776252750151698900000018287</t>
  </si>
  <si>
    <t>1000000000000027595350171776325245951205200000018995</t>
  </si>
  <si>
    <t>1000000000000027595350171776356235599244200000020280</t>
  </si>
  <si>
    <t>1000000000000027595350171776358453547254800000020373</t>
  </si>
  <si>
    <t>1000000000000027595350171776360754827081600000020494</t>
  </si>
  <si>
    <t>1000000000000027595350171776521606157223600000024591</t>
  </si>
  <si>
    <t>1000000000000027595350171776528755025273400000024747</t>
  </si>
  <si>
    <t>1000000000000027595350171776534985080143100000024828</t>
  </si>
  <si>
    <t>1000000000000027595350171776548450076256300000024985</t>
  </si>
  <si>
    <t>1000000000000027595350171776551519718537500000025061</t>
  </si>
  <si>
    <t>1000000000000027595350171776551519724216100000025062</t>
  </si>
  <si>
    <t>1000000000000027595350171776553095778604100000025090</t>
  </si>
  <si>
    <t>1000000000000027595350171776563990509703300000025248</t>
  </si>
  <si>
    <t>1000000000000027595350171776576549902786300000025435</t>
  </si>
  <si>
    <t>1000000000000027595350171776576792162133800000025437</t>
  </si>
  <si>
    <t>1000000000000027595350171777149263497020600000034137</t>
  </si>
  <si>
    <t>1000000000000027595350171777158672035322700000034273</t>
  </si>
  <si>
    <t>1000000000000027595350171777177463716116000000034573</t>
  </si>
  <si>
    <t>1000000000000027595350171777177463718792800000034574</t>
  </si>
  <si>
    <t>1000000000000027595350171777177463721625800000034575</t>
  </si>
  <si>
    <t>1000000000000027595350171777181451412704800000034634</t>
  </si>
  <si>
    <t>1000000000000027595350171777240017375835400000035504</t>
  </si>
  <si>
    <t>1000000000000027595350171777244780194022800000035660</t>
  </si>
  <si>
    <t>1000000000000027595350171777248959326646400000035736</t>
  </si>
  <si>
    <t>1000000000000027595350171777248959334987100000035737</t>
  </si>
  <si>
    <t>1000000000000027595350171777250424590237900000035767</t>
  </si>
  <si>
    <t>1000000000000027595350171777266949564984900000036023</t>
  </si>
  <si>
    <t>1000000000000027595350171777277045640647000000036199</t>
  </si>
  <si>
    <t>1000000000000027595350171777277045645303700000036200</t>
  </si>
  <si>
    <t>1000000000000027595350171777285405176917600000036376</t>
  </si>
  <si>
    <t>1000000000000027595350171777288902158176600000036445</t>
  </si>
  <si>
    <t>1000000000000027595350171777355524322386600000037639</t>
  </si>
  <si>
    <t>1000000000000027595350171777355524327415000000037640</t>
  </si>
  <si>
    <t>1000000000000027595350171777356650601154400000037660</t>
  </si>
  <si>
    <t>1000000000000027595350171777356651405976200000037661</t>
  </si>
  <si>
    <t>1000000000000027595350171777359255033415500000037705</t>
  </si>
  <si>
    <t>1000000000000027595350171777361749927680100000037816</t>
  </si>
  <si>
    <t>1000000000000027595350171800290009749072500000000349</t>
  </si>
  <si>
    <t>1000000000000027595350171800292290176106900000000373</t>
  </si>
  <si>
    <t>1000000000000027595350171800292290181453700000000374</t>
  </si>
  <si>
    <t>1000000000000027595350171800298236845472000000000489</t>
  </si>
  <si>
    <t>1000000000000027595350171800304281078029200000000576</t>
  </si>
  <si>
    <t>1000000000000027595350171800310217751825000000000714</t>
  </si>
  <si>
    <t>1000000000000027595350171800336918149517300000001149</t>
  </si>
  <si>
    <t>1000000000000027595350171800336918151490200000001150</t>
  </si>
  <si>
    <t>1000000000000027595350171800431741644563100000002283</t>
  </si>
  <si>
    <t>1000000000000027595350171800460320563458100000002637</t>
  </si>
  <si>
    <t>1000000000000027595350171800461302939667300000002655</t>
  </si>
  <si>
    <t>1000000000000027595350171800483644412939200000002847</t>
  </si>
  <si>
    <t>1000000000000027595350171800483644414971100000002848</t>
  </si>
  <si>
    <t>1000000000000027595350171800495884193693500000002994</t>
  </si>
  <si>
    <t>1000000000000027595350171800621519948154200000004229</t>
  </si>
  <si>
    <t>1000000000000027595350171800621519951633300000004230</t>
  </si>
  <si>
    <t>1000000000000027595350171800621519956083100000004231</t>
  </si>
  <si>
    <t>1000000000000027595350171800627520875801100000004262</t>
  </si>
  <si>
    <t>1000000000000027595350171800646024831458000000004425</t>
  </si>
  <si>
    <t>1000000000000027595350171800656619985166000000004512</t>
  </si>
  <si>
    <t>1000000000000027595350171800684950386185300000004745</t>
  </si>
  <si>
    <t>1000000000000027595350171800689769597666500000004813</t>
  </si>
  <si>
    <t>1000000000000027595350171800711554379552800000005142</t>
  </si>
  <si>
    <t>1000000000000027595350171800736206917451800000005400</t>
  </si>
  <si>
    <t>1000000000000027595350171800736207183847200000005401</t>
  </si>
  <si>
    <t>1000000000000027595350171800742679699331600000005460</t>
  </si>
  <si>
    <t>1000000000000027595350171800743195168373400000005462</t>
  </si>
  <si>
    <t>1000000000000027595350171800983356950112800000007747</t>
  </si>
  <si>
    <t>1000000000000027595350171800986016713989500000007788</t>
  </si>
  <si>
    <t>1000000000000027595350171800991073036995900000007844</t>
  </si>
  <si>
    <t>1000000000000027595350171801036171866615400000008339</t>
  </si>
  <si>
    <t>1000000000000027595350171801075863652872400000008614</t>
  </si>
  <si>
    <t>1000000000000027595350171801089075390481200000008682</t>
  </si>
  <si>
    <t>1000000000000027595350171801121889534740700000008977</t>
  </si>
  <si>
    <t>1000000000000027595350171801133987701894800000009087</t>
  </si>
  <si>
    <t>1000000000000027595350171801146050019528200000009180</t>
  </si>
  <si>
    <t>1000000000000027595350171801189267798845600000009608</t>
  </si>
  <si>
    <t>1000000000000027595350171801193510668388400000009624</t>
  </si>
  <si>
    <t>1000000000000027595350171801214720085374300000009822</t>
  </si>
  <si>
    <t>1000000000000027595350171801214720091580200000009823</t>
  </si>
  <si>
    <t>1000000000000027595350171801371157348018100000011049</t>
  </si>
  <si>
    <t>1000000000000027595350171801391475231336600000011268</t>
  </si>
  <si>
    <t>1000000000000027595350171801391475236336900000011269</t>
  </si>
  <si>
    <t>1000000000000027595350171801402424019796000000011361</t>
  </si>
  <si>
    <t>1000000000000027595350171801402424024634000000011362</t>
  </si>
  <si>
    <t>1000000000000027595350171801405369366336700000011393</t>
  </si>
  <si>
    <t>1000000000000027595350171801405370909455600000011394</t>
  </si>
  <si>
    <t>1000000000000027595350171801405371856826100000011395</t>
  </si>
  <si>
    <t>1000000000000027595350171801749217174672500000014089</t>
  </si>
  <si>
    <t>1000000000000027595350171801762712679475300000014202</t>
  </si>
  <si>
    <t>1000000000000027595350171801762712684935200000014203</t>
  </si>
  <si>
    <t>1000000000000027595350171801781980977314900000014347</t>
  </si>
  <si>
    <t>1000000000000027595350171801804049142266400000014472</t>
  </si>
  <si>
    <t>1000000000000027595350171801804049146062400000014473</t>
  </si>
  <si>
    <t>1000000000000027595350171801804049347234300000014474</t>
  </si>
  <si>
    <t>1000000000000027595350171801871325802045300000014794</t>
  </si>
  <si>
    <t>1000000000000027595350171801881943728303400000014866</t>
  </si>
  <si>
    <t>1000000000000027595350171802088558369400500000016088</t>
  </si>
  <si>
    <t>1000000000000027595350171802096171539394600000016133</t>
  </si>
  <si>
    <t>1000000000000027595350171802146022201194700000016454</t>
  </si>
  <si>
    <t>1000000000000027595350171802166923903560700000016569</t>
  </si>
  <si>
    <t>1000000000000027595350171802176017254171300000016620</t>
  </si>
  <si>
    <t>1000000000000027595350171802196016680058400000016727</t>
  </si>
  <si>
    <t>1000000000000027595350171802214433503831400000016815</t>
  </si>
  <si>
    <t>1000000000000027595350171802466812052153500000018644</t>
  </si>
  <si>
    <t>1000000000000027595350171802551365003702800000019167</t>
  </si>
  <si>
    <t>1000000000000027595350171802589412906222400000019438</t>
  </si>
  <si>
    <t>1000000000000027595350171802626222838243000000019770</t>
  </si>
  <si>
    <t>1000000000000027595350171802637839696556800000019911</t>
  </si>
  <si>
    <t>1000000000000027595350171802647414813185400000020021</t>
  </si>
  <si>
    <t>1000000000000027595350171802650559812457100000020048</t>
  </si>
  <si>
    <t>1000000000000027595350171802816500826251900000021965</t>
  </si>
  <si>
    <t>1000000000000027595350171802816500831511500000021966</t>
  </si>
  <si>
    <t>1000000000000027595350171802826631289981800000022178</t>
  </si>
  <si>
    <t>1000000000000027595350171802829039740487800000022219</t>
  </si>
  <si>
    <t>1000000000000027595350171802839738827876400000022503</t>
  </si>
  <si>
    <t>1000000000000027595350171802839740403369200000022504</t>
  </si>
  <si>
    <t>1000000000000027595350171802840462125221000000022508</t>
  </si>
  <si>
    <t>1000000000000027595350171802846698179555000000022589</t>
  </si>
  <si>
    <t>1000000000000027595350171802857154624239700000022676</t>
  </si>
  <si>
    <t>1000000000000027595350171802864101833296900000022771</t>
  </si>
  <si>
    <t>1000000000000027595350171802871933570925000000022850</t>
  </si>
  <si>
    <t>1000000000000027595350171802893220579776100000023125</t>
  </si>
  <si>
    <t>1000000000000027595350171802896211702464200000023143</t>
  </si>
  <si>
    <t>1000000000000027595350171802896211704828300000023144</t>
  </si>
  <si>
    <t>1000000000000027595350171802918546570026800000023684</t>
  </si>
  <si>
    <t>1000000000000027595350171802993772563478600000024712</t>
  </si>
  <si>
    <t>1000000000000027595350171803111424463551100000026391</t>
  </si>
  <si>
    <t>1000000000000027595350171803118593570661200000026532</t>
  </si>
  <si>
    <t>1000000000000027595350171803139643662954700000026847</t>
  </si>
  <si>
    <t>1000000000000027595350171803142229736211400000026922</t>
  </si>
  <si>
    <t>1000000000000027595350171803148225645443700000027039</t>
  </si>
  <si>
    <t>1000000000000027595350171803148313473406000000027052</t>
  </si>
  <si>
    <t>1000000000000027595350171803168325159219800000027390</t>
  </si>
  <si>
    <t>1000000000000027595350171803168325165139100000027391</t>
  </si>
  <si>
    <t>1000000000000027595350171803170116690338600000027421</t>
  </si>
  <si>
    <t>1000000000000027595350171803214889755302100000028147</t>
  </si>
  <si>
    <t>1000000000000027595350171803226232831209900000028287</t>
  </si>
  <si>
    <t>1000000000000027595350171808943077303170700000000586</t>
  </si>
  <si>
    <t>1000000000000027595350171808943077311695600000000587</t>
  </si>
  <si>
    <t>1000000000000027595350171808955223853691300000000788</t>
  </si>
  <si>
    <t>1000000000000027595350171808965487713769400000001032</t>
  </si>
  <si>
    <t>1000000000000027595350171808967816245176100000001065</t>
  </si>
  <si>
    <t>1000000000000027595350171808970654473938000000001111</t>
  </si>
  <si>
    <t>1000000000000027595350171808975284427741600000001198</t>
  </si>
  <si>
    <t>1000000000000027595350171809071118599471000000002596</t>
  </si>
  <si>
    <t>1000000000000027595350171809073809032279500000002632</t>
  </si>
  <si>
    <t>1000000000000027595350171809085486543716700000002751</t>
  </si>
  <si>
    <t>1000000000000027595350171809091014081777600000002829</t>
  </si>
  <si>
    <t>1000000000000027595350171809100332904167100000002925</t>
  </si>
  <si>
    <t>1000000000000027595350171809105477330150600000002997</t>
  </si>
  <si>
    <t>1000000000000027595350171809110396800644000000003073</t>
  </si>
  <si>
    <t>1000000000000027595350171809111647971424500000003080</t>
  </si>
  <si>
    <t>1000000000000027595350171809117663582429200000003158</t>
  </si>
  <si>
    <t>1000000000000027595350171809301713113793200000005599</t>
  </si>
  <si>
    <t>1000000000000027595350171809306611766027600000005694</t>
  </si>
  <si>
    <t>1000000000000027595350171809311618612008100000005786</t>
  </si>
  <si>
    <t>1000000000000027595350171809329252286126500000005994</t>
  </si>
  <si>
    <t>1000000000000027595350171809329252483363500000005995</t>
  </si>
  <si>
    <t>1000000000000027595350171809356090820650000000006388</t>
  </si>
  <si>
    <t>1000000000000027595350171809356269408618500000006407</t>
  </si>
  <si>
    <t>1000000000000027595350171809356269415604100000006408</t>
  </si>
  <si>
    <t>1000000000000027595350171809356269416832800000006409</t>
  </si>
  <si>
    <t>1000000000000027595350171809361226879516300000006464</t>
  </si>
  <si>
    <t>1000000000000027595350171809645986633694700000010202</t>
  </si>
  <si>
    <t>1000000000000027595350171809670140317010500000010405</t>
  </si>
  <si>
    <t>1000000000000027595350171809697362055258300000010601</t>
  </si>
  <si>
    <t>1000000000000027595350171809700156671219600000010658</t>
  </si>
  <si>
    <t>1000000000000027595350171809700156677171000000010659</t>
  </si>
  <si>
    <t>1000000000000027595350171809703636205766400000010715</t>
  </si>
  <si>
    <t>1000000000000027595350171809704592385697500000010730</t>
  </si>
  <si>
    <t>1000000000000027595350171809711411147627800000010855</t>
  </si>
  <si>
    <t>1000000000000027595350171809724193181825800000010959</t>
  </si>
  <si>
    <t>1000000000000027595350171809724193187108500000010960</t>
  </si>
  <si>
    <t>1000000000000027595350171809725787780719900000010973</t>
  </si>
  <si>
    <t>1000000000000027595350171810001392885857000000014840</t>
  </si>
  <si>
    <t>1000000000000027595350171810001392890927000000014841</t>
  </si>
  <si>
    <t>1000000000000027595350171810006794901410600000015093</t>
  </si>
  <si>
    <t>1000000000000027595350171810010192808850400000015138</t>
  </si>
  <si>
    <t>1000000000000027595350171810020239842327100000015356</t>
  </si>
  <si>
    <t>1000000000000027595350171810029591178846300000015493</t>
  </si>
  <si>
    <t>1000000000000027595350171810043325743849900000015600</t>
  </si>
  <si>
    <t>1000000000000027595350171810043326422979500000015601</t>
  </si>
  <si>
    <t>1000000000000027595350171810048058156266300000015617</t>
  </si>
  <si>
    <t>1000000000000027595350171810048058161787600000015618</t>
  </si>
  <si>
    <t>1000000000000027595350171810048058164516800000015619</t>
  </si>
  <si>
    <t>1000000000000027595350171810072834416844600000015860</t>
  </si>
  <si>
    <t>1000000000000027595350171810072834419843500000015861</t>
  </si>
  <si>
    <t>1000000000000027595350171810373410234414600000018702</t>
  </si>
  <si>
    <t>1000000000000027595350171810383215812733100000018977</t>
  </si>
  <si>
    <t>1000000000000027595350171810387762129196400000019043</t>
  </si>
  <si>
    <t>1000000000000027595350171810423593806327700000019344</t>
  </si>
  <si>
    <t>1000000000000027595350171810423593811501000000019345</t>
  </si>
  <si>
    <t>1000000000000027595350171810441119208661000000019492</t>
  </si>
  <si>
    <t>1000000000000027595350171810450068633564900000019546</t>
  </si>
  <si>
    <t>1000000000000027595350171810506552180138200000019948</t>
  </si>
  <si>
    <t>1000000000000027595350171810552133148586500000020513</t>
  </si>
  <si>
    <t>1000000000000027595350171810582637499556700000020753</t>
  </si>
  <si>
    <t>1000000000000027595350171810601484061998500000020983</t>
  </si>
  <si>
    <t>1000000000000027595350171810737758279793200000022084</t>
  </si>
  <si>
    <t>1000000000000027595350171810770509063229600000022349</t>
  </si>
  <si>
    <t>1000000000000027595350171810809058704770300000022645</t>
  </si>
  <si>
    <t>1000000000000027595350171810809058709125900000022646</t>
  </si>
  <si>
    <t>1000000000000027595350171810822001069261000000022788</t>
  </si>
  <si>
    <t>1000000000000027595350171810822997429454400000022798</t>
  </si>
  <si>
    <t>1000000000000027595350171810831111813168500000022893</t>
  </si>
  <si>
    <t>1000000000000027595350171810831111818852000000022894</t>
  </si>
  <si>
    <t>1000000000000027595350171810850430284486900000023017</t>
  </si>
  <si>
    <t>1000000000000027595350171810852365962197700000023042</t>
  </si>
  <si>
    <t>1000000000000027595350171810876984378316300000023240</t>
  </si>
  <si>
    <t>1000000000000027595350171810969795152664300000024273</t>
  </si>
  <si>
    <t>1000000000000027595350171810969795165109900000024274</t>
  </si>
  <si>
    <t>1000000000000027595350171810979607324246700000024339</t>
  </si>
  <si>
    <t>1000000000000027595350171811047249439396800000025294</t>
  </si>
  <si>
    <t>1000000000000027595350171811048169239492300000025327</t>
  </si>
  <si>
    <t>1000000000000027595350171811118250042709200000026115</t>
  </si>
  <si>
    <t>1000000000000027595350171811152728729959600000026446</t>
  </si>
  <si>
    <t>1000000000000027595350171811165051746004800000026582</t>
  </si>
  <si>
    <t>1000000000000027595350171811165145539785800000026585</t>
  </si>
  <si>
    <t>1000000000000027595350171811169641768628700000026626</t>
  </si>
  <si>
    <t>1000000000000027595350171811170678412008600000026643</t>
  </si>
  <si>
    <t>1000000000000027595350171811172183384973700000026660</t>
  </si>
  <si>
    <t>1000000000000027595350171811176818763442800000026760</t>
  </si>
  <si>
    <t>1000000000000027595350171811182156731869000000026828</t>
  </si>
  <si>
    <t>1000000000000027595350171811182877934680100000026835</t>
  </si>
  <si>
    <t>1000000000000027595350171811191382960591900000026939</t>
  </si>
  <si>
    <t>1000000000000027595350171811442599029062600000031483</t>
  </si>
  <si>
    <t>1000000000000027595350171811451533450280000000031689</t>
  </si>
  <si>
    <t>1000000000000027595350171811458758057513800000031828</t>
  </si>
  <si>
    <t>1000000000000027595350171811458918733961600000031843</t>
  </si>
  <si>
    <t>1000000000000027595350171811462498649531800000031951</t>
  </si>
  <si>
    <t>1000000000000027595350171811479821100529300000032207</t>
  </si>
  <si>
    <t>1000000000000027595350171811482327662203700000032264</t>
  </si>
  <si>
    <t>1000000000000027595350171811486300176827900000032372</t>
  </si>
  <si>
    <t>1000000000000027595350171811486300179500600000032373</t>
  </si>
  <si>
    <t>1000000000000027595350171811487849642903700000032387</t>
  </si>
  <si>
    <t>1000000000000027595350171811511998813220400000032951</t>
  </si>
  <si>
    <t>1000000000000027595350171811513662739262900000032975</t>
  </si>
  <si>
    <t>1000000000000027595350171811514307640131700000032986</t>
  </si>
  <si>
    <t>1000000000000027595350171811518955881186300000033191</t>
  </si>
  <si>
    <t>1000000000000027595350171811528118428021700000033455</t>
  </si>
  <si>
    <t>1000000000000027595350171811772061547006100000038274</t>
  </si>
  <si>
    <t>1000000000000027595350171811772061797695200000038275</t>
  </si>
  <si>
    <t>1000000000000027595350171811772061799983000000038276</t>
  </si>
  <si>
    <t>1000000000000027595350171811797166349860500000038683</t>
  </si>
  <si>
    <t>1000000000000027595350171811806320528923900000038861</t>
  </si>
  <si>
    <t>1000000000000027595350171811806320532912200000038862</t>
  </si>
  <si>
    <t>1000000000000027595350171811808393610411900000038878</t>
  </si>
  <si>
    <t>1000000000000027595350171811836483826019400000039464</t>
  </si>
  <si>
    <t>1000000000000027595350171811836483828558900000039465</t>
  </si>
  <si>
    <t>1000000000000027595350171811846381359453500000039714</t>
  </si>
  <si>
    <t>1000000000000027595350171811855639736457300000039982</t>
  </si>
  <si>
    <t>1000000000000027595350171811856431363144800000039999</t>
  </si>
  <si>
    <t>1000000000000027595350171811860969027007000000040097</t>
  </si>
  <si>
    <t>1000000000000027595350171811860969034661700000040098</t>
  </si>
  <si>
    <t>1000000000000027595350171811861071335675200000040112</t>
  </si>
  <si>
    <t>1000000000000027595350171811876207651957200000040469</t>
  </si>
  <si>
    <t>1000000000000027595350171811882360750873900000040687</t>
  </si>
  <si>
    <t>1000000000000027595350171811882360756180600000040688</t>
  </si>
  <si>
    <t>1000000000000027595350171811899385281156500000041318</t>
  </si>
  <si>
    <t>1000000000000027595350171811920712029833000000041810</t>
  </si>
  <si>
    <t>1000000000000027595350171811932032235832400000042134</t>
  </si>
  <si>
    <t>1000000000000027595350171811932407020125900000042147</t>
  </si>
  <si>
    <t>1000000000000027595350171817569932806047900000000328</t>
  </si>
  <si>
    <t>1000000000000027595350171817570628093514600000000364</t>
  </si>
  <si>
    <t>1000000000000027595350171817571336125276300000000382</t>
  </si>
  <si>
    <t>1000000000000027595350171817573992163439800000000463</t>
  </si>
  <si>
    <t>1000000000000027595350171817590106658279900000000839</t>
  </si>
  <si>
    <t>1000000000000027595350171817590548225369500000000859</t>
  </si>
  <si>
    <t>1000000000000027595350171817644229892893900000002216</t>
  </si>
  <si>
    <t>1000000000000027595350171817644229907005300000002217</t>
  </si>
  <si>
    <t>1000000000000027595350171817650474415036400000002285</t>
  </si>
  <si>
    <t>1000000000000027595350171817651340111389600000002301</t>
  </si>
  <si>
    <t>1000000000000027595350171817651340116260100000002302</t>
  </si>
  <si>
    <t>1000000000000027595350171817663076692528200000002535</t>
  </si>
  <si>
    <t>1000000000000027595350171817663076706271500000002536</t>
  </si>
  <si>
    <t>1000000000000027595350171817672067977597900000002680</t>
  </si>
  <si>
    <t>1000000000000027595350171817672512930309300000002690</t>
  </si>
  <si>
    <t>1000000000000027595350171817909433958493600000005919</t>
  </si>
  <si>
    <t>1000000000000027595350171817922336648941400000006177</t>
  </si>
  <si>
    <t>1000000000000027595350171817922336655052200000006178</t>
  </si>
  <si>
    <t>1000000000000027595350171817922931950497000000006186</t>
  </si>
  <si>
    <t>1000000000000027595350171817932654415081200000006325</t>
  </si>
  <si>
    <t>1000000000000027595350171817932654420118000000006326</t>
  </si>
  <si>
    <t>1000000000000027595350171817933099927040100000006336</t>
  </si>
  <si>
    <t>1000000000000027595350171817935963498116600000006393</t>
  </si>
  <si>
    <t>1000000000000027595350171817938004329698300000006434</t>
  </si>
  <si>
    <t>1000000000000027595350171817944576277022200000006517</t>
  </si>
  <si>
    <t>1000000000000027595350171817944576283715400000006518</t>
  </si>
  <si>
    <t>1000000000000027595350171817953693064047800000006582</t>
  </si>
  <si>
    <t>1000000000000027595350171817964905620962900000006667</t>
  </si>
  <si>
    <t>1000000000000027595350171818022149474056200000007562</t>
  </si>
  <si>
    <t>1000000000000027595350171818040980733238700000007778</t>
  </si>
  <si>
    <t>1000000000000027595350171818050201053236000000007865</t>
  </si>
  <si>
    <t>1000000000000027595350171818066813684260400000008088</t>
  </si>
  <si>
    <t>1000000000000027595350171818070600112203500000008166</t>
  </si>
  <si>
    <t>1000000000000027595350171818085498946609300000008321</t>
  </si>
  <si>
    <t>1000000000000027595350171818091476769317300000008422</t>
  </si>
  <si>
    <t>1000000000000027595350171818091476775370000000008423</t>
  </si>
  <si>
    <t>1000000000000027595350171818153586990351300000009019</t>
  </si>
  <si>
    <t>1000000000000027595350171818153587027492100000009020</t>
  </si>
  <si>
    <t>1000000000000027595350171818153588190510700000009021</t>
  </si>
  <si>
    <t>1000000000000027595350171818156113463199400000009056</t>
  </si>
  <si>
    <t>1000000000000027595350171818159742934009300000009070</t>
  </si>
  <si>
    <t>1000000000000027595350171818159943783795600000009074</t>
  </si>
  <si>
    <t>1000000000000027595350171818181375186552600000009304</t>
  </si>
  <si>
    <t>1000000000000027595350171818209162804160100000009534</t>
  </si>
  <si>
    <t>1000000000000027595350171818209162809487800000009535</t>
  </si>
  <si>
    <t>1000000000000027595350171818227901498281700000009739</t>
  </si>
  <si>
    <t>1000000000000027595350171818237083116658400000009863</t>
  </si>
  <si>
    <t>1000000000000027595350171818237233444757200000009868</t>
  </si>
  <si>
    <t>1000000000000027595350171818237234234056000000009869</t>
  </si>
  <si>
    <t>1000000000000027595350171818238516287862300000009886</t>
  </si>
  <si>
    <t>1000000000000027595350171818256300038165000000010074</t>
  </si>
  <si>
    <t>1000000000000027595350171818262222493806500000010163</t>
  </si>
  <si>
    <t>1000000000000027595350171818262222499072700000010164</t>
  </si>
  <si>
    <t>1000000000000027595350171818262291647812200000010170</t>
  </si>
  <si>
    <t>1000000000000027595350171818262291653123200000010171</t>
  </si>
  <si>
    <t>1000000000000027595350171818262291654725200000010172</t>
  </si>
  <si>
    <t>1000000000000027595350171818264862555860100000010222</t>
  </si>
  <si>
    <t>1000000000000027595350171818265835900592300000010266</t>
  </si>
  <si>
    <t>1000000000000027595350171818266612742557700000010316</t>
  </si>
  <si>
    <t>1000000000000027595350171818272558921892600000010357</t>
  </si>
  <si>
    <t>1000000000000027595350171818272861543000300000010361</t>
  </si>
  <si>
    <t>1000000000000027595350171818652578191610500000013665</t>
  </si>
  <si>
    <t>1000000000000027595350171818674709426480600000013914</t>
  </si>
  <si>
    <t>1000000000000027595350171819021750701657400000016715</t>
  </si>
  <si>
    <t>1000000000000027595350171819022797815838500000016737</t>
  </si>
  <si>
    <t>1000000000000027595350171819061437935567700000016982</t>
  </si>
  <si>
    <t>1000000000000027595350171819061437938988300000016983</t>
  </si>
  <si>
    <t>1000000000000027595350171819369960440726900000019286</t>
  </si>
  <si>
    <t>1000000000000027595350171819370291958032700000019292</t>
  </si>
  <si>
    <t>1000000000000027595350171819397642779686400000019518</t>
  </si>
  <si>
    <t>1000000000000027595350171819416755160317600000019618</t>
  </si>
  <si>
    <t>1000000000000027595350171819426093932298700000019727</t>
  </si>
  <si>
    <t>1000000000000027595350171819724610893382700000027181</t>
  </si>
  <si>
    <t>1000000000000027595350171819725626627628500000027204</t>
  </si>
  <si>
    <t>1000000000000027595350171819734610553346600000027350</t>
  </si>
  <si>
    <t>1000000000000027595350171819742578954571900000027461</t>
  </si>
  <si>
    <t>1000000000000027595350171820081637555520100000032993</t>
  </si>
  <si>
    <t>1000000000000027595350171820086140708894600000033110</t>
  </si>
  <si>
    <t>1000000000000027595350171820086140714870100000033111</t>
  </si>
  <si>
    <t>1000000000000027595350171820098346031029100000033301</t>
  </si>
  <si>
    <t>1000000000000027595350171820100283883453700000033344</t>
  </si>
  <si>
    <t>1000000000000027595350171820110741284826800000033475</t>
  </si>
  <si>
    <t>1000000000000027595350171820276123164357100000035991</t>
  </si>
  <si>
    <t>1000000000000027595350171820280680273371800000036078</t>
  </si>
  <si>
    <t>1000000000000027595350171820280680277119200000036079</t>
  </si>
  <si>
    <t>1000000000000027595350171820441214404602500000038724</t>
  </si>
  <si>
    <t>1000000000000027595350171820441214445468800000038725</t>
  </si>
  <si>
    <t>1000000000000027595350171820469121459220000000039075</t>
  </si>
  <si>
    <t>1000000000000027595350171820470800364965500000039100</t>
  </si>
  <si>
    <t>1000000000000027595350171820481210603508500000039310</t>
  </si>
  <si>
    <t>1000000000000027595350171820481210606904000000039311</t>
  </si>
  <si>
    <t>1000000000000027595350171820484598232714700000039348</t>
  </si>
  <si>
    <t>1000000000000027595350171820500935008378300000039640</t>
  </si>
  <si>
    <t>1000000000000027595350171820500935013745800000039641</t>
  </si>
  <si>
    <t>1000000000000027595350171820500935015636400000039642</t>
  </si>
  <si>
    <t>1000000000000027595350171820502377993950600000039665</t>
  </si>
  <si>
    <t>1000000000000027595350171826250197259876200000001505</t>
  </si>
  <si>
    <t>1000000000000027595350171826257167734411100000001650</t>
  </si>
  <si>
    <t>1000000000000027595350171826297690424467000000002801</t>
  </si>
  <si>
    <t>1000000000000027595350171826332772905910300000003609</t>
  </si>
  <si>
    <t>1000000000000027595350171826336380107119300000003695</t>
  </si>
  <si>
    <t>1000000000000027595350171826372626348870300000004587</t>
  </si>
  <si>
    <t>1000000000000027595350171826372626355303600000004588</t>
  </si>
  <si>
    <t>1000000000000027595350171826380269897720000000004830</t>
  </si>
  <si>
    <t>1000000000000027595350171826413613136612500000005658</t>
  </si>
  <si>
    <t>1000000000000027595350171826451790856195900000006419</t>
  </si>
  <si>
    <t>1000000000000027595350171826453361466213800000006478</t>
  </si>
  <si>
    <t>1000000000000027595350171826453490574241300000006488</t>
  </si>
  <si>
    <t>1000000000000027595350171826580331311193700000008677</t>
  </si>
  <si>
    <t>1000000000000027595350171826591840769726200000008835</t>
  </si>
  <si>
    <t>1000000000000027595350171826595716385464300000008912</t>
  </si>
  <si>
    <t>1000000000000027595350171826596530123616000000008938</t>
  </si>
  <si>
    <t>1000000000000027595350171826596530125464800000008939</t>
  </si>
  <si>
    <t>1000000000000027595350171826602921233775100000009071</t>
  </si>
  <si>
    <t>1000000000000027595350171826602921238476000000009072</t>
  </si>
  <si>
    <t>1000000000000027595350171826605126819972200000009096</t>
  </si>
  <si>
    <t>1000000000000027595350171826605126824474100000009097</t>
  </si>
  <si>
    <t>1000000000000027595350171826608118972447300000009140</t>
  </si>
  <si>
    <t>1000000000000027595350171826730868107235200000010680</t>
  </si>
  <si>
    <t>1000000000000027595350171826730973239307800000010681</t>
  </si>
  <si>
    <t>1000000000000027595350171826733263922131700000010727</t>
  </si>
  <si>
    <t>1000000000000027595350171826745797439560900000010936</t>
  </si>
  <si>
    <t>1000000000000027595350171826749145370660800000011032</t>
  </si>
  <si>
    <t>1000000000000027595350171826749715829877500000011053</t>
  </si>
  <si>
    <t>1000000000000027595350171826763087668119500000011232</t>
  </si>
  <si>
    <t>1000000000000027595350171826774188640063000000011417</t>
  </si>
  <si>
    <t>1000000000000027595350171826801373988928400000011838</t>
  </si>
  <si>
    <t>1000000000000027595350171826810613828184400000011940</t>
  </si>
  <si>
    <t>1000000000000027595350171826810613832558000000011941</t>
  </si>
  <si>
    <t>1000000000000027595350171826825416702808800000012202</t>
  </si>
  <si>
    <t>1000000000000027595350171826825416706804200000012203</t>
  </si>
  <si>
    <t>1000000000000027595350171826828050096047300000012250</t>
  </si>
  <si>
    <t>1000000000000027595350171826841249532450600000012470</t>
  </si>
  <si>
    <t>1000000000000027595350171826851516825912000000012629</t>
  </si>
  <si>
    <t>1000000000000027595350171826852018919545300000012633</t>
  </si>
  <si>
    <t>1000000000000027595350171826875725973677500000012857</t>
  </si>
  <si>
    <t>1000000000000027595350171826892544771645200000013128</t>
  </si>
  <si>
    <t>1000000000000027595350171826899239409327500000013209</t>
  </si>
  <si>
    <t>1000000000000027595350171826913599867212900000013374</t>
  </si>
  <si>
    <t>1000000000000027595350171826913599868717500000013375</t>
  </si>
  <si>
    <t>1000000000000027595350171826920996355254900000013496</t>
  </si>
  <si>
    <t>1000000000000027595350171826922406406539800000013540</t>
  </si>
  <si>
    <t>1000000000000027595350171827599193913269600000021795</t>
  </si>
  <si>
    <t>1000000000000027595350171827607673361392400000021853</t>
  </si>
  <si>
    <t>1000000000000027595350171828008103096710800000024894</t>
  </si>
  <si>
    <t>1000000000000027595350171828008103096710800000024893</t>
  </si>
  <si>
    <t>1000000000000027595350171828008103102090700000024895</t>
  </si>
  <si>
    <t>1000000000000027595350171828013699627264400000024972</t>
  </si>
  <si>
    <t>1000000000000027595350171828017363951528100000025027</t>
  </si>
  <si>
    <t>1000000000000027595350171828175919071872000000026273</t>
  </si>
  <si>
    <t>1000000000000027595350171828205946718571200000027674</t>
  </si>
  <si>
    <t>1000000000000027595350171828205946720598400000027675</t>
  </si>
  <si>
    <t>1000000000000027595350171828208519330129900000027704</t>
  </si>
  <si>
    <t>1000000000000027595350171828212553352223400000027759</t>
  </si>
  <si>
    <t>1000000000000027595350171828225169362709200000027917</t>
  </si>
  <si>
    <t>1000000000000027595350171828379302224032000000029441</t>
  </si>
  <si>
    <t>1000000000000027595350171828409720949477000000029845</t>
  </si>
  <si>
    <t>1000000000000027595350171828510992195820900000030644</t>
  </si>
  <si>
    <t>1000000000000027595350171828510992198037300000030645</t>
  </si>
  <si>
    <t>1000000000000027595350171828551726216451900000031059</t>
  </si>
  <si>
    <t>1000000000000027595350171828551726222689000000031060</t>
  </si>
  <si>
    <t>1000000000000027595350171828563622487748000000031176</t>
  </si>
  <si>
    <t>1000000000000027595350171828570059683359300000031254</t>
  </si>
  <si>
    <t>1000000000000027595350171828570059775513200000031255</t>
  </si>
  <si>
    <t>1000000000000027595350171828602475460475100000031637</t>
  </si>
  <si>
    <t>1000000000000027595350171828602475467228300000031639</t>
  </si>
  <si>
    <t>1000000000000027595350171828611229074605800000031712</t>
  </si>
  <si>
    <t>1000000000000027595350171828611229079719200000031713</t>
  </si>
  <si>
    <t>1000000000000027595350171828630559022099500000032043</t>
  </si>
  <si>
    <t>1000000000000027595350171828632173881059900000032171</t>
  </si>
  <si>
    <t>1000000000000027595350171828638762310696100000032301</t>
  </si>
  <si>
    <t>1000000000000027595350171828659693957869200000032633</t>
  </si>
  <si>
    <t>1000000000000027595350171828675792286081900000032869</t>
  </si>
  <si>
    <t>1000000000000027595350171828675792291747700000032870</t>
  </si>
  <si>
    <t>1000000000000027595350171828676892075722800000032893</t>
  </si>
  <si>
    <t>1000000000000027595350171828728498756487700000033967</t>
  </si>
  <si>
    <t>1000000000000027595350171828728498767722400000033968</t>
  </si>
  <si>
    <t>1000000000000027595350171828730915102164900000034015</t>
  </si>
  <si>
    <t>1000000000000027595350171828754753913326800000034582</t>
  </si>
  <si>
    <t>1000000000000027595350171828780109002157600000034988</t>
  </si>
  <si>
    <t>1000000000000027595350171828791909180733600000035150</t>
  </si>
  <si>
    <t>1000000000000027595350171828804667946969500000035366</t>
  </si>
  <si>
    <t>1000000000000027595350171828804667955097900000035367</t>
  </si>
  <si>
    <t>1000000000000027595350171828813155553084700000035523</t>
  </si>
  <si>
    <t>1000000000000027595350171828828995479175000000035836</t>
  </si>
  <si>
    <t>1000000000000027595350171828829274000776500000035841</t>
  </si>
  <si>
    <t>1000000000000027595350171828838306941132200000035986</t>
  </si>
  <si>
    <t>1000000000000027595350171828860628630948800000036385</t>
  </si>
  <si>
    <t>1000000000000027595350171828872226270425400000036697</t>
  </si>
  <si>
    <t>1000000000000027595350171828886239041573900000037058</t>
  </si>
  <si>
    <t>1000000000000027595350171828886239047659700000037059</t>
  </si>
  <si>
    <t>1000000000000027595350171828902569090072800000037386</t>
  </si>
  <si>
    <t>1000000000000027595350171828922842778358600000037794</t>
  </si>
  <si>
    <t>1000000000000027595350171828933963490625900000038047</t>
  </si>
  <si>
    <t>1000000000000027595350171828969416866149500000038688</t>
  </si>
  <si>
    <t>1000000000000027595350171829049500435191900000040188</t>
  </si>
  <si>
    <t>1000000000000027595350171829049500437533400000040189</t>
  </si>
  <si>
    <t>1000000000000027595350171829057579529130900000040304</t>
  </si>
  <si>
    <t>1000000000000027595350171829057579533476500000040305</t>
  </si>
  <si>
    <t>1000000000000027595350171829057579535457600000040306</t>
  </si>
  <si>
    <t>1000000000000027595350171829067867780112200000040506</t>
  </si>
  <si>
    <t>1000000000000027595350171829068383080923800000040512</t>
  </si>
  <si>
    <t>1000000000000027595350171829077892713861200000040717</t>
  </si>
  <si>
    <t>1000000000000027595350171829080840780903800000040818</t>
  </si>
  <si>
    <t>1000000000000027595350171829080887544149500000040819</t>
  </si>
  <si>
    <t>1000000000000027595350171829096931494993200000041251</t>
  </si>
  <si>
    <t>1000000000000027595350171829096948730561900000041266</t>
  </si>
  <si>
    <t>1000000000000027595350171829096948734945000000041267</t>
  </si>
  <si>
    <t>1000000000000027595350171829116510987810500000041834</t>
  </si>
  <si>
    <t>1000000000000027595350171829116510990230300000041835</t>
  </si>
  <si>
    <t>1000000000000027595350171829118912740417800000041910</t>
  </si>
  <si>
    <t>1000000000000027595350171829128558637802000000042159</t>
  </si>
  <si>
    <t>1000000000000027595350171834846117115996000000000233</t>
  </si>
  <si>
    <t>1000000000000027595350171834853968229398400000000422</t>
  </si>
  <si>
    <t>1000000000000027595350171834895056500232600000001425</t>
  </si>
  <si>
    <t>1000000000000027595350171834903942807801300000001823</t>
  </si>
  <si>
    <t>1000000000000027595350171834904945232311400000001850</t>
  </si>
  <si>
    <t>1000000000000027595350171834930441569352400000002474</t>
  </si>
  <si>
    <t>1000000000000027595350171834997087101032100000003842</t>
  </si>
  <si>
    <t>1000000000000027595350171835014486480353200000004107</t>
  </si>
  <si>
    <t>1000000000000027595350171835017612060778400000004137</t>
  </si>
  <si>
    <t>1000000000000027595350171835017612063976600000004138</t>
  </si>
  <si>
    <t>1000000000000027595350171835100179798949800000005077</t>
  </si>
  <si>
    <t>1000000000000027595350171835109384474781300000005207</t>
  </si>
  <si>
    <t>1000000000000027595350171835135358556938000000005446</t>
  </si>
  <si>
    <t>1000000000000027595350171835145290758410900000005553</t>
  </si>
  <si>
    <t>1000000000000027595350171835167562672461900000005881</t>
  </si>
  <si>
    <t>1000000000000027595350171835170759988054200000005942</t>
  </si>
  <si>
    <t>1000000000000027595350171835170759989585600000005943</t>
  </si>
  <si>
    <t>1000000000000027595350171835182231710933600000006044</t>
  </si>
  <si>
    <t>1000000000000027595350171835182231714592600000006045</t>
  </si>
  <si>
    <t>1000000000000027595350171835184972315813100000006130</t>
  </si>
  <si>
    <t>1000000000000027595350171835188049978656900000006188</t>
  </si>
  <si>
    <t>1000000000000027595350171835195362709226300000006291</t>
  </si>
  <si>
    <t>1000000000000027595350171835199031036750800000006347</t>
  </si>
  <si>
    <t>1000000000000027595350171835202155999443400000006415</t>
  </si>
  <si>
    <t>1000000000000027595350171835520098774932500000011967</t>
  </si>
  <si>
    <t>1000000000000027595350171835520098781381400000011968</t>
  </si>
  <si>
    <t>1000000000000027595350171835531623700453700000012123</t>
  </si>
  <si>
    <t>1000000000000027595350171835541663962110700000012335</t>
  </si>
  <si>
    <t>1000000000000027595350171835542902976379500000012366</t>
  </si>
  <si>
    <t>1000000000000027595350171835565924582938400000012683</t>
  </si>
  <si>
    <t>1000000000000027595350171835568190148345000000012718</t>
  </si>
  <si>
    <t>1000000000000027595350171835568738634042200000012732</t>
  </si>
  <si>
    <t>1000000000000027595350171835644591777784000000013814</t>
  </si>
  <si>
    <t>1000000000000027595350171835649853579503500000013882</t>
  </si>
  <si>
    <t>1000000000000027595350171835663847507732500000014191</t>
  </si>
  <si>
    <t>1000000000000027595350171835709671725666400000014836</t>
  </si>
  <si>
    <t>1000000000000027595350171835709781370801300000014843</t>
  </si>
  <si>
    <t>1000000000000027595350171835709781375225000000014844</t>
  </si>
  <si>
    <t>1000000000000027595350171835711106537478000000014897</t>
  </si>
  <si>
    <t>1000000000000027595350171835711106542458100000014898</t>
  </si>
  <si>
    <t>1000000000000027595350171835714155759474000000014945</t>
  </si>
  <si>
    <t>1000000000000027595350171835724068079800500000015026</t>
  </si>
  <si>
    <t>1000000000000027595350171835725988631993700000015068</t>
  </si>
  <si>
    <t>1000000000000027595350171835733757237757000000015135</t>
  </si>
  <si>
    <t>1000000000000027595350171835747102279877400000015393</t>
  </si>
  <si>
    <t>1000000000000027595350171835747102281896300000015394</t>
  </si>
  <si>
    <t>1000000000000027595350171835748320572412400000015432</t>
  </si>
  <si>
    <t>1000000000000027595350171835794087449822200000016695</t>
  </si>
  <si>
    <t>1000000000000027595350171835807145311975000000016978</t>
  </si>
  <si>
    <t>1000000000000027595350171835833078025326200000017713</t>
  </si>
  <si>
    <t>1000000000000027595350171835837943966339400000017813</t>
  </si>
  <si>
    <t>1000000000000027595350171837105512384136200000033854</t>
  </si>
  <si>
    <t>1000000000000027595350171837142941649443200000034528</t>
  </si>
  <si>
    <t>1000000000000027595350171837142941654962700000034529</t>
  </si>
  <si>
    <t>1000000000000027595350171837166469611486400000034778</t>
  </si>
  <si>
    <t>1000000000000027595350171837207008931794300000035393</t>
  </si>
  <si>
    <t>1000000000000027595350171837278299622271100000036712</t>
  </si>
  <si>
    <t>1000000000000027595350171837300773598632100000037203</t>
  </si>
  <si>
    <t>1000000000000027595350171837300773603173400000037204</t>
  </si>
  <si>
    <t>1000000000000027595350171837311789571749200000037371</t>
  </si>
  <si>
    <t>1000000000000027595350171837311789576376900000037372</t>
  </si>
  <si>
    <t>1000000000000027595350171837330252618473500000037697</t>
  </si>
  <si>
    <t>1000000000000027595350171837360123641299100000038110</t>
  </si>
  <si>
    <t>1000000000000027595350171837392021103786800000038896</t>
  </si>
  <si>
    <t>1000000000000027595350171837392021106781300000038897</t>
  </si>
  <si>
    <t>1000000000000027595350171837532914472010000000041549</t>
  </si>
  <si>
    <t>1000000000000027595350171837548817332627500000041887</t>
  </si>
  <si>
    <t>1000000000000027595350171837548817341664200000041888</t>
  </si>
  <si>
    <t>1000000000000027595350171837548817344131000000041889</t>
  </si>
  <si>
    <t>1000000000000027595350171837548817347803000000041890</t>
  </si>
  <si>
    <t>1000000000000027595350171837553687024921200000042066</t>
  </si>
  <si>
    <t>1000000000000027595350171837553687030583300000042067</t>
  </si>
  <si>
    <t>1000000000000027595350171837553687032453400000042068</t>
  </si>
  <si>
    <t>1000000000000027595350171837579645197849700000042617</t>
  </si>
  <si>
    <t>1000000000000027595350171837587900028044600000042811</t>
  </si>
  <si>
    <t>1000000000000027595350171837731310761957300000045354</t>
  </si>
  <si>
    <t>1000000000000027595350171837731310764523000000045355</t>
  </si>
  <si>
    <t>1000000000000027595350171837732852924474100000045420</t>
  </si>
  <si>
    <t>1000000000000027595350171837746794204688900000045768</t>
  </si>
  <si>
    <t>1000000000000027595350171837750532332050700000045845</t>
  </si>
  <si>
    <t>1000000000000027595350171837750532337558400000045846</t>
  </si>
  <si>
    <t>1000000000000027595350171837755233909627500000045921</t>
  </si>
  <si>
    <t>1000000000000027595350171837755233921945300000045922</t>
  </si>
  <si>
    <t>1000000000000027595350171837767821224077200000046187</t>
  </si>
  <si>
    <t>1000000000000027595350171861005359535905000000004487</t>
  </si>
  <si>
    <t>1000000000000027595350171861018650876540800000004673</t>
  </si>
  <si>
    <t>1000000000000027595350171861030126764991200000004845</t>
  </si>
  <si>
    <t>1000000000000027595350171861030126770534000000004846</t>
  </si>
  <si>
    <t>1000000000000027595350171861030126771773000000004847</t>
  </si>
  <si>
    <t>1000000000000027595350171861030952540094500000004894</t>
  </si>
  <si>
    <t>1000000000000027595350171861036798624273800000004953</t>
  </si>
  <si>
    <t>1000000000000027595350171861048622712873600000005107</t>
  </si>
  <si>
    <t>1000000000000027595350171861048622787631200000005108</t>
  </si>
  <si>
    <t>1000000000000027595350171861054674225867400000005185</t>
  </si>
  <si>
    <t>1000000000000027595350171861069950020719200000005481</t>
  </si>
  <si>
    <t>1000000000000027595350171861079327117065800000005572</t>
  </si>
  <si>
    <t>1000000000000027595350171861079428019700700000005582</t>
  </si>
  <si>
    <t>1000000000000027595350171861123685195606900000006409</t>
  </si>
  <si>
    <t>1000000000000027595350171861123685201029500000006410</t>
  </si>
  <si>
    <t>1000000000000027595350171861144628294351100000006818</t>
  </si>
  <si>
    <t>1000000000000027595350171861149371969297800000006919</t>
  </si>
  <si>
    <t>1000000000000027595350171861151518417853500000006964</t>
  </si>
  <si>
    <t>1000000000000027595350171861154523317920700000007019</t>
  </si>
  <si>
    <t>1000000000000027595350171861165837891473600000007156</t>
  </si>
  <si>
    <t>1000000000000027595350171861165837891473600000007153</t>
  </si>
  <si>
    <t>1000000000000027595350171861196140074087800000007725</t>
  </si>
  <si>
    <t>1000000000000027595350171861196140079055900000007726</t>
  </si>
  <si>
    <t>1000000000000027595350171861211478538254300000008024</t>
  </si>
  <si>
    <t>1000000000000027595350171861233899420605800000008780</t>
  </si>
  <si>
    <t>1000000000000027595350171861348793819215100000011580</t>
  </si>
  <si>
    <t>1000000000000027595350171861354821325632400000011721</t>
  </si>
  <si>
    <t>1000000000000027595350171861360516402486500000011855</t>
  </si>
  <si>
    <t>1000000000000027595350171861379206797179900000012322</t>
  </si>
  <si>
    <t>1000000000000027595350171861421746410133900000013398</t>
  </si>
  <si>
    <t>1000000000000027595350171861842041122298600000019603</t>
  </si>
  <si>
    <t>1000000000000027595350171861864951325630200000019926</t>
  </si>
  <si>
    <t>1000000000000027595350171861883330064075900000020151</t>
  </si>
  <si>
    <t>1000000000000027595350171861883330068889600000020152</t>
  </si>
  <si>
    <t>1000000000000027595350171861908544074417700000020432</t>
  </si>
  <si>
    <t>1000000000000027595350171861982154857563900000021292</t>
  </si>
  <si>
    <t>1000000000000027595350171862084016234301500000022517</t>
  </si>
  <si>
    <t>1000000000000027595350171862104093441992600000022707</t>
  </si>
  <si>
    <t>1000000000000027595350171862128905663226600000023008</t>
  </si>
  <si>
    <t>1000000000000027595350171862141921233249300000023100</t>
  </si>
  <si>
    <t>1000000000000027595350171862213811619493800000023756</t>
  </si>
  <si>
    <t>1000000000000027595350171862235568353111900000024150</t>
  </si>
  <si>
    <t>1000000000000027595350171862265044830511100000024627</t>
  </si>
  <si>
    <t>1000000000000027595350171862265044834492100000024628</t>
  </si>
  <si>
    <t>1000000000000027595350171862429041015756200000026141</t>
  </si>
  <si>
    <t>1000000000000027595350171862491424905015600000026630</t>
  </si>
  <si>
    <t>1000000000000027595350171862491424909801700000026631</t>
  </si>
  <si>
    <t>1000000000000027595350171862515842898888300000026856</t>
  </si>
  <si>
    <t>1000000000000027595350171862541739839212200000027057</t>
  </si>
  <si>
    <t>1000000000000027595350171862577771012535500000027514</t>
  </si>
  <si>
    <t>1000000000000027595350171862577771014175600000027515</t>
  </si>
  <si>
    <t>1000000000000027595350171862696138997613200000028716</t>
  </si>
  <si>
    <t>1000000000000027595350171862706718231745600000028825</t>
  </si>
  <si>
    <t>1000000000000027595350171862762253604834200000029414</t>
  </si>
  <si>
    <t>1000000000000027595350171862762317884824000000029416</t>
  </si>
  <si>
    <t>1000000000000027595350171862762317887827600000029417</t>
  </si>
  <si>
    <t>1000000000000027595350171862762317890904500000029418</t>
  </si>
  <si>
    <t>1000000000000027595350171862769708597212000000029526</t>
  </si>
  <si>
    <t>1000000000000027595350171862776109742365300000029663</t>
  </si>
  <si>
    <t>1000000000000027595350171862801142354283700000030319</t>
  </si>
  <si>
    <t>1000000000000027595350171862801221937254000000030321</t>
  </si>
  <si>
    <t>1000000000000027595350171862852130273446200000031671</t>
  </si>
  <si>
    <t>1000000000000027595350171862852130279335900000031672</t>
  </si>
  <si>
    <t>1000000000000027595350171862868634953149700000031903</t>
  </si>
  <si>
    <t>1000000000000027595350171862895479619805000000032371</t>
  </si>
  <si>
    <t>1000000000000027595350171862900875638275200000032475</t>
  </si>
  <si>
    <t>1000000000000027595350171862900892190929900000032477</t>
  </si>
  <si>
    <t>1000000000000027595350171862943581479042100000033099</t>
  </si>
  <si>
    <t>1000000000000027595350171862968679814122600000033525</t>
  </si>
  <si>
    <t>1000000000000027595350171863004588710524100000034031</t>
  </si>
  <si>
    <t>1000000000000027595350171863020163193317000000034288</t>
  </si>
  <si>
    <t>1000000000000027595350171863038142109434100000034573</t>
  </si>
  <si>
    <t>1000000000000027595350171863049076980078600000034714</t>
  </si>
  <si>
    <t>1000000000000027595350171863053956759015700000034842</t>
  </si>
  <si>
    <t>1000000000000027595350171863054033027291000000034845</t>
  </si>
  <si>
    <t>1000000000000027595350171863097311212872000000035353</t>
  </si>
  <si>
    <t>1000000000000027595350171863100063686199300000035395</t>
  </si>
  <si>
    <t>1000000000000027595350171863100063691962300000035396</t>
  </si>
  <si>
    <t>1000000000000027595350171863100705180469900000035412</t>
  </si>
  <si>
    <t>1000000000000027595350171863280989538579000000038886</t>
  </si>
  <si>
    <t>1000000000000027595350171863304935446306200000039425</t>
  </si>
  <si>
    <t>1000000000000027595350171863310349390769000000039544</t>
  </si>
  <si>
    <t>1000000000000027595350171863317509262317700000039666</t>
  </si>
  <si>
    <t>1000000000000027595350171863329748327351900000039816</t>
  </si>
  <si>
    <t>1000000000000027595350171863331733465018200000039828</t>
  </si>
  <si>
    <t>1000000000000027595350171863350217171854100000040076</t>
  </si>
  <si>
    <t>1000000000000027595350171863376348700707900000040420</t>
  </si>
  <si>
    <t>1000000000000027595350171863409252627111400000040839</t>
  </si>
  <si>
    <t>1000000000000027595350171863490348924936100000041958</t>
  </si>
  <si>
    <t>1000000000000027595350171863490348926739100000041959</t>
  </si>
  <si>
    <t>1000000000000027595350171863521479798269500000042368</t>
  </si>
  <si>
    <t>1000000000000027595350171863521702644233400000042377</t>
  </si>
  <si>
    <t>1000000000000027595350171863521702646985700000042378</t>
  </si>
  <si>
    <t>1000000000000027595350171863521702651080300000042379</t>
  </si>
  <si>
    <t>1000000000000027595350171863528316762321700000042477</t>
  </si>
  <si>
    <t>1000000000000027595350171863528319207191700000042479</t>
  </si>
  <si>
    <t>1000000000000027595350171863528319212745900000042480</t>
  </si>
  <si>
    <t>1000000000000027595350171863546519629514500000042732</t>
  </si>
  <si>
    <t>1000000000000027595350171863553412119308100000042844</t>
  </si>
  <si>
    <t>1000000000000027595350171863574991048557600000043115</t>
  </si>
  <si>
    <t>1000000000000027595350171863635719566261400000044191</t>
  </si>
  <si>
    <t>1000000000000027595350171863636224045409000000044196</t>
  </si>
  <si>
    <t>1000000000000027595350171863636605991713300000044200</t>
  </si>
  <si>
    <t>1000000000000027595350171863704806114560500000045725</t>
  </si>
  <si>
    <t>1000000000000027595350171863704806120422800000045726</t>
  </si>
  <si>
    <t>1000000000000027595350171863706448483331300000045775</t>
  </si>
  <si>
    <t>1000000000000027595350171863714219811364600000045956</t>
  </si>
  <si>
    <t>1000000000000027595350171863715726014595200000045989</t>
  </si>
  <si>
    <t>1000000000000027595350171863724679428190100000046153</t>
  </si>
  <si>
    <t>1000000000000027595350171863725711247300800000046201</t>
  </si>
  <si>
    <t>1000000000000027595350171863730289258505100000046255</t>
  </si>
  <si>
    <t>1000000000000027595350171863747727496161700000046671</t>
  </si>
  <si>
    <t>1000000000000027595350171863747727501997300000046672</t>
  </si>
  <si>
    <t>1000000000000027595350171863747727507294300000046673</t>
  </si>
  <si>
    <t>1000000000000027595350171869409694181041000000000336</t>
  </si>
  <si>
    <t>1000000000000027595350171869409694186287500000000337</t>
  </si>
  <si>
    <t>1000000000000027595350171869414041507348900000000502</t>
  </si>
  <si>
    <t>1000000000000027595350171869424619003330800000000863</t>
  </si>
  <si>
    <t>1000000000000027595350171869425221130091500000000886</t>
  </si>
  <si>
    <t>1000000000000027595350171869442353563014100000001274</t>
  </si>
  <si>
    <t>1000000000000027595350171869442353568646700000001275</t>
  </si>
  <si>
    <t>1000000000000027595350171869442940740222500000001299</t>
  </si>
  <si>
    <t>1000000000000027595350171869573736770979500000003918</t>
  </si>
  <si>
    <t>1000000000000027595350171869582438099321800000004027</t>
  </si>
  <si>
    <t>1000000000000027595350171869582438104237400000004028</t>
  </si>
  <si>
    <t>1000000000000027595350171869587805942333600000004103</t>
  </si>
  <si>
    <t>1000000000000027595350171869593890971020800000004146</t>
  </si>
  <si>
    <t>1000000000000027595350171869593939775586600000004165</t>
  </si>
  <si>
    <t>1000000000000027595350171869601473734186600000004308</t>
  </si>
  <si>
    <t>1000000000000027595350171869731251025768500000005880</t>
  </si>
  <si>
    <t>1000000000000027595350171869741367778046000000006037</t>
  </si>
  <si>
    <t>1000000000000027595350171869759223562724600000006345</t>
  </si>
  <si>
    <t>1000000000000027595350171869774273025307200000006538</t>
  </si>
  <si>
    <t>1000000000000027595350171869803202702760000000007052</t>
  </si>
  <si>
    <t>1000000000000027595350171869810009173281300000007176</t>
  </si>
  <si>
    <t>1000000000000027595350171869810678035408300000007189</t>
  </si>
  <si>
    <t>1000000000000027595350171869922426255896100000008594</t>
  </si>
  <si>
    <t>1000000000000027595350171869922426261043300000008595</t>
  </si>
  <si>
    <t>1000000000000027595350171869922426724018700000008596</t>
  </si>
  <si>
    <t>1000000000000027595350171869922426728870000000008597</t>
  </si>
  <si>
    <t>1000000000000027595350171869929612652653700000008652</t>
  </si>
  <si>
    <t>1000000000000027595350171869929612659026900000008653</t>
  </si>
  <si>
    <t>1000000000000027595350171869929612857636100000008654</t>
  </si>
  <si>
    <t>1000000000000027595350171869929616789971700000008656</t>
  </si>
  <si>
    <t>1000000000000027595350171869949643193126600000008972</t>
  </si>
  <si>
    <t>1000000000000027595350171869949643230761700000008973</t>
  </si>
  <si>
    <t>1000000000000027595350171869949643235094100000008974</t>
  </si>
  <si>
    <t>1000000000000027595350171870157871636670600000011311</t>
  </si>
  <si>
    <t>1000000000000027595350171870251790791341200000012167</t>
  </si>
  <si>
    <t>1000000000000027595350171870251790796637200000012168</t>
  </si>
  <si>
    <t>1000000000000027595350171870255080216153300000012202</t>
  </si>
  <si>
    <t>1000000000000027595350171870281912807612100000012478</t>
  </si>
  <si>
    <t>1000000000000027595350171870314232715969800000012937</t>
  </si>
  <si>
    <t>1000000000000027595350171870319524391348200000012971</t>
  </si>
  <si>
    <t>1000000000000027595350171870321628081285200000013001</t>
  </si>
  <si>
    <t>1000000000000027595350171870321629408918600000013002</t>
  </si>
  <si>
    <t>1000000000000027595350171870367800172525100000013379</t>
  </si>
  <si>
    <t>1000000000000027595350171870485425967010600000014743</t>
  </si>
  <si>
    <t>1000000000000027595350171870516374545169800000015027</t>
  </si>
  <si>
    <t>1000000000000027595350171870547828695276200000015312</t>
  </si>
  <si>
    <t>1000000000000027595350171870553500158917000000015340</t>
  </si>
  <si>
    <t>1000000000000027595350171870558501816514400000015368</t>
  </si>
  <si>
    <t>1000000000000027595350171870558501822100400000015369</t>
  </si>
  <si>
    <t>1000000000000027595350171870854898620352600000017426</t>
  </si>
  <si>
    <t>1000000000000027595350171870862054816098000000017547</t>
  </si>
  <si>
    <t>1000000000000027595350171870882598851845100000017783</t>
  </si>
  <si>
    <t>1000000000000027595350171870905147689558400000017958</t>
  </si>
  <si>
    <t>1000000000000027595350171870907632582280000000017990</t>
  </si>
  <si>
    <t>1000000000000027595350171870922164554872000000018129</t>
  </si>
  <si>
    <t>1000000000000027595350171870941774053802700000018256</t>
  </si>
  <si>
    <t>1000000000000027595350171870941774063197400000018257</t>
  </si>
  <si>
    <t>1000000000000027595350171870950657219408400000018314</t>
  </si>
  <si>
    <t>1000000000000027595350171870971598656612000000018489</t>
  </si>
  <si>
    <t>1000000000000027595350171870986024621196400000018573</t>
  </si>
  <si>
    <t>1000000000000027595350171870986024625006000000018574</t>
  </si>
  <si>
    <t>1000000000000027595350171870990135728888000000018618</t>
  </si>
  <si>
    <t>1000000000000027595350171871006941444243400000018704</t>
  </si>
  <si>
    <t>1000000000000027595350171871062759038877900000019034</t>
  </si>
  <si>
    <t>1000000000000027595350171871086104259652900000019332</t>
  </si>
  <si>
    <t>1000000000000027595350171871086104265236600000019333</t>
  </si>
  <si>
    <t>1000000000000027595350171871086104270019300000019334</t>
  </si>
  <si>
    <t>1000000000000027595350171871159438807245900000019861</t>
  </si>
  <si>
    <t>1000000000000027595350171871159813301633800000019864</t>
  </si>
  <si>
    <t>1000000000000027595350171871222324486275700000020268</t>
  </si>
  <si>
    <t>1000000000000027595350171871226953149596500000020300</t>
  </si>
  <si>
    <t>1000000000000027595350171871243110021325300000020385</t>
  </si>
  <si>
    <t>1000000000000027595350171871258298705326300000020513</t>
  </si>
  <si>
    <t>1000000000000027595350171871258298754804300000020514</t>
  </si>
  <si>
    <t>1000000000000027595350171871411580536290100000022468</t>
  </si>
  <si>
    <t>1000000000000027595350171871411588800703600000022482</t>
  </si>
  <si>
    <t>1000000000000027595350171871411588805452200000022483</t>
  </si>
  <si>
    <t>1000000000000027595350171871445749240493500000022931</t>
  </si>
  <si>
    <t>1000000000000027595350171871507184077574300000023419</t>
  </si>
  <si>
    <t>1000000000000027595350171871563000359387500000023983</t>
  </si>
  <si>
    <t>1000000000000027595350171871563000364998100000023984</t>
  </si>
  <si>
    <t>1000000000000027595350171871580672624372700000024134</t>
  </si>
  <si>
    <t>1000000000000027595350171871583117294220200000024172</t>
  </si>
  <si>
    <t>1000000000000027595350171871583117297326300000024173</t>
  </si>
  <si>
    <t>1000000000000027595350171871592038465360700000024279</t>
  </si>
  <si>
    <t>1000000000000027595350171871656954456679800000024961</t>
  </si>
  <si>
    <t>1000000000000027595350171871720115488832400000025580</t>
  </si>
  <si>
    <t>1000000000000027595350171871720115493594100000025581</t>
  </si>
  <si>
    <t>1000000000000027595350171871735714330527000000025757</t>
  </si>
  <si>
    <t>1000000000000027595350171871735714337109800000025758</t>
  </si>
  <si>
    <t>1000000000000027595350171871735714339799900000025759</t>
  </si>
  <si>
    <t>1000000000000027595350171871768116299120600000026320</t>
  </si>
  <si>
    <t>1000000000000027595350171871768116304496200000026321</t>
  </si>
  <si>
    <t>1000000000000027595350171871768120480388800000026323</t>
  </si>
  <si>
    <t>1000000000000027595350171871771690404313400000026375</t>
  </si>
  <si>
    <t>1000000000000027595350171871777416165013900000026450</t>
  </si>
  <si>
    <t>1000000000000027595350171871777416167499500000026451</t>
  </si>
  <si>
    <t>1000000000000027595350171871789162751620900000026732</t>
  </si>
  <si>
    <t>1000000000000027595350171871789245482297400000026735</t>
  </si>
  <si>
    <t>1000000000000027595350171871789245485017000000026736</t>
  </si>
  <si>
    <t>1000000000000027595350171871794145732795900000026857</t>
  </si>
  <si>
    <t>1000000000000027595350171871794145737390200000026858</t>
  </si>
  <si>
    <t>1000000000000027595350171871836183027223000000027585</t>
  </si>
  <si>
    <t>1000000000000027595350171871836183032691600000027586</t>
  </si>
  <si>
    <t>1000000000000027595350171871855535743971100000028115</t>
  </si>
  <si>
    <t>1000000000000027595350171871885623323596800000028745</t>
  </si>
  <si>
    <t>1000000000000027595350171871906723947786800000029159</t>
  </si>
  <si>
    <t>1000000000000027595350171871968251978162500000030025</t>
  </si>
  <si>
    <t>1000000000000027595350171871968409832311300000030034</t>
  </si>
  <si>
    <t>1000000000000027595350171872000128666246900000030444</t>
  </si>
  <si>
    <t>1000000000000027595350171872033944750491100000030983</t>
  </si>
  <si>
    <t>1000000000000027595350171872033944756152900000030984</t>
  </si>
  <si>
    <t>1000000000000027595350171872033944866980300000030985</t>
  </si>
  <si>
    <t>1000000000000027595350171872035289921674500000031017</t>
  </si>
  <si>
    <t>1000000000000027595350171872039793245607100000031183</t>
  </si>
  <si>
    <t>1000000000000027595350171872042089945930400000031294</t>
  </si>
  <si>
    <t>1000000000000027595350171872042089992413300000031295</t>
  </si>
  <si>
    <t>1000000000000027595350171872046890087661100000031443</t>
  </si>
  <si>
    <t>1000000000000027595350171872048490065690000000031480</t>
  </si>
  <si>
    <t>1000000000000027595350171872051989914167400000031501</t>
  </si>
  <si>
    <t>1000000000000027595350171872052067081185000000031510</t>
  </si>
  <si>
    <t>1000000000000027595350171872058089929517800000031554</t>
  </si>
  <si>
    <t>1000000000000027595350171872075752182809500000031850</t>
  </si>
  <si>
    <t>1000000000000027595350171872077089947271900000031859</t>
  </si>
  <si>
    <t>1000000000000027595350171872086051870833300000031999</t>
  </si>
  <si>
    <t>1000000000000027595350171872086226233613600000032000</t>
  </si>
  <si>
    <t>1000000000000027595350171872093689950715000000032119</t>
  </si>
  <si>
    <t>1000000000000027595350171872093689996276200000032120</t>
  </si>
  <si>
    <t>1000000000000027595350171872099735222271400000032190</t>
  </si>
  <si>
    <t>1000000000000027595350171872099736160371500000032194</t>
  </si>
  <si>
    <t>1000000000000027595350171872120396575146000000032592</t>
  </si>
  <si>
    <t>1000000000000027595350171872279323657856600000035155</t>
  </si>
  <si>
    <t>1000000000000027595350171872280095972982900000035172</t>
  </si>
  <si>
    <t>1000000000000027595350171872310551341740500000035654</t>
  </si>
  <si>
    <t>1000000000000027595350171872315117380137600000035720</t>
  </si>
  <si>
    <t>1000000000000027595350171872319518947336900000035791</t>
  </si>
  <si>
    <t>1000000000000027595350171872341904506660600000036180</t>
  </si>
  <si>
    <t>1000000000000027595350171872341904512338000000036181</t>
  </si>
  <si>
    <t>1000000000000027595350171872349589829813600000036385</t>
  </si>
  <si>
    <t>1000000000000027595350171872357790164042700000036532</t>
  </si>
  <si>
    <t>1000000000000027595350171878056869679472900000000375</t>
  </si>
  <si>
    <t>1000000000000027595350171878083689493716500000001587</t>
  </si>
  <si>
    <t>1000000000000027595350171878086296730664400000001637</t>
  </si>
  <si>
    <t>1000000000000027595350171878086296733379200000001638</t>
  </si>
  <si>
    <t>1000000000000027595350171878129077223854700000002902</t>
  </si>
  <si>
    <t>1000000000000027595350171878276735010605700000006596</t>
  </si>
  <si>
    <t>1000000000000027595350171878287891203274500000006939</t>
  </si>
  <si>
    <t>1000000000000027595350171878305465912108500000007517</t>
  </si>
  <si>
    <t>1000000000000027595350171878334709278976800000008152</t>
  </si>
  <si>
    <t>1000000000000027595350171878340542847154500000008265</t>
  </si>
  <si>
    <t>1000000000000027595350171878401112473106800000009417</t>
  </si>
  <si>
    <t>1000000000000027595350171878401331290280800000009426</t>
  </si>
  <si>
    <t>1000000000000027595350171878452433524603600000010058</t>
  </si>
  <si>
    <t>1000000000000027595350171878467712815304400000010301</t>
  </si>
  <si>
    <t>1000000000000027595350171878467712819515100000010302</t>
  </si>
  <si>
    <t>1000000000000027595350171878467712822218400000010303</t>
  </si>
  <si>
    <t>1000000000000027595350171878571612419866900000012124</t>
  </si>
  <si>
    <t>1000000000000027595350171878581554381046300000012273</t>
  </si>
  <si>
    <t>1000000000000027595350171878581554383645200000012274</t>
  </si>
  <si>
    <t>1000000000000027595350171878581554386985700000012275</t>
  </si>
  <si>
    <t>1000000000000027595350171878631687024984600000012976</t>
  </si>
  <si>
    <t>1000000000000027595350171878677721791697600000013601</t>
  </si>
  <si>
    <t>1000000000000027595350171878803872065752100000015305</t>
  </si>
  <si>
    <t>1000000000000027595350171878814399792927700000015420</t>
  </si>
  <si>
    <t>1000000000000027595350171878845612164565100000015798</t>
  </si>
  <si>
    <t>1000000000000027595350171878846463763961600000015814</t>
  </si>
  <si>
    <t>1000000000000027595350171878846463767079400000015815</t>
  </si>
  <si>
    <t>1000000000000027595350171878846464710606500000015816</t>
  </si>
  <si>
    <t>1000000000000027595350171878850011739562600000015866</t>
  </si>
  <si>
    <t>1000000000000027595350171878914308299543200000016633</t>
  </si>
  <si>
    <t>1000000000000027595350171878971342594192100000017207</t>
  </si>
  <si>
    <t>1000000000000027595350171878975038538570400000017245</t>
  </si>
  <si>
    <t>1000000000000027595350171878982582608994800000017293</t>
  </si>
  <si>
    <t>1000000000000027595350171878999439909185800000017443</t>
  </si>
  <si>
    <t>1000000000000027595350171879001608886322300000017469</t>
  </si>
  <si>
    <t>1000000000000027595350171879001608889562300000017470</t>
  </si>
  <si>
    <t>1000000000000027595350171879079064915640600000018194</t>
  </si>
  <si>
    <t>1000000000000027595350171879101297593789600000018534</t>
  </si>
  <si>
    <t>1000000000000027595350171879117245105435700000018698</t>
  </si>
  <si>
    <t>1000000000000027595350171879140663880909000000018942</t>
  </si>
  <si>
    <t>1000000000000027595350171879140663884378800000018943</t>
  </si>
  <si>
    <t>1000000000000027595350171879140663887068400000018944</t>
  </si>
  <si>
    <t>1000000000000027595350171879162401014128100000019160</t>
  </si>
  <si>
    <t>1000000000000027595350171879162401016409300000019161</t>
  </si>
  <si>
    <t>1000000000000027595350171879188319509506700000019351</t>
  </si>
  <si>
    <t>1000000000000027595350171879188319514890700000019352</t>
  </si>
  <si>
    <t>1000000000000027595350171879230327762626100000019724</t>
  </si>
  <si>
    <t>1000000000000027595350171879239436049681800000019849</t>
  </si>
  <si>
    <t>1000000000000027595350171879273721500946700000020116</t>
  </si>
  <si>
    <t>1000000000000027595350171879304615940917900000020455</t>
  </si>
  <si>
    <t>1000000000000027595350171879351125478729500000020963</t>
  </si>
  <si>
    <t>1000000000000027595350171879351125484337900000020964</t>
  </si>
  <si>
    <t>1000000000000027595350171879352780447014000000021018</t>
  </si>
  <si>
    <t>1000000000000027595350171879356412678406900000021081</t>
  </si>
  <si>
    <t>1000000000000027595350171879397694755547100000021468</t>
  </si>
  <si>
    <t>1000000000000027595350171879565473011868400000022711</t>
  </si>
  <si>
    <t>1000000000000027595350171879565473017305100000022712</t>
  </si>
  <si>
    <t>1000000000000027595350171879619855341603400000023118</t>
  </si>
  <si>
    <t>1000000000000027595350171879619855346439300000023119</t>
  </si>
  <si>
    <t>1000000000000027595350171879619856068964800000023120</t>
  </si>
  <si>
    <t>1000000000000027595350171879682514102928700000023588</t>
  </si>
  <si>
    <t>1000000000000027595350171879682514108173700000023589</t>
  </si>
  <si>
    <t>1000000000000027595350171879740715782246700000023943</t>
  </si>
  <si>
    <t>1000000000000027595350171879740715787848300000023944</t>
  </si>
  <si>
    <t>1000000000000027595350171879786826855265800000024246</t>
  </si>
  <si>
    <t>1000000000000027595350171879820202843313200000024434</t>
  </si>
  <si>
    <t>1000000000000027595350171879820202843313200000024435</t>
  </si>
  <si>
    <t>1000000000000027595350171879839842974405700000024589</t>
  </si>
  <si>
    <t>1000000000000027595350171879839842974405700000024588</t>
  </si>
  <si>
    <t>1000000000000027595350171879841451283147100000024644</t>
  </si>
  <si>
    <t>1000000000000027595350171879841451287345900000024645</t>
  </si>
  <si>
    <t>1000000000000027595350171879842534721418500000024658</t>
  </si>
  <si>
    <t>1000000000000027595350171879846230443353700000024696</t>
  </si>
  <si>
    <t>1000000000000027595350171879846230445660400000024697</t>
  </si>
  <si>
    <t>1000000000000027595350171879846230447641200000024698</t>
  </si>
  <si>
    <t>1000000000000027595350171879855073292651800000024784</t>
  </si>
  <si>
    <t>1000000000000027595350171879977819482303700000025779</t>
  </si>
  <si>
    <t>1000000000000027595350171879977958332373400000025784</t>
  </si>
  <si>
    <t>1000000000000027595350171879991065919798500000025881</t>
  </si>
  <si>
    <t>1000000000000027595350171879991864234582000000025884</t>
  </si>
  <si>
    <t>1000000000000027595350171880110525909252700000026903</t>
  </si>
  <si>
    <t>1000000000000027595350171880240026691635300000027978</t>
  </si>
  <si>
    <t>1000000000000027595350171880240026693347800000027979</t>
  </si>
  <si>
    <t>1000000000000027595350171880246744019112600000028045</t>
  </si>
  <si>
    <t>1000000000000027595350171880254826256224100000028107</t>
  </si>
  <si>
    <t>1000000000000027595350171880317658521270100000028606</t>
  </si>
  <si>
    <t>1000000000000027595350171880336629716259500000028819</t>
  </si>
  <si>
    <t>1000000000000027595350171880337863076894300000028842</t>
  </si>
  <si>
    <t>1000000000000027595350171880357553366113200000029066</t>
  </si>
  <si>
    <t>1000000000000027595350171880357553370418900000029067</t>
  </si>
  <si>
    <t>1000000000000027595350171880360313545861600000029095</t>
  </si>
  <si>
    <t>1000000000000027595350171880360313550806100000029096</t>
  </si>
  <si>
    <t>1000000000000027595350171880366325913430900000029141</t>
  </si>
  <si>
    <t>1000000000000027595350171880502496555251200000030752</t>
  </si>
  <si>
    <t>1000000000000027595350171880503521159560700000030779</t>
  </si>
  <si>
    <t>1000000000000027595350171880585471410979000000031644</t>
  </si>
  <si>
    <t>1000000000000027595350171880638619408885700000032102</t>
  </si>
  <si>
    <t>1000000000000027595350171880703775686073700000032926</t>
  </si>
  <si>
    <t>1000000000000027595350171880720034614493800000033219</t>
  </si>
  <si>
    <t>1000000000000027595350171880720092851836400000033220</t>
  </si>
  <si>
    <t>1000000000000027595350171880921238477602900000035965</t>
  </si>
  <si>
    <t>1000000000000027595350171880922954497466300000036006</t>
  </si>
  <si>
    <t>1000000000000027595350171880922954500095300000036007</t>
  </si>
  <si>
    <t>1000000000000027595350171880922954507454000000036008</t>
  </si>
  <si>
    <t>1000000000000027595350171880937360216173800000036174</t>
  </si>
  <si>
    <t>1000000000000027595350171880948562469607700000036336</t>
  </si>
  <si>
    <t>1000000000000027595350171880948562477684400000036337</t>
  </si>
  <si>
    <t>1000000000000027595350171880954699187171100000036443</t>
  </si>
  <si>
    <t>1000000000000027595350171886687939570264300000000469</t>
  </si>
  <si>
    <t>1000000000000027595350171886688028889257100000000489</t>
  </si>
  <si>
    <t>1000000000000027595350171886699751528493700000000975</t>
  </si>
  <si>
    <t>1000000000000027595350171886699751534375500000000976</t>
  </si>
  <si>
    <t>1000000000000027595350171886699867397574300000000990</t>
  </si>
  <si>
    <t>1000000000000027595350171886706927340770200000001298</t>
  </si>
  <si>
    <t>1000000000000027595350171886710027684036400000001447</t>
  </si>
  <si>
    <t>1000000000000027595350171886712125921340300000001526</t>
  </si>
  <si>
    <t>1000000000000027595350171886712125933418500000001527</t>
  </si>
  <si>
    <t>1000000000000027595350171886942017788534000000005981</t>
  </si>
  <si>
    <t>1000000000000027595350171886958546067543600000006213</t>
  </si>
  <si>
    <t>1000000000000027595350171886963390956748200000006252</t>
  </si>
  <si>
    <t>1000000000000027595350171886986757477568500000006778</t>
  </si>
  <si>
    <t>1000000000000027595350171887040307696740900000007462</t>
  </si>
  <si>
    <t>1000000000000027595350171887044648838804500000007568</t>
  </si>
  <si>
    <t>1000000000000027595350171887046102119428200000007580</t>
  </si>
  <si>
    <t>1000000000000027595350171887282619330166400000011092</t>
  </si>
  <si>
    <t>1000000000000027595350171887292883336264000000011200</t>
  </si>
  <si>
    <t>1000000000000027595350171887419797060778400000012893</t>
  </si>
  <si>
    <t>1000000000000027595350171887419797067896100000012894</t>
  </si>
  <si>
    <t>1000000000000027595350171887419797070851100000012895</t>
  </si>
  <si>
    <t>1000000000000027595350171887419797072584200000012896</t>
  </si>
  <si>
    <t>1000000000000027595350171887434409478033400000013064</t>
  </si>
  <si>
    <t>1000000000000027595350171887439797347284100000013123</t>
  </si>
  <si>
    <t>1000000000000027595350171887771778757844700000016372</t>
  </si>
  <si>
    <t>1000000000000027595350171887771778763408000000016373</t>
  </si>
  <si>
    <t>1000000000000027595350171887820726018875600000016780</t>
  </si>
  <si>
    <t>1000000000000027595350171887829691965833700000016851</t>
  </si>
  <si>
    <t>1000000000000027595350171887841952119891000000017032</t>
  </si>
  <si>
    <t>1000000000000027595350171887841952125423100000017033</t>
  </si>
  <si>
    <t>1000000000000027595350171887843798829479000000017050</t>
  </si>
  <si>
    <t>1000000000000027595350171887843798834624900000017051</t>
  </si>
  <si>
    <t>1000000000000027595350171887851049936315100000017109</t>
  </si>
  <si>
    <t>1000000000000027595350171887851049941851000000017110</t>
  </si>
  <si>
    <t>1000000000000027595350171888156591465497500000020502</t>
  </si>
  <si>
    <t>1000000000000027595350171888189777733537200000020679</t>
  </si>
  <si>
    <t>1000000000000027595350171888254363483657800000021199</t>
  </si>
  <si>
    <t>1000000000000027595350171888267828604813700000021264</t>
  </si>
  <si>
    <t>1000000000000027595350171888276340211282000000021319</t>
  </si>
  <si>
    <t>1000000000000027595350171888458610381539800000022814</t>
  </si>
  <si>
    <t>1000000000000027595350171888458610386631200000022815</t>
  </si>
  <si>
    <t>1000000000000027595350171888492338144718300000023144</t>
  </si>
  <si>
    <t>1000000000000027595350171888492338148847300000023145</t>
  </si>
  <si>
    <t>1000000000000027595350171888507122830630700000023471</t>
  </si>
  <si>
    <t>1000000000000027595350171888526661547758100000023610</t>
  </si>
  <si>
    <t>1000000000000027595350171888536652733933700000023769</t>
  </si>
  <si>
    <t>1000000000000027595350171888536652745040300000023770</t>
  </si>
  <si>
    <t>1000000000000027595350171888551857963489100000024001</t>
  </si>
  <si>
    <t>1000000000000027595350171888559254709437100000024058</t>
  </si>
  <si>
    <t>1000000000000027595350171888581231720316000000024271</t>
  </si>
  <si>
    <t>1000000000000027595350171888622042256362500000024898</t>
  </si>
  <si>
    <t>1000000000000027595350171888662070656865100000025417</t>
  </si>
  <si>
    <t>1000000000000027595350171888685486740128500000025725</t>
  </si>
  <si>
    <t>1000000000000027595350171888774078876297300000026950</t>
  </si>
  <si>
    <t>1000000000000027595350171888785302222971800000027077</t>
  </si>
  <si>
    <t>1000000000000027595350171888820478914629600000027454</t>
  </si>
  <si>
    <t>1000000000000027595350171888854704555921600000027804</t>
  </si>
  <si>
    <t>1000000000000027595350171888882243886412100000028040</t>
  </si>
  <si>
    <t>1000000000000027595350171888906813742524000000028345</t>
  </si>
  <si>
    <t>1000000000000027595350171888912730648219400000028414</t>
  </si>
  <si>
    <t>1000000000000027595350171888944822099477600000028846</t>
  </si>
  <si>
    <t>1000000000000027595350171889086969591298200000031149</t>
  </si>
  <si>
    <t>1000000000000027595350171889218622899104100000033249</t>
  </si>
  <si>
    <t>1000000000000027595350171889218622905054900000033250</t>
  </si>
  <si>
    <t>1000000000000027595350171889240675210946200000033641</t>
  </si>
  <si>
    <t>1000000000000027595350171889244110906407500000033697</t>
  </si>
  <si>
    <t>1000000000000027595350171889248216299171700000033754</t>
  </si>
  <si>
    <t>1000000000000027595350171889264597356967400000034023</t>
  </si>
  <si>
    <t>1000000000000027595350171889276341342002400000034354</t>
  </si>
  <si>
    <t>1000000000000027595350171889292069737339000000034656</t>
  </si>
  <si>
    <t>1000000000000027595350171889341533458329300000035388</t>
  </si>
  <si>
    <t>1000000000000027595350171889346968268468900000035497</t>
  </si>
  <si>
    <t>1000000000000027595350171889562253982681600000038991</t>
  </si>
  <si>
    <t>1000000000000027595350171889573346526353400000039262</t>
  </si>
  <si>
    <t>1000000000000027595350171889586204388505900000039479</t>
  </si>
  <si>
    <t>1000000000000027595350171889664575135679900000041177</t>
  </si>
  <si>
    <t>1000000000000027595350171889665109642135800000041187</t>
  </si>
  <si>
    <t>1000000000000027595350171889665109802041200000041188</t>
  </si>
  <si>
    <t>1000000000000027595350171895325157709184300000000248</t>
  </si>
  <si>
    <t>1000000000000027595350171895338213715058900000000689</t>
  </si>
  <si>
    <t>1000000000000027595350171895362921707909600000001550</t>
  </si>
  <si>
    <t>1000000000000027595350171895366312623182300000001596</t>
  </si>
  <si>
    <t>1000000000000027595350171895369730959089200000001713</t>
  </si>
  <si>
    <t>1000000000000027595350171895376448950150000000001861</t>
  </si>
  <si>
    <t>1000000000000027595350171895596867209849000000006521</t>
  </si>
  <si>
    <t>1000000000000027595350171895596867214844400000006522</t>
  </si>
  <si>
    <t>1000000000000027595350171895629966857901700000007228</t>
  </si>
  <si>
    <t>1000000000000027595350171895629966859980000000007229</t>
  </si>
  <si>
    <t>1000000000000027595350171895649936999064500000007665</t>
  </si>
  <si>
    <t>1000000000000027595350171895690506384907500000008183</t>
  </si>
  <si>
    <t>1000000000000027595350171895702311141967400000008364</t>
  </si>
  <si>
    <t>1000000000000027595350171895710475782129300000008540</t>
  </si>
  <si>
    <t>1000000000000027595350171895753671127193500000009228</t>
  </si>
  <si>
    <t>1000000000000027595350171895766969052061900000009456</t>
  </si>
  <si>
    <t>1000000000000027595350171895771874525119800000009525</t>
  </si>
  <si>
    <t>1000000000000027595350171895771874530062300000009526</t>
  </si>
  <si>
    <t>1000000000000027595350171895789591795430600000009832</t>
  </si>
  <si>
    <t>1000000000000027595350171895792164904908600000009900</t>
  </si>
  <si>
    <t>1000000000000027595350171895800365582046800000010015</t>
  </si>
  <si>
    <t>1000000000000027595350171895800365586941900000010016</t>
  </si>
  <si>
    <t>1000000000000027595350171895808964484558200000010190</t>
  </si>
  <si>
    <t>1000000000000027595350171895808967571023500000010191</t>
  </si>
  <si>
    <t>1000000000000027595350171895860523191039500000011002</t>
  </si>
  <si>
    <t>1000000000000027595350171895882914760965800000011357</t>
  </si>
  <si>
    <t>1000000000000027595350171895882914831583500000011358</t>
  </si>
  <si>
    <t>1000000000000027595350171895890308246614800000011445</t>
  </si>
  <si>
    <t>1000000000000027595350171895890308249824700000011446</t>
  </si>
  <si>
    <t>1000000000000027595350171896034405660157600000013588</t>
  </si>
  <si>
    <t>1000000000000027595350171896137847994925700000015341</t>
  </si>
  <si>
    <t>1000000000000027595350171896166112385561300000015706</t>
  </si>
  <si>
    <t>1000000000000027595350171896169679163539500000015765</t>
  </si>
  <si>
    <t>1000000000000027595350171896169679315856300000015766</t>
  </si>
  <si>
    <t>1000000000000027595350171896169680079424100000015767</t>
  </si>
  <si>
    <t>1000000000000027595350171896172096858419300000015810</t>
  </si>
  <si>
    <t>1000000000000027595350171896172892398350200000015820</t>
  </si>
  <si>
    <t>1000000000000027595350171896197518646299600000016022</t>
  </si>
  <si>
    <t>1000000000000027595350171896197518649600700000016023</t>
  </si>
  <si>
    <t>1000000000000027595350171896222090738093700000016321</t>
  </si>
  <si>
    <t>1000000000000027595350171896245029336718100000016547</t>
  </si>
  <si>
    <t>1000000000000027595350171896245030295391900000016548</t>
  </si>
  <si>
    <t>1000000000000027595350171896265916166073600000016801</t>
  </si>
  <si>
    <t>1000000000000027595350171896270345622314600000016817</t>
  </si>
  <si>
    <t>1000000000000027595350171896276497167213900000016910</t>
  </si>
  <si>
    <t>1000000000000027595350171896276497172943000000016911</t>
  </si>
  <si>
    <t>1000000000000027595350171896312592441203800000017412</t>
  </si>
  <si>
    <t>1000000000000027595350171896330595253371400000017627</t>
  </si>
  <si>
    <t>1000000000000027595350171896330595255974700000017628</t>
  </si>
  <si>
    <t>1000000000000027595350171896331693889804900000017657</t>
  </si>
  <si>
    <t>1000000000000027595350171896340000132991600000018045</t>
  </si>
  <si>
    <t>1000000000000027595350171896340000135906600000018046</t>
  </si>
  <si>
    <t>1000000000000027595350171896341500167068900000018468</t>
  </si>
  <si>
    <t>1000000000000027595350171896341500228081700000018476</t>
  </si>
  <si>
    <t>1000000000000027595350171896347500077695400000019612</t>
  </si>
  <si>
    <t>1000000000000027595350171896356461793346800000021265</t>
  </si>
  <si>
    <t>1000000000000027595350171896413832897048300000030335</t>
  </si>
  <si>
    <t>1000000000000027595350171896413832902920800000030336</t>
  </si>
  <si>
    <t>1000000000000027595350171896544466014504000000031697</t>
  </si>
  <si>
    <t>1000000000000027595350171896565927595823700000031865</t>
  </si>
  <si>
    <t>1000000000000027595350171896565927601545400000031866</t>
  </si>
  <si>
    <t>1000000000000027595350171896566476209281800000031869</t>
  </si>
  <si>
    <t>1000000000000027595350171896592051811566600000032099</t>
  </si>
  <si>
    <t>1000000000000027595350171896625352372011200000032554</t>
  </si>
  <si>
    <t>1000000000000027595350171896625640934169000000032578</t>
  </si>
  <si>
    <t>1000000000000027595350171896706268661086700000033202</t>
  </si>
  <si>
    <t>1000000000000027595350171896777395646245200000033981</t>
  </si>
  <si>
    <t>1000000000000027595350171896777396335625200000033985</t>
  </si>
  <si>
    <t>1000000000000027595350171896789842048452900000034430</t>
  </si>
  <si>
    <t>1000000000000027595350171896789842050464700000034431</t>
  </si>
  <si>
    <t>1000000000000027595350171896789842052132700000034432</t>
  </si>
  <si>
    <t>1000000000000027595350171896789842054694100000034433</t>
  </si>
  <si>
    <t>1000000000000027595350171896789842056969500000034434</t>
  </si>
  <si>
    <t>1000000000000027595350171896791654667542700000034507</t>
  </si>
  <si>
    <t>1000000000000027595350171896791654672859400000034508</t>
  </si>
  <si>
    <t>1000000000000027595350171897089035406456300000037140</t>
  </si>
  <si>
    <t>1000000000000027595350171897089201596571900000037143</t>
  </si>
  <si>
    <t>1000000000000027595350171897121287501565800000037375</t>
  </si>
  <si>
    <t>1000000000000027595350171897133104418734100000037461</t>
  </si>
  <si>
    <t>1000000000000027595350171897133645888240700000037464</t>
  </si>
  <si>
    <t>1000000000000027595350171897150156446085100000037562</t>
  </si>
  <si>
    <t>1000000000000027595350171897163647957232700000037664</t>
  </si>
  <si>
    <t>1000000000000027595350171897223211047837700000038085</t>
  </si>
  <si>
    <t>1000000000000027595350171897229222272972300000038122</t>
  </si>
  <si>
    <t>1000000000000027595350171897482642632422800000041021</t>
  </si>
  <si>
    <t>1000000000000027595350171897487257672241000000041084</t>
  </si>
  <si>
    <t>1000000000000027595350171897491512891705300000041131</t>
  </si>
  <si>
    <t>1000000000000027595350171897491518781970600000041167</t>
  </si>
  <si>
    <t>1000000000000027595350171897491518781970600000041166</t>
  </si>
  <si>
    <t>1000000000000027595350171897491518781970600000041168</t>
  </si>
  <si>
    <t>1000000000000027595350171897491518781970600000041171</t>
  </si>
  <si>
    <t>1000000000000027595350171897491518781970600000041170</t>
  </si>
  <si>
    <t>1000000000000027595350171897491518781970600000041169</t>
  </si>
  <si>
    <t>1000000000000027595350171897493475163250500000041207</t>
  </si>
  <si>
    <t>1000000000000027595350171897502426366281000000041265</t>
  </si>
  <si>
    <t>1000000000000027595350171897565993495549000000042892</t>
  </si>
  <si>
    <t>1000000000000027595350171897566781749678300000042914</t>
  </si>
  <si>
    <t>1000000000000027595350171897566781755126200000042915</t>
  </si>
  <si>
    <t>1000000000000027595350171897572394902954900000043026</t>
  </si>
  <si>
    <t>1000000000000027595350171897572397453570900000043027</t>
  </si>
  <si>
    <t>1000000000000027595350171897572974746520000000043031</t>
  </si>
  <si>
    <t>1000000000000027595350171897573554619335700000043046</t>
  </si>
  <si>
    <t>1000000000000027595350171897577366597783700000043106</t>
  </si>
  <si>
    <t>1000000000000027595350171897577872714965100000043124</t>
  </si>
  <si>
    <t>1000000000000027595350171897578400953805800000043147</t>
  </si>
  <si>
    <t>1000000000000027595350171897597312681933300000043427</t>
  </si>
  <si>
    <t>1000000000000027595350171897838664581832000000047947</t>
  </si>
  <si>
    <t>1000000000000027595350171897838775719552300000047953</t>
  </si>
  <si>
    <t>1000000000000027595350171897847751027610600000048121</t>
  </si>
  <si>
    <t>1000000000000027595350171897858020921623800000048372</t>
  </si>
  <si>
    <t>1000000000000027595350171897858059688325600000048378</t>
  </si>
  <si>
    <t>1000000000000027595350171897863366852709600000048476</t>
  </si>
  <si>
    <t>1000000000000027595350171897868031903777600000048581</t>
  </si>
  <si>
    <t>1000000000000027595350171897957744026083700000049901</t>
  </si>
  <si>
    <t>1000000000000027595350171921253150701485800000000442</t>
  </si>
  <si>
    <t>1000000000000027595350171921260522784024900000000721</t>
  </si>
  <si>
    <t>1000000000000027595350171921275477377359200000001175</t>
  </si>
  <si>
    <t>1000000000000027595350171921283940624535700000001393</t>
  </si>
  <si>
    <t>1000000000000027595350171921287569311556400000001466</t>
  </si>
  <si>
    <t>1000000000000027595350171921294939744316700000001626</t>
  </si>
  <si>
    <t>1000000000000027595350171921294939749391900000001627</t>
  </si>
  <si>
    <t>1000000000000027595350171921298801726917800000001710</t>
  </si>
  <si>
    <t>1000000000000027595350171921681592183964700000007500</t>
  </si>
  <si>
    <t>1000000000000027595350171921681592190237700000007501</t>
  </si>
  <si>
    <t>1000000000000027595350171921685481124107600000007582</t>
  </si>
  <si>
    <t>1000000000000027595350171921685591451276400000007586</t>
  </si>
  <si>
    <t>1000000000000027595350171921693032192181600000007653</t>
  </si>
  <si>
    <t>1000000000000027595350171921706663704399700000007834</t>
  </si>
  <si>
    <t>1000000000000027595350171921734051545204100000008095</t>
  </si>
  <si>
    <t>1000000000000027595350171921739536277183200000008144</t>
  </si>
  <si>
    <t>1000000000000027595350171921739536282995100000008145</t>
  </si>
  <si>
    <t>1000000000000027595350171921744094089505900000008177</t>
  </si>
  <si>
    <t>1000000000000027595350171921744094175883900000008178</t>
  </si>
  <si>
    <t>1000000000000027595350171921747636593253000000008199</t>
  </si>
  <si>
    <t>1000000000000027595350171921865900746664400000009415</t>
  </si>
  <si>
    <t>1000000000000027595350171921916965300466400000010206</t>
  </si>
  <si>
    <t>1000000000000027595350171921920622236504200000010253</t>
  </si>
  <si>
    <t>1000000000000027595350171921969632067714500000010889</t>
  </si>
  <si>
    <t>1000000000000027595350171921969632072724500000010890</t>
  </si>
  <si>
    <t>1000000000000027595350171921978749169001100000010964</t>
  </si>
  <si>
    <t>1000000000000027595350171921993119988507200000011156</t>
  </si>
  <si>
    <t>1000000000000027595350171922005755166456700000011275</t>
  </si>
  <si>
    <t>1000000000000027595350171922036220101346100000011637</t>
  </si>
  <si>
    <t>1000000000000027595350171922054528751633400000011923</t>
  </si>
  <si>
    <t>1000000000000027595350171922054528757228800000011924</t>
  </si>
  <si>
    <t>1000000000000027595350171922062419012405800000012016</t>
  </si>
  <si>
    <t>1000000000000027595350171922078082156362100000012153</t>
  </si>
  <si>
    <t>1000000000000027595350171922078084685038000000012155</t>
  </si>
  <si>
    <t>1000000000000027595350171922098564079100100000012328</t>
  </si>
  <si>
    <t>1000000000000027595350171922141372416245000000012668</t>
  </si>
  <si>
    <t>1000000000000027595350171922163345923004400000012850</t>
  </si>
  <si>
    <t>1000000000000027595350171922181934980587900000013106</t>
  </si>
  <si>
    <t>1000000000000027595350171922694702246677000000017596</t>
  </si>
  <si>
    <t>1000000000000027595350171922699225997408500000017689</t>
  </si>
  <si>
    <t>1000000000000027595350171922704960748259500000017758</t>
  </si>
  <si>
    <t>1000000000000027595350171922707973567206100000017779</t>
  </si>
  <si>
    <t>1000000000000027595350171922709616246629900000017800</t>
  </si>
  <si>
    <t>1000000000000027595350171922713333073235000000017856</t>
  </si>
  <si>
    <t>1000000000000027595350171922716415619923300000017885</t>
  </si>
  <si>
    <t>1000000000000027595350171922745324094004900000018139</t>
  </si>
  <si>
    <t>1000000000000027595350171922747613725206500000018155</t>
  </si>
  <si>
    <t>1000000000000027595350171922749725535997100000018181</t>
  </si>
  <si>
    <t>1000000000000027595350171922755851843264600000018226</t>
  </si>
  <si>
    <t>1000000000000027595350171922759350806096900000018235</t>
  </si>
  <si>
    <t>1000000000000027595350171922785775619864700000018381</t>
  </si>
  <si>
    <t>1000000000000027595350171922819842734555100000018592</t>
  </si>
  <si>
    <t>1000000000000027595350171922823282271704300000018608</t>
  </si>
  <si>
    <t>1000000000000027595350171922827270267070300000018632</t>
  </si>
  <si>
    <t>1000000000000027595350171922836808367210900000018683</t>
  </si>
  <si>
    <t>1000000000000027595350171922840800304988400000018704</t>
  </si>
  <si>
    <t>1000000000000027595350171922844285065604000000018716</t>
  </si>
  <si>
    <t>1000000000000027595350171923047168955589400000020076</t>
  </si>
  <si>
    <t>1000000000000027595350171923056424867564100000020113</t>
  </si>
  <si>
    <t>1000000000000027595350171923056424869653800000020114</t>
  </si>
  <si>
    <t>1000000000000027595350171923079895321398500000020328</t>
  </si>
  <si>
    <t>1000000000000027595350171923080216257440900000020333</t>
  </si>
  <si>
    <t>1000000000000027595350171923100488213556800000020467</t>
  </si>
  <si>
    <t>1000000000000027595350171923101219332102500000020480</t>
  </si>
  <si>
    <t>1000000000000027595350171923101219336605600000020481</t>
  </si>
  <si>
    <t>1000000000000027595350171923102119506087800000020503</t>
  </si>
  <si>
    <t>1000000000000027595350171923102221933786400000020509</t>
  </si>
  <si>
    <t>1000000000000027595350171923623716904657800000025132</t>
  </si>
  <si>
    <t>1000000000000027595350171923631300409668500000025191</t>
  </si>
  <si>
    <t>1000000000000027595350171923650828835506800000025474</t>
  </si>
  <si>
    <t>1000000000000027595350171923672215600828000000025780</t>
  </si>
  <si>
    <t>1000000000000027595350171923760450718470700000027337</t>
  </si>
  <si>
    <t>1000000000000027595350171923760450724791100000027338</t>
  </si>
  <si>
    <t>1000000000000027595350171923763557040077100000027400</t>
  </si>
  <si>
    <t>1000000000000027595350171923764335536556700000027409</t>
  </si>
  <si>
    <t>1000000000000027595350171923773315203526100000027542</t>
  </si>
  <si>
    <t>1000000000000027595350171923789348746484300000027777</t>
  </si>
  <si>
    <t>1000000000000027595350171923789348750045800000027778</t>
  </si>
  <si>
    <t>1000000000000027595350171923804112504123600000027942</t>
  </si>
  <si>
    <t>1000000000000027595350171923806539494591500000027970</t>
  </si>
  <si>
    <t>1000000000000027595350171923819220859571700000028186</t>
  </si>
  <si>
    <t>1000000000000027595350171923823500041892300000028294</t>
  </si>
  <si>
    <t>1000000000000027595350171923832210221429600000028410</t>
  </si>
  <si>
    <t>1000000000000027595350171923834222519446200000028434</t>
  </si>
  <si>
    <t>1000000000000027595350171923841472959111600000028531</t>
  </si>
  <si>
    <t>1000000000000027595350171923841473237973600000028532</t>
  </si>
  <si>
    <t>1000000000000027595350171923841473239905000000028533</t>
  </si>
  <si>
    <t>1000000000000027595350171923917052993309200000029453</t>
  </si>
  <si>
    <t>1000000000000027595350171923919620676392500000029540</t>
  </si>
  <si>
    <t>1000000000000027595350171923927991460984200000029638</t>
  </si>
  <si>
    <t>1000000000000027595350171923962382218164300000030154</t>
  </si>
  <si>
    <t>1000000000000027595350171923965058932604700000030188</t>
  </si>
  <si>
    <t>1000000000000027595350171929892232918824600000000370</t>
  </si>
  <si>
    <t>1000000000000027595350171929900087375132000000000635</t>
  </si>
  <si>
    <t>1000000000000027595350171929902818781995300000000653</t>
  </si>
  <si>
    <t>1000000000000027595350171929905557475012700000000708</t>
  </si>
  <si>
    <t>1000000000000027595350171929905557581130200000000709</t>
  </si>
  <si>
    <t>1000000000000027595350171929920835775925500000000982</t>
  </si>
  <si>
    <t>1000000000000027595350171929927920517334000000001134</t>
  </si>
  <si>
    <t>1000000000000027595350171930036870877712200000002704</t>
  </si>
  <si>
    <t>1000000000000027595350171930042726207907900000002770</t>
  </si>
  <si>
    <t>1000000000000027595350171930045658791256200000002832</t>
  </si>
  <si>
    <t>1000000000000027595350171930045658795238800000002833</t>
  </si>
  <si>
    <t>1000000000000027595350171930049226338118400000002896</t>
  </si>
  <si>
    <t>1000000000000027595350171930049226343592200000002897</t>
  </si>
  <si>
    <t>1000000000000027595350171930054163866407300000002953</t>
  </si>
  <si>
    <t>1000000000000027595350171930059668167047900000003054</t>
  </si>
  <si>
    <t>1000000000000027595350171930241427336769500000005179</t>
  </si>
  <si>
    <t>1000000000000027595350171930246805115263900000005237</t>
  </si>
  <si>
    <t>1000000000000027595350171930263625125843700000005388</t>
  </si>
  <si>
    <t>1000000000000027595350171930264002681197600000005392</t>
  </si>
  <si>
    <t>1000000000000027595350171930274476067864100000005484</t>
  </si>
  <si>
    <t>1000000000000027595350171930284296964111300000005572</t>
  </si>
  <si>
    <t>1000000000000027595350171930289932578350200000005608</t>
  </si>
  <si>
    <t>1000000000000027595350171930298332440200400000005689</t>
  </si>
  <si>
    <t>1000000000000027595350171930298372245330800000005690</t>
  </si>
  <si>
    <t>1000000000000027595350171930325676009629400000005990</t>
  </si>
  <si>
    <t>1000000000000027595350171930343060865444300000006130</t>
  </si>
  <si>
    <t>1000000000000027595350171930374786310221900000006410</t>
  </si>
  <si>
    <t>1000000000000027595350171930375927453916300000006425</t>
  </si>
  <si>
    <t>1000000000000027595350171930395942810688000000006663</t>
  </si>
  <si>
    <t>1000000000000027595350171930401589085273600000006699</t>
  </si>
  <si>
    <t>1000000000000027595350171930422703565575500000006881</t>
  </si>
  <si>
    <t>1000000000000027595350171930422703570512400000006882</t>
  </si>
  <si>
    <t>1000000000000027595350171930426701222347000000006944</t>
  </si>
  <si>
    <t>1000000000000027595350171930426701228167300000006945</t>
  </si>
  <si>
    <t>1000000000000027595350171930430884688848000000006996</t>
  </si>
  <si>
    <t>1000000000000027595350171930460901519568200000007229</t>
  </si>
  <si>
    <t>1000000000000027595350171930460901545873600000007230</t>
  </si>
  <si>
    <t>1000000000000027595350171930466718667780600000007277</t>
  </si>
  <si>
    <t>1000000000000027595350171930614298147831200000008814</t>
  </si>
  <si>
    <t>1000000000000027595350171930625884852305000000009036</t>
  </si>
  <si>
    <t>1000000000000027595350171930641201965412100000009212</t>
  </si>
  <si>
    <t>1000000000000027595350171930650535133182200000009281</t>
  </si>
  <si>
    <t>1000000000000027595350171930677308103541700000009481</t>
  </si>
  <si>
    <t>1000000000000027595350171930730727745360600000009942</t>
  </si>
  <si>
    <t>1000000000000027595350171930753967828447300000010141</t>
  </si>
  <si>
    <t>1000000000000027595350171930754261581257900000010145</t>
  </si>
  <si>
    <t>1000000000000027595350171930788820998672300000010411</t>
  </si>
  <si>
    <t>1000000000000027595350171930788821001838600000010412</t>
  </si>
  <si>
    <t>1000000000000027595350171930792970463874800000010435</t>
  </si>
  <si>
    <t>1000000000000027595350171930792971145558300000010436</t>
  </si>
  <si>
    <t>1000000000000027595350171930798945551433700000010469</t>
  </si>
  <si>
    <t>1000000000000027595350171930824718615612300000010728</t>
  </si>
  <si>
    <t>1000000000000027595350171930825331351178900000010734</t>
  </si>
  <si>
    <t>1000000000000027595350171930984909202446100000012196</t>
  </si>
  <si>
    <t>1000000000000027595350171931019247165821800000012490</t>
  </si>
  <si>
    <t>1000000000000027595350171931031289073529400000012607</t>
  </si>
  <si>
    <t>1000000000000027595350171931031290011917000000012608</t>
  </si>
  <si>
    <t>1000000000000027595350171931107293839814600000013222</t>
  </si>
  <si>
    <t>1000000000000027595350171931108091787364700000013228</t>
  </si>
  <si>
    <t>1000000000000027595350171931110512690672200000013263</t>
  </si>
  <si>
    <t>1000000000000027595350171931130597508032600000013420</t>
  </si>
  <si>
    <t>1000000000000027595350171931156373870474700000013592</t>
  </si>
  <si>
    <t>1000000000000027595350171931176221664776300000013712</t>
  </si>
  <si>
    <t>1000000000000027595350171931182856284698200000013755</t>
  </si>
  <si>
    <t>1000000000000027595350171931240688951413000000014104</t>
  </si>
  <si>
    <t>1000000000000027595350171931266047867600500000014376</t>
  </si>
  <si>
    <t>1000000000000027595350171931368354762965600000015320</t>
  </si>
  <si>
    <t>1000000000000027595350171931371414321984200000015358</t>
  </si>
  <si>
    <t>1000000000000027595350171931375186419126200000015391</t>
  </si>
  <si>
    <t>1000000000000027595350171931381846342115200000015447</t>
  </si>
  <si>
    <t>1000000000000027595350171931381846347878500000015448</t>
  </si>
  <si>
    <t>1000000000000027595350171931399781140704100000015513</t>
  </si>
  <si>
    <t>1000000000000027595350171931404166416379900000015541</t>
  </si>
  <si>
    <t>1000000000000027595350171931412301516638000000015598</t>
  </si>
  <si>
    <t>1000000000000027595350171931464582383353100000016110</t>
  </si>
  <si>
    <t>1000000000000027595350171931481793855200900000016264</t>
  </si>
  <si>
    <t>1000000000000027595350171931529674277732600000016615</t>
  </si>
  <si>
    <t>1000000000000027595350171931541357833095500000016694</t>
  </si>
  <si>
    <t>1000000000000027595350171931557306309568300000016825</t>
  </si>
  <si>
    <t>1000000000000027595350171931557306766728400000016826</t>
  </si>
  <si>
    <t>1000000000000027595350171931685497270908700000017872</t>
  </si>
  <si>
    <t>1000000000000027595350171931699127010631000000017985</t>
  </si>
  <si>
    <t>1000000000000027595350171931699127016684900000017986</t>
  </si>
  <si>
    <t>1000000000000027595350171931716426836128300000018076</t>
  </si>
  <si>
    <t>1000000000000027595350171931773597925074400000018538</t>
  </si>
  <si>
    <t>1000000000000027595350171931847263722220000000019154</t>
  </si>
  <si>
    <t>1000000000000027595350171931859366444444200000019212</t>
  </si>
  <si>
    <t>1000000000000027595350171931878375738802100000019553</t>
  </si>
  <si>
    <t>1000000000000027595350171931881901416035600000019631</t>
  </si>
  <si>
    <t>1000000000000027595350171931937359392518400000020107</t>
  </si>
  <si>
    <t>1000000000000027595350171931940276031031300000020169</t>
  </si>
  <si>
    <t>1000000000000027595350171932057022745317900000021505</t>
  </si>
  <si>
    <t>1000000000000027595350171932057022750811900000021506</t>
  </si>
  <si>
    <t>1000000000000027595350171932092866097171600000021965</t>
  </si>
  <si>
    <t>1000000000000027595350171932116718191638800000022216</t>
  </si>
  <si>
    <t>1000000000000027595350171932117072266613200000022223</t>
  </si>
  <si>
    <t>1000000000000027595350171932121380729207700000022250</t>
  </si>
  <si>
    <t>1000000000000027595350171932131257533327400000022420</t>
  </si>
  <si>
    <t>1000000000000027595350171932136105754210200000022594</t>
  </si>
  <si>
    <t>1000000000000027595350171932374581930846800000025744</t>
  </si>
  <si>
    <t>1000000000000027595350171932413022423551000000026203</t>
  </si>
  <si>
    <t>1000000000000027595350171932424211883572300000026434</t>
  </si>
  <si>
    <t>1000000000000027595350171932431137685809400000026529</t>
  </si>
  <si>
    <t>1000000000000027595350171932553601527132100000028013</t>
  </si>
  <si>
    <t>1000000000000027595350171932575956150253100000028272</t>
  </si>
  <si>
    <t>1000000000000027595350171932578907406944600000028318</t>
  </si>
  <si>
    <t>1000000000000027595350171932674281803436100000029587</t>
  </si>
  <si>
    <t>1000000000000027595350171932693177284210500000029853</t>
  </si>
  <si>
    <t>1000000000000027595350171932697538297245700000029945</t>
  </si>
  <si>
    <t>1000000000000027595350171932741852493554300000030453</t>
  </si>
  <si>
    <t>1000000000000027595350171932766895522471900000030904</t>
  </si>
  <si>
    <t>1000000000000027595350171932782171419529700000031121</t>
  </si>
  <si>
    <t>1000000000000027595350171938532446823657200000000327</t>
  </si>
  <si>
    <t>1000000000000027595350171938554633678052200000000858</t>
  </si>
  <si>
    <t>1000000000000027595350171938559042298596900000000962</t>
  </si>
  <si>
    <t>1000000000000027595350171938587040440409700000001426</t>
  </si>
  <si>
    <t>1000000000000027595350171938605276209606000000001646</t>
  </si>
  <si>
    <t>1000000000000027595350171938683821977596900000002543</t>
  </si>
  <si>
    <t>1000000000000027595350171938696545760755300000002690</t>
  </si>
  <si>
    <t>1000000000000027595350171938732077090307700000003172</t>
  </si>
  <si>
    <t>1000000000000027595350171938760073469812700000003594</t>
  </si>
  <si>
    <t>1000000000000027595350171938827052604716100000004404</t>
  </si>
  <si>
    <t>1000000000000027595350171938840636410529000000004579</t>
  </si>
  <si>
    <t>1000000000000027595350171938854286666726600000004825</t>
  </si>
  <si>
    <t>1000000000000027595350171938860507640253200000004925</t>
  </si>
  <si>
    <t>1000000000000027595350171938891787620695200000005287</t>
  </si>
  <si>
    <t>1000000000000027595350171938940676594585600000005768</t>
  </si>
  <si>
    <t>1000000000000027595350171938947034850899000000005824</t>
  </si>
  <si>
    <t>1000000000000027595350171938958736020792600000005954</t>
  </si>
  <si>
    <t>1000000000000027595350171938958760400599700000005959</t>
  </si>
  <si>
    <t>1000000000000027595350171938974597312743900000006105</t>
  </si>
  <si>
    <t>1000000000000027595350171938990113045837200000006281</t>
  </si>
  <si>
    <t>1000000000000027595350171939008268794283000000006496</t>
  </si>
  <si>
    <t>1000000000000027595350171939094293599077000000007552</t>
  </si>
  <si>
    <t>1000000000000027595350171939154871689726700000008212</t>
  </si>
  <si>
    <t>1000000000000027595350171939158029408697000000008239</t>
  </si>
  <si>
    <t>1000000000000027595350171939158029413889900000008240</t>
  </si>
  <si>
    <t>1000000000000027595350171939188264345455300000008624</t>
  </si>
  <si>
    <t>1000000000000027595350171939188264353597000000008625</t>
  </si>
  <si>
    <t>1000000000000027595350171939225753122479200000009523</t>
  </si>
  <si>
    <t>1000000000000027595350171939225753126888500000009524</t>
  </si>
  <si>
    <t>1000000000000027595350171939241545297520800000009784</t>
  </si>
  <si>
    <t>1000000000000027595350171939241568331169300000009789</t>
  </si>
  <si>
    <t>1000000000000027595350171939244439274095300000009836</t>
  </si>
  <si>
    <t>1000000000000027595350171939262265828084200000009938</t>
  </si>
  <si>
    <t>1000000000000027595350171939262698384249300000009951</t>
  </si>
  <si>
    <t>1000000000000027595350171939284981976291300000010210</t>
  </si>
  <si>
    <t>1000000000000027595350171939292721753313200000010281</t>
  </si>
  <si>
    <t>1000000000000027595350171939292721757220900000010282</t>
  </si>
  <si>
    <t>1000000000000027595350171939292793627167900000010303</t>
  </si>
  <si>
    <t>1000000000000027595350171939308272344354800000010485</t>
  </si>
  <si>
    <t>1000000000000027595350171939310554800618000000010507</t>
  </si>
  <si>
    <t>1000000000000027595350171939311212570282800000010516</t>
  </si>
  <si>
    <t>1000000000000027595350171939320289137589900000010644</t>
  </si>
  <si>
    <t>1000000000000027595350171939350367381124500000010993</t>
  </si>
  <si>
    <t>1000000000000027595350171939350367386431400000010994</t>
  </si>
  <si>
    <t>1000000000000027595350171939420866996986500000011656</t>
  </si>
  <si>
    <t>1000000000000027595350171939448429258345500000011962</t>
  </si>
  <si>
    <t>1000000000000027595350171939456982223889500000012051</t>
  </si>
  <si>
    <t>1000000000000027595350171939479775666126000000012356</t>
  </si>
  <si>
    <t>1000000000000027595350171939479775671469600000012357</t>
  </si>
  <si>
    <t>1000000000000027595350171939540627908885400000013107</t>
  </si>
  <si>
    <t>1000000000000027595350171939541129619360600000013113</t>
  </si>
  <si>
    <t>1000000000000027595350171939548118990186300000013220</t>
  </si>
  <si>
    <t>1000000000000027595350171939556719315212100000013270</t>
  </si>
  <si>
    <t>1000000000000027595350171939561259956443700000013296</t>
  </si>
  <si>
    <t>1000000000000027595350171939575096615198900000013410</t>
  </si>
  <si>
    <t>1000000000000027595350171939575096619286900000013411</t>
  </si>
  <si>
    <t>1000000000000027595350171939575650970073700000013434</t>
  </si>
  <si>
    <t>1000000000000027595350171939580807977662900000013507</t>
  </si>
  <si>
    <t>1000000000000027595350171939580808266392700000013508</t>
  </si>
  <si>
    <t>1000000000000027595350171939597528094720600000013763</t>
  </si>
  <si>
    <t>1000000000000027595350171939606839567810900000013962</t>
  </si>
  <si>
    <t>1000000000000027595350171939684099735382200000014554</t>
  </si>
  <si>
    <t>1000000000000027595350171939685608134606400000014566</t>
  </si>
  <si>
    <t>1000000000000027595350171939697648524265400000014690</t>
  </si>
  <si>
    <t>1000000000000027595350171939697648524265400000014691</t>
  </si>
  <si>
    <t>1000000000000027595350171939699303008496300000014702</t>
  </si>
  <si>
    <t>1000000000000027595350171939715829472883700000014817</t>
  </si>
  <si>
    <t>1000000000000027595350171939744853798489800000015034</t>
  </si>
  <si>
    <t>1000000000000027595350171939750157953938000000015117</t>
  </si>
  <si>
    <t>1000000000000027595350171939786499469707000000015544</t>
  </si>
  <si>
    <t>1000000000000027595350171939800261490917700000015961</t>
  </si>
  <si>
    <t>1000000000000027595350171939800262517856200000015962</t>
  </si>
  <si>
    <t>1000000000000027595350171939820089287029500000016296</t>
  </si>
  <si>
    <t>1000000000000027595350171939920591638390400000017368</t>
  </si>
  <si>
    <t>1000000000000027595350171939920591669824100000017369</t>
  </si>
  <si>
    <t>1000000000000027595350171939932002681963400000017498</t>
  </si>
  <si>
    <t>1000000000000027595350171939984409864073600000017939</t>
  </si>
  <si>
    <t>1000000000000027595350171940013892936536100000018191</t>
  </si>
  <si>
    <t>1000000000000027595350171940020288023889000000018240</t>
  </si>
  <si>
    <t>1000000000000027595350171940041569197422200000018433</t>
  </si>
  <si>
    <t>1000000000000027595350171940046606563295900000018447</t>
  </si>
  <si>
    <t>1000000000000027595350171940046607031765200000018448</t>
  </si>
  <si>
    <t>1000000000000027595350171940051874454031600000018542</t>
  </si>
  <si>
    <t>1000000000000027595350171940052427165458500000018550</t>
  </si>
  <si>
    <t>1000000000000027595350171940054040908400900000018560</t>
  </si>
  <si>
    <t>1000000000000027595350171940055559454366700000018570</t>
  </si>
  <si>
    <t>1000000000000027595350171940334125385234600000021357</t>
  </si>
  <si>
    <t>1000000000000027595350171940347455029973900000021503</t>
  </si>
  <si>
    <t>1000000000000027595350171940347455031522400000021504</t>
  </si>
  <si>
    <t>1000000000000027595350171940352163598206600000021582</t>
  </si>
  <si>
    <t>1000000000000027595350171940376411347926300000021766</t>
  </si>
  <si>
    <t>1000000000000027595350171940388646990775600000021932</t>
  </si>
  <si>
    <t>1000000000000027595350171940388646995085800000021933</t>
  </si>
  <si>
    <t>1000000000000027595350171940395751623623000000022037</t>
  </si>
  <si>
    <t>1000000000000027595350171940403917054084400000022210</t>
  </si>
  <si>
    <t>1000000000000027595350171940684564124417800000026037</t>
  </si>
  <si>
    <t>1000000000000027595350171940702468574000800000026245</t>
  </si>
  <si>
    <t>1000000000000027595350171940702546591144800000026247</t>
  </si>
  <si>
    <t>1000000000000027595350171940705411095861600000026281</t>
  </si>
  <si>
    <t>1000000000000027595350171940714683839550000000026394</t>
  </si>
  <si>
    <t>1000000000000027595350171940731650247152600000026597</t>
  </si>
  <si>
    <t>1000000000000027595350171940735429351560000000026637</t>
  </si>
  <si>
    <t>1000000000000027595350171940735429354533500000026638</t>
  </si>
  <si>
    <t>1000000000000027595350171940738391968816600000026662</t>
  </si>
  <si>
    <t>1000000000000027595350171940743613942060500000026729</t>
  </si>
  <si>
    <t>1000000000000027595350171940758335671936200000027003</t>
  </si>
  <si>
    <t>1000000000000027595350171940782430066166900000027352</t>
  </si>
  <si>
    <t>1000000000000027595350171940782430068462700000027353</t>
  </si>
  <si>
    <t>1000000000000027595350171940782430071045300000027354</t>
  </si>
  <si>
    <t>1000000000000027595350171940784395371411200000027375</t>
  </si>
  <si>
    <t>1000000000000027595350171941175126591654300000033628</t>
  </si>
  <si>
    <t>1000000000000027595350171941175545505460400000033631</t>
  </si>
  <si>
    <t>1000000000000027595350171941176236896628700000033641</t>
  </si>
  <si>
    <t>1000000000000027595350171941182631624690200000033782</t>
  </si>
  <si>
    <t>1000000000000027595350171941196650020084400000033974</t>
  </si>
  <si>
    <t>1000000000000027595350171941196650026203400000033975</t>
  </si>
  <si>
    <t>1000000000000027595350171941212306701887700000034346</t>
  </si>
  <si>
    <t>1000000000000027595350171941406248507239200000038144</t>
  </si>
  <si>
    <t>1000000000000027595350171941430771637223900000038558</t>
  </si>
  <si>
    <t>1000000000000027595350171941433110554449600000038606</t>
  </si>
  <si>
    <t>1000000000000027595350171941461206383756300000039500</t>
  </si>
  <si>
    <t>1000000000000027595350171947167568579514600000000323</t>
  </si>
  <si>
    <t>1000000000000027595350171947167635340250400000000344</t>
  </si>
  <si>
    <t>1000000000000027595350171947169002648009200000000390</t>
  </si>
  <si>
    <t>1000000000000027595350171947171746510624300000000477</t>
  </si>
  <si>
    <t>1000000000000027595350171947172231661876300000000516</t>
  </si>
  <si>
    <t>1000000000000027595350171947172680247499800000000550</t>
  </si>
  <si>
    <t>1000000000000027595350171947174238688724700000000628</t>
  </si>
  <si>
    <t>1000000000000027595350171947177571035816000000000773</t>
  </si>
  <si>
    <t>1000000000000027595350171947180544668529900000000881</t>
  </si>
  <si>
    <t>1000000000000027595350171947365611712892100000004170</t>
  </si>
  <si>
    <t>1000000000000027595350171947366055467053600000004193</t>
  </si>
  <si>
    <t>1000000000000027595350171947366073781061900000004195</t>
  </si>
  <si>
    <t>1000000000000027595350171947372758476780800000004261</t>
  </si>
  <si>
    <t>1000000000000027595350171947373120210414500000004275</t>
  </si>
  <si>
    <t>1000000000000027595350171947410504260956200000004716</t>
  </si>
  <si>
    <t>1000000000000027595350171947410504400245300000004717</t>
  </si>
  <si>
    <t>1000000000000027595350171947425750772988600000004837</t>
  </si>
  <si>
    <t>1000000000000027595350171947431027058693200000004905</t>
  </si>
  <si>
    <t>1000000000000027595350171947431027064491400000004906</t>
  </si>
  <si>
    <t>1000000000000027595350171947431706436368600000004912</t>
  </si>
  <si>
    <t>1000000000000027595350171947534152321498000000006154</t>
  </si>
  <si>
    <t>1000000000000027595350171947546737222905700000006335</t>
  </si>
  <si>
    <t>1000000000000027595350171947546737225810600000006336</t>
  </si>
  <si>
    <t>1000000000000027595350171947559634345831800000006436</t>
  </si>
  <si>
    <t>1000000000000027595350171947566171046608500000006489</t>
  </si>
  <si>
    <t>1000000000000027595350171947566433938438400000006491</t>
  </si>
  <si>
    <t>1000000000000027595350171947582387623950000000006703</t>
  </si>
  <si>
    <t>1000000000000027595350171947582387629407100000006704</t>
  </si>
  <si>
    <t>1000000000000027595350171947610000929233900000007034</t>
  </si>
  <si>
    <t>1000000000000027595350171947620432918976100000007118</t>
  </si>
  <si>
    <t>1000000000000027595350171947624101250978800000007160</t>
  </si>
  <si>
    <t>1000000000000027595350171947624101253535900000007161</t>
  </si>
  <si>
    <t>1000000000000027595350171947626333063029100000007180</t>
  </si>
  <si>
    <t>1000000000000027595350171947626661659205600000007183</t>
  </si>
  <si>
    <t>1000000000000027595350171947627326048581300000007205</t>
  </si>
  <si>
    <t>1000000000000027595350171947635670373772300000007286</t>
  </si>
  <si>
    <t>1000000000000027595350171947884772285832600000009600</t>
  </si>
  <si>
    <t>1000000000000027595350171947884772292036700000009601</t>
  </si>
  <si>
    <t>1000000000000027595350171947890474369745800000009642</t>
  </si>
  <si>
    <t>1000000000000027595350171947913203077301300000009836</t>
  </si>
  <si>
    <t>1000000000000027595350171947914472733052700000009845</t>
  </si>
  <si>
    <t>1000000000000027595350171947914472738246900000009846</t>
  </si>
  <si>
    <t>1000000000000027595350171947914472759634900000009847</t>
  </si>
  <si>
    <t>1000000000000027595350171947926768883933000000010016</t>
  </si>
  <si>
    <t>1000000000000027595350171947926813329923100000010026</t>
  </si>
  <si>
    <t>1000000000000027595350171947934195638838000000010218</t>
  </si>
  <si>
    <t>1000000000000027595350171947986054828319400000010692</t>
  </si>
  <si>
    <t>1000000000000027595350171947986054833265900000010693</t>
  </si>
  <si>
    <t>1000000000000027595350171948000677883472200000010845</t>
  </si>
  <si>
    <t>1000000000000027595350171948009317518784200000010890</t>
  </si>
  <si>
    <t>1000000000000027595350171948022220685398400000011006</t>
  </si>
  <si>
    <t>1000000000000027595350171948024715421554000000011022</t>
  </si>
  <si>
    <t>1000000000000027595350171948316347867217000000013827</t>
  </si>
  <si>
    <t>1000000000000027595350171948316347873227200000013828</t>
  </si>
  <si>
    <t>1000000000000027595350171948327084299663900000013965</t>
  </si>
  <si>
    <t>1000000000000027595350171948327084303199000000013966</t>
  </si>
  <si>
    <t>1000000000000027595350171948379258030042500000014453</t>
  </si>
  <si>
    <t>1000000000000027595350171948380592181522300000014462</t>
  </si>
  <si>
    <t>1000000000000027595350171948380592188714200000014463</t>
  </si>
  <si>
    <t>1000000000000027595350171948397554723601700000014615</t>
  </si>
  <si>
    <t>1000000000000027595350171948397781830713700000014619</t>
  </si>
  <si>
    <t>1000000000000027595350171948420191061532000000014835</t>
  </si>
  <si>
    <t>1000000000000027595350171948420191143689400000014836</t>
  </si>
  <si>
    <t>1000000000000027595350171948428311971690500000014922</t>
  </si>
  <si>
    <t>1000000000000027595350171948462064930115300000015234</t>
  </si>
  <si>
    <t>1000000000000027595350171948463130763982300000015255</t>
  </si>
  <si>
    <t>1000000000000027595350171948463130766289100000015256</t>
  </si>
  <si>
    <t>1000000000000027595350171948486094801806700000015407</t>
  </si>
  <si>
    <t>1000000000000027595350171948486094807061200000015408</t>
  </si>
  <si>
    <t>1000000000000027595350171948498227326753000000015549</t>
  </si>
  <si>
    <t>1000000000000027595350171948630916989504400000016700</t>
  </si>
  <si>
    <t>1000000000000027595350171948646822407084400000016840</t>
  </si>
  <si>
    <t>1000000000000027595350171948646822410841600000016841</t>
  </si>
  <si>
    <t>1000000000000027595350171948663410478290000000017060</t>
  </si>
  <si>
    <t>1000000000000027595350171948691673875811900000017421</t>
  </si>
  <si>
    <t>1000000000000027595350171948705681580208100000017520</t>
  </si>
  <si>
    <t>1000000000000027595350171948743484674689200000017780</t>
  </si>
  <si>
    <t>1000000000000027595350171948760288297420700000017912</t>
  </si>
  <si>
    <t>1000000000000027595350171948783908118926700000018177</t>
  </si>
  <si>
    <t>1000000000000027595350171948783908124470900000018178</t>
  </si>
  <si>
    <t>1000000000000027595350171948818371847311500000018431</t>
  </si>
  <si>
    <t>1000000000000027595350171948825288863299500000018540</t>
  </si>
  <si>
    <t>1000000000000027595350171948857231928236100000018835</t>
  </si>
  <si>
    <t>1000000000000027595350171948898337893743100000019206</t>
  </si>
  <si>
    <t>1000000000000027595350171948899172808842100000019212</t>
  </si>
  <si>
    <t>1000000000000027595350171948899704315647900000019227</t>
  </si>
  <si>
    <t>1000000000000027595350171948930796714216200000019437</t>
  </si>
  <si>
    <t>1000000000000027595350171948946040268776300000019560</t>
  </si>
  <si>
    <t>1000000000000027595350171948979672575996400000019793</t>
  </si>
  <si>
    <t>1000000000000027595350171949025977233991600000020237</t>
  </si>
  <si>
    <t>1000000000000027595350171949040916369480500000020321</t>
  </si>
  <si>
    <t>1000000000000027595350171949052545046903900000020381</t>
  </si>
  <si>
    <t>1000000000000027595350171949056214535757300000020421</t>
  </si>
  <si>
    <t>1000000000000027595350171949097868071521200000020715</t>
  </si>
  <si>
    <t>1000000000000027595350171949142582645111100000021029</t>
  </si>
  <si>
    <t>1000000000000027595350171949142582647097800000021030</t>
  </si>
  <si>
    <t>1000000000000027595350171949157672154538400000021228</t>
  </si>
  <si>
    <t>1000000000000027595350171949180216283437100000021484</t>
  </si>
  <si>
    <t>1000000000000027595350171949205217612835100000021719</t>
  </si>
  <si>
    <t>1000000000000027595350171949244646395700700000022280</t>
  </si>
  <si>
    <t>1000000000000027595350171949256490322851900000022409</t>
  </si>
  <si>
    <t>1000000000000027595350171949258669134768700000022421</t>
  </si>
  <si>
    <t>1000000000000027595350171949271403612409800000022629</t>
  </si>
  <si>
    <t>1000000000000027595350171949301926503998000000023091</t>
  </si>
  <si>
    <t>1000000000000027595350171949301926506259700000023092</t>
  </si>
  <si>
    <t>1000000000000027595350171949301926508358900000023093</t>
  </si>
  <si>
    <t>1000000000000027595350171949301926511086800000023094</t>
  </si>
  <si>
    <t>1000000000000027595350171949318359843305000000023233</t>
  </si>
  <si>
    <t>1000000000000027595350171949318359849111800000023234</t>
  </si>
  <si>
    <t>1000000000000027595350171949380949323059500000023892</t>
  </si>
  <si>
    <t>1000000000000027595350171949380949328125000000023893</t>
  </si>
  <si>
    <t>1000000000000027595350171949385097538805200000023949</t>
  </si>
  <si>
    <t>1000000000000027595350171949385107007520800000023950</t>
  </si>
  <si>
    <t>1000000000000027595350171949385413339716400000023966</t>
  </si>
  <si>
    <t>1000000000000027595350171949385413344600800000023967</t>
  </si>
  <si>
    <t>1000000000000027595350171949391526340939700000024105</t>
  </si>
  <si>
    <t>1000000000000027595350171949398899707224500000024205</t>
  </si>
  <si>
    <t>1000000000000027595350171949400036343549200000024211</t>
  </si>
  <si>
    <t>1000000000000027595350171949427076895393200000024504</t>
  </si>
  <si>
    <t>1000000000000027595350171949436862187999500000024626</t>
  </si>
  <si>
    <t>1000000000000027595350171949469516483924300000025074</t>
  </si>
  <si>
    <t>1000000000000027595350171949469516489720900000025075</t>
  </si>
  <si>
    <t>1000000000000027595350171949476651458760000000025159</t>
  </si>
  <si>
    <t>1000000000000027595350171949476651461507500000025160</t>
  </si>
  <si>
    <t>1000000000000027595350171949702503355252200000028401</t>
  </si>
  <si>
    <t>1000000000000027595350171949723021314909600000028792</t>
  </si>
  <si>
    <t>1000000000000027595350171949728969989595600000028877</t>
  </si>
  <si>
    <t>1000000000000027595350171949731044270561100000028899</t>
  </si>
  <si>
    <t>1000000000000027595350171949731044275793000000028900</t>
  </si>
  <si>
    <t>1000000000000027595350171949755078981934600000029210</t>
  </si>
  <si>
    <t>1000000000000027595350171949755125528331800000029213</t>
  </si>
  <si>
    <t>1000000000000027595350171949756091402675200000029238</t>
  </si>
  <si>
    <t>1000000000000027595350171949756849452993200000029251</t>
  </si>
  <si>
    <t>1000000000000027595350171949766174912784200000029312</t>
  </si>
  <si>
    <t>1000000000000027595350171949774991549256000000029388</t>
  </si>
  <si>
    <t>1000000000000027595350171949781944491737300000029524</t>
  </si>
  <si>
    <t>1000000000000027595350171949783300088021500000029542</t>
  </si>
  <si>
    <t>1000000000000027595350171949799884354722800000029771</t>
  </si>
  <si>
    <t>1000000000000027595350171950062265257435100000034086</t>
  </si>
  <si>
    <t>1000000000000027595350171950068970720211700000034193</t>
  </si>
  <si>
    <t>1000000000000027595350171950073563239409900000034287</t>
  </si>
  <si>
    <t>1000000000000027595350171950117971304255000000035558</t>
  </si>
  <si>
    <t>1000000000000027595350171955810027522750300000000344</t>
  </si>
  <si>
    <t>1000000000000027595350171955810960883387400000000420</t>
  </si>
  <si>
    <t>1000000000000027595350171955816370365515700000000687</t>
  </si>
  <si>
    <t>1000000000000027595350171955827198976232400000001215</t>
  </si>
  <si>
    <t>1000000000000027595350171955827470406320300000001227</t>
  </si>
  <si>
    <t>1000000000000027595350171955833525611540200000001440</t>
  </si>
  <si>
    <t>1000000000000027595350171955845390482414500000001877</t>
  </si>
  <si>
    <t>1000000000000027595350171955850670768368900000002033</t>
  </si>
  <si>
    <t>1000000000000027595350171955961713952722900000004605</t>
  </si>
  <si>
    <t>1000000000000027595350171955964565444930600000004636</t>
  </si>
  <si>
    <t>1000000000000027595350171955979282427031200000004824</t>
  </si>
  <si>
    <t>1000000000000027595350171955986002221492800000004915</t>
  </si>
  <si>
    <t>1000000000000027595350171956005212703689900000005217</t>
  </si>
  <si>
    <t>1000000000000027595350171956020323340884100000005413</t>
  </si>
  <si>
    <t>1000000000000027595350171956028195239281000000005538</t>
  </si>
  <si>
    <t>1000000000000027595350171956028195239281000000005539</t>
  </si>
  <si>
    <t>1000000000000027595350171956164160786423400000007529</t>
  </si>
  <si>
    <t>1000000000000027595350171956164650383908100000007536</t>
  </si>
  <si>
    <t>1000000000000027595350171956164951533400700000007538</t>
  </si>
  <si>
    <t>1000000000000027595350171956184754827965700000007779</t>
  </si>
  <si>
    <t>1000000000000027595350171956191127979089600000007867</t>
  </si>
  <si>
    <t>1000000000000027595350171956195357508182700000007948</t>
  </si>
  <si>
    <t>1000000000000027595350171956203335868358500000008057</t>
  </si>
  <si>
    <t>1000000000000027595350171956219049188927700000008331</t>
  </si>
  <si>
    <t>1000000000000027595350171956255864367006300000008786</t>
  </si>
  <si>
    <t>1000000000000027595350171956275233487582600000009181</t>
  </si>
  <si>
    <t>1000000000000027595350171956294166833841200000009507</t>
  </si>
  <si>
    <t>1000000000000027595350171956337101584003800000009959</t>
  </si>
  <si>
    <t>1000000000000027595350171956385852675190000000010579</t>
  </si>
  <si>
    <t>1000000000000027595350171956391295853935300000010631</t>
  </si>
  <si>
    <t>1000000000000027595350171956436106283428400000011319</t>
  </si>
  <si>
    <t>1000000000000027595350171956520663134930700000012439</t>
  </si>
  <si>
    <t>1000000000000027595350171956557948574799500000012776</t>
  </si>
  <si>
    <t>1000000000000027595350171956587084500005200000013126</t>
  </si>
  <si>
    <t>1000000000000027595350171956595320594255600000013271</t>
  </si>
  <si>
    <t>1000000000000027595350171956601440225070900000013338</t>
  </si>
  <si>
    <t>1000000000000027595350171956601440231427700000013339</t>
  </si>
  <si>
    <t>1000000000000027595350171956604460676617700000013381</t>
  </si>
  <si>
    <t>1000000000000027595350171956621796156012700000013636</t>
  </si>
  <si>
    <t>1000000000000027595350171956660351212910600000014033</t>
  </si>
  <si>
    <t>1000000000000027595350171956661288146977500000014059</t>
  </si>
  <si>
    <t>1000000000000027595350171956661288149437700000014060</t>
  </si>
  <si>
    <t>1000000000000027595350171956674000652707900000014280</t>
  </si>
  <si>
    <t>1000000000000027595350171956702713230326900000014555</t>
  </si>
  <si>
    <t>1000000000000027595350171956702713233592800000014556</t>
  </si>
  <si>
    <t>1000000000000027595350171956715811090244000000014699</t>
  </si>
  <si>
    <t>1000000000000027595350171956892336981490700000017016</t>
  </si>
  <si>
    <t>1000000000000027595350171956892336985060200000017017</t>
  </si>
  <si>
    <t>1000000000000027595350171956943928199746700000017493</t>
  </si>
  <si>
    <t>1000000000000027595350171956943928205073000000017494</t>
  </si>
  <si>
    <t>1000000000000027595350171956956230701003000000017661</t>
  </si>
  <si>
    <t>1000000000000027595350171956969884162228500000017761</t>
  </si>
  <si>
    <t>1000000000000027595350171956969945880104700000017791</t>
  </si>
  <si>
    <t>1000000000000027595350171956970446815156400000017797</t>
  </si>
  <si>
    <t>1000000000000027595350171956973141272571400000017815</t>
  </si>
  <si>
    <t>1000000000000027595350171956992170527048200000018063</t>
  </si>
  <si>
    <t>1000000000000027595350171957041392517362700000018466</t>
  </si>
  <si>
    <t>1000000000000027595350171957057491251013000000018674</t>
  </si>
  <si>
    <t>1000000000000027595350171957261073487671300000020618</t>
  </si>
  <si>
    <t>1000000000000027595350171957272525118695800000020851</t>
  </si>
  <si>
    <t>1000000000000027595350171957300873904906400000021183</t>
  </si>
  <si>
    <t>1000000000000027595350171957336665431121900000021512</t>
  </si>
  <si>
    <t>1000000000000027595350171957348686548056100000021599</t>
  </si>
  <si>
    <t>1000000000000027595350171957348686553188400000021600</t>
  </si>
  <si>
    <t>1000000000000027595350171957350037492318400000021634</t>
  </si>
  <si>
    <t>1000000000000027595350171957373481404277600000021830</t>
  </si>
  <si>
    <t>1000000000000027595350171957374884423872000000021850</t>
  </si>
  <si>
    <t>1000000000000027595350171957403219458515400000022178</t>
  </si>
  <si>
    <t>1000000000000027595350171957404265308102900000022188</t>
  </si>
  <si>
    <t>1000000000000027595350171957404602382694300000022217</t>
  </si>
  <si>
    <t>1000000000000027595350171957453173690879000000022701</t>
  </si>
  <si>
    <t>1000000000000027595350171957453173692606100000022702</t>
  </si>
  <si>
    <t>1000000000000027595350171957470505087696600000022868</t>
  </si>
  <si>
    <t>1000000000000027595350171957520124828977500000023336</t>
  </si>
  <si>
    <t>1000000000000027595350171957607671238881500000024186</t>
  </si>
  <si>
    <t>1000000000000027595350171957611863525259000000024213</t>
  </si>
  <si>
    <t>1000000000000027595350171957614553891571200000024238</t>
  </si>
  <si>
    <t>1000000000000027595350171957632311306078200000024359</t>
  </si>
  <si>
    <t>1000000000000027595350171957657038901094100000024595</t>
  </si>
  <si>
    <t>1000000000000027595350171957673647167162200000024716</t>
  </si>
  <si>
    <t>1000000000000027595350171957681295093214500000024799</t>
  </si>
  <si>
    <t>1000000000000027595350171957681295096359800000024800</t>
  </si>
  <si>
    <t>1000000000000027595350171957713735676464900000025005</t>
  </si>
  <si>
    <t>1000000000000027595350171957743353749337900000025362</t>
  </si>
  <si>
    <t>1000000000000027595350171957757228242338600000025520</t>
  </si>
  <si>
    <t>1000000000000027595350171957781637202704400000026369</t>
  </si>
  <si>
    <t>1000000000000027595350171957838864128167400000027388</t>
  </si>
  <si>
    <t>1000000000000027595350171957843323999677800000027445</t>
  </si>
  <si>
    <t>1000000000000027595350171957845169792292000000027461</t>
  </si>
  <si>
    <t>1000000000000027595350171957848995310105600000027519</t>
  </si>
  <si>
    <t>1000000000000027595350171957881876326130700000027779</t>
  </si>
  <si>
    <t>1000000000000027595350171957881876328594600000027780</t>
  </si>
  <si>
    <t>1000000000000027595350171957897591614578700000027923</t>
  </si>
  <si>
    <t>1000000000000027595350171957986518372235000000029203</t>
  </si>
  <si>
    <t>1000000000000027595350171957995223742346300000029346</t>
  </si>
  <si>
    <t>1000000000000027595350171958029024605153000000029709</t>
  </si>
  <si>
    <t>1000000000000027595350171958031422659874700000029765</t>
  </si>
  <si>
    <t>1000000000000027595350171958062012689674300000030144</t>
  </si>
  <si>
    <t>1000000000000027595350171958083272347197800000030365</t>
  </si>
  <si>
    <t>1000000000000027595350171958116045754897000000030727</t>
  </si>
  <si>
    <t>1000000000000027595350171958116045760783200000030728</t>
  </si>
  <si>
    <t>1000000000000027595350171958116046685208000000030729</t>
  </si>
  <si>
    <t>1000000000000027595350171958157499091063300000031192</t>
  </si>
  <si>
    <t>1000000000000027595350171958157501987020700000031193</t>
  </si>
  <si>
    <t>1000000000000027595350171958322765032611500000033909</t>
  </si>
  <si>
    <t>1000000000000027595350171958322797703222600000033913</t>
  </si>
  <si>
    <t>1000000000000027595350171958334032466721600000034062</t>
  </si>
  <si>
    <t>1000000000000027595350171958334736161077800000034079</t>
  </si>
  <si>
    <t>1000000000000027595350171958335389645701200000034092</t>
  </si>
  <si>
    <t>1000000000000027595350171958361909287619300000034589</t>
  </si>
  <si>
    <t>1000000000000027595350171958362117320421800000034591</t>
  </si>
  <si>
    <t>1000000000000027595350171958381985480741000000034971</t>
  </si>
  <si>
    <t>1000000000000027595350171958381985486725100000034972</t>
  </si>
  <si>
    <t>1000000000000027595350171958417803359730000000035624</t>
  </si>
  <si>
    <t>1000000000000027595350171958417803365942900000035625</t>
  </si>
  <si>
    <t>1000000000000027595350171958431002533429200000035845</t>
  </si>
  <si>
    <t>1000000000000027595350171958431002536502300000035846</t>
  </si>
  <si>
    <t>1000000000000027595350171958431002538730600000035847</t>
  </si>
  <si>
    <t>1000000000000027595350171958457581390587200000036111</t>
  </si>
  <si>
    <t>1000000000000027595350171958480741161989700000036645</t>
  </si>
  <si>
    <t>1000000000000027595350171958495909654870000000036878</t>
  </si>
  <si>
    <t>1000000000000027595350171958558842095892100000037814</t>
  </si>
  <si>
    <t>1000000000000027595350171958585707215454200000038349</t>
  </si>
  <si>
    <t>1000000000000027595350171958644567471263300000039422</t>
  </si>
  <si>
    <t>1000000000000027595350171958645824549411700000039447</t>
  </si>
  <si>
    <t>1000000000000027595350171958645824554315700000039448</t>
  </si>
  <si>
    <t>1000000000000027595350171958669898137612100000039909</t>
  </si>
  <si>
    <t>1000000000000027595350171958686177445772200000040219</t>
  </si>
  <si>
    <t>1000000000000027595350171958697227639645500000040550</t>
  </si>
  <si>
    <t>1000000000000027595350171958706410610480300000040712</t>
  </si>
  <si>
    <t>1000000000000027595350171958716383541324800000041004</t>
  </si>
  <si>
    <t>1000000000000027595350171981730716364512600000000543</t>
  </si>
  <si>
    <t>1000000000000027595350171981733598540449500000000659</t>
  </si>
  <si>
    <t>1000000000000027595350171981743244516883300000001117</t>
  </si>
  <si>
    <t>1000000000000027595350171981746389749087200000001296</t>
  </si>
  <si>
    <t>1000000000000027595350171981747126304896300000001321</t>
  </si>
  <si>
    <t>1000000000000027595350171981747945424645800000001342</t>
  </si>
  <si>
    <t>1000000000000027595350171981749325099174000000001410</t>
  </si>
  <si>
    <t>1000000000000027595350171981752387594781200000001493</t>
  </si>
  <si>
    <t>1000000000000027595350171981762789263460500000001837</t>
  </si>
  <si>
    <t>1000000000000027595350171981873959554852800000004507</t>
  </si>
  <si>
    <t>1000000000000027595350171981876818877616800000004586</t>
  </si>
  <si>
    <t>1000000000000027595350171981876818883055000000004587</t>
  </si>
  <si>
    <t>1000000000000027595350171981887347395013100000004764</t>
  </si>
  <si>
    <t>1000000000000027595350171981887347399279200000004765</t>
  </si>
  <si>
    <t>1000000000000027595350171981889149105535600000004804</t>
  </si>
  <si>
    <t>1000000000000027595350171981889149110788500000004805</t>
  </si>
  <si>
    <t>1000000000000027595350171981891934188956100000004859</t>
  </si>
  <si>
    <t>1000000000000027595350171982084346757948200000007806</t>
  </si>
  <si>
    <t>1000000000000027595350171982101089731510400000008017</t>
  </si>
  <si>
    <t>1000000000000027595350171982101851100136100000008061</t>
  </si>
  <si>
    <t>1000000000000027595350171982108521434718400000008167</t>
  </si>
  <si>
    <t>1000000000000027595350171982108521436655900000008168</t>
  </si>
  <si>
    <t>1000000000000027595350171982116828324178000000008216</t>
  </si>
  <si>
    <t>1000000000000027595350171982116932530766300000008227</t>
  </si>
  <si>
    <t>1000000000000027595350171982123441277664600000008343</t>
  </si>
  <si>
    <t>1000000000000027595350171982126245620622400000008379</t>
  </si>
  <si>
    <t>1000000000000027595350171982129446192079700000008438</t>
  </si>
  <si>
    <t>1000000000000027595350171982129447029406500000008439</t>
  </si>
  <si>
    <t>1000000000000027595350171982144047090281200000008701</t>
  </si>
  <si>
    <t>1000000000000027595350171982146977831814500000008742</t>
  </si>
  <si>
    <t>1000000000000027595350171982152109148819500000008793</t>
  </si>
  <si>
    <t>1000000000000027595350171982153231340794900000008850</t>
  </si>
  <si>
    <t>1000000000000027595350171982156370422735800000008904</t>
  </si>
  <si>
    <t>1000000000000027595350171982158028108201400000008926</t>
  </si>
  <si>
    <t>1000000000000027595350171982158028111299400000008927</t>
  </si>
  <si>
    <t>1000000000000027595350171982448393026903800000012475</t>
  </si>
  <si>
    <t>1000000000000027595350171982471269281308300000012726</t>
  </si>
  <si>
    <t>1000000000000027595350171982501281198556000000012960</t>
  </si>
  <si>
    <t>1000000000000027595350171982501281206031800000012961</t>
  </si>
  <si>
    <t>1000000000000027595350171982505849061647400000013004</t>
  </si>
  <si>
    <t>1000000000000027595350171982514744246878500000013136</t>
  </si>
  <si>
    <t>1000000000000027595350171982516148988190800000013160</t>
  </si>
  <si>
    <t>1000000000000027595350171982559092378755800000013685</t>
  </si>
  <si>
    <t>1000000000000027595350171982567233906595200000013817</t>
  </si>
  <si>
    <t>1000000000000027595350171982575228288727800000013889</t>
  </si>
  <si>
    <t>1000000000000027595350171982580511670918000000013980</t>
  </si>
  <si>
    <t>1000000000000027595350171982580511675632000000013981</t>
  </si>
  <si>
    <t>1000000000000027595350171982592729076765300000014071</t>
  </si>
  <si>
    <t>1000000000000027595350171982602396748849800000014141</t>
  </si>
  <si>
    <t>1000000000000027595350171982608181712878100000014200</t>
  </si>
  <si>
    <t>1000000000000027595350171982608181718970800000014201</t>
  </si>
  <si>
    <t>1000000000000027595350171982616949119376400000014528</t>
  </si>
  <si>
    <t>1000000000000027595350171982619164696887300000014552</t>
  </si>
  <si>
    <t>1000000000000027595350171982814707948811700000016464</t>
  </si>
  <si>
    <t>1000000000000027595350171982814707953657400000016465</t>
  </si>
  <si>
    <t>1000000000000027595350171982856726443518700000016757</t>
  </si>
  <si>
    <t>1000000000000027595350171982878725139697300000016896</t>
  </si>
  <si>
    <t>1000000000000027595350171982910576187749100000017140</t>
  </si>
  <si>
    <t>1000000000000027595350171982939487445987800000017404</t>
  </si>
  <si>
    <t>1000000000000027595350171982961234231562800000017540</t>
  </si>
  <si>
    <t>1000000000000027595350171982985421096003800000017692</t>
  </si>
  <si>
    <t>1000000000000027595350171982993727520292300000017731</t>
  </si>
  <si>
    <t>1000000000000027595350171983008499848160500000017844</t>
  </si>
  <si>
    <t>1000000000000027595350171983120583278949600000018637</t>
  </si>
  <si>
    <t>1000000000000027595350171983128968908318900000018688</t>
  </si>
  <si>
    <t>1000000000000027595350171983175893873907500000019114</t>
  </si>
  <si>
    <t>1000000000000027595350171983241125449819000000019623</t>
  </si>
  <si>
    <t>1000000000000027595350171983242538235439300000019641</t>
  </si>
  <si>
    <t>1000000000000027595350171983242538237978800000019642</t>
  </si>
  <si>
    <t>1000000000000027595350171983242538239755900000019643</t>
  </si>
  <si>
    <t>1000000000000027595350171983293909433673300000019949</t>
  </si>
  <si>
    <t>1000000000000027595350171983293909438365100000019950</t>
  </si>
  <si>
    <t>1000000000000027595350171983334143667459800000020220</t>
  </si>
  <si>
    <t>1000000000000027595350171983334145384794100000020221</t>
  </si>
  <si>
    <t>1000000000000027595350171983334145389267800000020222</t>
  </si>
  <si>
    <t>1000000000000027595350171983374197616205200000020509</t>
  </si>
  <si>
    <t>1000000000000027595350171983395932614500100000020657</t>
  </si>
  <si>
    <t>1000000000000027595350171983396434333326300000020699</t>
  </si>
  <si>
    <t>1000000000000027595350171983530574601972100000021726</t>
  </si>
  <si>
    <t>1000000000000027595350171983544491235576000000021865</t>
  </si>
  <si>
    <t>1000000000000027595350171983544496868704000000021868</t>
  </si>
  <si>
    <t>1000000000000027595350171983546939939398900000021882</t>
  </si>
  <si>
    <t>1000000000000027595350171983592635887093000000022216</t>
  </si>
  <si>
    <t>1000000000000027595350171983603832236076900000022285</t>
  </si>
  <si>
    <t>1000000000000027595350171983618395385078500000022363</t>
  </si>
  <si>
    <t>1000000000000027595350171983628383334302100000022446</t>
  </si>
  <si>
    <t>1000000000000027595350171983628383336161100000022447</t>
  </si>
  <si>
    <t>1000000000000027595350171983629273116614600000022460</t>
  </si>
  <si>
    <t>1000000000000027595350171983650766345901300000022600</t>
  </si>
  <si>
    <t>1000000000000027595350171983650766351218500000022601</t>
  </si>
  <si>
    <t>1000000000000027595350171983688322011294200000022793</t>
  </si>
  <si>
    <t>1000000000000027595350171983688322018426700000022794</t>
  </si>
  <si>
    <t>1000000000000027595350171983701931309248000000022888</t>
  </si>
  <si>
    <t>1000000000000027595350171983701931313255900000022889</t>
  </si>
  <si>
    <t>1000000000000027595350171983701931315698900000022890</t>
  </si>
  <si>
    <t>1000000000000027595350171983722125721986900000023044</t>
  </si>
  <si>
    <t>1000000000000027595350171983722125724573200000023045</t>
  </si>
  <si>
    <t>1000000000000027595350171983911553711646300000024638</t>
  </si>
  <si>
    <t>1000000000000027595350171983912132455938700000024656</t>
  </si>
  <si>
    <t>1000000000000027595350171983914309986828700000024673</t>
  </si>
  <si>
    <t>1000000000000027595350171983914309993403000000024674</t>
  </si>
  <si>
    <t>1000000000000027595350171983915938130145100000024685</t>
  </si>
  <si>
    <t>1000000000000027595350171983918756501271600000024736</t>
  </si>
  <si>
    <t>1000000000000027595350171983920380929676100000024749</t>
  </si>
  <si>
    <t>1000000000000027595350171983922758463551000000024780</t>
  </si>
  <si>
    <t>1000000000000027595350171983922758466795600000024781</t>
  </si>
  <si>
    <t>1000000000000027595350171983976327252557900000025368</t>
  </si>
  <si>
    <t>1000000000000027595350171984014879781831300000025726</t>
  </si>
  <si>
    <t>1000000000000027595350171984034205249148000000025899</t>
  </si>
  <si>
    <t>1000000000000027595350171984046032342408000000025980</t>
  </si>
  <si>
    <t>1000000000000027595350171984046032547740800000025981</t>
  </si>
  <si>
    <t>1000000000000027595350171984062425793049300000026188</t>
  </si>
  <si>
    <t>1000000000000027595350171984062425796451700000026189</t>
  </si>
  <si>
    <t>1000000000000027595350171984085847618953900000026629</t>
  </si>
  <si>
    <t>1000000000000027595350171984086066718959900000026640</t>
  </si>
  <si>
    <t>1000000000000027595350171984086066723707800000026641</t>
  </si>
  <si>
    <t>1000000000000027595350171984088466260269800000026667</t>
  </si>
  <si>
    <t>1000000000000027595350171984093273060919900000026753</t>
  </si>
  <si>
    <t>1000000000000027595350171984208890768806800000028690</t>
  </si>
  <si>
    <t>1000000000000027595350171984216192887783700000028853</t>
  </si>
  <si>
    <t>1000000000000027595350171984254427745313200000029738</t>
  </si>
  <si>
    <t>1000000000000027595350171984255345519440100000029770</t>
  </si>
  <si>
    <t>1000000000000027595350171984255432509882000000029773</t>
  </si>
  <si>
    <t>1000000000000027595350171984257232459552900000029830</t>
  </si>
  <si>
    <t>1000000000000027595350171984261507695992200000029891</t>
  </si>
  <si>
    <t>1000000000000027595350171984268876982463000000030016</t>
  </si>
  <si>
    <t>1000000000000027595350171984277332511013900000030133</t>
  </si>
  <si>
    <t>1000000000000027595350171984282803776094200000030216</t>
  </si>
  <si>
    <t>1000000000000027595350171984282803779187500000030217</t>
  </si>
  <si>
    <t>1000000000000027595350171984282945041679600000030227</t>
  </si>
  <si>
    <t>1000000000000027595350171984302371026662000000030597</t>
  </si>
  <si>
    <t>1000000000000027595350171984302532502519300000030601</t>
  </si>
  <si>
    <t>1000000000000027595350171984303111710866400000030620</t>
  </si>
  <si>
    <t>1000000000000027595350171984308115267446500000030683</t>
  </si>
  <si>
    <t>1000000000000027595350171984308901929246500000030703</t>
  </si>
  <si>
    <t>1000000000000027595350171984316238981759500000030888</t>
  </si>
  <si>
    <t>1000000000000027595350171984327073000333100000031207</t>
  </si>
  <si>
    <t>1000000000000027595350171984337457353676700000031459</t>
  </si>
  <si>
    <t>1000000000000027595350171984342227351971000000031569</t>
  </si>
  <si>
    <t>1000000000000027595350171984559372450257700000035423</t>
  </si>
  <si>
    <t>1000000000000027595350171984566284192636300000035556</t>
  </si>
  <si>
    <t>1000000000000027595350171984625183822799900000036529</t>
  </si>
  <si>
    <t>1000000000000027595350171984625183833032800000036530</t>
  </si>
  <si>
    <t>1000000000000027595350171984625662078193900000036537</t>
  </si>
  <si>
    <t>1000000000000027595350171984632858284818600000036664</t>
  </si>
  <si>
    <t>1000000000000027595350171984641642514803400000036783</t>
  </si>
  <si>
    <t>1000000000000027595350171984651629801944100000037013</t>
  </si>
  <si>
    <t>1000000000000027595350171984659041338942800000037151</t>
  </si>
  <si>
    <t>1000000000000027595350171984667306900102300000037298</t>
  </si>
  <si>
    <t>1000000000000027595350171984670276986952800000037349</t>
  </si>
  <si>
    <t>1000000000000027595350171984671528855679800000037385</t>
  </si>
  <si>
    <t>1000000000000027595350171984671528863997500000037386</t>
  </si>
  <si>
    <t>1000000000000027595350171984684591462018300000037593</t>
  </si>
  <si>
    <t>1000000000000027595350171984686187914738400000037626</t>
  </si>
  <si>
    <t>1000000000000027595350171984687246590721600000037658</t>
  </si>
  <si>
    <t>1000000000000027595350171990437128176856400000003767</t>
  </si>
  <si>
    <t>1000000000000027595350171990437749647627300000003875</t>
  </si>
  <si>
    <t>1000000000000027595350171990439085578089900000003939</t>
  </si>
  <si>
    <t>1000000000000027595350171990441188525917100000004005</t>
  </si>
  <si>
    <t>1000000000000027595350171990443555256745400000004070</t>
  </si>
  <si>
    <t>1000000000000027595350171990446107766639300000004099</t>
  </si>
  <si>
    <t>1000000000000027595350171990501694544643200000005499</t>
  </si>
  <si>
    <t>1000000000000027595350171990530752917845100000006465</t>
  </si>
  <si>
    <t>1000000000000027595350171990532170229171700000006511</t>
  </si>
  <si>
    <t>1000000000000027595350171990536026863056600000006630</t>
  </si>
  <si>
    <t>1000000000000027595350171990538639279428300000006707</t>
  </si>
  <si>
    <t>1000000000000027595350171990538639282616900000006708</t>
  </si>
  <si>
    <t>1000000000000027595350171990541212042915400000006792</t>
  </si>
  <si>
    <t>1000000000000027595350171990543373896989900000006867</t>
  </si>
  <si>
    <t>1000000000000027595350171990543642128984700000006868</t>
  </si>
  <si>
    <t>1000000000000027595350171990605693880441700000008245</t>
  </si>
  <si>
    <t>1000000000000027595350171990634877577426100000008998</t>
  </si>
  <si>
    <t>1000000000000027595350171990634877582478900000008999</t>
  </si>
  <si>
    <t>1000000000000027595350171990690470705373100000009843</t>
  </si>
  <si>
    <t>1000000000000027595350171990690711769755300000009845</t>
  </si>
  <si>
    <t>1000000000000027595350171990691067144104500000009877</t>
  </si>
  <si>
    <t>1000000000000027595350171990693180354075900000009903</t>
  </si>
  <si>
    <t>1000000000000027595350171990697944433119100000009940</t>
  </si>
  <si>
    <t>1000000000000027595350171990704806890742900000010035</t>
  </si>
  <si>
    <t>1000000000000027595350171990706149642630400000010089</t>
  </si>
  <si>
    <t>1000000000000027595350171990758006042026300000010845</t>
  </si>
  <si>
    <t>1000000000000027595350171990892924843094500000012638</t>
  </si>
  <si>
    <t>1000000000000027595350171990893790693330500000012664</t>
  </si>
  <si>
    <t>1000000000000027595350171990898301730796300000012686</t>
  </si>
  <si>
    <t>1000000000000027595350171991025603065114200000014166</t>
  </si>
  <si>
    <t>1000000000000027595350171991027738378517400000014201</t>
  </si>
  <si>
    <t>1000000000000027595350171991029465449058700000014218</t>
  </si>
  <si>
    <t>1000000000000027595350171991030262346776300000014233</t>
  </si>
  <si>
    <t>1000000000000027595350171991031818679324200000014253</t>
  </si>
  <si>
    <t>1000000000000027595350171991042985867852600000014392</t>
  </si>
  <si>
    <t>1000000000000027595350171991047089358743000000014420</t>
  </si>
  <si>
    <t>1000000000000027595350171991101547624138100000015082</t>
  </si>
  <si>
    <t>1000000000000027595350171991107445896029700000015120</t>
  </si>
  <si>
    <t>1000000000000027595350171991151762105074300000015741</t>
  </si>
  <si>
    <t>1000000000000027595350171991151766495696300000015743</t>
  </si>
  <si>
    <t>1000000000000027595350171991151766500393000000015744</t>
  </si>
  <si>
    <t>1000000000000027595350171991159382719766900000015795</t>
  </si>
  <si>
    <t>1000000000000027595350171991383041928199000000018183</t>
  </si>
  <si>
    <t>1000000000000027595350171991383701726578500000018189</t>
  </si>
  <si>
    <t>1000000000000027595350171991392281053731200000018264</t>
  </si>
  <si>
    <t>1000000000000027595350171991398100817324800000018305</t>
  </si>
  <si>
    <t>1000000000000027595350171991402293869829700000018348</t>
  </si>
  <si>
    <t>1000000000000027595350171991403498151750300000018355</t>
  </si>
  <si>
    <t>1000000000000027595350171991407950377915800000018418</t>
  </si>
  <si>
    <t>1000000000000027595350171991407950382278000000018419</t>
  </si>
  <si>
    <t>1000000000000027595350171991433049661441700000018691</t>
  </si>
  <si>
    <t>1000000000000027595350171991461052738100700000018955</t>
  </si>
  <si>
    <t>1000000000000027595350171991461249731093400000018978</t>
  </si>
  <si>
    <t>1000000000000027595350171991483556242502300000019178</t>
  </si>
  <si>
    <t>1000000000000027595350171991521836215723400000019618</t>
  </si>
  <si>
    <t>1000000000000027595350171991541539987853500000019819</t>
  </si>
  <si>
    <t>1000000000000027595350171991550607078164100000019920</t>
  </si>
  <si>
    <t>1000000000000027595350171991558439529808700000020022</t>
  </si>
  <si>
    <t>1000000000000027595350171991785353620491600000022492</t>
  </si>
  <si>
    <t>1000000000000027595350171991785353626194700000022493</t>
  </si>
  <si>
    <t>1000000000000027595350171991785353776079000000022494</t>
  </si>
  <si>
    <t>1000000000000027595350171991785353781377800000022495</t>
  </si>
  <si>
    <t>1000000000000027595350171991785353786224800000022496</t>
  </si>
  <si>
    <t>1000000000000027595350171991829121967623900000023045</t>
  </si>
  <si>
    <t>1000000000000027595350171991838144090700800000023140</t>
  </si>
  <si>
    <t>1000000000000027595350171991841706748756700000023172</t>
  </si>
  <si>
    <t>1000000000000027595350171991845734902372100000023204</t>
  </si>
  <si>
    <t>1000000000000027595350171991856065584147400000023294</t>
  </si>
  <si>
    <t>1000000000000027595350171991856068709615700000023296</t>
  </si>
  <si>
    <t>1000000000000027595350171991856068715660300000023297</t>
  </si>
  <si>
    <t>1000000000000027595350171991935852051705100000024039</t>
  </si>
  <si>
    <t>1000000000000027595350171991937180915823000000024055</t>
  </si>
  <si>
    <t>1000000000000027595350171991940426691774500000024082</t>
  </si>
  <si>
    <t>1000000000000027595350171991945907960972800000024108</t>
  </si>
  <si>
    <t>1000000000000027595350171991955304759964700000024196</t>
  </si>
  <si>
    <t>1000000000000027595350171991955304762532300000024197</t>
  </si>
  <si>
    <t>1000000000000027595350171991960740532654700000024251</t>
  </si>
  <si>
    <t>1000000000000027595350171991963242945575000000024286</t>
  </si>
  <si>
    <t>1000000000000027595350171992105679419856700000025566</t>
  </si>
  <si>
    <t>1000000000000027595350171992117507518539100000025667</t>
  </si>
  <si>
    <t>1000000000000027595350171992118160840283400000025687</t>
  </si>
  <si>
    <t>1000000000000027595350171992134160935125100000025864</t>
  </si>
  <si>
    <t>1000000000000027595350171992147101189217300000026027</t>
  </si>
  <si>
    <t>1000000000000027595350171992154522333953500000026100</t>
  </si>
  <si>
    <t>1000000000000027595350171992156303916072300000026143</t>
  </si>
  <si>
    <t>1000000000000027595350171992306357083616900000027197</t>
  </si>
  <si>
    <t>1000000000000027595350171992325621745593200000027405</t>
  </si>
  <si>
    <t>1000000000000027595350171992340476534994500000027490</t>
  </si>
  <si>
    <t>1000000000000027595350171992364065203255100000027680</t>
  </si>
  <si>
    <t>1000000000000027595350171992366699558119400000027709</t>
  </si>
  <si>
    <t>1000000000000027595350171992373516718739800000027766</t>
  </si>
  <si>
    <t>1000000000000027595350171992438070816421400000028344</t>
  </si>
  <si>
    <t>1000000000000027595350171992448162926066100000028511</t>
  </si>
  <si>
    <t>1000000000000027595350171992459871984807900000028634</t>
  </si>
  <si>
    <t>1000000000000027595350171992479905821266500000028810</t>
  </si>
  <si>
    <t>1000000000000027595350171992580628340145000000030554</t>
  </si>
  <si>
    <t>1000000000000027595350171992580628345504800000030555</t>
  </si>
  <si>
    <t>1000000000000027595350171992582771022441600000030582</t>
  </si>
  <si>
    <t>1000000000000027595350171992592835500855400000030754</t>
  </si>
  <si>
    <t>1000000000000027595350171992598449106630800000030800</t>
  </si>
  <si>
    <t>1000000000000027595350171992603851306391500000030844</t>
  </si>
  <si>
    <t>1000000000000027595350171992617015637439000000030956</t>
  </si>
  <si>
    <t>1000000000000027595350171992626195657648400000031044</t>
  </si>
  <si>
    <t>1000000000000027595350171992631408522210700000031076</t>
  </si>
  <si>
    <t>1000000000000027595350171992631416939778300000031077</t>
  </si>
  <si>
    <t>1000000000000027595350171992634055620173300000031109</t>
  </si>
  <si>
    <t>1000000000000027595350171992635685830697200000031124</t>
  </si>
  <si>
    <t>1000000000000027595350171992640329956745500000031169</t>
  </si>
  <si>
    <t>1000000000000027595350171992640329959036200000031170</t>
  </si>
  <si>
    <t>1000000000000027595350171992643437995503300000031203</t>
  </si>
  <si>
    <t>1000000000000027595350171992656641531962200000031359</t>
  </si>
  <si>
    <t>1000000000000027595350171992663353009554800000031407</t>
  </si>
  <si>
    <t>1000000000000027595350171992663353014635300000031408</t>
  </si>
  <si>
    <t>1000000000000027595350171992664237271106800000031420</t>
  </si>
  <si>
    <t>1000000000000027595350171992667309907457600000031452</t>
  </si>
  <si>
    <t>1000000000000027595350171992755133568760000000032991</t>
  </si>
  <si>
    <t>1000000000000027595350171992755898321847300000033003</t>
  </si>
  <si>
    <t>1000000000000027595350171992784575878643200000033551</t>
  </si>
  <si>
    <t>1000000000000027595350171992786688622771400000033615</t>
  </si>
  <si>
    <t>1000000000000027595350171992790223193298600000033672</t>
  </si>
  <si>
    <t>1000000000000027595350171992853251810975900000034961</t>
  </si>
  <si>
    <t>1000000000000027595350171992865003325283100000035169</t>
  </si>
  <si>
    <t>1000000000000027595350171992895686998528400000035899</t>
  </si>
  <si>
    <t>1000000000000027595350171992898793078023600000035955</t>
  </si>
  <si>
    <t>1000000000000027595350171992910107026915500000036112</t>
  </si>
  <si>
    <t>1000000000000027595350171992925035463988200000036416</t>
  </si>
  <si>
    <t>1000000000000027595350171992926652521501300000036434</t>
  </si>
  <si>
    <t>1000000000000027595350171992941029167115500000036769</t>
  </si>
  <si>
    <t>1000000000000027595350171992944513593118700000036831</t>
  </si>
  <si>
    <t>1000000000000027595350171992961712800103800000037156</t>
  </si>
  <si>
    <t>1000000000000027595350171992967911655102700000037215</t>
  </si>
  <si>
    <t>1000000000000027595350171992970584630734200000037294</t>
  </si>
  <si>
    <t>1000000000000027595350171993032323715882200000038350</t>
  </si>
  <si>
    <t>1000000000000027595350171993041387611489600000038520</t>
  </si>
  <si>
    <t>1000000000000027595350171993041387615826100000038521</t>
  </si>
  <si>
    <t>1000000000000027595350171993041387622092800000038522</t>
  </si>
  <si>
    <t>1000000000000027595350171993041387641368400000038523</t>
  </si>
  <si>
    <t>1000000000000027595350171993115967794170300000039838</t>
  </si>
  <si>
    <t>1000000000000027595350171993115967796292700000039839</t>
  </si>
  <si>
    <t>1000000000000027595350171993120925897098100000039937</t>
  </si>
  <si>
    <t>1000000000000027595350171993120925902021600000039938</t>
  </si>
  <si>
    <t>1000000000000027595350171993130942193739900000040208</t>
  </si>
  <si>
    <t>1000000000000027595350171993133300739699700000040287</t>
  </si>
  <si>
    <t>1000000000000027595350171993233201826192100000041917</t>
  </si>
  <si>
    <t>1000000000000027595350171993282563573383200000042867</t>
  </si>
  <si>
    <t>1000000000000027595350171999017550346983100000000622</t>
  </si>
  <si>
    <t>1000000000000027595350171999022047135092800000000733</t>
  </si>
  <si>
    <t>1000000000000027595350171999044668710977700000001211</t>
  </si>
  <si>
    <t>1000000000000027595350171999044668716315200000001212</t>
  </si>
  <si>
    <t>1000000000000027595350171999044668718392200000001213</t>
  </si>
  <si>
    <t>1000000000000027595350171999047882732768000000001263</t>
  </si>
  <si>
    <t>1000000000000027595350171999048382828471700000001283</t>
  </si>
  <si>
    <t>1000000000000027595350171999055421195173500000001396</t>
  </si>
  <si>
    <t>1000000000000027595350171999061814383807100000001530</t>
  </si>
  <si>
    <t>1000000000000027595350171999062272959658800000001550</t>
  </si>
  <si>
    <t>1000000000000027595350171999156251824436200000003084</t>
  </si>
  <si>
    <t>1000000000000027595350171999184439003888300000003647</t>
  </si>
  <si>
    <t>1000000000000027595350171999184791262892700000003665</t>
  </si>
  <si>
    <t>1000000000000027595350171999184791264853300000003666</t>
  </si>
  <si>
    <t>1000000000000027595350171999187775475807500000003763</t>
  </si>
  <si>
    <t>1000000000000027595350171999368990811112500000007147</t>
  </si>
  <si>
    <t>1000000000000027595350171999369593402173500000007150</t>
  </si>
  <si>
    <t>1000000000000027595350171999369994533274400000007170</t>
  </si>
  <si>
    <t>1000000000000027595350171999369994537824300000007171</t>
  </si>
  <si>
    <t>1000000000000027595350171999369994541988700000007172</t>
  </si>
  <si>
    <t>1000000000000027595350171999373739172274700000007227</t>
  </si>
  <si>
    <t>1000000000000027595350171999387008663296800000007420</t>
  </si>
  <si>
    <t>1000000000000027595350171999388276289371200000007441</t>
  </si>
  <si>
    <t>1000000000000027595350171999428259940304800000008116</t>
  </si>
  <si>
    <t>1000000000000027595350171999431888811763300000008157</t>
  </si>
  <si>
    <t>1000000000000027595350171999431888814474600000008158</t>
  </si>
  <si>
    <t>1000000000000027595350171999438929359403900000008269</t>
  </si>
  <si>
    <t>1000000000000027595350171999445975506362000000008343</t>
  </si>
  <si>
    <t>1000000000000027595350171999730632465458600000012034</t>
  </si>
  <si>
    <t>1000000000000027595350171999730632470862000000012035</t>
  </si>
  <si>
    <t>1000000000000027595350171999758270442417600000012298</t>
  </si>
  <si>
    <t>1000000000000027595350171999759180892834400000012304</t>
  </si>
  <si>
    <t>1000000000000027595350171999824494642278800000012999</t>
  </si>
  <si>
    <t>1000000000000027595350171999830277027792700000013030</t>
  </si>
  <si>
    <t>1000000000000027595350171999842083612599100000013180</t>
  </si>
  <si>
    <t>1000000000000027595350171999842504339874000000013183</t>
  </si>
  <si>
    <t>1000000000000027595350171999842504345348500000013184</t>
  </si>
  <si>
    <t>1000000000000027595350171999845750357942900000013225</t>
  </si>
  <si>
    <t>1000000000000027595350171999856468819482400000013301</t>
  </si>
  <si>
    <t>1000000000000027595350171999876753426537300000013467</t>
  </si>
  <si>
    <t>1000000000000027595350171999876753431385100000013468</t>
  </si>
  <si>
    <t>1000000000000027595350171999894003621065800000013629</t>
  </si>
  <si>
    <t>1000000000000027595350171999894193896302500000013633</t>
  </si>
  <si>
    <t>1000000000000027595350172000168582205297700000016477</t>
  </si>
  <si>
    <t>1000000000000027595350172000206006528355900000016756</t>
  </si>
  <si>
    <t>1000000000000027595350172000206006537989000000016757</t>
  </si>
  <si>
    <t>1000000000000027595350172000209832522965300000016810</t>
  </si>
  <si>
    <t>1000000000000027595350172000213271102672500000016837</t>
  </si>
  <si>
    <t>1000000000000027595350172000309283810443900000017428</t>
  </si>
  <si>
    <t>1000000000000027595350172000323888835081500000017521</t>
  </si>
  <si>
    <t>1000000000000027595350172000360236051180800000017736</t>
  </si>
  <si>
    <t>1000000000000027595350172000413828674136500000018158</t>
  </si>
  <si>
    <t>1000000000000027595350172000428277609975000000018349</t>
  </si>
  <si>
    <t>1000000000000027595350172000634272047181300000020312</t>
  </si>
  <si>
    <t>1000000000000027595350172000668813970039400000020579</t>
  </si>
  <si>
    <t>1000000000000027595350172000721932135547400000020929</t>
  </si>
  <si>
    <t>1000000000000027595350172000721932141477700000020930</t>
  </si>
  <si>
    <t>1000000000000027595350172000812914504890300000021792</t>
  </si>
  <si>
    <t>1000000000000027595350172000812914510513700000021793</t>
  </si>
  <si>
    <t>1000000000000027595350172000813123688405600000021794</t>
  </si>
  <si>
    <t>1000000000000027595350172000816637896611600000021838</t>
  </si>
  <si>
    <t>1000000000000027595350172000816637902124500000021839</t>
  </si>
  <si>
    <t>1000000000000027595350172000828348529368200000021968</t>
  </si>
  <si>
    <t>1000000000000027595350172000828348534620500000021969</t>
  </si>
  <si>
    <t>1000000000000027595350172000828410531278700000021970</t>
  </si>
  <si>
    <t>1000000000000027595350172000829045543756100000021973</t>
  </si>
  <si>
    <t>1000000000000027595350172000832895458000800000021996</t>
  </si>
  <si>
    <t>1000000000000027595350172000842980164825700000022113</t>
  </si>
  <si>
    <t>1000000000000027595350172000842981061890300000022114</t>
  </si>
  <si>
    <t>1000000000000027595350172000857142858716900000022270</t>
  </si>
  <si>
    <t>1000000000000027595350172000857142864862800000022271</t>
  </si>
  <si>
    <t>1000000000000027595350172000861917339465500000022323</t>
  </si>
  <si>
    <t>1000000000000027595350172000868281870041600000022381</t>
  </si>
  <si>
    <t>1000000000000027595350172000868281875559600000022382</t>
  </si>
  <si>
    <t>1000000000000027595350172000868281882256200000022383</t>
  </si>
  <si>
    <t>1000000000000027595350172000922873078481300000022952</t>
  </si>
  <si>
    <t>1000000000000027595350172000943885336117400000023168</t>
  </si>
  <si>
    <t>1000000000000027595350172000962402797526500000023275</t>
  </si>
  <si>
    <t>1000000000000027595350172000962402803249500000023276</t>
  </si>
  <si>
    <t>1000000000000027595350172000966286027829800000023285</t>
  </si>
  <si>
    <t>1000000000000027595350172000981272727578600000023479</t>
  </si>
  <si>
    <t>1000000000000027595350172001005640864756600000023717</t>
  </si>
  <si>
    <t>1000000000000027595350172001022642817890300000023900</t>
  </si>
  <si>
    <t>1000000000000027595350172001034364802716200000024000</t>
  </si>
  <si>
    <t>1000000000000027595350172001084271264182700000024517</t>
  </si>
  <si>
    <t>1000000000000027595350172001125465383057600000024887</t>
  </si>
  <si>
    <t>1000000000000027595350172001177558123559900000025491</t>
  </si>
  <si>
    <t>1000000000000027595350172001178259312868000000025498</t>
  </si>
  <si>
    <t>1000000000000027595350172001185273028219100000025588</t>
  </si>
  <si>
    <t>1000000000000027595350172001201866816418400000025823</t>
  </si>
  <si>
    <t>1000000000000027595350172001228129119459500000026010</t>
  </si>
  <si>
    <t>1000000000000027595350172001231356225733600000026068</t>
  </si>
  <si>
    <t>1000000000000027595350172001234436348597600000026102</t>
  </si>
  <si>
    <t>1000000000000027595350172001234436351340200000026103</t>
  </si>
  <si>
    <t>1000000000000027595350172001523357207590700000030452</t>
  </si>
  <si>
    <t>1000000000000027595350172001533004365277300000030626</t>
  </si>
  <si>
    <t>1000000000000027595350172001533004369843200000030627</t>
  </si>
  <si>
    <t>1000000000000027595350172001538660366131700000030914</t>
  </si>
  <si>
    <t>1000000000000027595350172001545587852492300000031126</t>
  </si>
  <si>
    <t>1000000000000027595350172001570990552464900000031739</t>
  </si>
  <si>
    <t>1000000000000027595350172001580082368722000000031934</t>
  </si>
  <si>
    <t>1000000000000027595350172001583293963114500000032047</t>
  </si>
  <si>
    <t>1000000000000027595350172001585336993005000000032101</t>
  </si>
  <si>
    <t>1000000000000027595350172001585336995244300000032102</t>
  </si>
  <si>
    <t>1000000000000027595350172001589464465516800000032203</t>
  </si>
  <si>
    <t>1000000000000027595350172001596045854812700000032354</t>
  </si>
  <si>
    <t>1000000000000027595350172001607219748725400000032605</t>
  </si>
  <si>
    <t>1000000000000027595350172001607219751357200000032606</t>
  </si>
  <si>
    <t>1000000000000027595350172001622273883015900000032919</t>
  </si>
  <si>
    <t>1000000000000027595350172001631521166026200000033115</t>
  </si>
  <si>
    <t>1000000000000027595350172001724335278125800000034924</t>
  </si>
  <si>
    <t>1000000000000027595350172001724391572501900000034933</t>
  </si>
  <si>
    <t>1000000000000027595350172001805054496868900000036594</t>
  </si>
  <si>
    <t>1000000000000027595350172001820115554184300000036907</t>
  </si>
  <si>
    <t>1000000000000027595350172001823662172741400000036976</t>
  </si>
  <si>
    <t>1000000000000027595350172001823662175188400000036977</t>
  </si>
  <si>
    <t>1000000000000027595350172001829780226381800000037093</t>
  </si>
  <si>
    <t>1000000000000027595350172001837599079127000000037174</t>
  </si>
  <si>
    <t>1000000000000027595350172001837967467327900000037177</t>
  </si>
  <si>
    <t>1000000000000027595350172001840943767832300000037237</t>
  </si>
  <si>
    <t>1000000000000027595350172001841264958122600000037249</t>
  </si>
  <si>
    <t>1000000000000027595350172001853770610950100000037463</t>
  </si>
  <si>
    <t>1000000000000027595350172001865886858990700000037639</t>
  </si>
  <si>
    <t>1000000000000027595350172001870988993611300000037684</t>
  </si>
  <si>
    <t>1000000000000027595350172001871608695979200000037729</t>
  </si>
  <si>
    <t>1000000000000027595350172001882110147765900000037984</t>
  </si>
  <si>
    <t>1000000000000027595350172001882419452292000000038010</t>
  </si>
  <si>
    <t>1000000000000027595350172007696361976670900000001682</t>
  </si>
  <si>
    <t>1000000000000027595350172007797236245251200000003558</t>
  </si>
  <si>
    <t>1000000000000027595350172007804007446784200000003661</t>
  </si>
  <si>
    <t>1000000000000027595350172007805407246449000000003687</t>
  </si>
  <si>
    <t>1000000000000027595350172007809304107926700000003724</t>
  </si>
  <si>
    <t>1000000000000027595350172007811153672179100000003765</t>
  </si>
  <si>
    <t>1000000000000027595350172007811209736620300000003769</t>
  </si>
  <si>
    <t>1000000000000027595350172007821593767805000000003907</t>
  </si>
  <si>
    <t>1000000000000027595350172007821596648303300000003908</t>
  </si>
  <si>
    <t>1000000000000027595350172007821596650424800000003909</t>
  </si>
  <si>
    <t>1000000000000027595350172007825134479049200000003959</t>
  </si>
  <si>
    <t>1000000000000027595350172008049898234123400000007226</t>
  </si>
  <si>
    <t>1000000000000027595350172008055256459593700000007328</t>
  </si>
  <si>
    <t>1000000000000027595350172008060153953161900000007421</t>
  </si>
  <si>
    <t>1000000000000027595350172008061361354620500000007462</t>
  </si>
  <si>
    <t>1000000000000027595350172008067771615789200000007519</t>
  </si>
  <si>
    <t>1000000000000027595350172008083005572448500000007680</t>
  </si>
  <si>
    <t>1000000000000027595350172008104104577930300000007994</t>
  </si>
  <si>
    <t>1000000000000027595350172008104951541985100000008036</t>
  </si>
  <si>
    <t>1000000000000027595350172008266084119923400000009694</t>
  </si>
  <si>
    <t>1000000000000027595350172008274273308380000000009828</t>
  </si>
  <si>
    <t>1000000000000027595350172008282016015009100000009882</t>
  </si>
  <si>
    <t>1000000000000027595350172008331521707308700000010482</t>
  </si>
  <si>
    <t>1000000000000027595350172008333114036804000000010514</t>
  </si>
  <si>
    <t>1000000000000027595350172008366451090132600000010838</t>
  </si>
  <si>
    <t>1000000000000027595350172008379774283530900000010946</t>
  </si>
  <si>
    <t>1000000000000027595350172008382814547156600000010981</t>
  </si>
  <si>
    <t>1000000000000027595350172008402650149614800000011138</t>
  </si>
  <si>
    <t>1000000000000027595350172008414035572590400000011270</t>
  </si>
  <si>
    <t>1000000000000027595350172008433412426078800000011475</t>
  </si>
  <si>
    <t>1000000000000027595350172008439294327960300000011526</t>
  </si>
  <si>
    <t>1000000000000027595350172008448517629836000000011620</t>
  </si>
  <si>
    <t>1000000000000027595350172008461566167711900000011728</t>
  </si>
  <si>
    <t>1000000000000027595350172008461566171359600000011729</t>
  </si>
  <si>
    <t>1000000000000027595350172008461566625821800000011730</t>
  </si>
  <si>
    <t>1000000000000027595350172008468821097259700000011771</t>
  </si>
  <si>
    <t>1000000000000027595350172008468821578435100000011772</t>
  </si>
  <si>
    <t>1000000000000027595350172008471643467944700000011844</t>
  </si>
  <si>
    <t>1000000000000027595350172008493691829010700000012051</t>
  </si>
  <si>
    <t>1000000000000027595350172008722545964320800000014645</t>
  </si>
  <si>
    <t>1000000000000027595350172008746070710686900000014776</t>
  </si>
  <si>
    <t>1000000000000027595350172008751620477608300000014802</t>
  </si>
  <si>
    <t>1000000000000027595350172008758340498840500000014841</t>
  </si>
  <si>
    <t>1000000000000027595350172008760365694330400000014850</t>
  </si>
  <si>
    <t>1000000000000027595350172008764251512136400000014868</t>
  </si>
  <si>
    <t>1000000000000027595350172008778695496201900000014928</t>
  </si>
  <si>
    <t>1000000000000027595350172008793341221373200000015006</t>
  </si>
  <si>
    <t>1000000000000027595350172008818563651880400000015161</t>
  </si>
  <si>
    <t>1000000000000027595350172008823656434883300000015237</t>
  </si>
  <si>
    <t>1000000000000027595350172008848578221408400000015421</t>
  </si>
  <si>
    <t>1000000000000027595350172008861144615545800000015537</t>
  </si>
  <si>
    <t>1000000000000027595350172010290428630050900000030177</t>
  </si>
  <si>
    <t>1000000000000027595350172010291429326148700000030189</t>
  </si>
  <si>
    <t>1000000000000027595350172010291433259542600000030203</t>
  </si>
  <si>
    <t>1000000000000027595350172010291433264037900000030204</t>
  </si>
  <si>
    <t>1000000000000027595350172010292865969812600000030215</t>
  </si>
  <si>
    <t>1000000000000027595350172010293978513006400000030224</t>
  </si>
  <si>
    <t>1000000000000027595350172010294052729990900000030227</t>
  </si>
  <si>
    <t>1000000000000027595350172010294053376691500000030228</t>
  </si>
  <si>
    <t>1000000000000027595350172010302352153243500000030449</t>
  </si>
  <si>
    <t>1000000000000027595350172010310152143924900000030566</t>
  </si>
  <si>
    <t>1000000000000027595350172010310152148868100000030567</t>
  </si>
  <si>
    <t>1000000000000027595350172010323854707493300000030902</t>
  </si>
  <si>
    <t>1000000000000027595350172010326116496269400000030935</t>
  </si>
  <si>
    <t>1000000000000027595350172010326624723364100000031009</t>
  </si>
  <si>
    <t>1000000000000027595350172010326625444630000000031018</t>
  </si>
  <si>
    <t>1000000000000027595350172010326625447715300000031019</t>
  </si>
  <si>
    <t>1000000000000027595350172010328362925133600000031090</t>
  </si>
  <si>
    <t>1000000000000027595350172010328363621418100000031091</t>
  </si>
  <si>
    <t>1000000000000027595350172010332074401033300000031192</t>
  </si>
  <si>
    <t>1000000000000027595350172010335001534416900000031227</t>
  </si>
  <si>
    <t>1000000000000027595350172010335032086553800000031235</t>
  </si>
  <si>
    <t>1000000000000027595350172010335149393175100000031245</t>
  </si>
  <si>
    <t>1000000000000027595350172010335862873244400000031253</t>
  </si>
  <si>
    <t>1000000000000027595350172010335863604653300000031256</t>
  </si>
  <si>
    <t>1000000000000027595350172010335863609736000000031257</t>
  </si>
  <si>
    <t>1000000000000027595350172010335864771535700000031258</t>
  </si>
  <si>
    <t>1000000000000027595350172010342203052552100000031337</t>
  </si>
  <si>
    <t>1000000000000027595350172010343093672337200000031358</t>
  </si>
  <si>
    <t>1000000000000027595350172010343093678298400000031359</t>
  </si>
  <si>
    <t>1000000000000027595350172010344002649840800000031369</t>
  </si>
  <si>
    <t>1000000000000027595350172010347582049592800000031443</t>
  </si>
  <si>
    <t>1000000000000027595350172010348063766732600000031446</t>
  </si>
  <si>
    <t>1000000000000027595350172010351030566795000000031490</t>
  </si>
  <si>
    <t>1000000000000027595350172010351030575393400000031499</t>
  </si>
  <si>
    <t>1000000000000027595350172010351077221436600000031542</t>
  </si>
  <si>
    <t>1000000000000027595350172010351748275282100000031576</t>
  </si>
  <si>
    <t>1000000000000027595350172010357135431709500000031710</t>
  </si>
  <si>
    <t>1000000000000027595350172010359546500280500000031744</t>
  </si>
  <si>
    <t>1000000000000027595350172010382323910128000000032051</t>
  </si>
  <si>
    <t>1000000000000027595350172010394105229446900000032180</t>
  </si>
  <si>
    <t>1000000000000027595350172010394105481947700000032181</t>
  </si>
  <si>
    <t>1000000000000027595350172010401622381159600000032239</t>
  </si>
  <si>
    <t>1000000000000027595350172010413856617841100000032404</t>
  </si>
  <si>
    <t>1000000000000027595350172010414398112343300000032415</t>
  </si>
  <si>
    <t>1000000000000027595350172010416715238675200000032434</t>
  </si>
  <si>
    <t>1000000000000027595350172010425856579561600000032534</t>
  </si>
  <si>
    <t>1000000000000027595350172010425856582234900000032535</t>
  </si>
  <si>
    <t>1000000000000027595350172010427147453162200000032545</t>
  </si>
  <si>
    <t>1000000000000027595350172010429709448500700000032607</t>
  </si>
  <si>
    <t>1000000000000027595350172010436117892061600000032690</t>
  </si>
  <si>
    <t>1000000000000027595350172010436117895720500000032691</t>
  </si>
  <si>
    <t>1000000000000027595350172010436117897902400000032692</t>
  </si>
  <si>
    <t>1000000000000027595350172010450873048486700000032865</t>
  </si>
  <si>
    <t>1000000000000027595350172010455026150213800000032923</t>
  </si>
  <si>
    <t>1000000000000027595350172010516198335857000000033646</t>
  </si>
  <si>
    <t>1000000000000027595350172010524814512952700000033823</t>
  </si>
  <si>
    <t>1000000000000027595350172010545922496659300000034146</t>
  </si>
  <si>
    <t>1000000000000027595350172010545922504963900000034147</t>
  </si>
  <si>
    <t>1000000000000027595350172010551927043116800000034229</t>
  </si>
  <si>
    <t>1000000000000027595350172010552406493727600000034239</t>
  </si>
  <si>
    <t>1000000000000027595350172010552955256551500000034247</t>
  </si>
  <si>
    <t>1000000000000027595350172010552955260696800000034248</t>
  </si>
  <si>
    <t>1000000000000027595350172010552955264001100000034249</t>
  </si>
  <si>
    <t>1000000000000027595350172010573394863184100000034513</t>
  </si>
  <si>
    <t>1000000000000027595350172010573394863184100000034514</t>
  </si>
  <si>
    <t>1000000000000027595350172010581117415559500000034700</t>
  </si>
  <si>
    <t>1000000000000027595350172010605569220669200000035326</t>
  </si>
  <si>
    <t>1000000000000027595350172010606797478571400000035346</t>
  </si>
  <si>
    <t>1000000000000027595350172010608006219017800000035368</t>
  </si>
  <si>
    <t>1000000000000027595350172010608540588938800000035376</t>
  </si>
  <si>
    <t>1000000000000027595350172016286396029793300000000206</t>
  </si>
  <si>
    <t>1000000000000027595350172016296602191858000000000467</t>
  </si>
  <si>
    <t>1000000000000027595350172016298383679402300000000622</t>
  </si>
  <si>
    <t>1000000000000027595350172016299652251057500000000766</t>
  </si>
  <si>
    <t>1000000000000027595350172016302020505332300000000867</t>
  </si>
  <si>
    <t>1000000000000027595350172016302444709163900000000878</t>
  </si>
  <si>
    <t>1000000000000027595350172016303873133285900000000925</t>
  </si>
  <si>
    <t>1000000000000027595350172016304436423294300000000963</t>
  </si>
  <si>
    <t>1000000000000027595350172016306866566811400000001095</t>
  </si>
  <si>
    <t>1000000000000027595350172016306866571693300000001096</t>
  </si>
  <si>
    <t>1000000000000027595350172016307192466715500000001115</t>
  </si>
  <si>
    <t>1000000000000027595350172016310276111026000000001277</t>
  </si>
  <si>
    <t>1000000000000027595350172016403262178032200000004409</t>
  </si>
  <si>
    <t>1000000000000027595350172016427231685705000000005107</t>
  </si>
  <si>
    <t>1000000000000027595350172016450953551034900000005516</t>
  </si>
  <si>
    <t>1000000000000027595350172016450953556413600000005517</t>
  </si>
  <si>
    <t>1000000000000027595350172016451795561980100000005565</t>
  </si>
  <si>
    <t>1000000000000027595350172016593119334439200000008253</t>
  </si>
  <si>
    <t>1000000000000027595350172016593119335894100000008254</t>
  </si>
  <si>
    <t>1000000000000027595350172016593119339944700000008255</t>
  </si>
  <si>
    <t>1000000000000027595350172016593119378822600000008256</t>
  </si>
  <si>
    <t>1000000000000027595350172016614274941671700000008686</t>
  </si>
  <si>
    <t>1000000000000027595350172016642410602834900000009182</t>
  </si>
  <si>
    <t>1000000000000027595350172016648056137623800000009223</t>
  </si>
  <si>
    <t>1000000000000027595350172016664009657164400000009402</t>
  </si>
  <si>
    <t>1000000000000027595350172016664009663184400000009403</t>
  </si>
  <si>
    <t>1000000000000027595350172016712978469557100000010137</t>
  </si>
  <si>
    <t>1000000000000027595350172016713060124293900000010147</t>
  </si>
  <si>
    <t>1000000000000027595350172016718110585414500000010230</t>
  </si>
  <si>
    <t>1000000000000027595350172016718690323499600000010241</t>
  </si>
  <si>
    <t>1000000000000027595350172016737933200360500000010472</t>
  </si>
  <si>
    <t>1000000000000027595350172016747304677225100000010546</t>
  </si>
  <si>
    <t>1000000000000027595350172017031661392026800000013637</t>
  </si>
  <si>
    <t>1000000000000027595350172017151719362467200000014879</t>
  </si>
  <si>
    <t>1000000000000027595350172017151719365821900000014880</t>
  </si>
  <si>
    <t>1000000000000027595350172017163962887861200000014997</t>
  </si>
  <si>
    <t>1000000000000027595350172017166752491413600000015035</t>
  </si>
  <si>
    <t>1000000000000027595350172017166752978667800000015036</t>
  </si>
  <si>
    <t>1000000000000027595350172017166752983106900000015037</t>
  </si>
  <si>
    <t>1000000000000027595350172017221915476096400000015621</t>
  </si>
  <si>
    <t>1000000000000027595350172017221915477905900000015622</t>
  </si>
  <si>
    <t>1000000000000027595350172017221915972406500000015623</t>
  </si>
  <si>
    <t>1000000000000027595350172017221915973724400000015624</t>
  </si>
  <si>
    <t>1000000000000027595350172017221915976356300000015625</t>
  </si>
  <si>
    <t>1000000000000027595350172017230408562695600000015676</t>
  </si>
  <si>
    <t>1000000000000027595350172017231501881954300000015696</t>
  </si>
  <si>
    <t>1000000000000027595350172017231501883572000000015697</t>
  </si>
  <si>
    <t>1000000000000027595350172017233815854507300000015715</t>
  </si>
  <si>
    <t>1000000000000027595350172017375674035072400000017142</t>
  </si>
  <si>
    <t>1000000000000027595350172017375674492295900000017143</t>
  </si>
  <si>
    <t>1000000000000027595350172017390300218025200000017320</t>
  </si>
  <si>
    <t>1000000000000027595350172017390938669659500000017353</t>
  </si>
  <si>
    <t>1000000000000027595350172017390938675036200000017354</t>
  </si>
  <si>
    <t>1000000000000027595350172017399136644823500000017408</t>
  </si>
  <si>
    <t>1000000000000027595350172017405842474895000000017471</t>
  </si>
  <si>
    <t>1000000000000027595350172017410874312403600000017538</t>
  </si>
  <si>
    <t>1000000000000027595350172017418725393039600000017620</t>
  </si>
  <si>
    <t>1000000000000027595350172017423136506820400000017677</t>
  </si>
  <si>
    <t>1000000000000027595350172017424824667669500000017699</t>
  </si>
  <si>
    <t>1000000000000027595350172017437736447617600000017782</t>
  </si>
  <si>
    <t>1000000000000027595350172017737913402998700000020093</t>
  </si>
  <si>
    <t>1000000000000027595350172017749541270056600000020227</t>
  </si>
  <si>
    <t>1000000000000027595350172017768722803932500000020298</t>
  </si>
  <si>
    <t>1000000000000027595350172017799406789271800000020621</t>
  </si>
  <si>
    <t>1000000000000027595350172017848163355848600000020921</t>
  </si>
  <si>
    <t>1000000000000027595350172017850397075588700000020934</t>
  </si>
  <si>
    <t>1000000000000027595350172017880854269316900000021116</t>
  </si>
  <si>
    <t>1000000000000027595350172017881004897584300000021120</t>
  </si>
  <si>
    <t>1000000000000027595350172017881925841062300000021134</t>
  </si>
  <si>
    <t>1000000000000027595350172017896805655930300000021223</t>
  </si>
  <si>
    <t>1000000000000027595350172017909470680418400000021334</t>
  </si>
  <si>
    <t>1000000000000027595350172017917083358677000000021362</t>
  </si>
  <si>
    <t>1000000000000027595350172017917083361065800000021363</t>
  </si>
  <si>
    <t>1000000000000027595350172017917083364109500000021364</t>
  </si>
  <si>
    <t>1000000000000027595350172017937993730776900000021517</t>
  </si>
  <si>
    <t>1000000000000027595350172018076189055886300000022253</t>
  </si>
  <si>
    <t>1000000000000027595350172018227789064886100000023278</t>
  </si>
  <si>
    <t>1000000000000027595350172018242383278951600000023492</t>
  </si>
  <si>
    <t>1000000000000027595350172018242383285548500000023493</t>
  </si>
  <si>
    <t>1000000000000027595350172018242383290709800000023494</t>
  </si>
  <si>
    <t>1000000000000027595350172018242844372711800000023501</t>
  </si>
  <si>
    <t>1000000000000027595350172018242844377563200000023502</t>
  </si>
  <si>
    <t>1000000000000027595350172018255740634554400000023598</t>
  </si>
  <si>
    <t>1000000000000027595350172018260293504443000000023923</t>
  </si>
  <si>
    <t>1000000000000027595350172018264630617612000000024290</t>
  </si>
  <si>
    <t>1000000000000027595350172018264631551180000000024291</t>
  </si>
  <si>
    <t>1000000000000027595350172018272530495667300000024454</t>
  </si>
  <si>
    <t>1000000000000027595350172018276251904764100000024605</t>
  </si>
  <si>
    <t>1000000000000027595350172018289934923886900000024802</t>
  </si>
  <si>
    <t>1000000000000027595350172018289934930344000000024803</t>
  </si>
  <si>
    <t>1000000000000027595350172018492376628137900000027648</t>
  </si>
  <si>
    <t>1000000000000027595350172018493009043624800000027656</t>
  </si>
  <si>
    <t>1000000000000027595350172018494341230229700000027685</t>
  </si>
  <si>
    <t>1000000000000027595350172018494634804537900000027690</t>
  </si>
  <si>
    <t>1000000000000027595350172018495213973642500000027695</t>
  </si>
  <si>
    <t>1000000000000027595350172018501388962365300000027766</t>
  </si>
  <si>
    <t>1000000000000027595350172018550952206311800000028541</t>
  </si>
  <si>
    <t>1000000000000027595350172018551515060245600000028550</t>
  </si>
  <si>
    <t>1000000000000027595350172018551515066156000000028551</t>
  </si>
  <si>
    <t>1000000000000027595350172018556024976655300000028584</t>
  </si>
  <si>
    <t>1000000000000027595350172018557247312150600000028601</t>
  </si>
  <si>
    <t>1000000000000027595350172018562518338101600000028664</t>
  </si>
  <si>
    <t>1000000000000027595350172018566515135512700000028711</t>
  </si>
  <si>
    <t>1000000000000027595350172018571359402050900000028750</t>
  </si>
  <si>
    <t>1000000000000027595350172018583930709835900000028873</t>
  </si>
  <si>
    <t>1000000000000027595350172018852633469827600000033770</t>
  </si>
  <si>
    <t>1000000000000027595350172018858258383904500000033956</t>
  </si>
  <si>
    <t>1000000000000027595350172018860958898935000000034030</t>
  </si>
  <si>
    <t>1000000000000027595350172018860959198671300000034031</t>
  </si>
  <si>
    <t>1000000000000027595350172018864376919764200000034200</t>
  </si>
  <si>
    <t>1000000000000027595350172018865070537107000000034229</t>
  </si>
  <si>
    <t>1000000000000027595350172018865383796292000000034238</t>
  </si>
  <si>
    <t>1000000000000027595350172018870665913730300000034335</t>
  </si>
  <si>
    <t>1000000000000027595350172018870665916443500000034336</t>
  </si>
  <si>
    <t>1000000000000027595350172018885006702346300000034601</t>
  </si>
  <si>
    <t>1000000000000027595350172018902987846291000000034781</t>
  </si>
  <si>
    <t>1000000000000027595350172018904520281349100000034807</t>
  </si>
  <si>
    <t>1000000000000027595350172018917269600025500000035042</t>
  </si>
  <si>
    <t>1000000000000027595350172018952921659332800000035593</t>
  </si>
  <si>
    <t>1000000000000027595350172019035651132506700000036843</t>
  </si>
  <si>
    <t>1000000000000027595350172019070908676897400000037307</t>
  </si>
  <si>
    <t>1000000000000027595350172019080017320452200000037437</t>
  </si>
  <si>
    <t>1000000000000027595350172019094749115233500000037590</t>
  </si>
  <si>
    <t>1000000000000027595350172019104808579522200000037728</t>
  </si>
  <si>
    <t>1000000000000027595350172019111189066286000000037832</t>
  </si>
  <si>
    <t>1000000000000027595350172019120865004699800000037934</t>
  </si>
  <si>
    <t>1000000000000027595350172019128323769023200000038055</t>
  </si>
  <si>
    <t>1000000000000027595350172019130812648368800000038100</t>
  </si>
  <si>
    <t>1000000000000027595350172019144193373080300000038278</t>
  </si>
  <si>
    <t>1000000000000027595350172019144293430111700000038283</t>
  </si>
  <si>
    <t>1000000000000027595350172019145408982253000000038300</t>
  </si>
  <si>
    <t>1000000000000027595350172019204594073335300000039118</t>
  </si>
  <si>
    <t>1000000000000027595350172019216132549814500000039275</t>
  </si>
  <si>
    <t>1000000000000027595350172019216132552232500000039276</t>
  </si>
  <si>
    <t>1000000000000027595350172019240413189757300000039784</t>
  </si>
  <si>
    <t>1000000000000027595350172042208714918057400000000342</t>
  </si>
  <si>
    <t>1000000000000027595350172042209092352009800000000349</t>
  </si>
  <si>
    <t>1000000000000027595350172042214406382998500000000476</t>
  </si>
  <si>
    <t>1000000000000027595350172042227094179306500000001029</t>
  </si>
  <si>
    <t>1000000000000027595350172042237776653935700000001298</t>
  </si>
  <si>
    <t>1000000000000027595350172042242853983576700000001478</t>
  </si>
  <si>
    <t>1000000000000027595350172042244648971319400000001556</t>
  </si>
  <si>
    <t>1000000000000027595350172042256951363490200000002141</t>
  </si>
  <si>
    <t>1000000000000027595350172042260663931981100000002266</t>
  </si>
  <si>
    <t>1000000000000027595350172042268306158188000000002487</t>
  </si>
  <si>
    <t>1000000000000027595350172042350756669502800000005414</t>
  </si>
  <si>
    <t>1000000000000027595350172042356790461697800000005657</t>
  </si>
  <si>
    <t>1000000000000027595350172042358499863051800000005775</t>
  </si>
  <si>
    <t>1000000000000027595350172042565365300320400000010891</t>
  </si>
  <si>
    <t>1000000000000027595350172042567960002340700000010973</t>
  </si>
  <si>
    <t>1000000000000027595350172042582621987646600000011202</t>
  </si>
  <si>
    <t>1000000000000027595350172042585350423692900000011303</t>
  </si>
  <si>
    <t>1000000000000027595350172042586165378492100000011328</t>
  </si>
  <si>
    <t>1000000000000027595350172042586165378492100000011329</t>
  </si>
  <si>
    <t>1000000000000027595350172042589026211699800000011398</t>
  </si>
  <si>
    <t>1000000000000027595350172042593041038883300000011455</t>
  </si>
  <si>
    <t>1000000000000027595350172042595132242828000000011464</t>
  </si>
  <si>
    <t>1000000000000027595350172042602943728706700000011602</t>
  </si>
  <si>
    <t>1000000000000027595350172042607258860708900000011679</t>
  </si>
  <si>
    <t>1000000000000027595350172042607258865159200000011680</t>
  </si>
  <si>
    <t>1000000000000027595350172042614057387367300000011810</t>
  </si>
  <si>
    <t>1000000000000027595350172042625202997025500000012063</t>
  </si>
  <si>
    <t>1000000000000027595350172042630010347703200000012172</t>
  </si>
  <si>
    <t>1000000000000027595350172042630189693186900000012173</t>
  </si>
  <si>
    <t>1000000000000027595350172042643524113015100000012406</t>
  </si>
  <si>
    <t>1000000000000027595350172042645617619929900000012438</t>
  </si>
  <si>
    <t>1000000000000027595350172042648471265142000000012485</t>
  </si>
  <si>
    <t>1000000000000027595350172042651204311503200000012499</t>
  </si>
  <si>
    <t>1000000000000027595350172042923472817699800000017304</t>
  </si>
  <si>
    <t>1000000000000027595350172042929649389475000000017474</t>
  </si>
  <si>
    <t>1000000000000027595350172042933405484921000000017605</t>
  </si>
  <si>
    <t>1000000000000027595350172042940413093893700000017749</t>
  </si>
  <si>
    <t>1000000000000027595350172042940578401727100000017755</t>
  </si>
  <si>
    <t>1000000000000027595350172042941208823848800000017768</t>
  </si>
  <si>
    <t>1000000000000027595350172042983934204811400000018506</t>
  </si>
  <si>
    <t>1000000000000027595350172042987550325806600000018572</t>
  </si>
  <si>
    <t>1000000000000027595350172042991472475183800000018624</t>
  </si>
  <si>
    <t>1000000000000027595350172043030465418272000000019145</t>
  </si>
  <si>
    <t>1000000000000027595350172043058525883540200000019401</t>
  </si>
  <si>
    <t>1000000000000027595350172043102523439850200000019838</t>
  </si>
  <si>
    <t>1000000000000027595350172043124112644301700000020022</t>
  </si>
  <si>
    <t>1000000000000027595350172043124112651983900000020023</t>
  </si>
  <si>
    <t>1000000000000027595350172043132481033140600000020125</t>
  </si>
  <si>
    <t>1000000000000027595350172043299120701567800000021721</t>
  </si>
  <si>
    <t>1000000000000027595350172043299120706998400000021722</t>
  </si>
  <si>
    <t>1000000000000027595350172043340289623859500000022003</t>
  </si>
  <si>
    <t>1000000000000027595350172043340290346355100000022004</t>
  </si>
  <si>
    <t>1000000000000027595350172043366229290905400000022218</t>
  </si>
  <si>
    <t>1000000000000027595350172043387270146092800000022474</t>
  </si>
  <si>
    <t>1000000000000027595350172043434727277288700000022931</t>
  </si>
  <si>
    <t>1000000000000027595350172043434727279437900000022932</t>
  </si>
  <si>
    <t>1000000000000027595350172043437035317979000000022953</t>
  </si>
  <si>
    <t>1000000000000027595350172043437035322926500000022954</t>
  </si>
  <si>
    <t>1000000000000027595350172043437035324215500000022955</t>
  </si>
  <si>
    <t>1000000000000027595350172043444188258549000000023038</t>
  </si>
  <si>
    <t>1000000000000027595350172043468152734879900000023238</t>
  </si>
  <si>
    <t>1000000000000027595350172043469893623743200000023254</t>
  </si>
  <si>
    <t>1000000000000027595350172043511092818126100000023615</t>
  </si>
  <si>
    <t>1000000000000027595350172043513106911323700000023669</t>
  </si>
  <si>
    <t>1000000000000027595350172043513608292215500000023679</t>
  </si>
  <si>
    <t>1000000000000027595350172043515845395564700000023705</t>
  </si>
  <si>
    <t>1000000000000027595350172043530290112038700000023850</t>
  </si>
  <si>
    <t>1000000000000027595350172043530290117595400000023851</t>
  </si>
  <si>
    <t>1000000000000027595350172043531384686009900000023860</t>
  </si>
  <si>
    <t>1000000000000027595350172043538744652415000000023965</t>
  </si>
  <si>
    <t>1000000000000027595350172043539454311558500000023971</t>
  </si>
  <si>
    <t>1000000000000027595350172043566392724147200000024215</t>
  </si>
  <si>
    <t>1000000000000027595350172043572146361460700000024314</t>
  </si>
  <si>
    <t>1000000000000027595350172043587816203932800000024477</t>
  </si>
  <si>
    <t>1000000000000027595350172043689451234378400000025370</t>
  </si>
  <si>
    <t>1000000000000027595350172043689957371194800000025388</t>
  </si>
  <si>
    <t>1000000000000027595350172043691437584954000000025405</t>
  </si>
  <si>
    <t>1000000000000027595350172043704362173666900000025471</t>
  </si>
  <si>
    <t>1000000000000027595350172043704883691139000000025477</t>
  </si>
  <si>
    <t>1000000000000027595350172043781302974191700000025979</t>
  </si>
  <si>
    <t>1000000000000027595350172043812689501375000000026173</t>
  </si>
  <si>
    <t>1000000000000027595350172043816997370246200000026204</t>
  </si>
  <si>
    <t>1000000000000027595350172043816997413924700000026205</t>
  </si>
  <si>
    <t>1000000000000027595350172043903239454718200000026713</t>
  </si>
  <si>
    <t>1000000000000027595350172043921900876935300000026822</t>
  </si>
  <si>
    <t>1000000000000027595350172043928130559475800000026864</t>
  </si>
  <si>
    <t>1000000000000027595350172043946396671049700000026993</t>
  </si>
  <si>
    <t>1000000000000027595350172043948312317882100000027017</t>
  </si>
  <si>
    <t>1000000000000027595350172043951790871745300000027035</t>
  </si>
  <si>
    <t>1000000000000027595350172044018525949505400000027551</t>
  </si>
  <si>
    <t>1000000000000027595350172044032674953513600000027675</t>
  </si>
  <si>
    <t>1000000000000027595350172044032674959180800000027676</t>
  </si>
  <si>
    <t>1000000000000027595350172044052483293781100000027841</t>
  </si>
  <si>
    <t>1000000000000027595350172044052483303591100000027842</t>
  </si>
  <si>
    <t>1000000000000027595350172044052483340683800000027843</t>
  </si>
  <si>
    <t>1000000000000027595350172044090345813079500000028087</t>
  </si>
  <si>
    <t>1000000000000027595350172044142029069445600000028451</t>
  </si>
  <si>
    <t>1000000000000027595350172044142131526032800000028454</t>
  </si>
  <si>
    <t>1000000000000027595350172044149530515507000000028511</t>
  </si>
  <si>
    <t>1000000000000027595350172044174344376053700000028821</t>
  </si>
  <si>
    <t>1000000000000027595350172044186936295497100000028954</t>
  </si>
  <si>
    <t>1000000000000027595350172044222672575057200000029287</t>
  </si>
  <si>
    <t>1000000000000027595350172044251637434297900000029531</t>
  </si>
  <si>
    <t>1000000000000027595350172044271781064486200000029713</t>
  </si>
  <si>
    <t>1000000000000027595350172044304398053538900000030023</t>
  </si>
  <si>
    <t>1000000000000027595350172044304398058786000000030024</t>
  </si>
  <si>
    <t>1000000000000027595350172044341284222715100000030378</t>
  </si>
  <si>
    <t>1000000000000027595350172044344701948801600000030400</t>
  </si>
  <si>
    <t>1000000000000027595350172044363579501233800000030577</t>
  </si>
  <si>
    <t>1000000000000027595350172044369184671754900000030618</t>
  </si>
  <si>
    <t>1000000000000027595350172044369184677692500000030619</t>
  </si>
  <si>
    <t>1000000000000027595350172044385814579465700000030788</t>
  </si>
  <si>
    <t>1000000000000027595350172044391052831132700000030834</t>
  </si>
  <si>
    <t>1000000000000027595350172044391055809422000000030835</t>
  </si>
  <si>
    <t>1000000000000027595350172044411187523953700000031088</t>
  </si>
  <si>
    <t>1000000000000027595350172044411593873855700000031105</t>
  </si>
  <si>
    <t>1000000000000027595350172044411893293948000000031109</t>
  </si>
  <si>
    <t>1000000000000027595350172044417252839238500000031146</t>
  </si>
  <si>
    <t>1000000000000027595350172044417252841895200000031147</t>
  </si>
  <si>
    <t>1000000000000027595350172044419014513188200000031183</t>
  </si>
  <si>
    <t>1000000000000027595350172044420915467006600000031211</t>
  </si>
  <si>
    <t>1000000000000027595350172044422585121366900000031243</t>
  </si>
  <si>
    <t>1000000000000027595350172044426734719563900000031302</t>
  </si>
  <si>
    <t>1000000000000027595350172044441800301357000000031463</t>
  </si>
  <si>
    <t>1000000000000027595350172044441800313743800000031464</t>
  </si>
  <si>
    <t>1000000000000027595350172044458046121183300000031599</t>
  </si>
  <si>
    <t>1000000000000027595350172044458046126721000000031600</t>
  </si>
  <si>
    <t>1000000000000027595350172044458046131491400000031601</t>
  </si>
  <si>
    <t>1000000000000027595350172044461775303783400000031619</t>
  </si>
  <si>
    <t>1000000000000027595350172044461775306994700000031620</t>
  </si>
  <si>
    <t>1000000000000027595350172044506473135223500000032025</t>
  </si>
  <si>
    <t>1000000000000027595350172044523912730203800000032194</t>
  </si>
  <si>
    <t>1000000000000027595350172044531296749680400000032256</t>
  </si>
  <si>
    <t>1000000000000027595350172044724375345570900000035116</t>
  </si>
  <si>
    <t>1000000000000027595350172044724375348970400000035117</t>
  </si>
  <si>
    <t>1000000000000027595350172044730754386938000000035245</t>
  </si>
  <si>
    <t>1000000000000027595350172044752680667669800000035513</t>
  </si>
  <si>
    <t>1000000000000027595350172044762823322921200000035647</t>
  </si>
  <si>
    <t>1000000000000027595350172044771957545941400000035789</t>
  </si>
  <si>
    <t>1000000000000027595350172044787893562605500000035974</t>
  </si>
  <si>
    <t>1000000000000027595350172044792000886348800000036039</t>
  </si>
  <si>
    <t>1000000000000027595350172044796360137068100000036098</t>
  </si>
  <si>
    <t>1000000000000027595350172044814278522871500000036296</t>
  </si>
  <si>
    <t>1000000000000027595350172044816839558282900000036316</t>
  </si>
  <si>
    <t>1000000000000027595350172044818427896042300000036335</t>
  </si>
  <si>
    <t>1000000000000027595350172044828476769691400000036461</t>
  </si>
  <si>
    <t>1000000000000027595350172044846771376575300000036872</t>
  </si>
  <si>
    <t>1000000000000027595350172044854932392237900000036954</t>
  </si>
  <si>
    <t>1000000000000027595350172044858284072037100000036993</t>
  </si>
  <si>
    <t>1000000000000027595350172044869302374346400000037075</t>
  </si>
  <si>
    <t>1000000000000027595350172044869813029246900000037114</t>
  </si>
  <si>
    <t>1000000000000027595350172044989107565550700000038877</t>
  </si>
  <si>
    <t>1000000000000027595350172045018753598363500000039298</t>
  </si>
  <si>
    <t>1000000000000027595350172045021844893354500000039354</t>
  </si>
  <si>
    <t>1000000000000027595350172045021844899039400000039355</t>
  </si>
  <si>
    <t>1000000000000027595350172045038945518057400000039537</t>
  </si>
  <si>
    <t>1000000000000027595350172045051773800483500000039677</t>
  </si>
  <si>
    <t>1000000000000027595350172045060642033131700000039804</t>
  </si>
  <si>
    <t>1000000000000027595350172045068765881365800000039967</t>
  </si>
  <si>
    <t>1000000000000027595350172045102689624706400000040475</t>
  </si>
  <si>
    <t>1000000000000027595350172045104001108405900000040494</t>
  </si>
  <si>
    <t>1000000000000027595350172045113076754758000000040684</t>
  </si>
  <si>
    <t>1000000000000027595350172045113076759922400000040685</t>
  </si>
  <si>
    <t>1000000000000027595350172045124647739483600000040845</t>
  </si>
  <si>
    <t>1000000000000027595350172045130050815481400000040929</t>
  </si>
  <si>
    <t>1000000000000027595350172045130050820888800000040930</t>
  </si>
  <si>
    <t>1000000000000027595350172045142531462114200000041198</t>
  </si>
  <si>
    <t>1000000000000027595350172045146147637835300000041279</t>
  </si>
  <si>
    <t>1000000000000027595350172045153165997822000000041389</t>
  </si>
  <si>
    <t>1000000000000027595350172045155542857629700000041419</t>
  </si>
  <si>
    <t>1000000000000027595350172050880345742835800000001180</t>
  </si>
  <si>
    <t>1000000000000027595350172050896513711625400000001428</t>
  </si>
  <si>
    <t>1000000000000027595350172050938122618987000000002335</t>
  </si>
  <si>
    <t>1000000000000027595350172050938133009801900000002337</t>
  </si>
  <si>
    <t>1000000000000027595350172050948760593473700000002589</t>
  </si>
  <si>
    <t>1000000000000027595350172050955517248391900000002713</t>
  </si>
  <si>
    <t>1000000000000027595350172050969408413614900000002947</t>
  </si>
  <si>
    <t>1000000000000027595350172050989251898207800000003333</t>
  </si>
  <si>
    <t>1000000000000027595350172050993159858996200000003397</t>
  </si>
  <si>
    <t>1000000000000027595350172051003588304273400000003524</t>
  </si>
  <si>
    <t>1000000000000027595350172051003588308173700000003525</t>
  </si>
  <si>
    <t>1000000000000027595350172051010352753372900000003630</t>
  </si>
  <si>
    <t>1000000000000027595350172051020018796466600000003790</t>
  </si>
  <si>
    <t>1000000000000027595350172051040655572955700000004137</t>
  </si>
  <si>
    <t>1000000000000027595350172051098251883820400000004745</t>
  </si>
  <si>
    <t>1000000000000027595350172051124175716915600000005035</t>
  </si>
  <si>
    <t>1000000000000027595350172051264549328631600000006633</t>
  </si>
  <si>
    <t>1000000000000027595350172051265251722854900000006647</t>
  </si>
  <si>
    <t>1000000000000027595350172051265894992803500000006652</t>
  </si>
  <si>
    <t>1000000000000027595350172051273564179078500000006756</t>
  </si>
  <si>
    <t>1000000000000027595350172051286521726531400000006859</t>
  </si>
  <si>
    <t>1000000000000027595350172051293739867946500000006921</t>
  </si>
  <si>
    <t>1000000000000027595350172051296461755662400000006949</t>
  </si>
  <si>
    <t>1000000000000027595350172051296461757920100000006950</t>
  </si>
  <si>
    <t>1000000000000027595350172051316911422875700000007157</t>
  </si>
  <si>
    <t>1000000000000027595350172051316911428510100000007158</t>
  </si>
  <si>
    <t>1000000000000027595350172051451654568859800000008356</t>
  </si>
  <si>
    <t>1000000000000027595350172051457208196602000000008432</t>
  </si>
  <si>
    <t>1000000000000027595350172051481468898995000000008799</t>
  </si>
  <si>
    <t>1000000000000027595350172051486510960725300000008842</t>
  </si>
  <si>
    <t>1000000000000027595350172051603485870931400000009972</t>
  </si>
  <si>
    <t>1000000000000027595350172051603485877041300000009973</t>
  </si>
  <si>
    <t>1000000000000027595350172051625686525084800000010242</t>
  </si>
  <si>
    <t>1000000000000027595350172051633838787427400000010333</t>
  </si>
  <si>
    <t>1000000000000027595350172051647762642380100000010442</t>
  </si>
  <si>
    <t>1000000000000027595350172051647763023408100000010443</t>
  </si>
  <si>
    <t>1000000000000027595350172051647763028077500000010444</t>
  </si>
  <si>
    <t>1000000000000027595350172051671042895469300000010622</t>
  </si>
  <si>
    <t>1000000000000027595350172051671042897685000000010623</t>
  </si>
  <si>
    <t>1000000000000027595350172051685304918698800000010755</t>
  </si>
  <si>
    <t>1000000000000027595350172051731248170819600000011095</t>
  </si>
  <si>
    <t>1000000000000027595350172051753021236231000000011255</t>
  </si>
  <si>
    <t>1000000000000027595350172051754004691125100000011258</t>
  </si>
  <si>
    <t>1000000000000027595350172051754004697192700000011259</t>
  </si>
  <si>
    <t>1000000000000027595350172051763274504403500000011334</t>
  </si>
  <si>
    <t>1000000000000027595350172051767083628246400000011369</t>
  </si>
  <si>
    <t>1000000000000027595350172051779986091596600000011496</t>
  </si>
  <si>
    <t>1000000000000027595350172051779986094064400000011497</t>
  </si>
  <si>
    <t>1000000000000027595350172051780368506600400000011500</t>
  </si>
  <si>
    <t>1000000000000027595350172051782081007103500000011503</t>
  </si>
  <si>
    <t>1000000000000027595350172051782907282924000000011516</t>
  </si>
  <si>
    <t>1000000000000027595350172051812840437936600000011716</t>
  </si>
  <si>
    <t>1000000000000027595350172051933551859854700000012803</t>
  </si>
  <si>
    <t>1000000000000027595350172051941108838868000000012850</t>
  </si>
  <si>
    <t>1000000000000027595350172052085400715105500000013848</t>
  </si>
  <si>
    <t>1000000000000027595350172052120418261057200000014084</t>
  </si>
  <si>
    <t>1000000000000027595350172052120418264926000000014085</t>
  </si>
  <si>
    <t>1000000000000027595350172052130136467033000000014195</t>
  </si>
  <si>
    <t>1000000000000027595350172052163739853143000000014436</t>
  </si>
  <si>
    <t>1000000000000027595350172052186875096067900000014604</t>
  </si>
  <si>
    <t>1000000000000027595350172052210932557065100000014853</t>
  </si>
  <si>
    <t>1000000000000027595350172052273993553476200000015291</t>
  </si>
  <si>
    <t>1000000000000027595350172052323075129153600000015794</t>
  </si>
  <si>
    <t>1000000000000027595350172052328554301900100000015831</t>
  </si>
  <si>
    <t>1000000000000027595350172052328554307048100000015832</t>
  </si>
  <si>
    <t>1000000000000027595350172052329501891287500000015840</t>
  </si>
  <si>
    <t>1000000000000027595350172052334878929255700000015913</t>
  </si>
  <si>
    <t>1000000000000027595350172052340170255113300000016003</t>
  </si>
  <si>
    <t>1000000000000027595350172052348430805069600000016094</t>
  </si>
  <si>
    <t>1000000000000027595350172052370015402783800000016207</t>
  </si>
  <si>
    <t>1000000000000027595350172052373219608633400000016233</t>
  </si>
  <si>
    <t>1000000000000027595350172052373322685750800000016241</t>
  </si>
  <si>
    <t>1000000000000027595350172052399967836039500000016458</t>
  </si>
  <si>
    <t>1000000000000027595350172052427828259849900000016646</t>
  </si>
  <si>
    <t>1000000000000027595350172052449743361759300000016738</t>
  </si>
  <si>
    <t>1000000000000027595350172052485692169761200000016921</t>
  </si>
  <si>
    <t>1000000000000027595350172052515385390857100000017090</t>
  </si>
  <si>
    <t>1000000000000027595350172052515385394280000000017091</t>
  </si>
  <si>
    <t>1000000000000027595350172052552854772374300000017332</t>
  </si>
  <si>
    <t>1000000000000027595350172052604575531314100000017675</t>
  </si>
  <si>
    <t>1000000000000027595350172052660925313726000000018231</t>
  </si>
  <si>
    <t>1000000000000027595350172052661032722457400000018236</t>
  </si>
  <si>
    <t>1000000000000027595350172052661647446076800000018251</t>
  </si>
  <si>
    <t>1000000000000027595350172052661647449597300000018252</t>
  </si>
  <si>
    <t>1000000000000027595350172052664600456853700000018297</t>
  </si>
  <si>
    <t>1000000000000027595350172052683373323524700000018429</t>
  </si>
  <si>
    <t>1000000000000027595350172052683373326052400000018430</t>
  </si>
  <si>
    <t>1000000000000027595350172052686741367397800000018443</t>
  </si>
  <si>
    <t>1000000000000027595350172052690130659570800000018455</t>
  </si>
  <si>
    <t>1000000000000027595350172052709730264741500000018596</t>
  </si>
  <si>
    <t>1000000000000027595350172052746406840200200000018891</t>
  </si>
  <si>
    <t>1000000000000027595350172052755439853661100000019030</t>
  </si>
  <si>
    <t>1000000000000027595350172052846014807455400000020627</t>
  </si>
  <si>
    <t>1000000000000027595350172052848496504671300000020672</t>
  </si>
  <si>
    <t>1000000000000027595350172052849605139758600000020685</t>
  </si>
  <si>
    <t>1000000000000027595350172052854050449837700000020718</t>
  </si>
  <si>
    <t>1000000000000027595350172052869159497454300000020931</t>
  </si>
  <si>
    <t>1000000000000027595350172052998385007512100000022791</t>
  </si>
  <si>
    <t>1000000000000027595350172053014367221848700000023073</t>
  </si>
  <si>
    <t>1000000000000027595350172053014367226728300000023074</t>
  </si>
  <si>
    <t>1000000000000027595350172053025807572370300000023281</t>
  </si>
  <si>
    <t>1000000000000027595350172053027378366308200000023292</t>
  </si>
  <si>
    <t>1000000000000027595350172053036275372097900000023394</t>
  </si>
  <si>
    <t>1000000000000027595350172053036275377400900000023395</t>
  </si>
  <si>
    <t>1000000000000027595350172053038549743121800000023421</t>
  </si>
  <si>
    <t>1000000000000027595350172053051808397507200000023545</t>
  </si>
  <si>
    <t>1000000000000027595350172053051808400728900000023546</t>
  </si>
  <si>
    <t>1000000000000027595350172053074946463587900000023744</t>
  </si>
  <si>
    <t>1000000000000027595350172053086056115860800000023862</t>
  </si>
  <si>
    <t>1000000000000027595350172053086056120247000000023863</t>
  </si>
  <si>
    <t>1000000000000027595350172053098295667877700000023973</t>
  </si>
  <si>
    <t>1000000000000027595350172053362693625951300000027774</t>
  </si>
  <si>
    <t>1000000000000027595350172053375403503331400000028007</t>
  </si>
  <si>
    <t>1000000000000027595350172053380160131801000000028074</t>
  </si>
  <si>
    <t>1000000000000027595350172053387136628092000000028187</t>
  </si>
  <si>
    <t>1000000000000027595350172053393406393675100000028308</t>
  </si>
  <si>
    <t>1000000000000027595350172053398067072405200000028430</t>
  </si>
  <si>
    <t>1000000000000027595350172053408010680530800000028679</t>
  </si>
  <si>
    <t>1000000000000027595350172053411019384467700000028697</t>
  </si>
  <si>
    <t>1000000000000027595350172053431404477507500000028937</t>
  </si>
  <si>
    <t>1000000000000027595350172053446057528310200000029156</t>
  </si>
  <si>
    <t>1000000000000027595350172053448993961612500000029244</t>
  </si>
  <si>
    <t>1000000000000027595350172053448993967544500000029245</t>
  </si>
  <si>
    <t>1000000000000027595350172053457508187350600000029340</t>
  </si>
  <si>
    <t>1000000000000027595350172053460201919819900000029402</t>
  </si>
  <si>
    <t>1000000000000027595350172053465263007612400000029464</t>
  </si>
  <si>
    <t>1000000000000027595350172053485888590981600000029729</t>
  </si>
  <si>
    <t>1000000000000027595350172053492445054463700000029830</t>
  </si>
  <si>
    <t>1000000000000027595350172053493726136512900000029890</t>
  </si>
  <si>
    <t>1000000000000027595350172053503486471927900000030024</t>
  </si>
  <si>
    <t>1000000000000027595350172053508223451386400000030073</t>
  </si>
  <si>
    <t>1000000000000027595350172053561637242192400000031065</t>
  </si>
  <si>
    <t>1000000000000027595350172053561637245268600000031066</t>
  </si>
  <si>
    <t>1000000000000027595350172053561637248587500000031067</t>
  </si>
  <si>
    <t>1000000000000027595350172053568335787555500000031154</t>
  </si>
  <si>
    <t>1000000000000027595350172053579061605070500000031389</t>
  </si>
  <si>
    <t>1000000000000027595350172053727777382496200000033724</t>
  </si>
  <si>
    <t>1000000000000027595350172053727777389035000000033725</t>
  </si>
  <si>
    <t>1000000000000027595350172053742991385252900000034013</t>
  </si>
  <si>
    <t>1000000000000027595350172053749231911192200000034127</t>
  </si>
  <si>
    <t>1000000000000027595350172053749296918187800000034132</t>
  </si>
  <si>
    <t>1000000000000027595350172053771867505163100000034510</t>
  </si>
  <si>
    <t>1000000000000027595350172053785880585847700000034869</t>
  </si>
  <si>
    <t>1000000000000027595350172059486247400688400000000226</t>
  </si>
  <si>
    <t>1000000000000027595350172059496294267172500000000524</t>
  </si>
  <si>
    <t>1000000000000027595350172059510670159251200000000963</t>
  </si>
  <si>
    <t>1000000000000027595350172059523943494234600000001267</t>
  </si>
  <si>
    <t>1000000000000027595350172059535932168921800000001533</t>
  </si>
  <si>
    <t>1000000000000027595350172059535932171726300000001534</t>
  </si>
  <si>
    <t>1000000000000027595350172059538797193256800000001614</t>
  </si>
  <si>
    <t>1000000000000027595350172059553817206939800000002061</t>
  </si>
  <si>
    <t>1000000000000027595350172059556499039261000000002135</t>
  </si>
  <si>
    <t>1000000000000027595350172059556499044341500000002136</t>
  </si>
  <si>
    <t>1000000000000027595350172059588294443272200000002875</t>
  </si>
  <si>
    <t>1000000000000027595350172059591067444593100000002935</t>
  </si>
  <si>
    <t>1000000000000027595350172059602987911011100000003239</t>
  </si>
  <si>
    <t>1000000000000027595350172059612778871067700000003332</t>
  </si>
  <si>
    <t>1000000000000027595350172059636779576799300000003775</t>
  </si>
  <si>
    <t>1000000000000027595350172059639972557499900000003791</t>
  </si>
  <si>
    <t>1000000000000027595350172059642357577420200000003832</t>
  </si>
  <si>
    <t>1000000000000027595350172059864211742882700000007119</t>
  </si>
  <si>
    <t>1000000000000027595350172059864211746581500000007120</t>
  </si>
  <si>
    <t>1000000000000027595350172059870202457101500000007183</t>
  </si>
  <si>
    <t>1000000000000027595350172059873800006618500000007225</t>
  </si>
  <si>
    <t>1000000000000027595350172059901621347915600000007511</t>
  </si>
  <si>
    <t>1000000000000027595350172059922861810047500000007795</t>
  </si>
  <si>
    <t>1000000000000027595350172059922861816681400000007796</t>
  </si>
  <si>
    <t>1000000000000027595350172059934902503061000000008065</t>
  </si>
  <si>
    <t>1000000000000027595350172059935893929138400000008089</t>
  </si>
  <si>
    <t>1000000000000027595350172059945343167635900000008186</t>
  </si>
  <si>
    <t>1000000000000027595350172059956739361864000000008318</t>
  </si>
  <si>
    <t>1000000000000027595350172059969540103447100000008488</t>
  </si>
  <si>
    <t>1000000000000027595350172059970688225889900000008509</t>
  </si>
  <si>
    <t>1000000000000027595350172060271650292630200000012131</t>
  </si>
  <si>
    <t>1000000000000027595350172060282581877124000000012389</t>
  </si>
  <si>
    <t>1000000000000027595350172060282581890276800000012390</t>
  </si>
  <si>
    <t>1000000000000027595350172060312442079960800000012731</t>
  </si>
  <si>
    <t>1000000000000027595350172060315825883713000000012776</t>
  </si>
  <si>
    <t>1000000000000027595350172060316436506688400000012787</t>
  </si>
  <si>
    <t>1000000000000027595350172060388207277585500000013812</t>
  </si>
  <si>
    <t>1000000000000027595350172060392623498102600000013832</t>
  </si>
  <si>
    <t>1000000000000027595350172060393237438871300000013846</t>
  </si>
  <si>
    <t>1000000000000027595350172060398607200631900000013913</t>
  </si>
  <si>
    <t>1000000000000027595350172060398607206427900000013914</t>
  </si>
  <si>
    <t>1000000000000027595350172060569478848106900000015909</t>
  </si>
  <si>
    <t>1000000000000027595350172060571805900199700000015931</t>
  </si>
  <si>
    <t>1000000000000027595350172060580094930979600000016076</t>
  </si>
  <si>
    <t>1000000000000027595350172060598961988942600000016293</t>
  </si>
  <si>
    <t>1000000000000027595350172060626390473945800000016535</t>
  </si>
  <si>
    <t>1000000000000027595350172060626533552490800000016539</t>
  </si>
  <si>
    <t>1000000000000027595350172060626533853939400000016540</t>
  </si>
  <si>
    <t>1000000000000027595350172060635641273065600000016617</t>
  </si>
  <si>
    <t>1000000000000027595350172060647358677525200000016722</t>
  </si>
  <si>
    <t>1000000000000027595350172060753844246931200000018408</t>
  </si>
  <si>
    <t>1000000000000027595350172060761717625097800000018495</t>
  </si>
  <si>
    <t>1000000000000027595350172060764036370431400000018524</t>
  </si>
  <si>
    <t>1000000000000027595350172060765789892725800000018541</t>
  </si>
  <si>
    <t>1000000000000027595350172060768200245214100000018582</t>
  </si>
  <si>
    <t>1000000000000027595350172060769486122376100000018585</t>
  </si>
  <si>
    <t>1000000000000027595350172060772530414656300000018661</t>
  </si>
  <si>
    <t>1000000000000027595350172060934385204697400000021319</t>
  </si>
  <si>
    <t>1000000000000027595350172060943256060909800000021411</t>
  </si>
  <si>
    <t>1000000000000027595350172060996279230201800000021775</t>
  </si>
  <si>
    <t>1000000000000027595350172061006490546634900000021825</t>
  </si>
  <si>
    <t>1000000000000027595350172061008195275862200000021828</t>
  </si>
  <si>
    <t>1000000000000027595350172061019412762860200000021888</t>
  </si>
  <si>
    <t>1000000000000027595350172061027794947838000000021946</t>
  </si>
  <si>
    <t>1000000000000027595350172061036745063744800000022110</t>
  </si>
  <si>
    <t>1000000000000027595350172061049478774548300000022313</t>
  </si>
  <si>
    <t>1000000000000027595350172061056623162129100000022452</t>
  </si>
  <si>
    <t>1000000000000027595350172061058740262474900000022465</t>
  </si>
  <si>
    <t>1000000000000027595350172061062459115552400000022482</t>
  </si>
  <si>
    <t>1000000000000027595350172061424254818007300000026650</t>
  </si>
  <si>
    <t>1000000000000027595350172061447415460874100000026885</t>
  </si>
  <si>
    <t>1000000000000027595350172061488362640317500000027268</t>
  </si>
  <si>
    <t>1000000000000027595350172061488770143610200000027288</t>
  </si>
  <si>
    <t>1000000000000027595350172061514842377395800000027547</t>
  </si>
  <si>
    <t>1000000000000027595350172061520843602464700000027668</t>
  </si>
  <si>
    <t>1000000000000027595350172061559288697761600000028137</t>
  </si>
  <si>
    <t>1000000000000027595350172061563105264861600000028196</t>
  </si>
  <si>
    <t>1000000000000027595350172061563105269783900000028197</t>
  </si>
  <si>
    <t>1000000000000027595350172061568843758653100000028279</t>
  </si>
  <si>
    <t>1000000000000027595350172061568843763731300000028280</t>
  </si>
  <si>
    <t>1000000000000027595350172061607001817593600000028691</t>
  </si>
  <si>
    <t>1000000000000027595350172061646760184829500000029119</t>
  </si>
  <si>
    <t>1000000000000027595350172061646760190343000000029120</t>
  </si>
  <si>
    <t>1000000000000027595350172061646760192990300000029121</t>
  </si>
  <si>
    <t>1000000000000027595350172061647333770970300000029135</t>
  </si>
  <si>
    <t>1000000000000027595350172061647336823367500000029136</t>
  </si>
  <si>
    <t>1000000000000027595350172061647336827488100000029137</t>
  </si>
  <si>
    <t>1000000000000027595350172061821206698453700000030964</t>
  </si>
  <si>
    <t>1000000000000027595350172061827353428254300000031072</t>
  </si>
  <si>
    <t>1000000000000027595350172061858147933970700000031548</t>
  </si>
  <si>
    <t>1000000000000027595350172061858995824909400000031560</t>
  </si>
  <si>
    <t>1000000000000027595350172061866498512535700000031702</t>
  </si>
  <si>
    <t>1000000000000027595350172061867502806549000000031741</t>
  </si>
  <si>
    <t>1000000000000027595350172061868275760778100000031755</t>
  </si>
  <si>
    <t>1000000000000027595350172061870106821446000000031789</t>
  </si>
  <si>
    <t>1000000000000027595350172061876998051121900000031895</t>
  </si>
  <si>
    <t>1000000000000027595350172061893277872682100000032114</t>
  </si>
  <si>
    <t>1000000000000027595350172061907435530324400000032361</t>
  </si>
  <si>
    <t>1000000000000027595350172061907436205338800000032362</t>
  </si>
  <si>
    <t>1000000000000027595350172061921861770352400000032479</t>
  </si>
  <si>
    <t>1000000000000027595350172062103335599783400000035666</t>
  </si>
  <si>
    <t>1000000000000027595350172062107381618972000000035756</t>
  </si>
  <si>
    <t>1000000000000027595350172062110047900800500000035834</t>
  </si>
  <si>
    <t>1000000000000027595350172062110765554017900000035870</t>
  </si>
  <si>
    <t>1000000000000027595350172062110765558395200000035871</t>
  </si>
  <si>
    <t>1000000000000027595350172062111164008887100000035880</t>
  </si>
  <si>
    <t>1000000000000027595350172062117734924329100000036089</t>
  </si>
  <si>
    <t>1000000000000027595350172062171111886714400000036884</t>
  </si>
  <si>
    <t>1000000000000027595350172062184730780559500000037045</t>
  </si>
  <si>
    <t>1000000000000027595350172062194036898646800000037310</t>
  </si>
  <si>
    <t>1000000000000027595350172062194288283427000000037320</t>
  </si>
  <si>
    <t>1000000000000027595350172062226393127045500000037905</t>
  </si>
  <si>
    <t>1000000000000027595350172062228232404745100000037948</t>
  </si>
  <si>
    <t>1000000000000027595350172062228232410082500000037949</t>
  </si>
  <si>
    <t>1000000000000027595350172062270844649341500000038667</t>
  </si>
  <si>
    <t>1000000000000027595350172062288842893997100000038940</t>
  </si>
  <si>
    <t>1000000000000027595350172062293994974137900000039053</t>
  </si>
  <si>
    <t>1000000000000027595350172062298573330867200000039109</t>
  </si>
  <si>
    <t>1000000000000027595350172062302422399983300000039148</t>
  </si>
  <si>
    <t>1000000000000027595350172062302972283800900000039155</t>
  </si>
  <si>
    <t>1000000000000027595350172062302972286397000000039156</t>
  </si>
  <si>
    <t>1000000000000027595350172062302972288237300000039157</t>
  </si>
  <si>
    <t>1000000000000027595350172062364058623660000000040216</t>
  </si>
  <si>
    <t>1000000000000027595350172062366125261068800000040256</t>
  </si>
  <si>
    <t>1000000000000027595350172062366317387083700000040264</t>
  </si>
  <si>
    <t>1000000000000027595350172062388830388165700000040750</t>
  </si>
  <si>
    <t>1000000000000027595350172062388859517744600000040752</t>
  </si>
  <si>
    <t>1000000000000027595350172068129520721956500000000400</t>
  </si>
  <si>
    <t>1000000000000027595350172068133779181849600000000513</t>
  </si>
  <si>
    <t>1000000000000027595350172068139498178398800000000776</t>
  </si>
  <si>
    <t>1000000000000027595350172068145196247748100000001144</t>
  </si>
  <si>
    <t>1000000000000027595350172068146778602516500000001269</t>
  </si>
  <si>
    <t>1000000000000027595350172068148356545385900000001308</t>
  </si>
  <si>
    <t>1000000000000027595350172068150318446166900000001372</t>
  </si>
  <si>
    <t>1000000000000027595350172068150318451598800000001373</t>
  </si>
  <si>
    <t>1000000000000027595350172068151223498623500000001420</t>
  </si>
  <si>
    <t>1000000000000027595350172068152840850059000000001513</t>
  </si>
  <si>
    <t>1000000000000027595350172068156371734841300000001628</t>
  </si>
  <si>
    <t>1000000000000027595350172068156371746582100000001629</t>
  </si>
  <si>
    <t>1000000000000027595350172068156378955265500000001631</t>
  </si>
  <si>
    <t>1000000000000027595350172068270982665985200000004307</t>
  </si>
  <si>
    <t>1000000000000027595350172068280848005219600000004461</t>
  </si>
  <si>
    <t>1000000000000027595350172068280848011291900000004462</t>
  </si>
  <si>
    <t>1000000000000027595350172068285297438341300000004547</t>
  </si>
  <si>
    <t>1000000000000027595350172068285297444358200000004548</t>
  </si>
  <si>
    <t>1000000000000027595350172068295412246783600000004752</t>
  </si>
  <si>
    <t>1000000000000027595350172068296661682964300000004777</t>
  </si>
  <si>
    <t>1000000000000027595350172068322320855069900000005230</t>
  </si>
  <si>
    <t>1000000000000027595350172068331809224141000000005427</t>
  </si>
  <si>
    <t>1000000000000027595350172068502888035492000000007995</t>
  </si>
  <si>
    <t>1000000000000027595350172068552610058688500000008669</t>
  </si>
  <si>
    <t>1000000000000027595350172068552610063872200000008670</t>
  </si>
  <si>
    <t>1000000000000027595350172068552610065813100000008671</t>
  </si>
  <si>
    <t>1000000000000027595350172068585745314208500000009045</t>
  </si>
  <si>
    <t>1000000000000027595350172068613113981060000000009322</t>
  </si>
  <si>
    <t>1000000000000027595350172068615539162102800000009363</t>
  </si>
  <si>
    <t>1000000000000027595350172068621128893955600000009450</t>
  </si>
  <si>
    <t>1000000000000027595350172068631195890416000000009541</t>
  </si>
  <si>
    <t>1000000000000027595350172068636257703771300000009609</t>
  </si>
  <si>
    <t>1000000000000027595350172068641133463122500000009659</t>
  </si>
  <si>
    <t>1000000000000027595350172068781807839816700000011268</t>
  </si>
  <si>
    <t>1000000000000027595350172068788988671005000000011361</t>
  </si>
  <si>
    <t>1000000000000027595350172068796226012163800000011411</t>
  </si>
  <si>
    <t>1000000000000027595350172068804815047792800000011488</t>
  </si>
  <si>
    <t>1000000000000027595350172068804932487524800000011500</t>
  </si>
  <si>
    <t>1000000000000027595350172068813240717323800000011584</t>
  </si>
  <si>
    <t>1000000000000027595350172068820779989095900000011636</t>
  </si>
  <si>
    <t>1000000000000027595350172068841497290689300000012026</t>
  </si>
  <si>
    <t>1000000000000027595350172068873804724724800000012497</t>
  </si>
  <si>
    <t>1000000000000027595350172068892588085198400000012686</t>
  </si>
  <si>
    <t>1000000000000027595350172068898369100956200000012743</t>
  </si>
  <si>
    <t>1000000000000027595350172068983841657029100000013652</t>
  </si>
  <si>
    <t>1000000000000027595350172068984049680531200000013657</t>
  </si>
  <si>
    <t>1000000000000027595350172068984049688606800000013658</t>
  </si>
  <si>
    <t>1000000000000027595350172068988691817097700000013687</t>
  </si>
  <si>
    <t>1000000000000027595350172068992841317962100000013723</t>
  </si>
  <si>
    <t>1000000000000027595350172069015754293233700000013895</t>
  </si>
  <si>
    <t>1000000000000027595350172069232016956288100000016098</t>
  </si>
  <si>
    <t>1000000000000027595350172069232873199667200000016102</t>
  </si>
  <si>
    <t>1000000000000027595350172069257748143735500000016317</t>
  </si>
  <si>
    <t>1000000000000027595350172069257748145905900000016318</t>
  </si>
  <si>
    <t>1000000000000027595350172069257748147855700000016319</t>
  </si>
  <si>
    <t>1000000000000027595350172069318273868265800000016917</t>
  </si>
  <si>
    <t>1000000000000027595350172069342801139953300000017161</t>
  </si>
  <si>
    <t>1000000000000027595350172069342801147138200000017162</t>
  </si>
  <si>
    <t>1000000000000027595350172069380878193295900000017730</t>
  </si>
  <si>
    <t>1000000000000027595350172069392882404377100000018334</t>
  </si>
  <si>
    <t>1000000000000027595350172069427214963469200000018942</t>
  </si>
  <si>
    <t>1000000000000027595350172069433782220012300000019013</t>
  </si>
  <si>
    <t>1000000000000027595350172069435310350118700000019051</t>
  </si>
  <si>
    <t>1000000000000027595350172069438280406004400000019093</t>
  </si>
  <si>
    <t>1000000000000027595350172069450389984379700000019216</t>
  </si>
  <si>
    <t>1000000000000027595350172069457998489630600000019310</t>
  </si>
  <si>
    <t>1000000000000027595350172069652340823867600000021212</t>
  </si>
  <si>
    <t>1000000000000027595350172069681129211692400000021386</t>
  </si>
  <si>
    <t>1000000000000027595350172069687550275391900000021446</t>
  </si>
  <si>
    <t>1000000000000027595350172069831295363770800000022753</t>
  </si>
  <si>
    <t>1000000000000027595350172069843290122449000000022841</t>
  </si>
  <si>
    <t>1000000000000027595350172069881792764965300000023067</t>
  </si>
  <si>
    <t>1000000000000027595350172069891953452223800000023196</t>
  </si>
  <si>
    <t>1000000000000027595350172069892069447236400000023200</t>
  </si>
  <si>
    <t>1000000000000027595350172069892069451827900000023201</t>
  </si>
  <si>
    <t>1000000000000027595350172069970123105130300000023742</t>
  </si>
  <si>
    <t>1000000000000027595350172070016770649553000000024209</t>
  </si>
  <si>
    <t>1000000000000027595350172070022534654435500000024326</t>
  </si>
  <si>
    <t>1000000000000027595350172070022534660389800000024327</t>
  </si>
  <si>
    <t>1000000000000027595350172070053960403698000000024706</t>
  </si>
  <si>
    <t>1000000000000027595350172070120453518946700000027063</t>
  </si>
  <si>
    <t>1000000000000027595350172070121006190266200000027099</t>
  </si>
  <si>
    <t>1000000000000027595350172070123319476681200000027149</t>
  </si>
  <si>
    <t>1000000000000027595350172070128081618713800000027279</t>
  </si>
  <si>
    <t>1000000000000027595350172070130564600895600000027370</t>
  </si>
  <si>
    <t>1000000000000027595350172070136707297190900000027538</t>
  </si>
  <si>
    <t>1000000000000027595350172070138513465468700000027616</t>
  </si>
  <si>
    <t>1000000000000027595350172070149434196977200000027894</t>
  </si>
  <si>
    <t>1000000000000027595350172070288366221414400000031410</t>
  </si>
  <si>
    <t>1000000000000027595350172070288366227258700000031411</t>
  </si>
  <si>
    <t>1000000000000027595350172070330104971402100000032179</t>
  </si>
  <si>
    <t>1000000000000027595350172070346935069787600000032429</t>
  </si>
  <si>
    <t>1000000000000027595350172070366847389832800000032637</t>
  </si>
  <si>
    <t>1000000000000027595350172070407582827206600000033152</t>
  </si>
  <si>
    <t>1000000000000027595350172070407582829036000000033153</t>
  </si>
  <si>
    <t>1000000000000027595350172070410208471891700000033189</t>
  </si>
  <si>
    <t>1000000000000027595350172070411712104868200000033216</t>
  </si>
  <si>
    <t>1000000000000027595350172070417458944531300000033286</t>
  </si>
  <si>
    <t>1000000000000027595350172070441455826407400000033576</t>
  </si>
  <si>
    <t>1000000000000027595350172070441455831369900000033577</t>
  </si>
  <si>
    <t>1000000000000027595350172070448535592636500000033695</t>
  </si>
  <si>
    <t>1000000000000027595350172070468942489362200000034154</t>
  </si>
  <si>
    <t>1000000000000027595350172070473860487150400000034303</t>
  </si>
  <si>
    <t>1000000000000027595350172070495175130827500000034730</t>
  </si>
  <si>
    <t>1000000000000027595350172070512280437177900000035025</t>
  </si>
  <si>
    <t>1000000000000027595350172070512513109952400000035036</t>
  </si>
  <si>
    <t>1000000000000027595350172070518355773382300000035129</t>
  </si>
  <si>
    <t>1000000000000027595350172070646300460963400000037903</t>
  </si>
  <si>
    <t>1000000000000027595350172070655782404654700000038211</t>
  </si>
  <si>
    <t>1000000000000027595350172070695789063208000000039083</t>
  </si>
  <si>
    <t>1000000000000027595350172070697492519086400000039114</t>
  </si>
  <si>
    <t>1000000000000027595350172070705238248443100000039242</t>
  </si>
  <si>
    <t>1000000000000027595350172070705238250041700000039243</t>
  </si>
  <si>
    <t>1000000000000027595350172070716018023554200000039515</t>
  </si>
  <si>
    <t>1000000000000027595350172070718811546980700000039593</t>
  </si>
  <si>
    <t>1000000000000027595350172070723818401950400000039781</t>
  </si>
  <si>
    <t>1000000000000027595350172070725326553839300000039827</t>
  </si>
  <si>
    <t>1000000000000027595350172070725327219877700000039828</t>
  </si>
  <si>
    <t>1000000000000027595350172070725327224436300000039829</t>
  </si>
  <si>
    <t>1000000000000027595350172070727611752907900000039855</t>
  </si>
  <si>
    <t>1000000000000027595350172070734565648102500000040024</t>
  </si>
  <si>
    <t>1000000000000027595350172070739083253097700000040125</t>
  </si>
  <si>
    <t>1000000000000027595350172070788165939871400000041121</t>
  </si>
  <si>
    <t>1000000000000027595350172070841656121993600000042234</t>
  </si>
  <si>
    <t>1000000000000027595350172070851626810843400000042363</t>
  </si>
  <si>
    <t>1000000000000027595350172070853476576790200000042401</t>
  </si>
  <si>
    <t>1000000000000027595350172070853547697302600000042403</t>
  </si>
  <si>
    <t>1000000000000027595350172070877319600595400000042804</t>
  </si>
  <si>
    <t>1000000000000027595350172070878681897992000000042825</t>
  </si>
  <si>
    <t>1000000000000027595350172070895852254796500000043083</t>
  </si>
  <si>
    <t>1000000000000027595350172070910004926273600000043367</t>
  </si>
  <si>
    <t>1000000000000027595350172070910626143579400000043402</t>
  </si>
  <si>
    <t>1000000000000027595350172070919497476880400000043518</t>
  </si>
  <si>
    <t>1000000000000027595350172070921861097392700000043549</t>
  </si>
  <si>
    <t>1000000000000027595350172071003273059549900000044997</t>
  </si>
  <si>
    <t>1000000000000027595350172071008032425742600000045106</t>
  </si>
  <si>
    <t>1000000000000027595350172071029667633067300000045737</t>
  </si>
  <si>
    <t>1000000000000027595350172071030818013907800000045778</t>
  </si>
  <si>
    <t>1000000000000027595350172071071426903947500000046922</t>
  </si>
  <si>
    <t>1000000000000027595350172076767811826088900000000323</t>
  </si>
  <si>
    <t>1000000000000027595350172076770216916838600000000384</t>
  </si>
  <si>
    <t>1000000000000027595350172076772406517884500000000454</t>
  </si>
  <si>
    <t>1000000000000027595350172076776624603764400000000565</t>
  </si>
  <si>
    <t>1000000000000027595350172076791200329790000000000784</t>
  </si>
  <si>
    <t>1000000000000027595350172076804634071599000000001061</t>
  </si>
  <si>
    <t>1000000000000027595350172076823668685988600000001517</t>
  </si>
  <si>
    <t>1000000000000027595350172076823668696389700000001518</t>
  </si>
  <si>
    <t>1000000000000027595350172076837362850005900000001729</t>
  </si>
  <si>
    <t>1000000000000027595350172076842600434326800000001890</t>
  </si>
  <si>
    <t>1000000000000027595350172076846835172921500000001956</t>
  </si>
  <si>
    <t>1000000000000027595350172076855404126825100000002172</t>
  </si>
  <si>
    <t>1000000000000027595350172076856361775683100000002208</t>
  </si>
  <si>
    <t>1000000000000027595350172076876287416059000000002435</t>
  </si>
  <si>
    <t>1000000000000027595350172076926780029371700000003023</t>
  </si>
  <si>
    <t>1000000000000027595350172076950645545163600000003401</t>
  </si>
  <si>
    <t>1000000000000027595350172076952644089805100000003421</t>
  </si>
  <si>
    <t>1000000000000027595350172076952644092310400000003422</t>
  </si>
  <si>
    <t>1000000000000027595350172077123723169332300000005276</t>
  </si>
  <si>
    <t>1000000000000027595350172077134770338057000000005398</t>
  </si>
  <si>
    <t>1000000000000027595350172077179260423483200000005975</t>
  </si>
  <si>
    <t>1000000000000027595350172077195723849125500000006093</t>
  </si>
  <si>
    <t>1000000000000027595350172077214981970484000000006237</t>
  </si>
  <si>
    <t>1000000000000027595350172077269622956454800000006710</t>
  </si>
  <si>
    <t>1000000000000027595350172077269622956454800000006709</t>
  </si>
  <si>
    <t>1000000000000027595350172077292356237376200000006976</t>
  </si>
  <si>
    <t>1000000000000027595350172077292356243657400000006977</t>
  </si>
  <si>
    <t>1000000000000027595350172077293173422705000000006984</t>
  </si>
  <si>
    <t>1000000000000027595350172077334761088559200000007411</t>
  </si>
  <si>
    <t>1000000000000027595350172077334761096390400000007412</t>
  </si>
  <si>
    <t>1000000000000027595350172077358231290609000000007536</t>
  </si>
  <si>
    <t>1000000000000027595350172077371348627761200000007668</t>
  </si>
  <si>
    <t>1000000000000027595350172077406079643949500000007994</t>
  </si>
  <si>
    <t>1000000000000027595350172077460791445184300000008443</t>
  </si>
  <si>
    <t>1000000000000027595350172077491238927802300000008728</t>
  </si>
  <si>
    <t>1000000000000027595350172077498576353260800000008844</t>
  </si>
  <si>
    <t>1000000000000027595350172077499896177105200000008854</t>
  </si>
  <si>
    <t>1000000000000027595350172077505601555302800000008918</t>
  </si>
  <si>
    <t>1000000000000027595350172077505608362440000000008933</t>
  </si>
  <si>
    <t>1000000000000027595350172077505608362440000000008934</t>
  </si>
  <si>
    <t>1000000000000027595350172077509971618974200000008974</t>
  </si>
  <si>
    <t>1000000000000027595350172077522153627015000000009125</t>
  </si>
  <si>
    <t>1000000000000027595350172077551943372634700000009465</t>
  </si>
  <si>
    <t>1000000000000027595350172077578944006132600000009655</t>
  </si>
  <si>
    <t>1000000000000027595350172077626725650368700000010074</t>
  </si>
  <si>
    <t>1000000000000027595350172077664756649189900000010384</t>
  </si>
  <si>
    <t>1000000000000027595350172077684716578878400000010534</t>
  </si>
  <si>
    <t>1000000000000027595350172077705781928480400000010730</t>
  </si>
  <si>
    <t>1000000000000027595350172077707327906498800000010740</t>
  </si>
  <si>
    <t>1000000000000027595350172077859808443737500000011928</t>
  </si>
  <si>
    <t>1000000000000027595350172077859808448240800000011929</t>
  </si>
  <si>
    <t>1000000000000027595350172077864058639227600000011969</t>
  </si>
  <si>
    <t>1000000000000027595350172077865929523770300000011974</t>
  </si>
  <si>
    <t>1000000000000027595350172077907592866031300000012278</t>
  </si>
  <si>
    <t>1000000000000027595350172077915619319376600000012311</t>
  </si>
  <si>
    <t>1000000000000027595350172077964628404604000000012620</t>
  </si>
  <si>
    <t>1000000000000027595350172077983950711444200000013386</t>
  </si>
  <si>
    <t>1000000000000027595350172077999309611705500000014080</t>
  </si>
  <si>
    <t>1000000000000027595350172078012731817855400000014607</t>
  </si>
  <si>
    <t>1000000000000027595350172078056390022691500000015438</t>
  </si>
  <si>
    <t>1000000000000027595350172078056390683564600000015439</t>
  </si>
  <si>
    <t>1000000000000027595350172078056390688295200000015440</t>
  </si>
  <si>
    <t>1000000000000027595350172078063276091930200000015546</t>
  </si>
  <si>
    <t>1000000000000027595350172078110462504874400000015957</t>
  </si>
  <si>
    <t>1000000000000027595350172078110462511739800000015958</t>
  </si>
  <si>
    <t>1000000000000027595350172078119476203872100000016069</t>
  </si>
  <si>
    <t>1000000000000027595350172078137577265810800000016347</t>
  </si>
  <si>
    <t>1000000000000027595350172078160875193641900000016644</t>
  </si>
  <si>
    <t>1000000000000027595350172078175341394625000000016758</t>
  </si>
  <si>
    <t>1000000000000027595350172078175341399849100000016759</t>
  </si>
  <si>
    <t>1000000000000027595350172078175347431016100000016764</t>
  </si>
  <si>
    <t>1000000000000027595350172078212410225190000000017028</t>
  </si>
  <si>
    <t>1000000000000027595350172078226283961224200000017255</t>
  </si>
  <si>
    <t>1000000000000027595350172078226283967196100000017256</t>
  </si>
  <si>
    <t>1000000000000027595350172078232184695333700000017301</t>
  </si>
  <si>
    <t>1000000000000027595350172078248718067240800000017446</t>
  </si>
  <si>
    <t>1000000000000027595350172078282411115334800000017802</t>
  </si>
  <si>
    <t>1000000000000027595350172078283057442532300000017814</t>
  </si>
  <si>
    <t>1000000000000027595350172078288436464817200000017843</t>
  </si>
  <si>
    <t>1000000000000027595350172078308965224666700000017974</t>
  </si>
  <si>
    <t>1000000000000027595350172078318766777422800000018054</t>
  </si>
  <si>
    <t>1000000000000027595350172078334108416699200000018133</t>
  </si>
  <si>
    <t>1000000000000027595350172078351011995064100000018222</t>
  </si>
  <si>
    <t>1000000000000027595350172078409325148105300000018647</t>
  </si>
  <si>
    <t>1000000000000027595350172078425737401886700000018780</t>
  </si>
  <si>
    <t>1000000000000027595350172078440557580228800000018926</t>
  </si>
  <si>
    <t>1000000000000027595350172078460596762251700000019062</t>
  </si>
  <si>
    <t>1000000000000027595350172078485636160043800000019221</t>
  </si>
  <si>
    <t>1000000000000027595350172078516249733831300000019538</t>
  </si>
  <si>
    <t>1000000000000027595350172078520305043371000000019562</t>
  </si>
  <si>
    <t>1000000000000027595350172078566971297717100000020024</t>
  </si>
  <si>
    <t>1000000000000027595350172078608080635579800000020388</t>
  </si>
  <si>
    <t>1000000000000027595350172078631075254843800000020617</t>
  </si>
  <si>
    <t>1000000000000027595350172078632171259490800000020627</t>
  </si>
  <si>
    <t>1000000000000027595350172078648705584647700000020762</t>
  </si>
  <si>
    <t>1000000000000027595350172078653492134751500000020813</t>
  </si>
  <si>
    <t>1000000000000027595350172078687650635046900000021066</t>
  </si>
  <si>
    <t>1000000000000027595350172078690020619197400000021075</t>
  </si>
  <si>
    <t>1000000000000027595350172078697758197349900000021161</t>
  </si>
  <si>
    <t>1000000000000027595350172078697758201706100000021162</t>
  </si>
  <si>
    <t>1000000000000027595350172078717328910937700000021420</t>
  </si>
  <si>
    <t>1000000000000027595350172078717328910937700000021419</t>
  </si>
  <si>
    <t>1000000000000027595350172078723790198133100000021495</t>
  </si>
  <si>
    <t>1000000000000027595350172078915981186053200000024621</t>
  </si>
  <si>
    <t>1000000000000027595350172078917175041377500000024639</t>
  </si>
  <si>
    <t>1000000000000027595350172078938159047732900000024949</t>
  </si>
  <si>
    <t>1000000000000027595350172078967605555067300000025235</t>
  </si>
  <si>
    <t>1000000000000027595350172078972955486539700000025292</t>
  </si>
  <si>
    <t>1000000000000027595350172079004866147379900000025753</t>
  </si>
  <si>
    <t>1000000000000027595350172079011019437845400000025785</t>
  </si>
  <si>
    <t>1000000000000027595350172079061062259840000000026278</t>
  </si>
  <si>
    <t>1000000000000027595350172079065286486608300000026320</t>
  </si>
  <si>
    <t>1000000000000027595350172079073654335778900000026456</t>
  </si>
  <si>
    <t>1000000000000027595350172079095320298934000000026612</t>
  </si>
  <si>
    <t>1000000000000027595350172079123602977295100000027012</t>
  </si>
  <si>
    <t>1000000000000027595350172079137805936220300000027237</t>
  </si>
  <si>
    <t>1000000000000027595350172079183542378585600000027890</t>
  </si>
  <si>
    <t>1000000000000027595350172079299767935339200000029547</t>
  </si>
  <si>
    <t>1000000000000027595350172079302847104397600000029623</t>
  </si>
  <si>
    <t>1000000000000027595350172079318505536538000000029858</t>
  </si>
  <si>
    <t>1000000000000027595350172079335816798452500000030095</t>
  </si>
  <si>
    <t>1000000000000027595350172079335816802977200000030096</t>
  </si>
  <si>
    <t>1000000000000027595350172079337122462953400000030108</t>
  </si>
  <si>
    <t>1000000000000027595350172079350980313738500000030313</t>
  </si>
  <si>
    <t>1000000000000027595350172079351489633808900000030320</t>
  </si>
  <si>
    <t>1000000000000027595350172079351489638600500000030321</t>
  </si>
  <si>
    <t>1000000000000027595350172079422317425266200000031584</t>
  </si>
  <si>
    <t>1000000000000027595350172079429190866136100000031735</t>
  </si>
  <si>
    <t>1000000000000027595350172079456995664896500000032157</t>
  </si>
  <si>
    <t>1000000000000027595350172079485160751773000000032793</t>
  </si>
  <si>
    <t>1000000000000027595350172079504770210120300000033156</t>
  </si>
  <si>
    <t>1000000000000027595350172079505033176643300000033158</t>
  </si>
  <si>
    <t>1000000000000027595350172079525246942064000000033553</t>
  </si>
  <si>
    <t>1000000000000027595350172079528913614496500000033657</t>
  </si>
  <si>
    <t>1000000000000027595350172079528913617188500000033658</t>
  </si>
  <si>
    <t>1000000000000027595350172079539118879852600000033787</t>
  </si>
  <si>
    <t>1000000000000027595350172079554310965483700000033929</t>
  </si>
  <si>
    <t>1000000000000027595350172079605062020667800000034781</t>
  </si>
  <si>
    <t>1000000000000027595350172079620591705789400000035023</t>
  </si>
  <si>
    <t>1000000000000027595350172079629392225085100000035172</t>
  </si>
  <si>
    <t>1000000000000027595350172079654291285821000000035573</t>
  </si>
  <si>
    <t>1000000000000027595350172079661669363320100000035737</t>
  </si>
  <si>
    <t>1000000000000027595350172079675228675457500000035999</t>
  </si>
  <si>
    <t>1000000000000027595350172079690310815983200000036284</t>
  </si>
  <si>
    <t>1000000000000027595350172079696662139414800000036413</t>
  </si>
  <si>
    <t>1000000000000027595350172079696662805191800000036414</t>
  </si>
  <si>
    <t>1000000000000027595350172079708483911463700000036703</t>
  </si>
  <si>
    <t>1000000000000027595350172079708490021611300000036704</t>
  </si>
  <si>
    <t>1000000000000027595350172102688181897174300000000303</t>
  </si>
  <si>
    <t>1000000000000027595350172102692887633353000000000400</t>
  </si>
  <si>
    <t>1000000000000027595350172102705757491270500000000629</t>
  </si>
  <si>
    <t>1000000000000027595350172102705757955705400000000630</t>
  </si>
  <si>
    <t>1000000000000027595350172102709388025978800000000645</t>
  </si>
  <si>
    <t>1000000000000027595350172102715160011750700000000745</t>
  </si>
  <si>
    <t>1000000000000027595350172102722413429279200000000971</t>
  </si>
  <si>
    <t>1000000000000027595350172102722413434684700000000972</t>
  </si>
  <si>
    <t>1000000000000027595350172102723130328508700000000998</t>
  </si>
  <si>
    <t>1000000000000027595350172102730641949497800000001142</t>
  </si>
  <si>
    <t>1000000000000027595350172102738343671143200000001257</t>
  </si>
  <si>
    <t>1000000000000027595350172102763103936273800000001645</t>
  </si>
  <si>
    <t>1000000000000027595350172102763103939696200000001646</t>
  </si>
  <si>
    <t>1000000000000027595350172102767312752916000000001702</t>
  </si>
  <si>
    <t>1000000000000027595350172102767312754531200000001703</t>
  </si>
  <si>
    <t>1000000000000027595350172102776841985701200000001827</t>
  </si>
  <si>
    <t>1000000000000027595350172102780333738725400000001878</t>
  </si>
  <si>
    <t>1000000000000027595350172102852739134415400000002825</t>
  </si>
  <si>
    <t>1000000000000027595350172102870789791988000000003093</t>
  </si>
  <si>
    <t>1000000000000027595350172102884521006262900000003277</t>
  </si>
  <si>
    <t>1000000000000027595350172102884521010784600000003278</t>
  </si>
  <si>
    <t>1000000000000027595350172102885134727208900000003286</t>
  </si>
  <si>
    <t>1000000000000027595350172102923300393824100000003694</t>
  </si>
  <si>
    <t>1000000000000027595350172102999981066275300000004665</t>
  </si>
  <si>
    <t>1000000000000027595350172103000104151726800000004679</t>
  </si>
  <si>
    <t>1000000000000027595350172103073126236366900000005345</t>
  </si>
  <si>
    <t>1000000000000027595350172103141554249780500000005980</t>
  </si>
  <si>
    <t>1000000000000027595350172103141663946885600000005984</t>
  </si>
  <si>
    <t>1000000000000027595350172103281687965821000000007075</t>
  </si>
  <si>
    <t>1000000000000027595350172103312419430455500000007335</t>
  </si>
  <si>
    <t>1000000000000027595350172103313295194840600000007347</t>
  </si>
  <si>
    <t>1000000000000027595350172103325460626229700000007438</t>
  </si>
  <si>
    <t>1000000000000027595350172103380397352712300000007888</t>
  </si>
  <si>
    <t>1000000000000027595350172103412119177084900000008039</t>
  </si>
  <si>
    <t>1000000000000027595350172103412119181600300000008040</t>
  </si>
  <si>
    <t>1000000000000027595350172103412119186623900000008041</t>
  </si>
  <si>
    <t>1000000000000027595350172103596108116439200000009404</t>
  </si>
  <si>
    <t>1000000000000027595350172103596108167737500000009405</t>
  </si>
  <si>
    <t>1000000000000027595350172103674814850783800000009965</t>
  </si>
  <si>
    <t>1000000000000027595350172103674814853391700000009966</t>
  </si>
  <si>
    <t>1000000000000027595350172103722122679256200000010244</t>
  </si>
  <si>
    <t>1000000000000027595350172103722122684068300000010245</t>
  </si>
  <si>
    <t>1000000000000027595350172103735025928932000000010299</t>
  </si>
  <si>
    <t>1000000000000027595350172103743582946192400000010444</t>
  </si>
  <si>
    <t>1000000000000027595350172103824358685194400000010995</t>
  </si>
  <si>
    <t>1000000000000027595350172103832275548243300000011033</t>
  </si>
  <si>
    <t>1000000000000027595350172103883191393949100000011416</t>
  </si>
  <si>
    <t>1000000000000027595350172103988780617205700000012422</t>
  </si>
  <si>
    <t>1000000000000027595350172104027571703436900000012744</t>
  </si>
  <si>
    <t>1000000000000027595350172104028037447741700000012746</t>
  </si>
  <si>
    <t>1000000000000027595350172104029181839381600000012761</t>
  </si>
  <si>
    <t>1000000000000027595350172104047520553732000000012968</t>
  </si>
  <si>
    <t>1000000000000027595350172104082019733006900000013313</t>
  </si>
  <si>
    <t>1000000000000027595350172104082019736924100000013314</t>
  </si>
  <si>
    <t>1000000000000027595350172104082019738973800000013315</t>
  </si>
  <si>
    <t>1000000000000027595350172104082019741839800000013316</t>
  </si>
  <si>
    <t>1000000000000027595350172104082195522841200000013320</t>
  </si>
  <si>
    <t>1000000000000027595350172104085194724668300000013363</t>
  </si>
  <si>
    <t>1000000000000027595350172104095147961798600000013448</t>
  </si>
  <si>
    <t>1000000000000027595350172104114875496495100000013570</t>
  </si>
  <si>
    <t>1000000000000027595350172104161461663926400000013924</t>
  </si>
  <si>
    <t>1000000000000027595350172104204139838468100000014159</t>
  </si>
  <si>
    <t>1000000000000027595350172104204139843343500000014160</t>
  </si>
  <si>
    <t>1000000000000027595350172104225926426618000000014357</t>
  </si>
  <si>
    <t>1000000000000027595350172104328051998439400000015097</t>
  </si>
  <si>
    <t>1000000000000027595350172104388624152178100000015445</t>
  </si>
  <si>
    <t>1000000000000027595350172104401100238273100000015510</t>
  </si>
  <si>
    <t>1000000000000027595350172104416361880089900000015565</t>
  </si>
  <si>
    <t>1000000000000027595350172104468411382617500000016078</t>
  </si>
  <si>
    <t>1000000000000027595350172104566620291451600000016687</t>
  </si>
  <si>
    <t>1000000000000027595350172104602030737033200000016949</t>
  </si>
  <si>
    <t>1000000000000027595350172104608533500379500000016988</t>
  </si>
  <si>
    <t>1000000000000027595350172104634432602472100000017111</t>
  </si>
  <si>
    <t>1000000000000027595350172104634432605292200000017112</t>
  </si>
  <si>
    <t>1000000000000027595350172104672014302057300000017436</t>
  </si>
  <si>
    <t>1000000000000027595350172104672483613659900000017439</t>
  </si>
  <si>
    <t>1000000000000027595350172104675186864393300000017467</t>
  </si>
  <si>
    <t>1000000000000027595350172104694629501349100000017606</t>
  </si>
  <si>
    <t>1000000000000027595350172104724924492471500000017761</t>
  </si>
  <si>
    <t>1000000000000027595350172104810520950511700000018487</t>
  </si>
  <si>
    <t>1000000000000027595350172104883819741624200000019204</t>
  </si>
  <si>
    <t>1000000000000027595350172104924255005642700000019548</t>
  </si>
  <si>
    <t>1000000000000027595350172104924255011166900000019549</t>
  </si>
  <si>
    <t>1000000000000027595350172104931070470840200000019635</t>
  </si>
  <si>
    <t>1000000000000027595350172104931257031090000000019640</t>
  </si>
  <si>
    <t>1000000000000027595350172104933893341852900000019693</t>
  </si>
  <si>
    <t>1000000000000027595350172104935038632081100000019706</t>
  </si>
  <si>
    <t>1000000000000027595350172104948632909922400000019823</t>
  </si>
  <si>
    <t>1000000000000027595350172104948737675429800000019831</t>
  </si>
  <si>
    <t>1000000000000027595350172104972562186526400000020037</t>
  </si>
  <si>
    <t>1000000000000027595350172104975969792629800000020067</t>
  </si>
  <si>
    <t>1000000000000027595350172104982803263916100000020112</t>
  </si>
  <si>
    <t>1000000000000027595350172105042819384205200000020795</t>
  </si>
  <si>
    <t>1000000000000027595350172105045202201312400000020827</t>
  </si>
  <si>
    <t>1000000000000027595350172105072548256660000000021308</t>
  </si>
  <si>
    <t>1000000000000027595350172105084555805462300000021483</t>
  </si>
  <si>
    <t>1000000000000027595350172105089337465535400000021547</t>
  </si>
  <si>
    <t>1000000000000027595350172105089337511035500000021548</t>
  </si>
  <si>
    <t>1000000000000027595350172105091203725260000000021565</t>
  </si>
  <si>
    <t>1000000000000027595350172105091203728170600000021566</t>
  </si>
  <si>
    <t>1000000000000027595350172105137304921040700000022302</t>
  </si>
  <si>
    <t>1000000000000027595350172105138229237075100000022343</t>
  </si>
  <si>
    <t>1000000000000027595350172105142761732597800000022452</t>
  </si>
  <si>
    <t>1000000000000027595350172105146718604166100000022519</t>
  </si>
  <si>
    <t>1000000000000027595350172105190866252590400000023020</t>
  </si>
  <si>
    <t>1000000000000027595350172105192419090277200000023038</t>
  </si>
  <si>
    <t>1000000000000027595350172105217786165861400000023404</t>
  </si>
  <si>
    <t>1000000000000027595350172105217786171417300000023405</t>
  </si>
  <si>
    <t>1000000000000027595350172105230355545926200000023521</t>
  </si>
  <si>
    <t>1000000000000027595350172105233272541518300000023579</t>
  </si>
  <si>
    <t>1000000000000027595350172105273955902606000000023936</t>
  </si>
  <si>
    <t>1000000000000027595350172105326643739791400000024606</t>
  </si>
  <si>
    <t>1000000000000027595350172105358866835183400000024934</t>
  </si>
  <si>
    <t>1000000000000027595350172105367911411790700000025033</t>
  </si>
  <si>
    <t>1000000000000027595350172105373995073223600000025129</t>
  </si>
  <si>
    <t>1000000000000027595350172105373995077532600000025130</t>
  </si>
  <si>
    <t>1000000000000027595350172105375301448834100000025143</t>
  </si>
  <si>
    <t>1000000000000027595350172105422718807576100000025771</t>
  </si>
  <si>
    <t>1000000000000027595350172105424376990083800000025779</t>
  </si>
  <si>
    <t>1000000000000027595350172105425160652917200000025801</t>
  </si>
  <si>
    <t>1000000000000027595350172105443500753141000000026016</t>
  </si>
  <si>
    <t>1000000000000027595350172105471579996185900000026249</t>
  </si>
  <si>
    <t>1000000000000027595350172105474788506025600000026289</t>
  </si>
  <si>
    <t>1000000000000027595350172105593009647922100000028066</t>
  </si>
  <si>
    <t>1000000000000027595350172105593009658311800000028067</t>
  </si>
  <si>
    <t>1000000000000027595350172105615139947253500000028451</t>
  </si>
  <si>
    <t>1000000000000027595350172105633034583491200000028738</t>
  </si>
  <si>
    <t>1000000000000027595350172111366780763892100000001448</t>
  </si>
  <si>
    <t>1000000000000027595350172111366780769171400000001449</t>
  </si>
  <si>
    <t>1000000000000027595350172111405192746172600000002564</t>
  </si>
  <si>
    <t>1000000000000027595350172111405192750672300000002565</t>
  </si>
  <si>
    <t>1000000000000027595350172111484440351864600000004760</t>
  </si>
  <si>
    <t>1000000000000027595350172111486979224875700000004854</t>
  </si>
  <si>
    <t>1000000000000027595350172111495600961107300000004935</t>
  </si>
  <si>
    <t>1000000000000027595350172111503364166003200000005160</t>
  </si>
  <si>
    <t>1000000000000027595350172111507688772359600000005244</t>
  </si>
  <si>
    <t>1000000000000027595350172111514262210404600000005411</t>
  </si>
  <si>
    <t>1000000000000027595350172111517065571664700000005527</t>
  </si>
  <si>
    <t>1000000000000027595350172111521604536464000000005585</t>
  </si>
  <si>
    <t>1000000000000027595350172111645365209727000000007557</t>
  </si>
  <si>
    <t>1000000000000027595350172111658979845113200000007824</t>
  </si>
  <si>
    <t>1000000000000027595350172111658979850616400000007825</t>
  </si>
  <si>
    <t>1000000000000027595350172111669485509038300000007975</t>
  </si>
  <si>
    <t>1000000000000027595350172111684523950642300000008273</t>
  </si>
  <si>
    <t>1000000000000027595350172111692746378109000000008435</t>
  </si>
  <si>
    <t>1000000000000027595350172111710316917512400000008725</t>
  </si>
  <si>
    <t>1000000000000027595350172111719467619659900000008890</t>
  </si>
  <si>
    <t>1000000000000027595350172111719467623914600000008891</t>
  </si>
  <si>
    <t>1000000000000027595350172111719467625560200000008892</t>
  </si>
  <si>
    <t>1000000000000027595350172111734144162823100000009036</t>
  </si>
  <si>
    <t>1000000000000027595350172111743864409831300000009147</t>
  </si>
  <si>
    <t>1000000000000027595350172111785990863418800000009665</t>
  </si>
  <si>
    <t>1000000000000027595350172111813841164933000000010239</t>
  </si>
  <si>
    <t>1000000000000027595350172111816330332159600000010264</t>
  </si>
  <si>
    <t>1000000000000027595350172111819143968698100000010292</t>
  </si>
  <si>
    <t>1000000000000027595350172111820800874288800000010379</t>
  </si>
  <si>
    <t>1000000000000027595350172111820800876671500000010380</t>
  </si>
  <si>
    <t>1000000000000027595350172112010000084344700000012858</t>
  </si>
  <si>
    <t>1000000000000027595350172112010000108350400000012859</t>
  </si>
  <si>
    <t>1000000000000027595350172112053350846568400000013334</t>
  </si>
  <si>
    <t>1000000000000027595350172112088315734951700000013775</t>
  </si>
  <si>
    <t>1000000000000027595350172112136081004757900000014334</t>
  </si>
  <si>
    <t>1000000000000027595350172112140193098658100000014413</t>
  </si>
  <si>
    <t>1000000000000027595350172112182749005336400000014807</t>
  </si>
  <si>
    <t>1000000000000027595350172112184361975013300000014829</t>
  </si>
  <si>
    <t>1000000000000027595350172112195071369803600000014966</t>
  </si>
  <si>
    <t>1000000000000027595350172112210745007903500000015075</t>
  </si>
  <si>
    <t>1000000000000027595350172112214561088813400000015121</t>
  </si>
  <si>
    <t>1000000000000027595350172112268456772527000000015724</t>
  </si>
  <si>
    <t>1000000000000027595350172112412622894555100000017158</t>
  </si>
  <si>
    <t>1000000000000027595350172112450108427244500000017432</t>
  </si>
  <si>
    <t>1000000000000027595350172112471774408223000000017578</t>
  </si>
  <si>
    <t>1000000000000027595350172112499059222224700000017821</t>
  </si>
  <si>
    <t>1000000000000027595350172112500018100868800000017832</t>
  </si>
  <si>
    <t>1000000000000027595350172112518873750635100000018002</t>
  </si>
  <si>
    <t>1000000000000027595350172112524598092479500000018075</t>
  </si>
  <si>
    <t>1000000000000027595350172112527377965311300000018089</t>
  </si>
  <si>
    <t>1000000000000027595350172112561070833489200000018389</t>
  </si>
  <si>
    <t>1000000000000027595350172112569751364255000000018464</t>
  </si>
  <si>
    <t>1000000000000027595350172112606573705277500000018766</t>
  </si>
  <si>
    <t>1000000000000027595350172112612414453720700000018820</t>
  </si>
  <si>
    <t>1000000000000027595350172112621605016441500000018964</t>
  </si>
  <si>
    <t>1000000000000027595350172112623201473683700000018995</t>
  </si>
  <si>
    <t>1000000000000027595350172112654752012691600000019296</t>
  </si>
  <si>
    <t>1000000000000027595350172112656235484959300000019311</t>
  </si>
  <si>
    <t>1000000000000027595350172112782969011879500000020394</t>
  </si>
  <si>
    <t>1000000000000027595350172112796015939223500000020514</t>
  </si>
  <si>
    <t>1000000000000027595350172112797514339299500000020523</t>
  </si>
  <si>
    <t>1000000000000027595350172112804617905347400000020550</t>
  </si>
  <si>
    <t>1000000000000027595350172112852902090295000000020877</t>
  </si>
  <si>
    <t>1000000000000027595350172112862764019745600000020910</t>
  </si>
  <si>
    <t>1000000000000027595350172112907917536796900000021183</t>
  </si>
  <si>
    <t>1000000000000027595350172112907917637088800000021186</t>
  </si>
  <si>
    <t>1000000000000027595350172112933398312958900000021358</t>
  </si>
  <si>
    <t>1000000000000027595350172112974477147435800000021763</t>
  </si>
  <si>
    <t>1000000000000027595350172113004742295790600000022026</t>
  </si>
  <si>
    <t>1000000000000027595350172113046952804883900000022341</t>
  </si>
  <si>
    <t>1000000000000027595350172113059502980650500000022494</t>
  </si>
  <si>
    <t>1000000000000027595350172113059502985776000000022495</t>
  </si>
  <si>
    <t>1000000000000027595350172113082872338224500000022624</t>
  </si>
  <si>
    <t>1000000000000027595350172113083013956795400000022628</t>
  </si>
  <si>
    <t>1000000000000027595350172113191754577869000000023393</t>
  </si>
  <si>
    <t>1000000000000027595350172113206122786762000000023442</t>
  </si>
  <si>
    <t>1000000000000027595350172113210468405189600000023503</t>
  </si>
  <si>
    <t>1000000000000027595350172113216994742756500000023551</t>
  </si>
  <si>
    <t>1000000000000027595350172113216994756463200000023552</t>
  </si>
  <si>
    <t>1000000000000027595350172113300009393338100000024192</t>
  </si>
  <si>
    <t>1000000000000027595350172113313641568873000000025016</t>
  </si>
  <si>
    <t>1000000000000027595350172113313641574625900000025017</t>
  </si>
  <si>
    <t>1000000000000027595350172113314875592012600000025036</t>
  </si>
  <si>
    <t>1000000000000027595350172113315484075450600000025044</t>
  </si>
  <si>
    <t>1000000000000027595350172113315486614152500000025045</t>
  </si>
  <si>
    <t>1000000000000027595350172113315486616861900000025046</t>
  </si>
  <si>
    <t>1000000000000027595350172113315486618910800000025047</t>
  </si>
  <si>
    <t>1000000000000027595350172113339557271470800000025371</t>
  </si>
  <si>
    <t>1000000000000027595350172113345340556409600000025437</t>
  </si>
  <si>
    <t>1000000000000027595350172113358816158838400000025700</t>
  </si>
  <si>
    <t>1000000000000027595350172113385151274974300000026022</t>
  </si>
  <si>
    <t>1000000000000027595350172113391590081451900000026081</t>
  </si>
  <si>
    <t>1000000000000027595350172113392366327012600000026088</t>
  </si>
  <si>
    <t>1000000000000027595350172113395418505280900000026146</t>
  </si>
  <si>
    <t>1000000000000027595350172113400008680726100000026284</t>
  </si>
  <si>
    <t>1000000000000027595350172113401788122366100000026357</t>
  </si>
  <si>
    <t>1000000000000027595350172113402205791509600000026377</t>
  </si>
  <si>
    <t>1000000000000027595350172113486779867391100000027333</t>
  </si>
  <si>
    <t>1000000000000027595350172113630677531934400000028878</t>
  </si>
  <si>
    <t>1000000000000027595350172113638620641623000000028949</t>
  </si>
  <si>
    <t>1000000000000027595350172113653800391037400000029058</t>
  </si>
  <si>
    <t>1000000000000027595350172113660908030415400000029160</t>
  </si>
  <si>
    <t>1000000000000027595350172113660908035402000000029161</t>
  </si>
  <si>
    <t>1000000000000027595350172113679701024396300000029478</t>
  </si>
  <si>
    <t>1000000000000027595350172113695399467125200000029764</t>
  </si>
  <si>
    <t>1000000000000027595350172113807147699602100000031436</t>
  </si>
  <si>
    <t>1000000000000027595350172113810314085689300000031526</t>
  </si>
  <si>
    <t>1000000000000027595350172113818754736883000000031663</t>
  </si>
  <si>
    <t>1000000000000027595350172113835620014312500000031907</t>
  </si>
  <si>
    <t>1000000000000027595350172113836883157274600000031913</t>
  </si>
  <si>
    <t>1000000000000027595350172113851417006189200000032240</t>
  </si>
  <si>
    <t>1000000000000027595350172113852761173342500000032287</t>
  </si>
  <si>
    <t>1000000000000027595350172113853432368885400000032329</t>
  </si>
  <si>
    <t>1000000000000027595350172113858040219863700000032449</t>
  </si>
  <si>
    <t>1000000000000027595350172113859794259102200000032491</t>
  </si>
  <si>
    <t>1000000000000027595350172113867436807607500000032733</t>
  </si>
  <si>
    <t>1000000000000027595350172113878288016556400000032858</t>
  </si>
  <si>
    <t>1000000000000027595350172113893904655493300000033104</t>
  </si>
  <si>
    <t>1000000000000027595350172113894409559308200000033139</t>
  </si>
  <si>
    <t>1000000000000027595350172113896896672047900000033198</t>
  </si>
  <si>
    <t>1000000000000027595350172113904766027231000000033405</t>
  </si>
  <si>
    <t>1000000000000027595350172113907342684306400000033462</t>
  </si>
  <si>
    <t>1000000000000027595350172113926498438061000000033968</t>
  </si>
  <si>
    <t>1000000000000027595350172113938755921594700000034177</t>
  </si>
  <si>
    <t>1000000000000027595350172113950891137753000000034323</t>
  </si>
  <si>
    <t>1000000000000027595350172113953561955876200000034372</t>
  </si>
  <si>
    <t>1000000000000027595350172113978110354481900000034821</t>
  </si>
  <si>
    <t>1000000000000027595350172114005231376677400000035228</t>
  </si>
  <si>
    <t>1000000000000027595350172114045978519681100000035857</t>
  </si>
  <si>
    <t>1000000000000027595350172114049354125479500000035905</t>
  </si>
  <si>
    <t>1000000000000027595350172114066436697694100000036242</t>
  </si>
  <si>
    <t>1000000000000027595350172114067488482962700000036257</t>
  </si>
  <si>
    <t>1000000000000027595350172114072491119852000000036340</t>
  </si>
  <si>
    <t>1000000000000027595350172114077562462106900000036446</t>
  </si>
  <si>
    <t>1000000000000027595350172114143234146601000000037436</t>
  </si>
  <si>
    <t>1000000000000027595350172114146016502862600000037471</t>
  </si>
  <si>
    <t>1000000000000027595350172114200360976087600000038348</t>
  </si>
  <si>
    <t>1000000000000027595350172114206889196869000000038445</t>
  </si>
  <si>
    <t>1000000000000027595350172114212076016407700000038598</t>
  </si>
  <si>
    <t>1000000000000027595350172114212076019820600000038599</t>
  </si>
  <si>
    <t>1000000000000027595350172114212362027249000000038603</t>
  </si>
  <si>
    <t>1000000000000027595350172114252366896475900000039221</t>
  </si>
  <si>
    <t>1000000000000027595350172114252366901148700000039222</t>
  </si>
  <si>
    <t>1000000000000027595350172114252366902941300000039223</t>
  </si>
  <si>
    <t>1000000000000027595350172114258782782324000000039337</t>
  </si>
  <si>
    <t>1000000000000027595350172114259371246577900000039347</t>
  </si>
  <si>
    <t>1000000000000027595350172119972288535955600000000519</t>
  </si>
  <si>
    <t>1000000000000027595350172119989476693330300000000904</t>
  </si>
  <si>
    <t>1000000000000027595350172120037944775417700000002419</t>
  </si>
  <si>
    <t>1000000000000027595350172120043402679210300000002543</t>
  </si>
  <si>
    <t>1000000000000027595350172120044261166982600000002577</t>
  </si>
  <si>
    <t>1000000000000027595350172120068377152668600000003335</t>
  </si>
  <si>
    <t>1000000000000027595350172120112699476211000000004247</t>
  </si>
  <si>
    <t>1000000000000027595350172120118826157321700000004330</t>
  </si>
  <si>
    <t>1000000000000027595350172120119599847314000000004347</t>
  </si>
  <si>
    <t>1000000000000027595350172120125147959898600000004430</t>
  </si>
  <si>
    <t>1000000000000027595350172120127291353039300000004528</t>
  </si>
  <si>
    <t>1000000000000027595350172120328376650595100000007925</t>
  </si>
  <si>
    <t>1000000000000027595350172120395548419574200000008844</t>
  </si>
  <si>
    <t>1000000000000027595350172120698013692937900000013315</t>
  </si>
  <si>
    <t>1000000000000027595350172120699599133199000000013370</t>
  </si>
  <si>
    <t>1000000000000027595350172120704402958860200000013411</t>
  </si>
  <si>
    <t>1000000000000027595350172120704639585952300000013420</t>
  </si>
  <si>
    <t>1000000000000027595350172120707234127365100000013449</t>
  </si>
  <si>
    <t>1000000000000027595350172120723016723116000000013670</t>
  </si>
  <si>
    <t>1000000000000027595350172120731153464631300000013797</t>
  </si>
  <si>
    <t>1000000000000027595350172120731158396893200000013798</t>
  </si>
  <si>
    <t>1000000000000027595350172120731158401540500000013799</t>
  </si>
  <si>
    <t>1000000000000027595350172120731379782790700000013804</t>
  </si>
  <si>
    <t>1000000000000027595350172120761657990822600000014203</t>
  </si>
  <si>
    <t>1000000000000027595350172120761657996182300000014204</t>
  </si>
  <si>
    <t>1000000000000027595350172120765572609370100000014242</t>
  </si>
  <si>
    <t>1000000000000027595350172120765572614428900000014243</t>
  </si>
  <si>
    <t>1000000000000027595350172120770642243279900000014277</t>
  </si>
  <si>
    <t>1000000000000027595350172120784444005440600000014416</t>
  </si>
  <si>
    <t>1000000000000027595350172120789238699774700000014476</t>
  </si>
  <si>
    <t>1000000000000027595350172120790956640152300000014497</t>
  </si>
  <si>
    <t>1000000000000027595350172120795197582858900000014543</t>
  </si>
  <si>
    <t>1000000000000027595350172120795434004905800000014553</t>
  </si>
  <si>
    <t>1000000000000027595350172120795434006690400000014554</t>
  </si>
  <si>
    <t>1000000000000027595350172120796177385231800000014572</t>
  </si>
  <si>
    <t>1000000000000027595350172120819472752232500000014809</t>
  </si>
  <si>
    <t>1000000000000027595350172120853902942410800000015032</t>
  </si>
  <si>
    <t>1000000000000027595350172120869735280053700000015297</t>
  </si>
  <si>
    <t>1000000000000027595350172120878949979196600000015473</t>
  </si>
  <si>
    <t>1000000000000027595350172120938426073100200000015944</t>
  </si>
  <si>
    <t>1000000000000027595350172120953834021969400000016098</t>
  </si>
  <si>
    <t>1000000000000027595350172120953834027842300000016099</t>
  </si>
  <si>
    <t>1000000000000027595350172120960570898582600000016204</t>
  </si>
  <si>
    <t>1000000000000027595350172120998150136772000000016495</t>
  </si>
  <si>
    <t>1000000000000027595350172121022142616183200000016711</t>
  </si>
  <si>
    <t>1000000000000027595350172121054361369305600000017037</t>
  </si>
  <si>
    <t>1000000000000027595350172121146760316414200000017855</t>
  </si>
  <si>
    <t>1000000000000027595350172121146764119904800000017856</t>
  </si>
  <si>
    <t>1000000000000027595350172121146764404802700000017857</t>
  </si>
  <si>
    <t>1000000000000027595350172121202298284224400000018369</t>
  </si>
  <si>
    <t>1000000000000027595350172121205885208210700000018403</t>
  </si>
  <si>
    <t>1000000000000027595350172121226146663977400000018552</t>
  </si>
  <si>
    <t>1000000000000027595350172121262373308866200000018861</t>
  </si>
  <si>
    <t>1000000000000027595350172121317402020028000000019239</t>
  </si>
  <si>
    <t>1000000000000027595350172121317402026076300000019240</t>
  </si>
  <si>
    <t>1000000000000027595350172121317402030033600000019241</t>
  </si>
  <si>
    <t>1000000000000027595350172121328617286521600000019303</t>
  </si>
  <si>
    <t>1000000000000027595350172121350389830761900000019434</t>
  </si>
  <si>
    <t>1000000000000027595350172121350389837697000000019435</t>
  </si>
  <si>
    <t>1000000000000027595350172121376662526216200000019666</t>
  </si>
  <si>
    <t>1000000000000027595350172121379121244242000000019697</t>
  </si>
  <si>
    <t>1000000000000027595350172121379121249573300000019698</t>
  </si>
  <si>
    <t>1000000000000027595350172121423593142150500000020190</t>
  </si>
  <si>
    <t>1000000000000027595350172121446554665688900000020416</t>
  </si>
  <si>
    <t>1000000000000027595350172121468447142066500000020692</t>
  </si>
  <si>
    <t>1000000000000027595350172121490102090783900000020878</t>
  </si>
  <si>
    <t>1000000000000027595350172121502771315055800000020963</t>
  </si>
  <si>
    <t>1000000000000027595350172121502771318232900000020964</t>
  </si>
  <si>
    <t>1000000000000027595350172121510446301307100000021071</t>
  </si>
  <si>
    <t>1000000000000027595350172121524912801463300000021398</t>
  </si>
  <si>
    <t>1000000000000027595350172121584476190472500000022022</t>
  </si>
  <si>
    <t>1000000000000027595350172121601826748726600000022209</t>
  </si>
  <si>
    <t>1000000000000027595350172121607274916031100000022303</t>
  </si>
  <si>
    <t>1000000000000027595350172121607627469906700000022304</t>
  </si>
  <si>
    <t>1000000000000027595350172121675986916806100000022821</t>
  </si>
  <si>
    <t>1000000000000027595350172121706138045437100000023067</t>
  </si>
  <si>
    <t>1000000000000027595350172121706357354650200000023068</t>
  </si>
  <si>
    <t>1000000000000027595350172121889880604045800000026270</t>
  </si>
  <si>
    <t>1000000000000027595350172121889880606712300000026271</t>
  </si>
  <si>
    <t>1000000000000027595350172121949862617125200000027206</t>
  </si>
  <si>
    <t>1000000000000027595350172121956348570044800000027420</t>
  </si>
  <si>
    <t>1000000000000027595350172121965523636893600000027587</t>
  </si>
  <si>
    <t>1000000000000027595350172122053041994501100000028863</t>
  </si>
  <si>
    <t>1000000000000027595350172122085535418385400000029361</t>
  </si>
  <si>
    <t>1000000000000027595350172122217614102548400000030864</t>
  </si>
  <si>
    <t>1000000000000027595350172122225864273198200000030961</t>
  </si>
  <si>
    <t>1000000000000027595350172122228302203760500000030982</t>
  </si>
  <si>
    <t>1000000000000027595350172122229858308556700000031006</t>
  </si>
  <si>
    <t>1000000000000027595350172122270066170948600000031455</t>
  </si>
  <si>
    <t>1000000000000027595350172122270490733543800000031458</t>
  </si>
  <si>
    <t>1000000000000027595350172122304505145930000000031916</t>
  </si>
  <si>
    <t>1000000000000027595350172122306151666956300000031984</t>
  </si>
  <si>
    <t>1000000000000027595350172122306151672521900000031985</t>
  </si>
  <si>
    <t>1000000000000027595350172122354056909502500000033113</t>
  </si>
  <si>
    <t>1000000000000027595350172122354056914754200000033114</t>
  </si>
  <si>
    <t>1000000000000027595350172122359720136067200000033197</t>
  </si>
  <si>
    <t>1000000000000027595350172122385564063339600000033676</t>
  </si>
  <si>
    <t>1000000000000027595350172122428041213719200000034553</t>
  </si>
  <si>
    <t>1000000000000027595350172122430573085305500000034578</t>
  </si>
  <si>
    <t>1000000000000027595350172122442606966241600000034872</t>
  </si>
  <si>
    <t>1000000000000027595350172122447359571448100000034987</t>
  </si>
  <si>
    <t>1000000000000027595350172122448640598779100000035002</t>
  </si>
  <si>
    <t>1000000000000027595350172122483880009547300000035758</t>
  </si>
  <si>
    <t>1000000000000027595350172122500646204519400000036231</t>
  </si>
  <si>
    <t>1000000000000027595350172122500646207743200000036232</t>
  </si>
  <si>
    <t>1000000000000027595350172122518735048705700000036664</t>
  </si>
  <si>
    <t>1000000000000027595350172122520209193266400000036694</t>
  </si>
  <si>
    <t>1000000000000027595350172122520209197860600000036695</t>
  </si>
  <si>
    <t>1000000000000027595350172122523547446735000000036741</t>
  </si>
  <si>
    <t>1000000000000027595350172122523547451403300000036742</t>
  </si>
  <si>
    <t>1000000000000027595350172122532818953750800000036833</t>
  </si>
  <si>
    <t>1000000000000027595350172122538726159477500000037030</t>
  </si>
  <si>
    <t>1000000000000027595350172122548224260016900000037243</t>
  </si>
  <si>
    <t>1000000000000027595350172122548228879159400000037244</t>
  </si>
  <si>
    <t>1000000000000027595350172122563506754475500000037608</t>
  </si>
  <si>
    <t>1000000000000027595350172122571229308534300000037758</t>
  </si>
  <si>
    <t>1000000000000027595350172122586117647004700000038061</t>
  </si>
  <si>
    <t>1000000000000027595350172122586121729002600000038067</t>
  </si>
  <si>
    <t>1000000000000027595350172122751470572151700000041396</t>
  </si>
  <si>
    <t>1000000000000027595350172122804367604950200000042322</t>
  </si>
  <si>
    <t>1000000000000027595350172122807278460947500000042386</t>
  </si>
  <si>
    <t>1000000000000027595350172122811392291724400000042466</t>
  </si>
  <si>
    <t>1000000000000027595350172122824900649940400000042660</t>
  </si>
  <si>
    <t>1000000000000027595350172122843380826683400000043050</t>
  </si>
  <si>
    <t>1000000000000027595350172122843867251433900000043056</t>
  </si>
  <si>
    <t>1000000000000027595350172128623260976595900000000697</t>
  </si>
  <si>
    <t>1000000000000027595350172128631920605242700000000848</t>
  </si>
  <si>
    <t>1000000000000027595350172128645842464082000000001103</t>
  </si>
  <si>
    <t>1000000000000027595350172128650426165830300000001219</t>
  </si>
  <si>
    <t>1000000000000027595350172128662277892896800000001423</t>
  </si>
  <si>
    <t>1000000000000027595350172128666994377900200000001461</t>
  </si>
  <si>
    <t>1000000000000027595350172128682971005483500000001721</t>
  </si>
  <si>
    <t>1000000000000027595350172128759171094876700000002767</t>
  </si>
  <si>
    <t>1000000000000027595350172128767918265752400000002973</t>
  </si>
  <si>
    <t>1000000000000027595350172128779077935910200000003202</t>
  </si>
  <si>
    <t>1000000000000027595350172128793023241769800000003601</t>
  </si>
  <si>
    <t>1000000000000027595350172128961219285509400000005866</t>
  </si>
  <si>
    <t>1000000000000027595350172128966509857608500000005971</t>
  </si>
  <si>
    <t>1000000000000027595350172128966828419188200000005984</t>
  </si>
  <si>
    <t>1000000000000027595350172128972633361135800000006082</t>
  </si>
  <si>
    <t>1000000000000027595350172128983864416488100000006208</t>
  </si>
  <si>
    <t>1000000000000027595350172128984004356300100000006221</t>
  </si>
  <si>
    <t>1000000000000027595350172128985964610627400000006243</t>
  </si>
  <si>
    <t>1000000000000027595350172129005089983059800000006510</t>
  </si>
  <si>
    <t>1000000000000027595350172129009890947212800000006545</t>
  </si>
  <si>
    <t>1000000000000027595350172129014423453919900000006594</t>
  </si>
  <si>
    <t>1000000000000027595350172129014423455482900000006595</t>
  </si>
  <si>
    <t>1000000000000027595350172129014423458887200000006596</t>
  </si>
  <si>
    <t>1000000000000027595350172129019631739052700000006706</t>
  </si>
  <si>
    <t>1000000000000027595350172129032202363199600000006819</t>
  </si>
  <si>
    <t>1000000000000027595350172129032760550121600000006829</t>
  </si>
  <si>
    <t>1000000000000027595350172129342179560245600000010517</t>
  </si>
  <si>
    <t>1000000000000027595350172129348265147517200000010565</t>
  </si>
  <si>
    <t>1000000000000027595350172129350186168700500000010577</t>
  </si>
  <si>
    <t>1000000000000027595350172129351578788649000000010584</t>
  </si>
  <si>
    <t>1000000000000027595350172129351578792990300000010585</t>
  </si>
  <si>
    <t>1000000000000027595350172129354896996080900000010611</t>
  </si>
  <si>
    <t>1000000000000027595350172129358559922070400000010635</t>
  </si>
  <si>
    <t>1000000000000027595350172129361102843930900000010676</t>
  </si>
  <si>
    <t>1000000000000027595350172129370292677117000000010735</t>
  </si>
  <si>
    <t>1000000000000027595350172129382585502997800000010844</t>
  </si>
  <si>
    <t>1000000000000027595350172129405090753609100000011023</t>
  </si>
  <si>
    <t>1000000000000027595350172129405567942862700000011028</t>
  </si>
  <si>
    <t>1000000000000027595350172129692001340741900000013680</t>
  </si>
  <si>
    <t>1000000000000027595350172129702452188859100000014002</t>
  </si>
  <si>
    <t>1000000000000027595350172129702452194387800000014003</t>
  </si>
  <si>
    <t>1000000000000027595350172129754950535768300000014736</t>
  </si>
  <si>
    <t>1000000000000027595350172129764558891321500000014833</t>
  </si>
  <si>
    <t>1000000000000027595350172129789579549876500000015022</t>
  </si>
  <si>
    <t>1000000000000027595350172129802532773884000000015190</t>
  </si>
  <si>
    <t>1000000000000027595350172129820534081378300000015433</t>
  </si>
  <si>
    <t>1000000000000027595350172129843170780501200000015614</t>
  </si>
  <si>
    <t>1000000000000027595350172129851676468660000000015657</t>
  </si>
  <si>
    <t>1000000000000027595350172129851676473098400000015658</t>
  </si>
  <si>
    <t>1000000000000027595350172129851676476011200000015659</t>
  </si>
  <si>
    <t>1000000000000027595350172129851676480126500000015660</t>
  </si>
  <si>
    <t>1000000000000027595350172129851706782494500000015661</t>
  </si>
  <si>
    <t>1000000000000027595350172129851937989360700000015670</t>
  </si>
  <si>
    <t>1000000000000027595350172129874939548745300000015896</t>
  </si>
  <si>
    <t>1000000000000027595350172129906113846310000000016325</t>
  </si>
  <si>
    <t>1000000000000027595350172129906113848940900000016326</t>
  </si>
  <si>
    <t>1000000000000027595350172129906113854031100000016327</t>
  </si>
  <si>
    <t>1000000000000027595350172129912475037953100000016368</t>
  </si>
  <si>
    <t>1000000000000027595350172129927599571765800000016469</t>
  </si>
  <si>
    <t>1000000000000027595350172129930599602917400000016484</t>
  </si>
  <si>
    <t>1000000000000027595350172129932077844491100000016506</t>
  </si>
  <si>
    <t>1000000000000027595350172130084612155586100000017632</t>
  </si>
  <si>
    <t>1000000000000027595350172130107169625508300000017789</t>
  </si>
  <si>
    <t>1000000000000027595350172130107169627864700000017790</t>
  </si>
  <si>
    <t>1000000000000027595350172130121233976833000000017868</t>
  </si>
  <si>
    <t>1000000000000027595350172130121871468103300000017869</t>
  </si>
  <si>
    <t>1000000000000027595350172130128820171980800000017910</t>
  </si>
  <si>
    <t>1000000000000027595350172130133753336070000000017969</t>
  </si>
  <si>
    <t>1000000000000027595350172130142611128631600000018014</t>
  </si>
  <si>
    <t>1000000000000027595350172130162373922289900000018128</t>
  </si>
  <si>
    <t>1000000000000027595350172130162408005354800000018129</t>
  </si>
  <si>
    <t>1000000000000027595350172130162517419757200000018130</t>
  </si>
  <si>
    <t>1000000000000027595350172130252442211823400000018889</t>
  </si>
  <si>
    <t>1000000000000027595350172130268792730441700000019040</t>
  </si>
  <si>
    <t>1000000000000027595350172130271738376163200000019066</t>
  </si>
  <si>
    <t>1000000000000027595350172130277885195629600000019118</t>
  </si>
  <si>
    <t>1000000000000027595350172130282299269995700000019128</t>
  </si>
  <si>
    <t>1000000000000027595350172130282320753575900000019129</t>
  </si>
  <si>
    <t>1000000000000027595350172130310837182031900000019337</t>
  </si>
  <si>
    <t>1000000000000027595350172130310952201096200000019338</t>
  </si>
  <si>
    <t>1000000000000027595350172130327165964134700000019428</t>
  </si>
  <si>
    <t>1000000000000027595350172130411440015246100000019937</t>
  </si>
  <si>
    <t>1000000000000027595350172130434796741624200000020123</t>
  </si>
  <si>
    <t>1000000000000027595350172130481644450789700000020466</t>
  </si>
  <si>
    <t>1000000000000027595350172130499036662649800000020606</t>
  </si>
  <si>
    <t>1000000000000027595350172130567238306955500000021094</t>
  </si>
  <si>
    <t>1000000000000027595350172130580134751215400000021261</t>
  </si>
  <si>
    <t>1000000000000027595350172130599395976569600000021439</t>
  </si>
  <si>
    <t>1000000000000027595350172130599395982251000000021440</t>
  </si>
  <si>
    <t>1000000000000027595350172130607384092698600000021506</t>
  </si>
  <si>
    <t>1000000000000027595350172130607384098675800000021507</t>
  </si>
  <si>
    <t>1000000000000027595350172130607384100251000000021508</t>
  </si>
  <si>
    <t>1000000000000027595350172130607384106092100000021509</t>
  </si>
  <si>
    <t>1000000000000027595350172130607384107991100000021510</t>
  </si>
  <si>
    <t>1000000000000027595350172130615345683422800000021569</t>
  </si>
  <si>
    <t>1000000000000027595350172130615345709916700000021570</t>
  </si>
  <si>
    <t>1000000000000027595350172130616074349338900000021584</t>
  </si>
  <si>
    <t>1000000000000027595350172130651499087550600000021919</t>
  </si>
  <si>
    <t>1000000000000027595350172130668205256660500000022074</t>
  </si>
  <si>
    <t>1000000000000027595350172130669275963632400000022103</t>
  </si>
  <si>
    <t>1000000000000027595350172130767353692633600000023348</t>
  </si>
  <si>
    <t>1000000000000027595350172130770268046360600000023398</t>
  </si>
  <si>
    <t>1000000000000027595350172130778721337050900000023475</t>
  </si>
  <si>
    <t>1000000000000027595350172130803430829380300000023680</t>
  </si>
  <si>
    <t>1000000000000027595350172130814230966802900000023821</t>
  </si>
  <si>
    <t>1000000000000027595350172130815087180485800000023856</t>
  </si>
  <si>
    <t>1000000000000027595350172130833159499338100000024075</t>
  </si>
  <si>
    <t>1000000000000027595350172130862528240839700000024357</t>
  </si>
  <si>
    <t>1000000000000027595350172130892225878751400000024690</t>
  </si>
  <si>
    <t>1000000000000027595350172130898016637802700000024769</t>
  </si>
  <si>
    <t>1000000000000027595350172130902923411161500000024834</t>
  </si>
  <si>
    <t>1000000000000027595350172130905478504271000000024870</t>
  </si>
  <si>
    <t>1000000000000027595350172130905478505870600000024871</t>
  </si>
  <si>
    <t>1000000000000027595350172130912758355594200000024952</t>
  </si>
  <si>
    <t>1000000000000027595350172130912758360940100000024953</t>
  </si>
  <si>
    <t>1000000000000027595350172130914793339353000000025015</t>
  </si>
  <si>
    <t>1000000000000027595350172131099937419517300000027315</t>
  </si>
  <si>
    <t>1000000000000027595350172131106029216245900000027392</t>
  </si>
  <si>
    <t>1000000000000027595350172131114580995388700000027458</t>
  </si>
  <si>
    <t>1000000000000027595350172131147770523086700000027807</t>
  </si>
  <si>
    <t>1000000000000027595350172131147948956614400000027813</t>
  </si>
  <si>
    <t>1000000000000027595350172131147948962669800000027814</t>
  </si>
  <si>
    <t>1000000000000027595350172131163830707852400000027998</t>
  </si>
  <si>
    <t>1000000000000027595350172131164560757632200000028017</t>
  </si>
  <si>
    <t>1000000000000027595350172131168003920864900000028063</t>
  </si>
  <si>
    <t>1000000000000027595350172131177227435175200000028143</t>
  </si>
  <si>
    <t>1000000000000027595350172131178502889446200000028156</t>
  </si>
  <si>
    <t>1000000000000027595350172131183919672460200000028212</t>
  </si>
  <si>
    <t>1000000000000027595350172131188452713696700000028252</t>
  </si>
  <si>
    <t>1000000000000027595350172131189111897246800000028262</t>
  </si>
  <si>
    <t>1000000000000027595350172131192126248675300000028309</t>
  </si>
  <si>
    <t>1000000000000027595350172131193716470795500000028325</t>
  </si>
  <si>
    <t>1000000000000027595350172131396078162030100000031486</t>
  </si>
  <si>
    <t>1000000000000027595350172131414140802022700000031736</t>
  </si>
  <si>
    <t>1000000000000027595350172131415935205011600000031751</t>
  </si>
  <si>
    <t>1000000000000027595350172131420428232356700000031794</t>
  </si>
  <si>
    <t>1000000000000027595350172131422953567332100000031860</t>
  </si>
  <si>
    <t>1000000000000027595350172131426450644769200000031902</t>
  </si>
  <si>
    <t>1000000000000027595350172131442602083255000000032144</t>
  </si>
  <si>
    <t>1000000000000027595350172131450111742460000000032280</t>
  </si>
  <si>
    <t>1000000000000027595350172131460042842463200000032408</t>
  </si>
  <si>
    <t>1000000000000027595350172131462524981511700000032441</t>
  </si>
  <si>
    <t>1000000000000027595350172131462525425153300000032442</t>
  </si>
  <si>
    <t>1000000000000027595350172131463119332136500000032445</t>
  </si>
  <si>
    <t>1000000000000027595350172131474380728169100000032602</t>
  </si>
  <si>
    <t>1000000000000027595350172131478731886430200000032682</t>
  </si>
  <si>
    <t>1000000000000027595350172131485351068974000000032800</t>
  </si>
  <si>
    <t>1000000000000027595350172131485351071079400000032801</t>
  </si>
  <si>
    <t>1000000000000027595350172131487913866124200000032856</t>
  </si>
  <si>
    <t>1000000000000027595350172131500616319342200000033103</t>
  </si>
  <si>
    <t>1000000000000027595350172131500822216617600000033113</t>
  </si>
  <si>
    <t>1000000000000027595350172131513886973037200000033281</t>
  </si>
  <si>
    <t>1000000000000027595350172131516199315351600000033336</t>
  </si>
  <si>
    <t>1000000000000027595350172131516945866366500000033365</t>
  </si>
  <si>
    <t>1000000000000027595350172131530016966635200000033694</t>
  </si>
  <si>
    <t>1000000000000027595350172137257168761925100000000597</t>
  </si>
  <si>
    <t>1000000000000027595350172137265244488811200000000859</t>
  </si>
  <si>
    <t>1000000000000027595350172137274357728241100000000972</t>
  </si>
  <si>
    <t>1000000000000027595350172137312955624141700000001690</t>
  </si>
  <si>
    <t>1000000000000027595350172137358851199711500000002355</t>
  </si>
  <si>
    <t>1000000000000027595350172137419300663844600000003271</t>
  </si>
  <si>
    <t>1000000000000027595350172137422575845670400000003347</t>
  </si>
  <si>
    <t>1000000000000027595350172137637027224797700000006980</t>
  </si>
  <si>
    <t>1000000000000027595350172137664135305226100000007448</t>
  </si>
  <si>
    <t>1000000000000027595350172137670141042659700000007573</t>
  </si>
  <si>
    <t>1000000000000027595350172137670141045792500000007574</t>
  </si>
  <si>
    <t>1000000000000027595350172137671116643108000000007589</t>
  </si>
  <si>
    <t>1000000000000027595350172137704706399771600000008155</t>
  </si>
  <si>
    <t>1000000000000027595350172137707698095676200000008247</t>
  </si>
  <si>
    <t>1000000000000027595350172137761002532903500000009016</t>
  </si>
  <si>
    <t>1000000000000027595350172137765756615234700000009064</t>
  </si>
  <si>
    <t>1000000000000027595350172137774253680311300000009156</t>
  </si>
  <si>
    <t>1000000000000027595350172137801704890524100000009537</t>
  </si>
  <si>
    <t>1000000000000027595350172137847520577313700000010037</t>
  </si>
  <si>
    <t>1000000000000027595350172137866576344247500000010192</t>
  </si>
  <si>
    <t>1000000000000027595350172137883198064481700000010321</t>
  </si>
  <si>
    <t>1000000000000027595350172137887820416168800000010380</t>
  </si>
  <si>
    <t>1000000000000027595350172137968512515379800000011427</t>
  </si>
  <si>
    <t>1000000000000027595350172137969176389987600000011458</t>
  </si>
  <si>
    <t>1000000000000027595350172137989192360682900000011898</t>
  </si>
  <si>
    <t>1000000000000027595350172138043636121347600000012338</t>
  </si>
  <si>
    <t>1000000000000027595350172138054129264225900000012417</t>
  </si>
  <si>
    <t>1000000000000027595350172138061720210022000000012540</t>
  </si>
  <si>
    <t>1000000000000027595350172138091701263837900000012887</t>
  </si>
  <si>
    <t>1000000000000027595350172138094141138060600000012920</t>
  </si>
  <si>
    <t>1000000000000027595350172138147245205843900000013534</t>
  </si>
  <si>
    <t>1000000000000027595350172138147245210868400000013535</t>
  </si>
  <si>
    <t>1000000000000027595350172138155326560102500000013647</t>
  </si>
  <si>
    <t>1000000000000027595350172138156224477076700000013654</t>
  </si>
  <si>
    <t>1000000000000027595350172138156224479522900000013655</t>
  </si>
  <si>
    <t>1000000000000027595350172138156224496296200000013656</t>
  </si>
  <si>
    <t>1000000000000027595350172138156224500673800000013657</t>
  </si>
  <si>
    <t>1000000000000027595350172138161770942002800000013784</t>
  </si>
  <si>
    <t>1000000000000027595350172138327221731460600000019760</t>
  </si>
  <si>
    <t>1000000000000027595350172138356737904814400000020065</t>
  </si>
  <si>
    <t>1000000000000027595350172138386074738839100000020286</t>
  </si>
  <si>
    <t>1000000000000027595350172138436697431586600000020751</t>
  </si>
  <si>
    <t>1000000000000027595350172138459603547683200000020989</t>
  </si>
  <si>
    <t>1000000000000027595350172138459603552298500000020990</t>
  </si>
  <si>
    <t>1000000000000027595350172138459603554224800000020991</t>
  </si>
  <si>
    <t>1000000000000027595350172138459603556163700000020992</t>
  </si>
  <si>
    <t>1000000000000027595350172138515902801452100000021482</t>
  </si>
  <si>
    <t>1000000000000027595350172138530874663016100000021588</t>
  </si>
  <si>
    <t>1000000000000027595350172138555652935636400000021808</t>
  </si>
  <si>
    <t>1000000000000027595350172138560313243997400000021850</t>
  </si>
  <si>
    <t>1000000000000027595350172138560313253680000000021851</t>
  </si>
  <si>
    <t>1000000000000027595350172138573881036634900000021983</t>
  </si>
  <si>
    <t>1000000000000027595350172138595336289249400000022062</t>
  </si>
  <si>
    <t>1000000000000027595350172138723499626785000000022982</t>
  </si>
  <si>
    <t>1000000000000027595350172138762584508545900000023370</t>
  </si>
  <si>
    <t>1000000000000027595350172138792494301505800000023607</t>
  </si>
  <si>
    <t>1000000000000027595350172138794301073395000000023628</t>
  </si>
  <si>
    <t>1000000000000027595350172138876751487114900000024282</t>
  </si>
  <si>
    <t>1000000000000027595350172138904582941594300000024483</t>
  </si>
  <si>
    <t>1000000000000027595350172138936559702917500000024730</t>
  </si>
  <si>
    <t>1000000000000027595350172138949035499293200000024800</t>
  </si>
  <si>
    <t>1000000000000027595350172138994116745223100000025092</t>
  </si>
  <si>
    <t>1000000000000027595350172138994116752081300000025093</t>
  </si>
  <si>
    <t>1000000000000027595350172139046797964950800000025398</t>
  </si>
  <si>
    <t>1000000000000027595350172139136013100580700000025975</t>
  </si>
  <si>
    <t>1000000000000027595350172139136013104730800000025976</t>
  </si>
  <si>
    <t>1000000000000027595350172139136712959976600000026014</t>
  </si>
  <si>
    <t>1000000000000027595350172139157483003524100000026167</t>
  </si>
  <si>
    <t>1000000000000027595350172139254085161511000000026884</t>
  </si>
  <si>
    <t>1000000000000027595350172139254846630545300000026887</t>
  </si>
  <si>
    <t>1000000000000027595350172139286004683613400000027202</t>
  </si>
  <si>
    <t>1000000000000027595350172139333276781330900000027570</t>
  </si>
  <si>
    <t>1000000000000027595350172139392079785942000000028032</t>
  </si>
  <si>
    <t>1000000000000027595350172139409266528607800000028221</t>
  </si>
  <si>
    <t>1000000000000027595350172139409266559401800000028222</t>
  </si>
  <si>
    <t>1000000000000027595350172139409266568867500000028223</t>
  </si>
  <si>
    <t>1000000000000027595350172139450702522283800000028591</t>
  </si>
  <si>
    <t>1000000000000027595350172139485667580389200000028897</t>
  </si>
  <si>
    <t>1000000000000027595350172139485667605743700000028898</t>
  </si>
  <si>
    <t>1000000000000027595350172139485670300077300000028899</t>
  </si>
  <si>
    <t>1000000000000027595350172139494290242133500000029014</t>
  </si>
  <si>
    <t>1000000000000027595350172139494947655598100000029045</t>
  </si>
  <si>
    <t>1000000000000027595350172139512879736907700000029188</t>
  </si>
  <si>
    <t>1000000000000027595350172139530538057741500000029330</t>
  </si>
  <si>
    <t>1000000000000027595350172139581908847712100000029833</t>
  </si>
  <si>
    <t>1000000000000027595350172139590815352784600000029953</t>
  </si>
  <si>
    <t>1000000000000027595350172139595175540506500000029986</t>
  </si>
  <si>
    <t>1000000000000027595350172139599589062302500000030046</t>
  </si>
  <si>
    <t>1000000000000027595350172139605660561978500000030156</t>
  </si>
  <si>
    <t>1000000000000027595350172139764027292926900000032132</t>
  </si>
  <si>
    <t>1000000000000027595350172139764027295960600000032133</t>
  </si>
  <si>
    <t>1000000000000027595350172139764027299445500000032134</t>
  </si>
  <si>
    <t>1000000000000027595350172139767267144811900000032169</t>
  </si>
  <si>
    <t>1000000000000027595350172139769867258125300000032210</t>
  </si>
  <si>
    <t>1000000000000027595350172139783472861574900000032367</t>
  </si>
  <si>
    <t>1000000000000027595350172139796429038891600000032536</t>
  </si>
  <si>
    <t>1000000000000027595350172139796429044266200000032537</t>
  </si>
  <si>
    <t>1000000000000027595350172139804621063798100000032680</t>
  </si>
  <si>
    <t>1000000000000027595350172139804621068679100000032681</t>
  </si>
  <si>
    <t>1000000000000027595350172139811245413531800000032717</t>
  </si>
  <si>
    <t>1000000000000027595350172140040724611539100000035975</t>
  </si>
  <si>
    <t>1000000000000027595350172140049919504137800000036101</t>
  </si>
  <si>
    <t>1000000000000027595350172140049919508943800000036102</t>
  </si>
  <si>
    <t>1000000000000027595350172140049919510436900000036103</t>
  </si>
  <si>
    <t>1000000000000027595350172140051064475150600000036120</t>
  </si>
  <si>
    <t>1000000000000027595350172140052366975851600000036149</t>
  </si>
  <si>
    <t>1000000000000027595350172140071660644430700000036452</t>
  </si>
  <si>
    <t>1000000000000027595350172140096245772557500000036846</t>
  </si>
  <si>
    <t>1000000000000027595350172140096245778676400000036847</t>
  </si>
  <si>
    <t>1000000000000027595350172140101708425480700000036932</t>
  </si>
  <si>
    <t>1000000000000027595350172140114510667161600000037138</t>
  </si>
  <si>
    <t>1000000000000027595350172140125476452826000000037370</t>
  </si>
  <si>
    <t>1000000000000027595350172140134231832380800000037496</t>
  </si>
  <si>
    <t>1000000000000027595350172140187069313615700000038545</t>
  </si>
  <si>
    <t>1000000000000027595350172140187069319381100000038546</t>
  </si>
  <si>
    <t>1000000000000027595350172163181211091458900000000660</t>
  </si>
  <si>
    <t>1000000000000027595350172163181211096216100000000661</t>
  </si>
  <si>
    <t>1000000000000027595350172163193559444831100000000852</t>
  </si>
  <si>
    <t>1000000000000027595350172163249462527328200000001508</t>
  </si>
  <si>
    <t>1000000000000027595350172163255671915819100000001594</t>
  </si>
  <si>
    <t>1000000000000027595350172163255777656835400000001601</t>
  </si>
  <si>
    <t>1000000000000027595350172163317869935493000000002368</t>
  </si>
  <si>
    <t>1000000000000027595350172163339654265759300000002566</t>
  </si>
  <si>
    <t>1000000000000027595350172163386614315952900000002969</t>
  </si>
  <si>
    <t>1000000000000027595350172163416756957926800000003327</t>
  </si>
  <si>
    <t>1000000000000027595350172163535536124499000000004449</t>
  </si>
  <si>
    <t>1000000000000027595350172163541907540001200000004513</t>
  </si>
  <si>
    <t>1000000000000027595350172163546683572339700000004549</t>
  </si>
  <si>
    <t>1000000000000027595350172163563041260200600000004672</t>
  </si>
  <si>
    <t>1000000000000027595350172163571526374541900000004750</t>
  </si>
  <si>
    <t>1000000000000027595350172163571526379460100000004751</t>
  </si>
  <si>
    <t>1000000000000027595350172163571601259445500000004752</t>
  </si>
  <si>
    <t>1000000000000027595350172163594733589605400000005000</t>
  </si>
  <si>
    <t>1000000000000027595350172163603812055755400000005079</t>
  </si>
  <si>
    <t>1000000000000027595350172163615759800090000000005183</t>
  </si>
  <si>
    <t>1000000000000027595350172163616051030783600000005191</t>
  </si>
  <si>
    <t>1000000000000027595350172163628616620123300000005282</t>
  </si>
  <si>
    <t>1000000000000027595350172163904899469342600000008110</t>
  </si>
  <si>
    <t>1000000000000027595350172163906672421491100000008136</t>
  </si>
  <si>
    <t>1000000000000027595350172163920005962468100000008299</t>
  </si>
  <si>
    <t>1000000000000027595350172163920453386488500000008320</t>
  </si>
  <si>
    <t>1000000000000027595350172163920453391377900000008321</t>
  </si>
  <si>
    <t>1000000000000027595350172163920572046938000000008324</t>
  </si>
  <si>
    <t>1000000000000027595350172163923459345439200000008334</t>
  </si>
  <si>
    <t>1000000000000027595350172163924796436904900000008362</t>
  </si>
  <si>
    <t>1000000000000027595350172164276540078637100000013047</t>
  </si>
  <si>
    <t>1000000000000027595350172164283877906991500000013112</t>
  </si>
  <si>
    <t>1000000000000027595350172164289852120676300000013169</t>
  </si>
  <si>
    <t>1000000000000027595350172164306742765662600000013298</t>
  </si>
  <si>
    <t>1000000000000027595350172164326853284549300000013594</t>
  </si>
  <si>
    <t>1000000000000027595350172164359976039497300000013921</t>
  </si>
  <si>
    <t>1000000000000027595350172164371845461886900000014025</t>
  </si>
  <si>
    <t>1000000000000027595350172164390621652551800000014219</t>
  </si>
  <si>
    <t>1000000000000027595350172164390621656313300000014220</t>
  </si>
  <si>
    <t>1000000000000027595350172164414517815707300000014420</t>
  </si>
  <si>
    <t>1000000000000027595350172164453612902757400000014766</t>
  </si>
  <si>
    <t>1000000000000027595350172164454236366370000000014771</t>
  </si>
  <si>
    <t>1000000000000027595350172164457802296704100000014818</t>
  </si>
  <si>
    <t>1000000000000027595350172164462878633294500000014874</t>
  </si>
  <si>
    <t>1000000000000027595350172164486538638848400000015082</t>
  </si>
  <si>
    <t>1000000000000027595350172164486538642290800000015083</t>
  </si>
  <si>
    <t>1000000000000027595350172164616804812872100000016298</t>
  </si>
  <si>
    <t>1000000000000027595350172164627985931410900000016394</t>
  </si>
  <si>
    <t>1000000000000027595350172164628564471968700000016408</t>
  </si>
  <si>
    <t>1000000000000027595350172164657740596125100000016559</t>
  </si>
  <si>
    <t>1000000000000027595350172164718213659999800000016975</t>
  </si>
  <si>
    <t>1000000000000027595350172164727652405377800000017019</t>
  </si>
  <si>
    <t>1000000000000027595350172164756103839242200000017139</t>
  </si>
  <si>
    <t>1000000000000027595350172164768207637507100000017282</t>
  </si>
  <si>
    <t>1000000000000027595350172164781804883970100000017384</t>
  </si>
  <si>
    <t>1000000000000027595350172164784242456882500000017417</t>
  </si>
  <si>
    <t>1000000000000027595350172164784778335462000000017432</t>
  </si>
  <si>
    <t>1000000000000027595350172164795568071753300000017540</t>
  </si>
  <si>
    <t>1000000000000027595350172164807237723648500000017636</t>
  </si>
  <si>
    <t>1000000000000027595350172164966821117577000000018590</t>
  </si>
  <si>
    <t>1000000000000027595350172164992849527383700000018742</t>
  </si>
  <si>
    <t>1000000000000027595350172165000565523335800000018771</t>
  </si>
  <si>
    <t>1000000000000027595350172165017598480632600000018924</t>
  </si>
  <si>
    <t>1000000000000027595350172165112618065685200000019628</t>
  </si>
  <si>
    <t>1000000000000027595350172165123007653015700000019775</t>
  </si>
  <si>
    <t>1000000000000027595350172165139085051684200000019875</t>
  </si>
  <si>
    <t>1000000000000027595350172165143087770562000000019897</t>
  </si>
  <si>
    <t>1000000000000027595350172165147333551010600000019943</t>
  </si>
  <si>
    <t>1000000000000027595350172165151289170485100000019979</t>
  </si>
  <si>
    <t>1000000000000027595350172165155989668704500000020024</t>
  </si>
  <si>
    <t>1000000000000027595350172165156151962675000000020026</t>
  </si>
  <si>
    <t>1000000000000027595350172165158535477305300000020071</t>
  </si>
  <si>
    <t>1000000000000027595350172165167903704142000000020128</t>
  </si>
  <si>
    <t>1000000000000027595350172165222598925836900000020507</t>
  </si>
  <si>
    <t>1000000000000027595350172165228137626837500000020529</t>
  </si>
  <si>
    <t>1000000000000027595350172165278695877767400000020854</t>
  </si>
  <si>
    <t>1000000000000027595350172165292540248334200000020956</t>
  </si>
  <si>
    <t>1000000000000027595350172165342123382038700000021329</t>
  </si>
  <si>
    <t>1000000000000027595350172165342123703488200000021332</t>
  </si>
  <si>
    <t>1000000000000027595350172165342123708441300000021333</t>
  </si>
  <si>
    <t>1000000000000027595350172165343972964853900000021355</t>
  </si>
  <si>
    <t>1000000000000027595350172165347786765899200000021373</t>
  </si>
  <si>
    <t>1000000000000027595350172165347786771405500000021374</t>
  </si>
  <si>
    <t>1000000000000027595350172165354716848831400000021410</t>
  </si>
  <si>
    <t>1000000000000027595350172165378880030549600000021576</t>
  </si>
  <si>
    <t>1000000000000027595350172165379707722299100000021589</t>
  </si>
  <si>
    <t>1000000000000027595350172165379707726123200000021590</t>
  </si>
  <si>
    <t>1000000000000027595350172165381370260102600000021617</t>
  </si>
  <si>
    <t>1000000000000027595350172165440317891187700000022088</t>
  </si>
  <si>
    <t>1000000000000027595350172165440317897384700000022089</t>
  </si>
  <si>
    <t>1000000000000027595350172165443060128777600000022127</t>
  </si>
  <si>
    <t>1000000000000027595350172165444411020782700000022163</t>
  </si>
  <si>
    <t>1000000000000027595350172165476559379917800000022409</t>
  </si>
  <si>
    <t>1000000000000027595350172165514325004199500000022804</t>
  </si>
  <si>
    <t>1000000000000027595350172165514544863734700000022817</t>
  </si>
  <si>
    <t>1000000000000027595350172165541455332159300000023105</t>
  </si>
  <si>
    <t>1000000000000027595350172165541455334841500000023106</t>
  </si>
  <si>
    <t>1000000000000027595350172165550779077225500000023247</t>
  </si>
  <si>
    <t>1000000000000027595350172165555423166127300000023293</t>
  </si>
  <si>
    <t>1000000000000027595350172165687346045070600000025260</t>
  </si>
  <si>
    <t>1000000000000027595350172165723557918420100000025725</t>
  </si>
  <si>
    <t>1000000000000027595350172165723557923797300000025726</t>
  </si>
  <si>
    <t>1000000000000027595350172165726107099466400000025748</t>
  </si>
  <si>
    <t>1000000000000027595350172165736799837787000000025925</t>
  </si>
  <si>
    <t>1000000000000027595350172165736799839998400000025926</t>
  </si>
  <si>
    <t>1000000000000027595350172165753213128612300000026166</t>
  </si>
  <si>
    <t>1000000000000027595350172165771605870191700000026437</t>
  </si>
  <si>
    <t>1000000000000027595350172165771609548389100000026440</t>
  </si>
  <si>
    <t>1000000000000027595350172165790667520139100000026697</t>
  </si>
  <si>
    <t>1000000000000027595350172165801481910500000000026800</t>
  </si>
  <si>
    <t>1000000000000027595350172165816352334183900000026918</t>
  </si>
  <si>
    <t>1000000000000027595350172165832740951400300000027057</t>
  </si>
  <si>
    <t>1000000000000027595350172165843896896537600000027221</t>
  </si>
  <si>
    <t>1000000000000027595350172165845139154090800000027251</t>
  </si>
  <si>
    <t>1000000000000027595350172165858185386118700000027422</t>
  </si>
  <si>
    <t>1000000000000027595350172165884264362347100000027757</t>
  </si>
  <si>
    <t>1000000000000027595350172165950630982749400000028563</t>
  </si>
  <si>
    <t>1000000000000027595350172165975929643282300000028873</t>
  </si>
  <si>
    <t>1000000000000027595350172165975929649748600000028874</t>
  </si>
  <si>
    <t>1000000000000027595350172165976977045202500000028888</t>
  </si>
  <si>
    <t>1000000000000027595350172166020356497159600000029382</t>
  </si>
  <si>
    <t>1000000000000027595350172166020356502004000000029383</t>
  </si>
  <si>
    <t>1000000000000027595350172166022642378653000000029399</t>
  </si>
  <si>
    <t>1000000000000027595350172166030557648385300000029586</t>
  </si>
  <si>
    <t>1000000000000027595350172166056222964213600000030071</t>
  </si>
  <si>
    <t>1000000000000027595350172166068574875335200000030305</t>
  </si>
  <si>
    <t>1000000000000027595350172166093258544425500000030652</t>
  </si>
  <si>
    <t>1000000000000027595350172166093258549509900000030653</t>
  </si>
  <si>
    <t>1000000000000027595350172166100940177149900000030866</t>
  </si>
  <si>
    <t>1000000000000027595350172166140169559701200000031673</t>
  </si>
  <si>
    <t>1000000000000027595350172166144749670449000000031759</t>
  </si>
  <si>
    <t>1000000000000027595350172166144749970036400000031760</t>
  </si>
  <si>
    <t>1000000000000027595350172166155628963908000000031901</t>
  </si>
  <si>
    <t>1000000000000027595350172171821248954301600000000548</t>
  </si>
  <si>
    <t>1000000000000027595350172171821248956169300000000549</t>
  </si>
  <si>
    <t>1000000000000027595350172171821249825771000000000550</t>
  </si>
  <si>
    <t>1000000000000027595350172171821249829856300000000551</t>
  </si>
  <si>
    <t>1000000000000027595350172171840985228955300000000762</t>
  </si>
  <si>
    <t>1000000000000027595350172171859087802067200000000977</t>
  </si>
  <si>
    <t>1000000000000027595350172171862821314100600000001042</t>
  </si>
  <si>
    <t>1000000000000027595350172171864521469469300000001066</t>
  </si>
  <si>
    <t>1000000000000027595350172171886032437393000000001251</t>
  </si>
  <si>
    <t>1000000000000027595350172171886032440607200000001252</t>
  </si>
  <si>
    <t>1000000000000027595350172171886608147997100000001290</t>
  </si>
  <si>
    <t>1000000000000027595350172171895144210219900000001444</t>
  </si>
  <si>
    <t>1000000000000027595350172171895144214979500000001445</t>
  </si>
  <si>
    <t>1000000000000027595350172171953981610317700000002121</t>
  </si>
  <si>
    <t>1000000000000027595350172171997194524075700000002733</t>
  </si>
  <si>
    <t>1000000000000027595350172172002889583778700000002799</t>
  </si>
  <si>
    <t>1000000000000027595350172172010489534694400000002861</t>
  </si>
  <si>
    <t>1000000000000027595350172172181902224735100000005086</t>
  </si>
  <si>
    <t>1000000000000027595350172172181902230195700000005087</t>
  </si>
  <si>
    <t>1000000000000027595350172172258714221377600000005985</t>
  </si>
  <si>
    <t>1000000000000027595350172172296414778621100000006367</t>
  </si>
  <si>
    <t>1000000000000027595350172172298564844113200000006391</t>
  </si>
  <si>
    <t>1000000000000027595350172172298564849059900000006392</t>
  </si>
  <si>
    <t>1000000000000027595350172172304100033573900000006436</t>
  </si>
  <si>
    <t>1000000000000027595350172172310212457954200000006484</t>
  </si>
  <si>
    <t>1000000000000027595350172172332995493451200000006708</t>
  </si>
  <si>
    <t>1000000000000027595350172172333058671796500000006715</t>
  </si>
  <si>
    <t>1000000000000027595350172172340622309763900000006767</t>
  </si>
  <si>
    <t>1000000000000027595350172172343846671696500000006815</t>
  </si>
  <si>
    <t>1000000000000027595350172172369802014565500000007016</t>
  </si>
  <si>
    <t>1000000000000027595350172172376215982871100000007086</t>
  </si>
  <si>
    <t>1000000000000027595350172172393418134415900000007241</t>
  </si>
  <si>
    <t>1000000000000027595350172172414057043353400000007449</t>
  </si>
  <si>
    <t>1000000000000027595350172172434781964968000000007657</t>
  </si>
  <si>
    <t>1000000000000027595350172172522009671843500000008648</t>
  </si>
  <si>
    <t>1000000000000027595350172172532094279098900000008750</t>
  </si>
  <si>
    <t>1000000000000027595350172172549315592577700000008874</t>
  </si>
  <si>
    <t>1000000000000027595350172172550718295615200000008885</t>
  </si>
  <si>
    <t>1000000000000027595350172172559516135653400000008955</t>
  </si>
  <si>
    <t>1000000000000027595350172172560841846621700000008967</t>
  </si>
  <si>
    <t>1000000000000027595350172172563486953531800000008997</t>
  </si>
  <si>
    <t>1000000000000027595350172172578304728039900000009082</t>
  </si>
  <si>
    <t>1000000000000027595350172172588522173754800000009147</t>
  </si>
  <si>
    <t>1000000000000027595350172172596228616232600000009226</t>
  </si>
  <si>
    <t>1000000000000027595350172172633140226417800000009524</t>
  </si>
  <si>
    <t>1000000000000027595350172172633140228748100000009525</t>
  </si>
  <si>
    <t>1000000000000027595350172172633140432008400000009526</t>
  </si>
  <si>
    <t>1000000000000027595350172172657002865401400000009734</t>
  </si>
  <si>
    <t>1000000000000027595350172172893176246195200000011902</t>
  </si>
  <si>
    <t>1000000000000027595350172172911704208129500000012025</t>
  </si>
  <si>
    <t>1000000000000027595350172172961908017609200000012441</t>
  </si>
  <si>
    <t>1000000000000027595350172172980696231988900000012565</t>
  </si>
  <si>
    <t>1000000000000027595350172172982111405963600000012577</t>
  </si>
  <si>
    <t>1000000000000027595350172173002054286179500000012684</t>
  </si>
  <si>
    <t>1000000000000027595350172173017136542426900000012759</t>
  </si>
  <si>
    <t>1000000000000027595350172173098944552212700000013474</t>
  </si>
  <si>
    <t>1000000000000027595350172173103694905495400000013504</t>
  </si>
  <si>
    <t>1000000000000027595350172173104669352654200000013514</t>
  </si>
  <si>
    <t>1000000000000027595350172173104669810557300000013515</t>
  </si>
  <si>
    <t>1000000000000027595350172173105461646385000000013549</t>
  </si>
  <si>
    <t>1000000000000027595350172173105461651476200000013550</t>
  </si>
  <si>
    <t>1000000000000027595350172173290677960914200000015033</t>
  </si>
  <si>
    <t>1000000000000027595350172173291305152937100000015041</t>
  </si>
  <si>
    <t>1000000000000027595350172173309686991563400000015162</t>
  </si>
  <si>
    <t>1000000000000027595350172173310217224416000000015169</t>
  </si>
  <si>
    <t>1000000000000027595350172173620697440089400000016925</t>
  </si>
  <si>
    <t>1000000000000027595350172173654167259064500000017059</t>
  </si>
  <si>
    <t>1000000000000027595350172173661251076122600000017158</t>
  </si>
  <si>
    <t>1000000000000027595350172173685059214152500000017328</t>
  </si>
  <si>
    <t>1000000000000027595350172173694051901554100000017374</t>
  </si>
  <si>
    <t>1000000000000027595350172173707333056501900000017502</t>
  </si>
  <si>
    <t>1000000000000027595350172173708033831290800000017511</t>
  </si>
  <si>
    <t>1000000000000027595350172173788012311369300000018032</t>
  </si>
  <si>
    <t>1000000000000027595350172173811165938905000000018226</t>
  </si>
  <si>
    <t>1000000000000027595350172173816571271145100000018267</t>
  </si>
  <si>
    <t>1000000000000027595350172173884139096799900000018921</t>
  </si>
  <si>
    <t>1000000000000027595350172173913911246082000000019173</t>
  </si>
  <si>
    <t>1000000000000027595350172173931312090691100000019346</t>
  </si>
  <si>
    <t>1000000000000027595350172173955943690952100000019627</t>
  </si>
  <si>
    <t>1000000000000027595350172173967917029157800000019757</t>
  </si>
  <si>
    <t>1000000000000027595350172173976215068459100000019848</t>
  </si>
  <si>
    <t>1000000000000027595350172173976215078909300000019849</t>
  </si>
  <si>
    <t>1000000000000027595350172174021496073886100000020621</t>
  </si>
  <si>
    <t>1000000000000027595350172174021496079710400000020622</t>
  </si>
  <si>
    <t>1000000000000027595350172174028002425214100000020676</t>
  </si>
  <si>
    <t>1000000000000027595350172174036077038209000000020798</t>
  </si>
  <si>
    <t>1000000000000027595350172174049668558819900000021349</t>
  </si>
  <si>
    <t>1000000000000027595350172174051999663525100000021400</t>
  </si>
  <si>
    <t>1000000000000027595350172174059412071013500000021695</t>
  </si>
  <si>
    <t>1000000000000027595350172174059414896772200000021696</t>
  </si>
  <si>
    <t>1000000000000027595350172174080034828078400000022134</t>
  </si>
  <si>
    <t>1000000000000027595350172174081167755053000000022151</t>
  </si>
  <si>
    <t>1000000000000027595350172174086650704003300000022245</t>
  </si>
  <si>
    <t>1000000000000027595350172174086749419484600000022246</t>
  </si>
  <si>
    <t>1000000000000027595350172174089917716465100000022264</t>
  </si>
  <si>
    <t>1000000000000027595350172174128514890448200000022677</t>
  </si>
  <si>
    <t>1000000000000027595350172174139885109047100000022781</t>
  </si>
  <si>
    <t>1000000000000027595350172174139908358135200000022783</t>
  </si>
  <si>
    <t>1000000000000027595350172174140400850440600000022796</t>
  </si>
  <si>
    <t>1000000000000027595350172174156114987027100000022997</t>
  </si>
  <si>
    <t>1000000000000027595350172174178863727215700000023250</t>
  </si>
  <si>
    <t>1000000000000027595350172174191444831166200000023373</t>
  </si>
  <si>
    <t>1000000000000027595350172174202070902748100000023464</t>
  </si>
  <si>
    <t>1000000000000027595350172174202070908084700000023465</t>
  </si>
  <si>
    <t>1000000000000027595350172174261395767153100000024139</t>
  </si>
  <si>
    <t>1000000000000027595350172174274774578504400000024323</t>
  </si>
  <si>
    <t>1000000000000027595350172174298047383313400000024659</t>
  </si>
  <si>
    <t>1000000000000027595350172174340581743096400000025207</t>
  </si>
  <si>
    <t>1000000000000027595350172174341741438422500000025227</t>
  </si>
  <si>
    <t>1000000000000027595350172174345268901221100000025333</t>
  </si>
  <si>
    <t>1000000000000027595350172174351390109080600000025405</t>
  </si>
  <si>
    <t>1000000000000027595350172174351390114155400000025406</t>
  </si>
  <si>
    <t>1000000000000027595350172174359701466437100000025493</t>
  </si>
  <si>
    <t>1000000000000027595350172174364250814629000000025555</t>
  </si>
  <si>
    <t>1000000000000027595350172174371467386863900000025648</t>
  </si>
  <si>
    <t>1000000000000027595350172174372690992040200000025656</t>
  </si>
  <si>
    <t>1000000000000027595350172174374767604699100000025679</t>
  </si>
  <si>
    <t>1000000000000027595350172174378643151620900000025719</t>
  </si>
  <si>
    <t>1000000000000027595350172174404301368319600000026027</t>
  </si>
  <si>
    <t>1000000000000027595350172174431153954457100000026358</t>
  </si>
  <si>
    <t>1000000000000027595350172174431839531486200000026375</t>
  </si>
  <si>
    <t>1000000000000027595350172174598294960759900000028421</t>
  </si>
  <si>
    <t>1000000000000027595350172174617824065649300000028598</t>
  </si>
  <si>
    <t>1000000000000027595350172174626926444608900000028707</t>
  </si>
  <si>
    <t>1000000000000027595350172174642914374658000000028844</t>
  </si>
  <si>
    <t>1000000000000027595350172174685618703894700000029360</t>
  </si>
  <si>
    <t>1000000000000027595350172174695718546711600000029470</t>
  </si>
  <si>
    <t>1000000000000027595350172174702336013094500000029523</t>
  </si>
  <si>
    <t>1000000000000027595350172174703087308424400000029527</t>
  </si>
  <si>
    <t>1000000000000027595350172174703220759242700000029528</t>
  </si>
  <si>
    <t>1000000000000027595350172174716458291041200000029705</t>
  </si>
  <si>
    <t>1000000000000027595350172174725709922541200000029815</t>
  </si>
  <si>
    <t>1000000000000027595350172174742484333421100000030073</t>
  </si>
  <si>
    <t>1000000000000027595350172174745382005716200000030129</t>
  </si>
  <si>
    <t>1000000000000027595350172174749551442870900000030191</t>
  </si>
  <si>
    <t>1000000000000027595350172174780146456391300000030533</t>
  </si>
  <si>
    <t>1000000000000027595350172180451914954435200000000469</t>
  </si>
  <si>
    <t>1000000000000027595350172180498930503206000000002132</t>
  </si>
  <si>
    <t>1000000000000027595350172180502817171961600000002278</t>
  </si>
  <si>
    <t>1000000000000027595350172180503246773900300000002329</t>
  </si>
  <si>
    <t>1000000000000027595350172180503246778281400000002330</t>
  </si>
  <si>
    <t>1000000000000027595350172180505055335368500000002397</t>
  </si>
  <si>
    <t>1000000000000027595350172180507752634428500000002492</t>
  </si>
  <si>
    <t>1000000000000027595350172180508136651730900000002497</t>
  </si>
  <si>
    <t>1000000000000027595350172180542359157333100000003191</t>
  </si>
  <si>
    <t>1000000000000027595350172180553580369544100000003456</t>
  </si>
  <si>
    <t>1000000000000027595350172180619547340176800000004516</t>
  </si>
  <si>
    <t>1000000000000027595350172180629687683335900000004813</t>
  </si>
  <si>
    <t>1000000000000027595350172180639397950027800000004949</t>
  </si>
  <si>
    <t>1000000000000027595350172180663058856883500000005304</t>
  </si>
  <si>
    <t>1000000000000027595350172180663058869785900000005305</t>
  </si>
  <si>
    <t>1000000000000027595350172180693012115469900000005599</t>
  </si>
  <si>
    <t>1000000000000027595350172180693029287044900000005602</t>
  </si>
  <si>
    <t>1000000000000027595350172180752042381524300000006302</t>
  </si>
  <si>
    <t>1000000000000027595350172180817354399726200000007085</t>
  </si>
  <si>
    <t>1000000000000027595350172180818015305604100000007107</t>
  </si>
  <si>
    <t>1000000000000027595350172180857821787453900000007587</t>
  </si>
  <si>
    <t>1000000000000027595350172180858297563624300000007601</t>
  </si>
  <si>
    <t>1000000000000027595350172180868552467933500000007800</t>
  </si>
  <si>
    <t>1000000000000027595350172180868552471249300000007801</t>
  </si>
  <si>
    <t>1000000000000027595350172180886871187937000000007944</t>
  </si>
  <si>
    <t>1000000000000027595350172180910710352750600000008170</t>
  </si>
  <si>
    <t>1000000000000027595350172181025240103346800000009089</t>
  </si>
  <si>
    <t>1000000000000027595350172181080917496561000000009620</t>
  </si>
  <si>
    <t>1000000000000027595350172181139770762977200000010197</t>
  </si>
  <si>
    <t>1000000000000027595350172181143066849673700000010267</t>
  </si>
  <si>
    <t>1000000000000027595350172181145094395009600000010283</t>
  </si>
  <si>
    <t>1000000000000027595350172181215426863657300000010940</t>
  </si>
  <si>
    <t>1000000000000027595350172181238307292270000000011193</t>
  </si>
  <si>
    <t>1000000000000027595350172181238307298691800000011194</t>
  </si>
  <si>
    <t>1000000000000027595350172181240061449997700000011210</t>
  </si>
  <si>
    <t>1000000000000027595350172181240063125877100000011211</t>
  </si>
  <si>
    <t>1000000000000027595350172181313207454389700000011924</t>
  </si>
  <si>
    <t>1000000000000027595350172181362251860932800000012330</t>
  </si>
  <si>
    <t>1000000000000027595350172181362251866296200000012331</t>
  </si>
  <si>
    <t>1000000000000027595350172181392354315689800000012589</t>
  </si>
  <si>
    <t>1000000000000027595350172181394085093217000000012596</t>
  </si>
  <si>
    <t>1000000000000027595350172181417511755929000000012816</t>
  </si>
  <si>
    <t>1000000000000027595350172181442657453941700000013022</t>
  </si>
  <si>
    <t>1000000000000027595350172181509182579490400000013638</t>
  </si>
  <si>
    <t>1000000000000027595350172181509183055602300000013639</t>
  </si>
  <si>
    <t>1000000000000027595350172181629531032124100000014566</t>
  </si>
  <si>
    <t>1000000000000027595350172181630717421972700000014571</t>
  </si>
  <si>
    <t>1000000000000027595350172181630881133265500000014576</t>
  </si>
  <si>
    <t>1000000000000027595350172181685133227350600000015070</t>
  </si>
  <si>
    <t>1000000000000027595350172181685133288111700000015071</t>
  </si>
  <si>
    <t>1000000000000027595350172181694488685053900000015141</t>
  </si>
  <si>
    <t>1000000000000027595350172181843708800157600000016075</t>
  </si>
  <si>
    <t>1000000000000027595350172181844259370034500000016091</t>
  </si>
  <si>
    <t>1000000000000027595350172181844259371955500000016092</t>
  </si>
  <si>
    <t>1000000000000027595350172181900382560915900000016544</t>
  </si>
  <si>
    <t>1000000000000027595350172181908449005528900000016601</t>
  </si>
  <si>
    <t>1000000000000027595350172181963322412691900000017039</t>
  </si>
  <si>
    <t>1000000000000027595350172182012107567072000000017441</t>
  </si>
  <si>
    <t>1000000000000027595350172182071911467638200000017833</t>
  </si>
  <si>
    <t>1000000000000027595350172182108006669804600000018026</t>
  </si>
  <si>
    <t>1000000000000027595350172182160665540252100000018427</t>
  </si>
  <si>
    <t>1000000000000027595350172182203169230844500000018744</t>
  </si>
  <si>
    <t>1000000000000027595350172182204895161792700000018755</t>
  </si>
  <si>
    <t>1000000000000027595350172182257300092253200000019073</t>
  </si>
  <si>
    <t>1000000000000027595350172182257300098291200000019074</t>
  </si>
  <si>
    <t>1000000000000027595350172182274597901452400000019218</t>
  </si>
  <si>
    <t>1000000000000027595350172182321434509618100000019529</t>
  </si>
  <si>
    <t>1000000000000027595350172182321434514990300000019530</t>
  </si>
  <si>
    <t>1000000000000027595350172182338152184413200000019613</t>
  </si>
  <si>
    <t>1000000000000027595350172182338355868881100000019622</t>
  </si>
  <si>
    <t>1000000000000027595350172182338355874775100000019623</t>
  </si>
  <si>
    <t>1000000000000027595350172182339091387566100000019628</t>
  </si>
  <si>
    <t>1000000000000027595350172182360880014381700000019895</t>
  </si>
  <si>
    <t>1000000000000027595350172182376717222069300000020015</t>
  </si>
  <si>
    <t>1000000000000027595350172182392909460139200000020096</t>
  </si>
  <si>
    <t>1000000000000027595350172182668398587170800000022677</t>
  </si>
  <si>
    <t>1000000000000027595350172182680481314030500000022776</t>
  </si>
  <si>
    <t>1000000000000027595350172182696103685251100000022884</t>
  </si>
  <si>
    <t>1000000000000027595350172182702916648634800000022982</t>
  </si>
  <si>
    <t>1000000000000027595350172182706659481873600000023015</t>
  </si>
  <si>
    <t>1000000000000027595350172182721936381575200000023195</t>
  </si>
  <si>
    <t>1000000000000027595350172182721936386999900000023196</t>
  </si>
  <si>
    <t>1000000000000027595350172182741610275764900000023342</t>
  </si>
  <si>
    <t>1000000000000027595350172182801869404902200000024416</t>
  </si>
  <si>
    <t>1000000000000027595350172182807807870265000000024477</t>
  </si>
  <si>
    <t>1000000000000027595350172183004937649156100000027490</t>
  </si>
  <si>
    <t>1000000000000027595350172183011589870817600000027594</t>
  </si>
  <si>
    <t>1000000000000027595350172183030095200064300000027854</t>
  </si>
  <si>
    <t>1000000000000027595350172183031460941336500000027875</t>
  </si>
  <si>
    <t>1000000000000027595350172183036867552062800000027985</t>
  </si>
  <si>
    <t>1000000000000027595350172183036869183253000000027986</t>
  </si>
  <si>
    <t>1000000000000027595350172183081412776768900000028726</t>
  </si>
  <si>
    <t>1000000000000027595350172183081412782469500000028727</t>
  </si>
  <si>
    <t>1000000000000027595350172183081412785143900000028728</t>
  </si>
  <si>
    <t>1000000000000027595350172183099178169961000000028930</t>
  </si>
  <si>
    <t>1000000000000027595350172183104420313884800000028976</t>
  </si>
  <si>
    <t>1000000000000027595350172183109246339903800000029085</t>
  </si>
  <si>
    <t>1000000000000027595350172183109372583739800000029086</t>
  </si>
  <si>
    <t>1000000000000027595350172183110398572489300000029104</t>
  </si>
  <si>
    <t>1000000000000027595350172183248314194989900000030577</t>
  </si>
  <si>
    <t>1000000000000027595350172183290198829352600000031009</t>
  </si>
  <si>
    <t>1000000000000027595350172183290198836571500000031010</t>
  </si>
  <si>
    <t>1000000000000027595350172183290382487687800000031017</t>
  </si>
  <si>
    <t>1000000000000027595350172183290827752851400000031019</t>
  </si>
  <si>
    <t>1000000000000027595350172183292633983816600000031032</t>
  </si>
  <si>
    <t>1000000000000027595350172183330103972949200000031581</t>
  </si>
  <si>
    <t>1000000000000027595350172183334016768084700000031641</t>
  </si>
  <si>
    <t>1000000000000027595350172183334724454231700000031689</t>
  </si>
  <si>
    <t>1000000000000027595350172183359610086809700000032135</t>
  </si>
  <si>
    <t>1000000000000027595350172183361011528462000000032166</t>
  </si>
  <si>
    <t>1000000000000027595350172183364021403415100000032211</t>
  </si>
  <si>
    <t>1000000000000027595350172189086399298331200000000369</t>
  </si>
  <si>
    <t>1000000000000027595350172189086399302606700000000370</t>
  </si>
  <si>
    <t>1000000000000027595350172189100503084385100000001116</t>
  </si>
  <si>
    <t>1000000000000027595350172189111960332529000000001570</t>
  </si>
  <si>
    <t>1000000000000027595350172189116257171885200000001742</t>
  </si>
  <si>
    <t>1000000000000027595350172189123001481668500000002043</t>
  </si>
  <si>
    <t>1000000000000027595350172189124373674524700000002091</t>
  </si>
  <si>
    <t>1000000000000027595350172189130037272607300000002229</t>
  </si>
  <si>
    <t>1000000000000027595350172189130176550754200000002237</t>
  </si>
  <si>
    <t>1000000000000027595350172189237022492777000000005241</t>
  </si>
  <si>
    <t>1000000000000027595350172189250688625712100000005512</t>
  </si>
  <si>
    <t>1000000000000027595350172189262188957042600000005783</t>
  </si>
  <si>
    <t>1000000000000027595350172189269326670412600000005961</t>
  </si>
  <si>
    <t>1000000000000027595350172189299836571187600000006552</t>
  </si>
  <si>
    <t>1000000000000027595350172189315795586386900000006910</t>
  </si>
  <si>
    <t>1000000000000027595350172189321161454433200000007005</t>
  </si>
  <si>
    <t>1000000000000027595350172189451964213566300000009383</t>
  </si>
  <si>
    <t>1000000000000027595350172189451964219084500000009384</t>
  </si>
  <si>
    <t>1000000000000027595350172189453369800100100000009414</t>
  </si>
  <si>
    <t>1000000000000027595350172189466085063173300000009621</t>
  </si>
  <si>
    <t>1000000000000027595350172189472268346458000000009727</t>
  </si>
  <si>
    <t>1000000000000027595350172189473448364855700000009747</t>
  </si>
  <si>
    <t>1000000000000027595350172189473448369565300000009748</t>
  </si>
  <si>
    <t>1000000000000027595350172189522814754078400000010501</t>
  </si>
  <si>
    <t>1000000000000027595350172189522814759882600000010502</t>
  </si>
  <si>
    <t>1000000000000027595350172189526461644227200000010647</t>
  </si>
  <si>
    <t>1000000000000027595350172189527968336157100000010691</t>
  </si>
  <si>
    <t>1000000000000027595350172189534135788944000000010817</t>
  </si>
  <si>
    <t>1000000000000027595350172189542548807846800000010939</t>
  </si>
  <si>
    <t>1000000000000027595350172189583125617547000000011503</t>
  </si>
  <si>
    <t>1000000000000027595350172189583125620197000000011504</t>
  </si>
  <si>
    <t>1000000000000027595350172189599846873089600000011776</t>
  </si>
  <si>
    <t>1000000000000027595350172189609559122612900000011889</t>
  </si>
  <si>
    <t>1000000000000027595350172189628627291580400000012134</t>
  </si>
  <si>
    <t>1000000000000027595350172189634627183566100000012271</t>
  </si>
  <si>
    <t>1000000000000027595350172189784172189692900000014683</t>
  </si>
  <si>
    <t>1000000000000027595350172189796222535128000000014923</t>
  </si>
  <si>
    <t>1000000000000027595350172189822155351881400000015240</t>
  </si>
  <si>
    <t>1000000000000027595350172189825798233681800000015300</t>
  </si>
  <si>
    <t>1000000000000027595350172189850072109639000000015823</t>
  </si>
  <si>
    <t>1000000000000027595350172189865138590251700000016027</t>
  </si>
  <si>
    <t>1000000000000027595350172189872010740719600000016110</t>
  </si>
  <si>
    <t>1000000000000027595350172189880037351415700000016264</t>
  </si>
  <si>
    <t>1000000000000027595350172189889917420283800000016387</t>
  </si>
  <si>
    <t>1000000000000027595350172189920614114153500000016663</t>
  </si>
  <si>
    <t>1000000000000027595350172189920614117577800000016664</t>
  </si>
  <si>
    <t>1000000000000027595350172189921094478334000000016673</t>
  </si>
  <si>
    <t>1000000000000027595350172189924926739774600000016746</t>
  </si>
  <si>
    <t>1000000000000027595350172189933879947994500000016862</t>
  </si>
  <si>
    <t>1000000000000027595350172189958638200610700000017165</t>
  </si>
  <si>
    <t>1000000000000027595350172189978300851726000000017445</t>
  </si>
  <si>
    <t>1000000000000027595350172189999546412784500000017813</t>
  </si>
  <si>
    <t>1000000000000027595350172190018009644136200000018055</t>
  </si>
  <si>
    <t>1000000000000027595350172190036064238262200000018301</t>
  </si>
  <si>
    <t>1000000000000027595350172190087313186012200000018853</t>
  </si>
  <si>
    <t>1000000000000027595350172190087912879375800000018862</t>
  </si>
  <si>
    <t>1000000000000027595350172190166887134897200000019902</t>
  </si>
  <si>
    <t>1000000000000027595350172190166999876257600000019907</t>
  </si>
  <si>
    <t>1000000000000027595350172190177026623630100000020037</t>
  </si>
  <si>
    <t>1000000000000027595350172190237764838872200000021151</t>
  </si>
  <si>
    <t>1000000000000027595350172190238301318693200000021155</t>
  </si>
  <si>
    <t>1000000000000027595350172190280944483403800000021728</t>
  </si>
  <si>
    <t>1000000000000027595350172190281730745832300000021749</t>
  </si>
  <si>
    <t>1000000000000027595350172190284461705082700000021784</t>
  </si>
  <si>
    <t>1000000000000027595350172190284461709610100000021785</t>
  </si>
  <si>
    <t>1000000000000027595350172190300135049217900000021974</t>
  </si>
  <si>
    <t>1000000000000027595350172190302803392913400000021997</t>
  </si>
  <si>
    <t>1000000000000027595350172190305722290311200000022025</t>
  </si>
  <si>
    <t>1000000000000027595350172190362338209140900000022550</t>
  </si>
  <si>
    <t>1000000000000027595350172190388007074744900000022893</t>
  </si>
  <si>
    <t>1000000000000027595350172190388007080081400000022894</t>
  </si>
  <si>
    <t>1000000000000027595350172190408792471314300000023181</t>
  </si>
  <si>
    <t>1000000000000027595350172190539341159317500000024489</t>
  </si>
  <si>
    <t>1000000000000027595350172190542314193315000000024532</t>
  </si>
  <si>
    <t>1000000000000027595350172190546547896898400000024569</t>
  </si>
  <si>
    <t>1000000000000027595350172190562970237864600000024779</t>
  </si>
  <si>
    <t>1000000000000027595350172190567759070879100000024812</t>
  </si>
  <si>
    <t>1000000000000027595350172190608252995431100000025121</t>
  </si>
  <si>
    <t>1000000000000027595350172190677299065006700000025692</t>
  </si>
  <si>
    <t>1000000000000027595350172190680185348559700000025732</t>
  </si>
  <si>
    <t>1000000000000027595350172190710164572665300000026008</t>
  </si>
  <si>
    <t>1000000000000027595350172190768909557241900000026457</t>
  </si>
  <si>
    <t>1000000000000027595350172190774898124318900000026499</t>
  </si>
  <si>
    <t>1000000000000027595350172190779476665454800000026542</t>
  </si>
  <si>
    <t>1000000000000027595350172190781555411807100000026561</t>
  </si>
  <si>
    <t>1000000000000027595350172190781750998417400000026565</t>
  </si>
  <si>
    <t>1000000000000027595350172190852188876403600000027135</t>
  </si>
  <si>
    <t>1000000000000027595350172190880319606179900000027334</t>
  </si>
  <si>
    <t>1000000000000027595350172190910903105800500000027562</t>
  </si>
  <si>
    <t>1000000000000027595350172190927188412169300000027743</t>
  </si>
  <si>
    <t>1000000000000027595350172190990037684197200000028251</t>
  </si>
  <si>
    <t>1000000000000027595350172190995027055221800000028306</t>
  </si>
  <si>
    <t>1000000000000027595350172191029520355634300000028506</t>
  </si>
  <si>
    <t>1000000000000027595350172191039308847473200000028591</t>
  </si>
  <si>
    <t>1000000000000027595350172191081697409809700000029158</t>
  </si>
  <si>
    <t>1000000000000027595350172191089463798596500000029278</t>
  </si>
  <si>
    <t>1000000000000027595350172191160937867227800000030080</t>
  </si>
  <si>
    <t>1000000000000027595350172191188990709378200000030371</t>
  </si>
  <si>
    <t>1000000000000027595350172191215034726423900000030665</t>
  </si>
  <si>
    <t>1000000000000027595350172191219182672948700000030697</t>
  </si>
  <si>
    <t>1000000000000027595350172191219182676191000000030698</t>
  </si>
  <si>
    <t>1000000000000027595350172191240973648538100000030888</t>
  </si>
  <si>
    <t>1000000000000027595350172191240973651446600000030889</t>
  </si>
  <si>
    <t>1000000000000027595350172191243244498921100000030918</t>
  </si>
  <si>
    <t>1000000000000027595350172191254113803653800000031015</t>
  </si>
  <si>
    <t>1000000000000027595350172191338452150061500000032145</t>
  </si>
  <si>
    <t>1000000000000027595350172191344515712943500000032213</t>
  </si>
  <si>
    <t>1000000000000027595350172191390062527555800000032932</t>
  </si>
  <si>
    <t>1000000000000027595350172191415407440545600000033324</t>
  </si>
  <si>
    <t>1000000000000027595350172191424485032607200000033475</t>
  </si>
  <si>
    <t>1000000000000027595350172191433271487640100000033618</t>
  </si>
  <si>
    <t>1000000000000027595350172191441656490510800000033931</t>
  </si>
  <si>
    <t>1000000000000027595350172191443942053300400000033971</t>
  </si>
  <si>
    <t>1000000000000027595350172191453309169402800000034153</t>
  </si>
  <si>
    <t>1000000000000027595350172191493216800623900000034805</t>
  </si>
  <si>
    <t>1000000000000027595350172191493216805806700000034806</t>
  </si>
  <si>
    <t>1000000000000027595350172191494326420285200000034829</t>
  </si>
  <si>
    <t>1000000000000027595350172191615626592691500000036825</t>
  </si>
  <si>
    <t>1000000000000027595350172191628255543295600000037098</t>
  </si>
  <si>
    <t>1000000000000027595350172191655509894029000000037630</t>
  </si>
  <si>
    <t>1000000000000027595350172191663536773491800000037728</t>
  </si>
  <si>
    <t>1000000000000027595350172191667784338172900000037782</t>
  </si>
  <si>
    <t>1000000000000027595350172191667784343359300000037783</t>
  </si>
  <si>
    <t>1000000000000027595350172191677300278614600000038064</t>
  </si>
  <si>
    <t>1000000000000027595350172191677548895635000000038074</t>
  </si>
  <si>
    <t>1000000000000027595350172191678865000878200000038097</t>
  </si>
  <si>
    <t>1000000000000027595350172191875790084283400000041632</t>
  </si>
  <si>
    <t>1000000000000027595350172191879308340738800000041698</t>
  </si>
  <si>
    <t>1000000000000027595350172191917185192200400000042265</t>
  </si>
  <si>
    <t>1000000000000027595350172191917185196695300000042266</t>
  </si>
  <si>
    <t>1000000000000027595350172191931979331964300000042505</t>
  </si>
  <si>
    <t>1000000000000027595350172191932165174791300000042525</t>
  </si>
  <si>
    <t>1000000000000027595350172191934882023773900000042579</t>
  </si>
  <si>
    <t>1000000000000027595350172191969761474038000000043203</t>
  </si>
  <si>
    <t>1000000000000027595350172191969761476310900000043204</t>
  </si>
  <si>
    <t>1000000000000027595350172191973135303134100000043267</t>
  </si>
  <si>
    <t>1000000000000027595350172191990883198421500000043633</t>
  </si>
  <si>
    <t>1000000000000027595350172191996414230494100000043748</t>
  </si>
  <si>
    <t>1000000000000027595350172191996414235867400000043749</t>
  </si>
  <si>
    <t>1000000000000027595350172192043440726774700000044679</t>
  </si>
  <si>
    <t>1000000000000027595350172192043441717310900000044680</t>
  </si>
  <si>
    <t>1000000000000027595350172192043441722066500000044681</t>
  </si>
  <si>
    <t>1000000000000027595350172192044308111477800000044686</t>
  </si>
  <si>
    <t>1000000000000027595350172192044308113687100000044687</t>
  </si>
  <si>
    <t>1000000000000027595350172192053879595144900000045039</t>
  </si>
  <si>
    <t>1000000000000027595350172192053879624028200000045040</t>
  </si>
  <si>
    <t>1000000000000027595350172192055044617664900000045069</t>
  </si>
  <si>
    <t>1000000000000027595350172192075209387779600000045467</t>
  </si>
  <si>
    <t>1000000000000027595350172197737994272764100000000563</t>
  </si>
  <si>
    <t>1000000000000027595350172197759101721126700000001383</t>
  </si>
  <si>
    <t>1000000000000027595350172197844658059420500000003621</t>
  </si>
  <si>
    <t>1000000000000027595350172197858380095659800000003943</t>
  </si>
  <si>
    <t>1000000000000027595350172197901716642807600000004789</t>
  </si>
  <si>
    <t>1000000000000027595350172197901720790434700000004799</t>
  </si>
  <si>
    <t>1000000000000027595350172197901720790434700000004798</t>
  </si>
  <si>
    <t>1000000000000027595350172197901721149153400000004800</t>
  </si>
  <si>
    <t>1000000000000027595350172197901721153145200000004801</t>
  </si>
  <si>
    <t>1000000000000027595350172197905378180146500000004940</t>
  </si>
  <si>
    <t>1000000000000027595350172198111069161835400000008068</t>
  </si>
  <si>
    <t>1000000000000027595350172198159328549404000000008636</t>
  </si>
  <si>
    <t>1000000000000027595350172198174287211983200000008783</t>
  </si>
  <si>
    <t>1000000000000027595350172198196395120293500000009103</t>
  </si>
  <si>
    <t>1000000000000027595350172198217615076420900000009340</t>
  </si>
  <si>
    <t>1000000000000027595350172198356537046417700000010776</t>
  </si>
  <si>
    <t>1000000000000027595350172198362473552190800000010843</t>
  </si>
  <si>
    <t>1000000000000027595350172198362473559082500000010844</t>
  </si>
  <si>
    <t>1000000000000027595350172198362473565435200000010845</t>
  </si>
  <si>
    <t>1000000000000027595350172198362625987399400000010846</t>
  </si>
  <si>
    <t>1000000000000027595350172198372789939848300000010978</t>
  </si>
  <si>
    <t>1000000000000027595350172198429228321577700000011472</t>
  </si>
  <si>
    <t>1000000000000027595350172198432222436940000000011503</t>
  </si>
  <si>
    <t>1000000000000027595350172198440834600385300000011573</t>
  </si>
  <si>
    <t>1000000000000027595350172198444667629379800000011611</t>
  </si>
  <si>
    <t>1000000000000027595350172198460904410797000000011770</t>
  </si>
  <si>
    <t>1000000000000027595350172198477496446243700000011918</t>
  </si>
  <si>
    <t>1000000000000027595350172198493911445113900000012041</t>
  </si>
  <si>
    <t>1000000000000027595350172198513979277114000000012298</t>
  </si>
  <si>
    <t>1000000000000027595350172198513979282414000000012299</t>
  </si>
  <si>
    <t>1000000000000027595350172198564828985813700000012725</t>
  </si>
  <si>
    <t>1000000000000027595350172198571558672988900000012776</t>
  </si>
  <si>
    <t>1000000000000027595350172198603878533610000000013096</t>
  </si>
  <si>
    <t>1000000000000027595350172198614897035265100000013256</t>
  </si>
  <si>
    <t>1000000000000027595350172198638989017625900000013566</t>
  </si>
  <si>
    <t>1000000000000027595350172198642369005288900000013610</t>
  </si>
  <si>
    <t>1000000000000027595350172198659441928478300000013835</t>
  </si>
  <si>
    <t>1000000000000027595350172198659441934304300000013836</t>
  </si>
  <si>
    <t>1000000000000027595350172198695574832545900000014175</t>
  </si>
  <si>
    <t>1000000000000027595350172198739861716230200000014557</t>
  </si>
  <si>
    <t>1000000000000027595350172198762347793122400000014773</t>
  </si>
  <si>
    <t>1000000000000027595350172198783174185969200000014919</t>
  </si>
  <si>
    <t>1000000000000027595350172198800646407104800000015032</t>
  </si>
  <si>
    <t>1000000000000027595350172198812425946554600000015110</t>
  </si>
  <si>
    <t>1000000000000027595350172198812548230888000000015114</t>
  </si>
  <si>
    <t>1000000000000027595350172198812550662940700000015115</t>
  </si>
  <si>
    <t>1000000000000027595350172198875913599190200000015648</t>
  </si>
  <si>
    <t>1000000000000027595350172198886021011933600000015749</t>
  </si>
  <si>
    <t>1000000000000027595350172198886021016705400000015750</t>
  </si>
  <si>
    <t>1000000000000027595350172198951347382102800000016281</t>
  </si>
  <si>
    <t>1000000000000027595350172198951347386291300000016282</t>
  </si>
  <si>
    <t>1000000000000027595350172198987058541461000000016551</t>
  </si>
  <si>
    <t>1000000000000027595350172199251202298752000000018521</t>
  </si>
  <si>
    <t>1000000000000027595350172199275734092563700000018712</t>
  </si>
  <si>
    <t>1000000000000027595350172199275734094980100000018713</t>
  </si>
  <si>
    <t>1000000000000027595350172199275734097891200000018714</t>
  </si>
  <si>
    <t>1000000000000027595350172199292069507575300000018825</t>
  </si>
  <si>
    <t>1000000000000027595350172199304748450688000000018940</t>
  </si>
  <si>
    <t>1000000000000027595350172199304748453590400000018941</t>
  </si>
  <si>
    <t>1000000000000027595350172199304748455849200000018942</t>
  </si>
  <si>
    <t>1000000000000027595350172199304748458933100000018943</t>
  </si>
  <si>
    <t>1000000000000027595350172199310593842016300000018991</t>
  </si>
  <si>
    <t>1000000000000027595350172199311495783289700000018998</t>
  </si>
  <si>
    <t>1000000000000027595350172199314413199231600000019015</t>
  </si>
  <si>
    <t>1000000000000027595350172199362499874680300000019302</t>
  </si>
  <si>
    <t>1000000000000027595350172199636853582516900000020870</t>
  </si>
  <si>
    <t>1000000000000027595350172199637911309957100000020873</t>
  </si>
  <si>
    <t>1000000000000027595350172199664514083637200000021090</t>
  </si>
  <si>
    <t>1000000000000027595350172199664514089678400000021091</t>
  </si>
  <si>
    <t>1000000000000027595350172199702441943507800000021504</t>
  </si>
  <si>
    <t>1000000000000027595350172199702966611376000000021524</t>
  </si>
  <si>
    <t>1000000000000027595350172199705855817977400000021562</t>
  </si>
  <si>
    <t>1000000000000027595350172199708117156722500000021584</t>
  </si>
  <si>
    <t>1000000000000027595350172199716397119107000000021668</t>
  </si>
  <si>
    <t>1000000000000027595350172199716700211961000000021676</t>
  </si>
  <si>
    <t>1000000000000027595350172199887632410075600000023242</t>
  </si>
  <si>
    <t>1000000000000027595350172199888055643036600000023246</t>
  </si>
  <si>
    <t>1000000000000027595350172199954354187891800000023677</t>
  </si>
  <si>
    <t>1000000000000027595350172199954354201250600000023678</t>
  </si>
  <si>
    <t>1000000000000027595350172199994959324348600000024046</t>
  </si>
  <si>
    <t>1000000000000027595350172200019281291101500000024360</t>
  </si>
  <si>
    <t>1000000000000027595350172200048668883139100000024569</t>
  </si>
  <si>
    <t>1000000000000027595350172200054171011343300000024618</t>
  </si>
  <si>
    <t>1000000000000027595350172200068566011235400000024787</t>
  </si>
  <si>
    <t>1000000000000027595350172200092878881463200000025125</t>
  </si>
  <si>
    <t>1000000000000027595350172200092878887238800000025126</t>
  </si>
  <si>
    <t>1000000000000027595350172200099489713543200000025207</t>
  </si>
  <si>
    <t>1000000000000027595350172200111699095786100000025377</t>
  </si>
  <si>
    <t>1000000000000027595350172200111699101162800000025378</t>
  </si>
  <si>
    <t>1000000000000027595350172200111699106470600000025379</t>
  </si>
  <si>
    <t>1000000000000027595350172200113642997409000000025419</t>
  </si>
  <si>
    <t>1000000000000027595350172200121021940094500000025524</t>
  </si>
  <si>
    <t>1000000000000027595350172200245100375501600000027397</t>
  </si>
  <si>
    <t>1000000000000027595350172200256167285298400000027595</t>
  </si>
  <si>
    <t>1000000000000027595350172200256167288914100000027596</t>
  </si>
  <si>
    <t>1000000000000027595350172200258443775585900000027618</t>
  </si>
  <si>
    <t>1000000000000027595350172200258998487544000000027656</t>
  </si>
  <si>
    <t>1000000000000027595350172200259400442310800000027663</t>
  </si>
  <si>
    <t>1000000000000027595350172200259650243759300000027680</t>
  </si>
  <si>
    <t>1000000000000027595350172200263721324261900000027715</t>
  </si>
  <si>
    <t>1000000000000027595350172200277293487831800000027854</t>
  </si>
  <si>
    <t>1000000000000027595350172200277293491728300000027855</t>
  </si>
  <si>
    <t>1000000000000027595350172200521712686627200000031802</t>
  </si>
  <si>
    <t>1000000000000027595350172200529660530962600000031945</t>
  </si>
  <si>
    <t>1000000000000027595350172200530261551712400000031957</t>
  </si>
  <si>
    <t>1000000000000027595350172200547013511007700000032320</t>
  </si>
  <si>
    <t>1000000000000027595350172200549675793095300000032345</t>
  </si>
  <si>
    <t>1000000000000027595350172200554690453066600000032445</t>
  </si>
  <si>
    <t>1000000000000027595350172200576140085836700000032874</t>
  </si>
  <si>
    <t>1000000000000027595350172200597335215352100000033202</t>
  </si>
  <si>
    <t>1000000000000027595350172200599460075334700000033247</t>
  </si>
  <si>
    <t>1000000000000027595350172200624220111943300000033613</t>
  </si>
  <si>
    <t>1000000000000027595350172200772088542282100000037240</t>
  </si>
  <si>
    <t>1000000000000027595350172223654211062661500000000438</t>
  </si>
  <si>
    <t>1000000000000027595350172223702742691370900000001407</t>
  </si>
  <si>
    <t>1000000000000027595350172223717090909616100000001663</t>
  </si>
  <si>
    <t>1000000000000027595350172223724293875706000000001836</t>
  </si>
  <si>
    <t>1000000000000027595350172223748200576545600000002392</t>
  </si>
  <si>
    <t>1000000000000027595350172223839150123058500000003646</t>
  </si>
  <si>
    <t>1000000000000027595350172223839916439489300000003656</t>
  </si>
  <si>
    <t>1000000000000027595350172223843573320526200000003689</t>
  </si>
  <si>
    <t>1000000000000027595350172224000240099867200000005311</t>
  </si>
  <si>
    <t>1000000000000027595350172224067095851237800000005952</t>
  </si>
  <si>
    <t>1000000000000027595350172224067272111745000000005955</t>
  </si>
  <si>
    <t>1000000000000027595350172224133468525651700000006483</t>
  </si>
  <si>
    <t>1000000000000027595350172224138962599624800000006511</t>
  </si>
  <si>
    <t>1000000000000027595350172224141427717027700000006542</t>
  </si>
  <si>
    <t>1000000000000027595350172224210585516037500000007071</t>
  </si>
  <si>
    <t>1000000000000027595350172224236055416397700000007297</t>
  </si>
  <si>
    <t>1000000000000027595350172224236056124258400000007298</t>
  </si>
  <si>
    <t>1000000000000027595350172224266103266881700000007581</t>
  </si>
  <si>
    <t>1000000000000027595350172224269801818149400000007609</t>
  </si>
  <si>
    <t>1000000000000027595350172224282654064036600000007705</t>
  </si>
  <si>
    <t>1000000000000027595350172224282916396716400000007706</t>
  </si>
  <si>
    <t>1000000000000027595350172224286583802859400000007727</t>
  </si>
  <si>
    <t>1000000000000027595350172224286583802859400000007728</t>
  </si>
  <si>
    <t>1000000000000027595350172224286583807455700000007729</t>
  </si>
  <si>
    <t>1000000000000027595350172224314251050295400000008066</t>
  </si>
  <si>
    <t>1000000000000027595350172224320940315012700000008124</t>
  </si>
  <si>
    <t>1000000000000027595350172224365900366573500000008514</t>
  </si>
  <si>
    <t>1000000000000027595350172224389821538025600000008718</t>
  </si>
  <si>
    <t>1000000000000027595350172224389821543666900000008719</t>
  </si>
  <si>
    <t>1000000000000027595350172224390384553592300000008722</t>
  </si>
  <si>
    <t>1000000000000027595350172224390384558129300000008723</t>
  </si>
  <si>
    <t>1000000000000027595350172224413495457407400000008892</t>
  </si>
  <si>
    <t>1000000000000027595350172224431897517481600000009072</t>
  </si>
  <si>
    <t>1000000000000027595350172224431897572465800000009073</t>
  </si>
  <si>
    <t>1000000000000027595350172224444546243196200000009125</t>
  </si>
  <si>
    <t>1000000000000027595350172224444546337195700000009126</t>
  </si>
  <si>
    <t>1000000000000027595350172224452862621017900000009196</t>
  </si>
  <si>
    <t>1000000000000027595350172224463853117388800000009264</t>
  </si>
  <si>
    <t>1000000000000027595350172224463853119718900000009265</t>
  </si>
  <si>
    <t>1000000000000027595350172224487503533825100000009404</t>
  </si>
  <si>
    <t>1000000000000027595350172224487503539720700000009405</t>
  </si>
  <si>
    <t>1000000000000027595350172224549099745150700000009959</t>
  </si>
  <si>
    <t>1000000000000027595350172224610518536826300000010430</t>
  </si>
  <si>
    <t>1000000000000027595350172224624402242735000000010560</t>
  </si>
  <si>
    <t>1000000000000027595350172224730290466132600000011573</t>
  </si>
  <si>
    <t>1000000000000027595350172224731219218128500000011575</t>
  </si>
  <si>
    <t>1000000000000027595350172224731219223267400000011576</t>
  </si>
  <si>
    <t>1000000000000027595350172224732166749182800000011585</t>
  </si>
  <si>
    <t>1000000000000027595350172224766680176901700000011864</t>
  </si>
  <si>
    <t>1000000000000027595350172224779252999558700000011974</t>
  </si>
  <si>
    <t>1000000000000027595350172224779253004373300000011975</t>
  </si>
  <si>
    <t>1000000000000027595350172224836844932560100000012420</t>
  </si>
  <si>
    <t>1000000000000027595350172224866970367984700000012598</t>
  </si>
  <si>
    <t>1000000000000027595350172224892929156961300000012849</t>
  </si>
  <si>
    <t>1000000000000027595350172224895125950627000000012869</t>
  </si>
  <si>
    <t>1000000000000027595350172224898112869377700000012881</t>
  </si>
  <si>
    <t>1000000000000027595350172224898112871294800000012882</t>
  </si>
  <si>
    <t>1000000000000027595350172224898112876878100000012883</t>
  </si>
  <si>
    <t>1000000000000027595350172224912795266864600000013000</t>
  </si>
  <si>
    <t>1000000000000027595350172224932143734084500000013143</t>
  </si>
  <si>
    <t>1000000000000027595350172224937602097713100000013174</t>
  </si>
  <si>
    <t>1000000000000027595350172225102056658116300000014389</t>
  </si>
  <si>
    <t>1000000000000027595350172225116036304286500000014474</t>
  </si>
  <si>
    <t>1000000000000027595350172225159550887541300000014736</t>
  </si>
  <si>
    <t>1000000000000027595350172225159550893125900000014737</t>
  </si>
  <si>
    <t>1000000000000027595350172225171087450907700000014815</t>
  </si>
  <si>
    <t>1000000000000027595350172225192737720350900000014961</t>
  </si>
  <si>
    <t>1000000000000027595350172225224529287080000000015137</t>
  </si>
  <si>
    <t>1000000000000027595350172225229587547930700000015179</t>
  </si>
  <si>
    <t>1000000000000027595350172225229587552077500000015180</t>
  </si>
  <si>
    <t>1000000000000027595350172225230337285390100000015186</t>
  </si>
  <si>
    <t>1000000000000027595350172225246878272413400000015304</t>
  </si>
  <si>
    <t>1000000000000027595350172225249997406789500000015349</t>
  </si>
  <si>
    <t>1000000000000027595350172225279325864898100000015548</t>
  </si>
  <si>
    <t>1000000000000027595350172225323612188968400000015789</t>
  </si>
  <si>
    <t>1000000000000027595350172225341833017528800000015904</t>
  </si>
  <si>
    <t>1000000000000027595350172225394563620282900000016359</t>
  </si>
  <si>
    <t>1000000000000027595350172225418663743150900000016554</t>
  </si>
  <si>
    <t>1000000000000027595350172225454228106385500000016990</t>
  </si>
  <si>
    <t>1000000000000027595350172225466308509477200000017071</t>
  </si>
  <si>
    <t>1000000000000027595350172225470739355136200000017113</t>
  </si>
  <si>
    <t>1000000000000027595350172225470739360628300000017114</t>
  </si>
  <si>
    <t>1000000000000027595350172225470739362331000000017115</t>
  </si>
  <si>
    <t>1000000000000027595350172225489397651750900000017194</t>
  </si>
  <si>
    <t>1000000000000027595350172225489397655819400000017195</t>
  </si>
  <si>
    <t>1000000000000027595350172225491229719426400000017230</t>
  </si>
  <si>
    <t>1000000000000027595350172225501505140622200000017277</t>
  </si>
  <si>
    <t>1000000000000027595350172225501815528317300000017280</t>
  </si>
  <si>
    <t>1000000000000027595350172225546126264439600000017489</t>
  </si>
  <si>
    <t>1000000000000027595350172225570965213561000000017630</t>
  </si>
  <si>
    <t>1000000000000027595350172225585989912241900000017677</t>
  </si>
  <si>
    <t>1000000000000027595350172225595499659686800000017724</t>
  </si>
  <si>
    <t>1000000000000027595350172225635224042007900000018043</t>
  </si>
  <si>
    <t>1000000000000027595350172225656105601230500000018219</t>
  </si>
  <si>
    <t>1000000000000027595350172225664350570208400000018299</t>
  </si>
  <si>
    <t>1000000000000027595350172225682926496812100000018388</t>
  </si>
  <si>
    <t>1000000000000027595350172225713048153380400000018581</t>
  </si>
  <si>
    <t>1000000000000027595350172225807184349482600000019272</t>
  </si>
  <si>
    <t>1000000000000027595350172225815958792141500000019333</t>
  </si>
  <si>
    <t>1000000000000027595350172225847891947504900000019588</t>
  </si>
  <si>
    <t>1000000000000027595350172225850178927611800000019605</t>
  </si>
  <si>
    <t>1000000000000027595350172225858932099083600000019654</t>
  </si>
  <si>
    <t>1000000000000027595350172225858932128520000000019655</t>
  </si>
  <si>
    <t>1000000000000027595350172225871705429149700000019834</t>
  </si>
  <si>
    <t>1000000000000027595350172225875268395036100000019867</t>
  </si>
  <si>
    <t>1000000000000027595350172225933939702156400000020427</t>
  </si>
  <si>
    <t>1000000000000027595350172225933939707762100000020428</t>
  </si>
  <si>
    <t>1000000000000027595350172225934488322427300000020440</t>
  </si>
  <si>
    <t>1000000000000027595350172226144196962324100000023055</t>
  </si>
  <si>
    <t>1000000000000027595350172226213879949491500000023825</t>
  </si>
  <si>
    <t>1000000000000027595350172226275389599192600000024818</t>
  </si>
  <si>
    <t>1000000000000027595350172226276391264739100000024859</t>
  </si>
  <si>
    <t>1000000000000027595350172226277037850656000000024862</t>
  </si>
  <si>
    <t>1000000000000027595350172226295949030405300000025145</t>
  </si>
  <si>
    <t>1000000000000027595350172226312682013007800000025582</t>
  </si>
  <si>
    <t>1000000000000027595350172226321694593306000000025791</t>
  </si>
  <si>
    <t>1000000000000027595350172226322163422103200000025803</t>
  </si>
  <si>
    <t>1000000000000027595350172226341332699997500000026149</t>
  </si>
  <si>
    <t>1000000000000027595350172226348571709270100000026328</t>
  </si>
  <si>
    <t>1000000000000027595350172226360635263690800000026568</t>
  </si>
  <si>
    <t>1000000000000027595350172226362464159887900000026610</t>
  </si>
  <si>
    <t>1000000000000027595350172226384675976405800000027011</t>
  </si>
  <si>
    <t>1000000000000027595350172226404624657760500000027300</t>
  </si>
  <si>
    <t>1000000000000027595350172226413807430170500000027395</t>
  </si>
  <si>
    <t>1000000000000027595350172226413807433161800000027396</t>
  </si>
  <si>
    <t>1000000000000027595350172226414702173419500000027416</t>
  </si>
  <si>
    <t>1000000000000027595350172226415647898937400000027431</t>
  </si>
  <si>
    <t>1000000000000027595350172226448543297811800000027775</t>
  </si>
  <si>
    <t>1000000000000027595350172226470526350216500000028108</t>
  </si>
  <si>
    <t>1000000000000027595350172226480245817464200000028267</t>
  </si>
  <si>
    <t>1000000000000027595350172226482531918052500000028293</t>
  </si>
  <si>
    <t>1000000000000027595350172226490125613754800000028459</t>
  </si>
  <si>
    <t>1000000000000027595350172226508775218143700000028740</t>
  </si>
  <si>
    <t>1000000000000027595350172226509693483388800000028764</t>
  </si>
  <si>
    <t>1000000000000027595350172226513906367287300000028801</t>
  </si>
  <si>
    <t>1000000000000027595350172226521657005652300000028956</t>
  </si>
  <si>
    <t>1000000000000027595350172226521796872747500000028966</t>
  </si>
  <si>
    <t>1000000000000027595350172226551301481515200000029387</t>
  </si>
  <si>
    <t>1000000000000027595350172226556324020640000000029458</t>
  </si>
  <si>
    <t>1000000000000027595350172226556324024043000000029459</t>
  </si>
  <si>
    <t>1000000000000027595350172226556324025969300000029460</t>
  </si>
  <si>
    <t>1000000000000027595350172226585804017175500000029979</t>
  </si>
  <si>
    <t>1000000000000027595350172226585804024015000000029980</t>
  </si>
  <si>
    <t>1000000000000027595350172226585804027984800000029981</t>
  </si>
  <si>
    <t>1000000000000027595350172226586583827859600000030010</t>
  </si>
  <si>
    <t>1000000000000027595350172226601661437808600000030351</t>
  </si>
  <si>
    <t>1000000000000027595350172226614541224903100000030629</t>
  </si>
  <si>
    <t>1000000000000027595350172232287459926255800000000187</t>
  </si>
  <si>
    <t>1000000000000027595350172232292602347441400000000208</t>
  </si>
  <si>
    <t>1000000000000027595350172232303805685654400000000449</t>
  </si>
  <si>
    <t>1000000000000027595350172232303805692631400000000450</t>
  </si>
  <si>
    <t>1000000000000027595350172232306417655724900000000487</t>
  </si>
  <si>
    <t>1000000000000027595350172232306417658917800000000488</t>
  </si>
  <si>
    <t>1000000000000027595350172232306417667367300000000489</t>
  </si>
  <si>
    <t>1000000000000027595350172232306417671569000000000490</t>
  </si>
  <si>
    <t>1000000000000027595350172232325010574374100000001063</t>
  </si>
  <si>
    <t>1000000000000027595350172232343470090286900000001625</t>
  </si>
  <si>
    <t>1000000000000027595350172232359423390709700000001984</t>
  </si>
  <si>
    <t>1000000000000027595350172232445784296742900000003674</t>
  </si>
  <si>
    <t>1000000000000027595350172232460323418337300000003878</t>
  </si>
  <si>
    <t>1000000000000027595350172232460513109306300000003887</t>
  </si>
  <si>
    <t>1000000000000027595350172232493370726093600000004324</t>
  </si>
  <si>
    <t>1000000000000027595350172232567542610870200000005674</t>
  </si>
  <si>
    <t>1000000000000027595350172232597642380152500000006037</t>
  </si>
  <si>
    <t>1000000000000027595350172232634687551691700000006485</t>
  </si>
  <si>
    <t>1000000000000027595350172232641798023419200000006544</t>
  </si>
  <si>
    <t>1000000000000027595350172232641798028007500000006545</t>
  </si>
  <si>
    <t>1000000000000027595350172232682843653726800000006975</t>
  </si>
  <si>
    <t>1000000000000027595350172232682843683717700000006976</t>
  </si>
  <si>
    <t>1000000000000027595350172232696589167083600000007119</t>
  </si>
  <si>
    <t>1000000000000027595350172232708423485758300000007337</t>
  </si>
  <si>
    <t>1000000000000027595350172232784823721865100000008218</t>
  </si>
  <si>
    <t>1000000000000027595350172232790622155112700000008273</t>
  </si>
  <si>
    <t>1000000000000027595350172232823424631876600000008638</t>
  </si>
  <si>
    <t>1000000000000027595350172232828212631373100000008741</t>
  </si>
  <si>
    <t>1000000000000027595350172232863817565701800000009161</t>
  </si>
  <si>
    <t>1000000000000027595350172232863817570796300000009162</t>
  </si>
  <si>
    <t>1000000000000027595350172232883305693264400000009352</t>
  </si>
  <si>
    <t>1000000000000027595350172232892090079400700000009461</t>
  </si>
  <si>
    <t>1000000000000027595350172232986866954956800000010379</t>
  </si>
  <si>
    <t>1000000000000027595350172233045358935514200000010938</t>
  </si>
  <si>
    <t>1000000000000027595350172233054165487675300000011014</t>
  </si>
  <si>
    <t>1000000000000027595350172233056134748499100000011032</t>
  </si>
  <si>
    <t>1000000000000027595350172233058627502199300000011058</t>
  </si>
  <si>
    <t>1000000000000027595350172233061409124241500000011108</t>
  </si>
  <si>
    <t>1000000000000027595350172233067647005407400000011181</t>
  </si>
  <si>
    <t>1000000000000027595350172233093163743250300000011373</t>
  </si>
  <si>
    <t>1000000000000027595350172233098927059549000000011409</t>
  </si>
  <si>
    <t>1000000000000027595350172233298483164714100000012977</t>
  </si>
  <si>
    <t>1000000000000027595350172233387838644299300000013692</t>
  </si>
  <si>
    <t>1000000000000027595350172233387838650709300000013693</t>
  </si>
  <si>
    <t>1000000000000027595350172233458414102447400000014335</t>
  </si>
  <si>
    <t>1000000000000027595350172233521543403838100000014770</t>
  </si>
  <si>
    <t>1000000000000027595350172233525533179976900000014818</t>
  </si>
  <si>
    <t>1000000000000027595350172233562649171012400000015113</t>
  </si>
  <si>
    <t>1000000000000027595350172233600101702888100000015342</t>
  </si>
  <si>
    <t>1000000000000027595350172233674621587429200000015758</t>
  </si>
  <si>
    <t>1000000000000027595350172233686331648192000000015813</t>
  </si>
  <si>
    <t>1000000000000027595350172233686331661196400000015814</t>
  </si>
  <si>
    <t>1000000000000027595350172233735317868720900000016089</t>
  </si>
  <si>
    <t>1000000000000027595350172233735550359826400000016104</t>
  </si>
  <si>
    <t>1000000000000027595350172233735550364892400000016105</t>
  </si>
  <si>
    <t>1000000000000027595350172233749474989835700000016222</t>
  </si>
  <si>
    <t>1000000000000027595350172233749475135406200000016223</t>
  </si>
  <si>
    <t>1000000000000027595350172233760361982275600000016563</t>
  </si>
  <si>
    <t>1000000000000027595350172233836346527369800000017108</t>
  </si>
  <si>
    <t>1000000000000027595350172233836352537574600000017110</t>
  </si>
  <si>
    <t>1000000000000027595350172233913863815763900000017602</t>
  </si>
  <si>
    <t>1000000000000027595350172233955172353446700000017934</t>
  </si>
  <si>
    <t>1000000000000027595350172233955172359401100000017935</t>
  </si>
  <si>
    <t>1000000000000027595350172234025087755872200000018363</t>
  </si>
  <si>
    <t>1000000000000027595350172234042699567269800000018505</t>
  </si>
  <si>
    <t>1000000000000027595350172234051095272509000000018577</t>
  </si>
  <si>
    <t>1000000000000027595350172234051095278333200000018578</t>
  </si>
  <si>
    <t>1000000000000027595350172234063943083732800000018629</t>
  </si>
  <si>
    <t>1000000000000027595350172234063944351474800000018639</t>
  </si>
  <si>
    <t>1000000000000027595350172234126208047686400000019047</t>
  </si>
  <si>
    <t>1000000000000027595350172234126208054008900000019048</t>
  </si>
  <si>
    <t>1000000000000027595350172234173510999024900000019353</t>
  </si>
  <si>
    <t>1000000000000027595350172234173511012801900000019354</t>
  </si>
  <si>
    <t>1000000000000027595350172234173511015224100000019355</t>
  </si>
  <si>
    <t>1000000000000027595350172234180897045895800000019407</t>
  </si>
  <si>
    <t>1000000000000027595350172234198907789267600000019569</t>
  </si>
  <si>
    <t>1000000000000027595350172234326943581237200000020595</t>
  </si>
  <si>
    <t>1000000000000027595350172234345872603946900000020722</t>
  </si>
  <si>
    <t>1000000000000027595350172234345872606416700000020723</t>
  </si>
  <si>
    <t>1000000000000027595350172234456304349269000000021618</t>
  </si>
  <si>
    <t>1000000000000027595350172234469776348818600000021767</t>
  </si>
  <si>
    <t>1000000000000027595350172234469776360294700000021768</t>
  </si>
  <si>
    <t>1000000000000027595350172234538929966415300000022523</t>
  </si>
  <si>
    <t>1000000000000027595350172234538934926253100000022546</t>
  </si>
  <si>
    <t>1000000000000027595350172234538934926253100000022545</t>
  </si>
  <si>
    <t>1000000000000027595350172234546756696016900000022632</t>
  </si>
  <si>
    <t>1000000000000027595350172234552217483070300000022703</t>
  </si>
  <si>
    <t>1000000000000027595350172234554559216050500000022750</t>
  </si>
  <si>
    <t>1000000000000027595350172234562730155872600000022851</t>
  </si>
  <si>
    <t>1000000000000027595350172234579741110008400000023019</t>
  </si>
  <si>
    <t>1000000000000027595350172234620862919404700000023423</t>
  </si>
  <si>
    <t>1000000000000027595350172234667238951503700000024312</t>
  </si>
  <si>
    <t>1000000000000027595350172234800147503900900000026880</t>
  </si>
  <si>
    <t>1000000000000027595350172234813661972275400000027389</t>
  </si>
  <si>
    <t>1000000000000027595350172234815857858467400000027445</t>
  </si>
  <si>
    <t>1000000000000027595350172234823405155652900000027642</t>
  </si>
  <si>
    <t>1000000000000027595350172234862483183042700000028215</t>
  </si>
  <si>
    <t>1000000000000027595350172234862638270233700000028230</t>
  </si>
  <si>
    <t>1000000000000027595350172234865398960705400000028278</t>
  </si>
  <si>
    <t>1000000000000027595350172234875745502846400000028407</t>
  </si>
  <si>
    <t>1000000000000027595350172234908694129188400000028745</t>
  </si>
  <si>
    <t>1000000000000027595350172234913487542500300000028805</t>
  </si>
  <si>
    <t>1000000000000027595350172234927862828495000000028949</t>
  </si>
  <si>
    <t>1000000000000027595350172235044660817481100000030395</t>
  </si>
  <si>
    <t>1000000000000027595350172235070039701354700000030674</t>
  </si>
  <si>
    <t>1000000000000027595350172235093083268964600000030945</t>
  </si>
  <si>
    <t>1000000000000027595350172235122215367287500000031352</t>
  </si>
  <si>
    <t>1000000000000027595350172235126052107252800000031442</t>
  </si>
  <si>
    <t>1000000000000027595350172235135497802074100000031563</t>
  </si>
  <si>
    <t>1000000000000027595350172235135497807196600000031564</t>
  </si>
  <si>
    <t>1000000000000027595350172235138622281249500000031602</t>
  </si>
  <si>
    <t>1000000000000027595350172235138622282803400000031603</t>
  </si>
  <si>
    <t>1000000000000027595350172235139845635978100000031618</t>
  </si>
  <si>
    <t>1000000000000027595350172235163293420831700000031865</t>
  </si>
  <si>
    <t>1000000000000027595350172235163293426487400000031866</t>
  </si>
  <si>
    <t>1000000000000027595350172235221058724242000000032947</t>
  </si>
  <si>
    <t>1000000000000027595350172235234760250023500000033178</t>
  </si>
  <si>
    <t>1000000000000027595350172235265896081857200000033701</t>
  </si>
  <si>
    <t>1000000000000027595350172235267342255107900000033727</t>
  </si>
  <si>
    <t>1000000000000027595350172235276749299597400000033948</t>
  </si>
  <si>
    <t>1000000000000027595350172240946454890950000000000790</t>
  </si>
  <si>
    <t>1000000000000027595350172240955428948500700000000954</t>
  </si>
  <si>
    <t>1000000000000027595350172240955428951229900000000955</t>
  </si>
  <si>
    <t>1000000000000027595350172240960934719244700000001056</t>
  </si>
  <si>
    <t>1000000000000027595350172240960934725397600000001057</t>
  </si>
  <si>
    <t>1000000000000027595350172240978683715636000000001652</t>
  </si>
  <si>
    <t>1000000000000027595350172240979177608556300000001681</t>
  </si>
  <si>
    <t>1000000000000027595350172240979177610086100000001682</t>
  </si>
  <si>
    <t>1000000000000027595350172240979321594060900000001685</t>
  </si>
  <si>
    <t>1000000000000027595350172241088406673860900000004079</t>
  </si>
  <si>
    <t>1000000000000027595350172241091947625156000000004177</t>
  </si>
  <si>
    <t>1000000000000027595350172241091947626798900000004178</t>
  </si>
  <si>
    <t>1000000000000027595350172241124134754585100000004655</t>
  </si>
  <si>
    <t>1000000000000027595350172241154306663459800000005130</t>
  </si>
  <si>
    <t>1000000000000027595350172241171212145449900000005401</t>
  </si>
  <si>
    <t>1000000000000027595350172241221016727055000000006361</t>
  </si>
  <si>
    <t>1000000000000027595350172241237267351888000000006685</t>
  </si>
  <si>
    <t>1000000000000027595350172241237267353763500000006686</t>
  </si>
  <si>
    <t>1000000000000027595350172241285807081972200000007431</t>
  </si>
  <si>
    <t>1000000000000027595350172241289510414861100000007521</t>
  </si>
  <si>
    <t>1000000000000027595350172241301237576296100000007668</t>
  </si>
  <si>
    <t>1000000000000027595350172241301814420748600000007673</t>
  </si>
  <si>
    <t>1000000000000027595350172241315861061211900000007921</t>
  </si>
  <si>
    <t>1000000000000027595350172241326285119168900000008063</t>
  </si>
  <si>
    <t>1000000000000027595350172241338439918107900000008277</t>
  </si>
  <si>
    <t>1000000000000027595350172241340293560115500000008316</t>
  </si>
  <si>
    <t>1000000000000027595350172241340293565613800000008317</t>
  </si>
  <si>
    <t>1000000000000027595350172241342887383987900000008371</t>
  </si>
  <si>
    <t>1000000000000027595350172241645778688439500000011672</t>
  </si>
  <si>
    <t>1000000000000027595350172241647273117462700000011681</t>
  </si>
  <si>
    <t>1000000000000027595350172241662539857169000000011838</t>
  </si>
  <si>
    <t>1000000000000027595350172241671942249546400000011928</t>
  </si>
  <si>
    <t>1000000000000027595350172241675257401739600000011958</t>
  </si>
  <si>
    <t>1000000000000027595350172241693893934860800000012174</t>
  </si>
  <si>
    <t>1000000000000027595350172241714773872893600000012351</t>
  </si>
  <si>
    <t>1000000000000027595350172241716581105270800000012392</t>
  </si>
  <si>
    <t>1000000000000027595350172241722841830557300000012450</t>
  </si>
  <si>
    <t>1000000000000027595350172241735021854795500000012527</t>
  </si>
  <si>
    <t>1000000000000027595350172242008510436347000000015025</t>
  </si>
  <si>
    <t>1000000000000027595350172242039171773817800000015288</t>
  </si>
  <si>
    <t>1000000000000027595350172242039231203886400000015297</t>
  </si>
  <si>
    <t>1000000000000027595350172242049999017876100000015363</t>
  </si>
  <si>
    <t>1000000000000027595350172242073327167620300000015470</t>
  </si>
  <si>
    <t>1000000000000027595350172242078199791921100000015632</t>
  </si>
  <si>
    <t>1000000000000027595350172242104170686320700000015859</t>
  </si>
  <si>
    <t>1000000000000027595350172242166268554207400000016148</t>
  </si>
  <si>
    <t>1000000000000027595350172242236656962785400000016610</t>
  </si>
  <si>
    <t>1000000000000027595350172242426361260663000000018062</t>
  </si>
  <si>
    <t>1000000000000027595350172242455047353014400000018371</t>
  </si>
  <si>
    <t>1000000000000027595350172242465815523827000000018414</t>
  </si>
  <si>
    <t>1000000000000027595350172242498081361359400000018602</t>
  </si>
  <si>
    <t>1000000000000027595350172242532842973414300000018909</t>
  </si>
  <si>
    <t>1000000000000027595350172242538469167735700000018952</t>
  </si>
  <si>
    <t>1000000000000027595350172242539740468314600000018957</t>
  </si>
  <si>
    <t>1000000000000027595350172242551197886800100000019061</t>
  </si>
  <si>
    <t>1000000000000027595350172242576877426487800000019289</t>
  </si>
  <si>
    <t>1000000000000027595350172242581055053441800000019306</t>
  </si>
  <si>
    <t>1000000000000027595350172242818253300903200000021205</t>
  </si>
  <si>
    <t>1000000000000027595350172242825079886559700000021339</t>
  </si>
  <si>
    <t>1000000000000027595350172242832852732152500000021479</t>
  </si>
  <si>
    <t>1000000000000027595350172242843197603535200000021581</t>
  </si>
  <si>
    <t>1000000000000027595350172242843197606126600000021582</t>
  </si>
  <si>
    <t>1000000000000027595350172242853001126512800000021664</t>
  </si>
  <si>
    <t>1000000000000027595350172242905453522568500000022170</t>
  </si>
  <si>
    <t>1000000000000027595350172242905453525301000000022171</t>
  </si>
  <si>
    <t>1000000000000027595350172242955281297410700000022587</t>
  </si>
  <si>
    <t>1000000000000027595350172242987983630953200000022915</t>
  </si>
  <si>
    <t>1000000000000027595350172242987983637531700000022916</t>
  </si>
  <si>
    <t>1000000000000027595350172243009257529837200000023058</t>
  </si>
  <si>
    <t>1000000000000027595350172243072824104619300000023577</t>
  </si>
  <si>
    <t>1000000000000027595350172243101026358075500000023928</t>
  </si>
  <si>
    <t>1000000000000027595350172243111284666193300000024009</t>
  </si>
  <si>
    <t>1000000000000027595350172243121669038527000000024118</t>
  </si>
  <si>
    <t>1000000000000027595350172243142142670534700000024349</t>
  </si>
  <si>
    <t>1000000000000027595350172243148308233823200000024398</t>
  </si>
  <si>
    <t>1000000000000027595350172243160992092075700000024494</t>
  </si>
  <si>
    <t>1000000000000027595350172243165569209540500000024552</t>
  </si>
  <si>
    <t>1000000000000027595350172243165569214589300000024553</t>
  </si>
  <si>
    <t>1000000000000027595350172243175065026869400000024638</t>
  </si>
  <si>
    <t>1000000000000027595350172243176005296093900000024646</t>
  </si>
  <si>
    <t>1000000000000027595350172243180753873906600000024725</t>
  </si>
  <si>
    <t>1000000000000027595350172243190467196185600000024873</t>
  </si>
  <si>
    <t>1000000000000027595350172243204756466870200000025038</t>
  </si>
  <si>
    <t>1000000000000027595350172243211538156375200000025164</t>
  </si>
  <si>
    <t>1000000000000027595350172243223398787014900000025248</t>
  </si>
  <si>
    <t>1000000000000027595350172243229555051396500000025297</t>
  </si>
  <si>
    <t>1000000000000027595350172243378572028309900000027424</t>
  </si>
  <si>
    <t>1000000000000027595350172243379988554851800000027445</t>
  </si>
  <si>
    <t>1000000000000027595350172243385929306871900000027554</t>
  </si>
  <si>
    <t>1000000000000027595350172243393114802546000000027644</t>
  </si>
  <si>
    <t>1000000000000027595350172243393227380697500000027655</t>
  </si>
  <si>
    <t>1000000000000027595350172243397151211601700000027703</t>
  </si>
  <si>
    <t>1000000000000027595350172243403638002697400000027814</t>
  </si>
  <si>
    <t>1000000000000027595350172243416830640518100000028033</t>
  </si>
  <si>
    <t>1000000000000027595350172243418429911991700000028069</t>
  </si>
  <si>
    <t>1000000000000027595350172243418429917477600000028070</t>
  </si>
  <si>
    <t>1000000000000027595350172243451078257119300000028636</t>
  </si>
  <si>
    <t>1000000000000027595350172243457783721324200000028781</t>
  </si>
  <si>
    <t>1000000000000027595350172243458445274356100000028803</t>
  </si>
  <si>
    <t>1000000000000027595350172243461111461385400000028871</t>
  </si>
  <si>
    <t>1000000000000027595350172243464140721032300000028902</t>
  </si>
  <si>
    <t>1000000000000027595350172243464140723997800000028903</t>
  </si>
  <si>
    <t>1000000000000027595350172243469835424148800000028989</t>
  </si>
  <si>
    <t>1000000000000027595350172243684866300257600000032202</t>
  </si>
  <si>
    <t>1000000000000027595350172243714551504015200000032609</t>
  </si>
  <si>
    <t>1000000000000027595350172243730929478256900000032831</t>
  </si>
  <si>
    <t>1000000000000027595350172243734344937871400000032854</t>
  </si>
  <si>
    <t>1000000000000027595350172243734344949339000000032855</t>
  </si>
  <si>
    <t>1000000000000027595350172243748303870470300000033081</t>
  </si>
  <si>
    <t>1000000000000027595350172243754828500698700000033164</t>
  </si>
  <si>
    <t>1000000000000027595350172243761349793876600000033276</t>
  </si>
  <si>
    <t>1000000000000027595350172243767648217846300000033416</t>
  </si>
  <si>
    <t>1000000000000027595350172243803659080765200000034062</t>
  </si>
  <si>
    <t>1000000000000027595350172243814096345373100000034172</t>
  </si>
  <si>
    <t>1000000000000027595350172243827586425464100000034391</t>
  </si>
  <si>
    <t>1000000000000027595350172243872777132717700000035243</t>
  </si>
  <si>
    <t>1000000000000027595350172243873169439029100000035252</t>
  </si>
  <si>
    <t>1000000000000027595350172243878134475506800000035372</t>
  </si>
  <si>
    <t>1000000000000027595350172249577452226106000000000458</t>
  </si>
  <si>
    <t>1000000000000027595350172249626112279741800000001549</t>
  </si>
  <si>
    <t>1000000000000027595350172249649252153538800000001995</t>
  </si>
  <si>
    <t>1000000000000027595350172249660201274397100000002286</t>
  </si>
  <si>
    <t>1000000000000027595350172249660201276935700000002287</t>
  </si>
  <si>
    <t>1000000000000027595350172249678201089328900000002574</t>
  </si>
  <si>
    <t>1000000000000027595350172249681048304095100000002652</t>
  </si>
  <si>
    <t>1000000000000027595350172249716361008617100000003358</t>
  </si>
  <si>
    <t>1000000000000027595350172249716361011046300000003359</t>
  </si>
  <si>
    <t>1000000000000027595350172249739756605182900000003588</t>
  </si>
  <si>
    <t>1000000000000027595350172249772595342662800000004123</t>
  </si>
  <si>
    <t>1000000000000027595350172249772595348577700000004124</t>
  </si>
  <si>
    <t>1000000000000027595350172249773900363377700000004200</t>
  </si>
  <si>
    <t>1000000000000027595350172249773900368427200000004201</t>
  </si>
  <si>
    <t>1000000000000027595350172249776426843252200000004242</t>
  </si>
  <si>
    <t>1000000000000027595350172249793674356573700000004548</t>
  </si>
  <si>
    <t>1000000000000027595350172249793677107824900000004549</t>
  </si>
  <si>
    <t>1000000000000027595350172249795613446475800000004567</t>
  </si>
  <si>
    <t>1000000000000027595350172249938638683991600000007121</t>
  </si>
  <si>
    <t>1000000000000027595350172249941555101380900000007167</t>
  </si>
  <si>
    <t>1000000000000027595350172249945852497731500000007223</t>
  </si>
  <si>
    <t>1000000000000027595350172249945852499440400000007224</t>
  </si>
  <si>
    <t>1000000000000027595350172249982242467296300000007633</t>
  </si>
  <si>
    <t>1000000000000027595350172249994517170162400000007858</t>
  </si>
  <si>
    <t>1000000000000027595350172250003732614385700000007965</t>
  </si>
  <si>
    <t>1000000000000027595350172250014663477879500000008144</t>
  </si>
  <si>
    <t>1000000000000027595350172250014663481102000000008145</t>
  </si>
  <si>
    <t>1000000000000027595350172250014663485539200000008146</t>
  </si>
  <si>
    <t>1000000000000027595350172250032420476653200000008367</t>
  </si>
  <si>
    <t>1000000000000027595350172250036489879550000000008411</t>
  </si>
  <si>
    <t>1000000000000027595350172250054241479139300000008688</t>
  </si>
  <si>
    <t>1000000000000027595350172250056166896216400000008726</t>
  </si>
  <si>
    <t>1000000000000027595350172250056166900111100000008727</t>
  </si>
  <si>
    <t>1000000000000027595350172250063532914215800000008844</t>
  </si>
  <si>
    <t>1000000000000027595350172250306764165189500000011517</t>
  </si>
  <si>
    <t>1000000000000027595350172250308042710494200000011530</t>
  </si>
  <si>
    <t>1000000000000027595350172250308048115560400000011532</t>
  </si>
  <si>
    <t>1000000000000027595350172250308048115560400000011533</t>
  </si>
  <si>
    <t>1000000000000027595350172250308048120251400000011534</t>
  </si>
  <si>
    <t>1000000000000027595350172250317622184099700000011647</t>
  </si>
  <si>
    <t>1000000000000027595350172250321955912733900000011711</t>
  </si>
  <si>
    <t>1000000000000027595350172250347853618673300000011999</t>
  </si>
  <si>
    <t>1000000000000027595350172250380853629575800000012273</t>
  </si>
  <si>
    <t>1000000000000027595350172250389293883570300000012386</t>
  </si>
  <si>
    <t>1000000000000027595350172250391723912819000000012429</t>
  </si>
  <si>
    <t>1000000000000027595350172250393800877743800000012471</t>
  </si>
  <si>
    <t>1000000000000027595350172250401517889488600000012540</t>
  </si>
  <si>
    <t>1000000000000027595350172250401517895611200000012541</t>
  </si>
  <si>
    <t>1000000000000027595350172250410502921997500000012607</t>
  </si>
  <si>
    <t>1000000000000027595350172250414320875535800000012641</t>
  </si>
  <si>
    <t>1000000000000027595350172250642152285346700000014848</t>
  </si>
  <si>
    <t>1000000000000027595350172250665396948168900000015042</t>
  </si>
  <si>
    <t>1000000000000027595350172250665396948168900000015041</t>
  </si>
  <si>
    <t>1000000000000027595350172250743586057534500000016088</t>
  </si>
  <si>
    <t>1000000000000027595350172250764737768708500000016295</t>
  </si>
  <si>
    <t>1000000000000027595350172250780234508927000000016497</t>
  </si>
  <si>
    <t>1000000000000027595350172250780234517704700000016498</t>
  </si>
  <si>
    <t>1000000000000027595350172250844798896984200000017136</t>
  </si>
  <si>
    <t>1000000000000027595350172250852033150206100000017234</t>
  </si>
  <si>
    <t>1000000000000027595350172250852884516854400000017240</t>
  </si>
  <si>
    <t>1000000000000027595350172250860141252492800000017310</t>
  </si>
  <si>
    <t>1000000000000027595350172250860141258335500000017311</t>
  </si>
  <si>
    <t>1000000000000027595350172250865189884561300000017346</t>
  </si>
  <si>
    <t>1000000000000027595350172250894898304938800000017574</t>
  </si>
  <si>
    <t>1000000000000027595350172251036313593250900000018882</t>
  </si>
  <si>
    <t>1000000000000027595350172251087646815795700000019309</t>
  </si>
  <si>
    <t>1000000000000027595350172251092034983608300000019356</t>
  </si>
  <si>
    <t>1000000000000027595350172251094526148025500000019386</t>
  </si>
  <si>
    <t>1000000000000027595350172251112528902789500000019572</t>
  </si>
  <si>
    <t>1000000000000027595350172251184247445116200000020044</t>
  </si>
  <si>
    <t>1000000000000027595350172251199679883994100000020160</t>
  </si>
  <si>
    <t>1000000000000027595350172251248533193809800000020714</t>
  </si>
  <si>
    <t>1000000000000027595350172251267435127164800000020905</t>
  </si>
  <si>
    <t>1000000000000027595350172251338255145014000000021377</t>
  </si>
  <si>
    <t>1000000000000027595350172251339255599695600000021390</t>
  </si>
  <si>
    <t>1000000000000027595350172251348119829309100000021443</t>
  </si>
  <si>
    <t>1000000000000027595350172251348119833793400000021444</t>
  </si>
  <si>
    <t>1000000000000027595350172251348711437250900000021448</t>
  </si>
  <si>
    <t>1000000000000027595350172251392048792698800000021768</t>
  </si>
  <si>
    <t>1000000000000027595350172251408349499257400000021853</t>
  </si>
  <si>
    <t>1000000000000027595350172251408349502770100000021854</t>
  </si>
  <si>
    <t>1000000000000027595350172251423004842315600000021920</t>
  </si>
  <si>
    <t>1000000000000027595350172251423004849605100000021921</t>
  </si>
  <si>
    <t>1000000000000027595350172251433345575012700000022016</t>
  </si>
  <si>
    <t>1000000000000027595350172251465616780644100000022217</t>
  </si>
  <si>
    <t>1000000000000027595350172251465616788280800000022218</t>
  </si>
  <si>
    <t>1000000000000027595350172251471109727913200000022257</t>
  </si>
  <si>
    <t>1000000000000027595350172251473737159029000000022292</t>
  </si>
  <si>
    <t>1000000000000027595350172251500230674674400000022450</t>
  </si>
  <si>
    <t>1000000000000027595350172251500230682663400000022451</t>
  </si>
  <si>
    <t>1000000000000027595350172251511105950044300000022513</t>
  </si>
  <si>
    <t>1000000000000027595350172251557745093609300000022933</t>
  </si>
  <si>
    <t>1000000000000027595350172251559381366537300000022962</t>
  </si>
  <si>
    <t>1000000000000027595350172251616757379242300000023435</t>
  </si>
  <si>
    <t>1000000000000027595350172251644856227951100000023705</t>
  </si>
  <si>
    <t>1000000000000027595350172251654684300400000000023780</t>
  </si>
  <si>
    <t>1000000000000027595350172251703673686770300000024220</t>
  </si>
  <si>
    <t>1000000000000027595350172251703705500947400000024224</t>
  </si>
  <si>
    <t>1000000000000027595350172251703705505888200000024225</t>
  </si>
  <si>
    <t>1000000000000027595350172251710081303906000000024270</t>
  </si>
  <si>
    <t>1000000000000027595350172251817910561627800000025255</t>
  </si>
  <si>
    <t>1000000000000027595350172251828322585667100000025400</t>
  </si>
  <si>
    <t>1000000000000027595350172251829777895815100000025435</t>
  </si>
  <si>
    <t>1000000000000027595350172251849485872913400000025684</t>
  </si>
  <si>
    <t>1000000000000027595350172251857715749676100000025772</t>
  </si>
  <si>
    <t>1000000000000027595350172251868595743824300000025860</t>
  </si>
  <si>
    <t>1000000000000027595350172251868595746490700000025861</t>
  </si>
  <si>
    <t>1000000000000027595350172251936001293568200000026721</t>
  </si>
  <si>
    <t>1000000000000027595350172251936001299820900000026722</t>
  </si>
  <si>
    <t>1000000000000027595350172251991514570858000000027364</t>
  </si>
  <si>
    <t>1000000000000027595350172251993364975751400000027412</t>
  </si>
  <si>
    <t>1000000000000027595350172251994283404279800000027417</t>
  </si>
  <si>
    <t>1000000000000027595350172251998254160123700000027458</t>
  </si>
  <si>
    <t>1000000000000027595350172252083410350952400000029035</t>
  </si>
  <si>
    <t>1000000000000027595350172252083410357286900000029036</t>
  </si>
  <si>
    <t>1000000000000027595350172252089693270534100000029198</t>
  </si>
  <si>
    <t>1000000000000027595350172252089693276057900000029199</t>
  </si>
  <si>
    <t>1000000000000027595350172252109072676959400000029638</t>
  </si>
  <si>
    <t>1000000000000027595350172252109744644411500000029667</t>
  </si>
  <si>
    <t>1000000000000027595350172252119610260602500000029877</t>
  </si>
  <si>
    <t>1000000000000027595350172252120236334158600000029907</t>
  </si>
  <si>
    <t>1000000000000027595350172252133935044942300000030177</t>
  </si>
  <si>
    <t>1000000000000027595350172252137620375771800000030292</t>
  </si>
  <si>
    <t>1000000000000027595350172252182207606679400000031389</t>
  </si>
  <si>
    <t>1000000000000027595350172252182270560966600000031395</t>
  </si>
  <si>
    <t>1000000000000027595350172252192504341052400000031571</t>
  </si>
  <si>
    <t>1000000000000027595350172252206145052156700000031868</t>
  </si>
  <si>
    <t>1000000000000027595350172252206279038418000000031870</t>
  </si>
  <si>
    <t>1000000000000027595350172252215371653991500000032098</t>
  </si>
  <si>
    <t>1000000000000027595350172252215371671617600000032099</t>
  </si>
  <si>
    <t>1000000000000027595350172252235355676479800000032455</t>
  </si>
  <si>
    <t>1000000000000027595350172252254937448945000000032854</t>
  </si>
  <si>
    <t>1000000000000027595350172252275356041099400000033333</t>
  </si>
  <si>
    <t>1000000000000027595350172252279696496343800000033445</t>
  </si>
  <si>
    <t>1000000000000027595350172252280024300993700000033447</t>
  </si>
  <si>
    <t>1000000000000027595350172252295478608799100000033756</t>
  </si>
  <si>
    <t>1000000000000027595350172252296660849386300000033788</t>
  </si>
  <si>
    <t>1000000000000027595350172252325535109337000000034505</t>
  </si>
  <si>
    <t>1000000000000027595350172252351479099295900000035071</t>
  </si>
  <si>
    <t>1000000000000027595350172252361073792467800000035349</t>
  </si>
  <si>
    <t>1000000000000027595350172252372072752318600000035651</t>
  </si>
  <si>
    <t>1000000000000027595350172252375806837608300000035757</t>
  </si>
  <si>
    <t>1000000000000027595350172252376347045901200000035781</t>
  </si>
  <si>
    <t>1000000000000027595350172252376347049835400000035782</t>
  </si>
  <si>
    <t>1000000000000027595350172252379466660356400000035848</t>
  </si>
  <si>
    <t>1000000000000027595350172252391286765452200000036139</t>
  </si>
  <si>
    <t>1000000000000027595350172252393678098103600000036174</t>
  </si>
  <si>
    <t>1000000000000027595350172252407018275234700000036489</t>
  </si>
  <si>
    <t>1000000000000027595350172252408113090730400000036516</t>
  </si>
  <si>
    <t>1000000000000027595350172252425463359072400000036877</t>
  </si>
  <si>
    <t>1000000000000027595350172252431017820523700000036973</t>
  </si>
  <si>
    <t>1000000000000027595350172252443582982763000000037380</t>
  </si>
  <si>
    <t>1000000000000027595350172252463565099788700000037861</t>
  </si>
  <si>
    <t>1000000000000027595350172252481208692918400000038228</t>
  </si>
  <si>
    <t>1000000000000027595350172252484502307394900000038327</t>
  </si>
  <si>
    <t>1000000000000027595350172252495284068673900000038610</t>
  </si>
  <si>
    <t>1000000000000027595350172252508767339550500000038930</t>
  </si>
  <si>
    <t>1000000000000027595350172252522155527422400000039276</t>
  </si>
  <si>
    <t>1000000000000027595350172258217254099746800000000944</t>
  </si>
  <si>
    <t>1000000000000027595350172258232851104047400000001610</t>
  </si>
  <si>
    <t>1000000000000027595350172258237216377580900000001863</t>
  </si>
  <si>
    <t>1000000000000027595350172258237625566573200000001911</t>
  </si>
  <si>
    <t>1000000000000027595350172258242952454311700000002108</t>
  </si>
  <si>
    <t>1000000000000027595350172258250416555907800000002403</t>
  </si>
  <si>
    <t>1000000000000027595350172258253621894905000000002521</t>
  </si>
  <si>
    <t>1000000000000027595350172258259689752228600000002774</t>
  </si>
  <si>
    <t>1000000000000027595350172258259689757785500000002775</t>
  </si>
  <si>
    <t>1000000000000027595350172258260663894691300000002829</t>
  </si>
  <si>
    <t>1000000000000027595350172258374729274864100000006713</t>
  </si>
  <si>
    <t>1000000000000027595350172258375264796888200000006746</t>
  </si>
  <si>
    <t>1000000000000027595350172258383589518147800000007014</t>
  </si>
  <si>
    <t>1000000000000027595350172258383946612143500000007017</t>
  </si>
  <si>
    <t>1000000000000027595350172258383946617978700000007018</t>
  </si>
  <si>
    <t>1000000000000027595350172258562217088296600000010241</t>
  </si>
  <si>
    <t>1000000000000027595350172258565468639747500000010343</t>
  </si>
  <si>
    <t>1000000000000027595350172258579543598023300000010633</t>
  </si>
  <si>
    <t>1000000000000027595350172258582086059207500000010725</t>
  </si>
  <si>
    <t>1000000000000027595350172258583636188704500000010792</t>
  </si>
  <si>
    <t>1000000000000027595350172258583636193262600000010793</t>
  </si>
  <si>
    <t>1000000000000027595350172258593018631264500000010996</t>
  </si>
  <si>
    <t>1000000000000027595350172258593018633671800000010997</t>
  </si>
  <si>
    <t>1000000000000027595350172258596458504579400000011046</t>
  </si>
  <si>
    <t>1000000000000027595350172258597520975831200000011089</t>
  </si>
  <si>
    <t>1000000000000027595350172258600773925006400000011132</t>
  </si>
  <si>
    <t>1000000000000027595350172258646168003544400000011812</t>
  </si>
  <si>
    <t>1000000000000027595350172258682520843951700000012297</t>
  </si>
  <si>
    <t>1000000000000027595350172258682851280552700000012299</t>
  </si>
  <si>
    <t>1000000000000027595350172258882422500389100000014652</t>
  </si>
  <si>
    <t>1000000000000027595350172258888683374000100000014710</t>
  </si>
  <si>
    <t>1000000000000027595350172258919719460235600000015106</t>
  </si>
  <si>
    <t>1000000000000027595350172258923809727575300000015188</t>
  </si>
  <si>
    <t>1000000000000027595350172258926634215400800000015236</t>
  </si>
  <si>
    <t>1000000000000027595350172258926634490044000000015240</t>
  </si>
  <si>
    <t>1000000000000027595350172258946194919358300000015424</t>
  </si>
  <si>
    <t>1000000000000027595350172258946321480221000000015427</t>
  </si>
  <si>
    <t>1000000000000027595350172258946321486278600000015428</t>
  </si>
  <si>
    <t>1000000000000027595350172258949376707980700000015480</t>
  </si>
  <si>
    <t>1000000000000027595350172258976956122142900000015828</t>
  </si>
  <si>
    <t>1000000000000027595350172258976956127457100000015829</t>
  </si>
  <si>
    <t>1000000000000027595350172258986159826540500000015901</t>
  </si>
  <si>
    <t>1000000000000027595350172258986159832685600000015903</t>
  </si>
  <si>
    <t>1000000000000027595350172258993157818411200000015991</t>
  </si>
  <si>
    <t>1000000000000027595350172259006821917611900000016153</t>
  </si>
  <si>
    <t>1000000000000027595350172259047303262316300000016544</t>
  </si>
  <si>
    <t>1000000000000027595350172259085341642877900000016922</t>
  </si>
  <si>
    <t>1000000000000027595350172259094870177304500000016985</t>
  </si>
  <si>
    <t>1000000000000027595350172259094870183038700000016986</t>
  </si>
  <si>
    <t>1000000000000027595350172259112474228968800000017257</t>
  </si>
  <si>
    <t>1000000000000027595350172259265587232927400000018922</t>
  </si>
  <si>
    <t>1000000000000027595350172259277830452139400000019086</t>
  </si>
  <si>
    <t>1000000000000027595350172259278437914231000000019099</t>
  </si>
  <si>
    <t>1000000000000027595350172259283993146610600000019189</t>
  </si>
  <si>
    <t>1000000000000027595350172259285739182303600000019209</t>
  </si>
  <si>
    <t>1000000000000027595350172259291626849290500000019272</t>
  </si>
  <si>
    <t>1000000000000027595350172259305518035205500000019415</t>
  </si>
  <si>
    <t>1000000000000027595350172259306080347961700000019437</t>
  </si>
  <si>
    <t>1000000000000027595350172259322840097987500000019614</t>
  </si>
  <si>
    <t>1000000000000027595350172259322840100458500000019615</t>
  </si>
  <si>
    <t>1000000000000027595350172259322968102383600000019638</t>
  </si>
  <si>
    <t>1000000000000027595350172259330632184829900000019757</t>
  </si>
  <si>
    <t>1000000000000027595350172259348856758644300000019934</t>
  </si>
  <si>
    <t>1000000000000027595350172259349536499157200000019945</t>
  </si>
  <si>
    <t>1000000000000027595350172259350295603415600000019947</t>
  </si>
  <si>
    <t>1000000000000027595350172259355878448396400000019983</t>
  </si>
  <si>
    <t>1000000000000027595350172259614533038365000000022513</t>
  </si>
  <si>
    <t>1000000000000027595350172259626496293049400000022635</t>
  </si>
  <si>
    <t>1000000000000027595350172259626976105117700000022640</t>
  </si>
  <si>
    <t>1000000000000027595350172259658409597466300000022899</t>
  </si>
  <si>
    <t>1000000000000027595350172259665882691341800000023063</t>
  </si>
  <si>
    <t>1000000000000027595350172259679530165179800000023239</t>
  </si>
  <si>
    <t>1000000000000027595350172259679530168732600000023240</t>
  </si>
  <si>
    <t>1000000000000027595350172259686714467885700000023333</t>
  </si>
  <si>
    <t>1000000000000027595350172259716035020123300000023610</t>
  </si>
  <si>
    <t>1000000000000027595350172259718206898781700000023619</t>
  </si>
  <si>
    <t>1000000000000027595350172259786883030197100000024283</t>
  </si>
  <si>
    <t>1000000000000027595350172259810747790422000000024572</t>
  </si>
  <si>
    <t>1000000000000027595350172259840534496371800000024840</t>
  </si>
  <si>
    <t>1000000000000027595350172259840534964387500000024841</t>
  </si>
  <si>
    <t>1000000000000027595350172259841261097508800000024852</t>
  </si>
  <si>
    <t>1000000000000027595350172259841895004487800000024868</t>
  </si>
  <si>
    <t>1000000000000027595350172259852366613062400000025025</t>
  </si>
  <si>
    <t>1000000000000027595350172259852366615964500000025026</t>
  </si>
  <si>
    <t>1000000000000027595350172259892587861099300000025300</t>
  </si>
  <si>
    <t>1000000000000027595350172259914892506736400000025436</t>
  </si>
  <si>
    <t>1000000000000027595350172259927327282162200000025555</t>
  </si>
  <si>
    <t>1000000000000027595350172259988740609734700000026032</t>
  </si>
  <si>
    <t>1000000000000027595350172260022638921767500000026329</t>
  </si>
  <si>
    <t>1000000000000027595350172260022642502285600000026331</t>
  </si>
  <si>
    <t>1000000000000027595350172260025487797911500000026344</t>
  </si>
  <si>
    <t>1000000000000027595350172260027907248166100000026356</t>
  </si>
  <si>
    <t>1000000000000027595350172260038738015757400000026430</t>
  </si>
  <si>
    <t>1000000000000027595350172260077792602076100000026704</t>
  </si>
  <si>
    <t>1000000000000027595350172260108072302954600000026984</t>
  </si>
  <si>
    <t>1000000000000027595350172260108072305325300000026985</t>
  </si>
  <si>
    <t>1000000000000027595350172260113962260084300000027020</t>
  </si>
  <si>
    <t>1000000000000027595350172260113963151557800000027028</t>
  </si>
  <si>
    <t>1000000000000027595350172260124264616340700000027232</t>
  </si>
  <si>
    <t>1000000000000027595350172260124264619751700000027233</t>
  </si>
  <si>
    <t>1000000000000027595350172260129751159488800000027296</t>
  </si>
  <si>
    <t>1000000000000027595350172260139983843044400000027375</t>
  </si>
  <si>
    <t>1000000000000027595350172260168390295720900000027717</t>
  </si>
  <si>
    <t>1000000000000027595350172260180183752792500000027907</t>
  </si>
  <si>
    <t>1000000000000027595350172260181122626101000000028043</t>
  </si>
  <si>
    <t>1000000000000027595350172260183872067972500000028342</t>
  </si>
  <si>
    <t>1000000000000027595350172260311618730959900000031987</t>
  </si>
  <si>
    <t>1000000000000027595350172260332820722029800000032271</t>
  </si>
  <si>
    <t>1000000000000027595350172260342050613504900000032419</t>
  </si>
  <si>
    <t>1000000000000027595350172260360018669446400000032747</t>
  </si>
  <si>
    <t>1000000000000027595350172260360087182593900000032750</t>
  </si>
  <si>
    <t>1000000000000027595350172260372806126171800000033050</t>
  </si>
  <si>
    <t>1000000000000027595350172260375658245942400000033112</t>
  </si>
  <si>
    <t>1000000000000027595350172260380043233183600000033384</t>
  </si>
  <si>
    <t>1000000000000027595350172260380043235080800000033385</t>
  </si>
  <si>
    <t>1000000000000027595350172260386943013094300000033556</t>
  </si>
  <si>
    <t>1000000000000027595350172260390815793729800000033601</t>
  </si>
  <si>
    <t>1000000000000027595350172260404536398457700000033895</t>
  </si>
  <si>
    <t>1000000000000027595350172260432475612087200000034349</t>
  </si>
  <si>
    <t>1000000000000027595350172260448558458737700000034662</t>
  </si>
  <si>
    <t>1000000000000027595350172260464862297793200000034976</t>
  </si>
  <si>
    <t>1000000000000027595350172260491589226181900000035405</t>
  </si>
  <si>
    <t>1000000000000027595350172260500788035334400000035543</t>
  </si>
  <si>
    <t>1000000000000027595350172260500791517525900000035554</t>
  </si>
  <si>
    <t>1000000000000027595350172260509827809286300000035655</t>
  </si>
  <si>
    <t>1000000000000027595350172260510104574419100000035662</t>
  </si>
  <si>
    <t>1000000000000027595350172260636388426074400000038933</t>
  </si>
  <si>
    <t>1000000000000027595350172260639127725171400000038970</t>
  </si>
  <si>
    <t>1000000000000027595350172260641661993115800000039138</t>
  </si>
  <si>
    <t>1000000000000027595350172260641816034767100000039169</t>
  </si>
  <si>
    <t>1000000000000027595350172260641816034767100000039170</t>
  </si>
  <si>
    <t>1000000000000027595350172260641816039405300000039171</t>
  </si>
  <si>
    <t>1000000000000027595350172260642505157301000000039197</t>
  </si>
  <si>
    <t>1000000000000027595350172260649199771396400000039346</t>
  </si>
  <si>
    <t>1000000000000027595350172260649492754565100000039353</t>
  </si>
  <si>
    <t>1000000000000027595350172260683015050182700000040156</t>
  </si>
  <si>
    <t>1000000000000027595350172260684894436807600000040185</t>
  </si>
  <si>
    <t>1000000000000027595350172260698779359950900000040446</t>
  </si>
  <si>
    <t>1000000000000027595350172260727695255409600000040903</t>
  </si>
  <si>
    <t>1000000000000027595350172260744412350581200000041390</t>
  </si>
  <si>
    <t>1000000000000027595350172260754570404758500000041687</t>
  </si>
  <si>
    <t>1000000000000027595350172260754704463228800000041694</t>
  </si>
  <si>
    <t>1000000000000027595350172260765975121070000000041889</t>
  </si>
  <si>
    <t>1000000000000027595350172260834931216296200000043565</t>
  </si>
  <si>
    <t>1000000000000027595350172260843989474062100000043817</t>
  </si>
  <si>
    <t>1000000000000027595350172260843989474062100000043818</t>
  </si>
  <si>
    <t>1000000000000027595350172260870548011606200000044277</t>
  </si>
  <si>
    <t>1000000000000027595350172260872070324726600000044308</t>
  </si>
  <si>
    <t>1000000000000027595350172260888986447615400000044655</t>
  </si>
  <si>
    <t>1000000000000027595350172260888986452960600000044656</t>
  </si>
  <si>
    <t>1000000000000027595350172260900114347681700000044878</t>
  </si>
  <si>
    <t>1000000000000027595350172260921610683148500000045284</t>
  </si>
  <si>
    <t>1000000000000027595350172260925100679080200000045379</t>
  </si>
  <si>
    <t>1000000000000027595350172260930681280015900000045437</t>
  </si>
  <si>
    <t>1000000000000027595350172260942505493834800000045719</t>
  </si>
  <si>
    <t>1000000000000027595350172260946818315070400000045792</t>
  </si>
  <si>
    <t>1000000000000027595350172260946869618949200000045796</t>
  </si>
  <si>
    <t>1000000000000027595350172260946869667980600000045797</t>
  </si>
  <si>
    <t>1000000000000027595350172260950324688959100000045844</t>
  </si>
  <si>
    <t>1000000000000027595350172260950324693836500000045845</t>
  </si>
  <si>
    <t>1000000000000027595350172260950324695994400000045846</t>
  </si>
  <si>
    <t>1000000000000027595350172260970419763414000000046251</t>
  </si>
  <si>
    <t>1000000000000027595350172260970532684522400000046256</t>
  </si>
  <si>
    <t>1000000000000027595350172260990527418801300000046606</t>
  </si>
  <si>
    <t>1000000000000027595350172261002619781898400000046839</t>
  </si>
  <si>
    <t>1000000000000027595350172261009148126677300000047016</t>
  </si>
  <si>
    <t>1000000000000027595350172261026787769530100000047360</t>
  </si>
  <si>
    <t>1000000000000027595350172261026787774043500000047361</t>
  </si>
  <si>
    <t>1000000000000027595350172261042501575854400000047734</t>
  </si>
  <si>
    <t>1000000000000027595350172261067941443599900000048308</t>
  </si>
  <si>
    <t>1000000000000027595350172261067941445980900000048309</t>
  </si>
  <si>
    <t>1000000000000027595350172261073351061209000000048423</t>
  </si>
  <si>
    <t>1000000000000027595350172261085901126180000000048771</t>
  </si>
  <si>
    <t>1000000000000027595350172261095442939817800000049013</t>
  </si>
  <si>
    <t>1000000000000027595350172261106748836037000000049294</t>
  </si>
  <si>
    <t>1000000000000027595350172261108143438199300000049356</t>
  </si>
  <si>
    <t>1000000000000027595350172261111669816313000000049417</t>
  </si>
  <si>
    <t>1000000000000027595350172261115039099400400000049496</t>
  </si>
  <si>
    <t>1000000000000027595350172261130065009872300000049908</t>
  </si>
  <si>
    <t>1000000000000027595350172284132673291149200000000279</t>
  </si>
  <si>
    <t>1000000000000027595350172284135155524692000000000368</t>
  </si>
  <si>
    <t>1000000000000027595350172284147629000699600000000926</t>
  </si>
  <si>
    <t>1000000000000027595350172284148209541313900000000969</t>
  </si>
  <si>
    <t>1000000000000027595350172284162055436014000000001528</t>
  </si>
  <si>
    <t>1000000000000027595350172284168393553005000000001833</t>
  </si>
  <si>
    <t>1000000000000027595350172284168486788331800000001858</t>
  </si>
  <si>
    <t>1000000000000027595350172284171219904783600000001937</t>
  </si>
  <si>
    <t>1000000000000027595350172284173512952103900000002014</t>
  </si>
  <si>
    <t>1000000000000027595350172284177719694714600000002189</t>
  </si>
  <si>
    <t>1000000000000027595350172284178345024314200000002219</t>
  </si>
  <si>
    <t>1000000000000027595350172284182398314607600000002382</t>
  </si>
  <si>
    <t>1000000000000027595350172284273257416581800000008351</t>
  </si>
  <si>
    <t>1000000000000027595350172284275876430956500000008499</t>
  </si>
  <si>
    <t>1000000000000027595350172284276615621114900000008531</t>
  </si>
  <si>
    <t>1000000000000027595350172284287132452710100000009002</t>
  </si>
  <si>
    <t>1000000000000027595350172284492164164055400000017039</t>
  </si>
  <si>
    <t>1000000000000027595350172284532988905370000000018122</t>
  </si>
  <si>
    <t>1000000000000027595350172284548547474456800000018878</t>
  </si>
  <si>
    <t>1000000000000027595350172284549260162116200000018909</t>
  </si>
  <si>
    <t>1000000000000027595350172284549260167338300000018910</t>
  </si>
  <si>
    <t>1000000000000027595350172284570252482259100000019569</t>
  </si>
  <si>
    <t>1000000000000027595350172284594162004923100000020180</t>
  </si>
  <si>
    <t>1000000000000027595350172284598865455718400000020367</t>
  </si>
  <si>
    <t>1000000000000027595350172284606081964978800000020508</t>
  </si>
  <si>
    <t>1000000000000027595350172284606765692744700000020553</t>
  </si>
  <si>
    <t>1000000000000027595350172284610855890315000000020701</t>
  </si>
  <si>
    <t>1000000000000027595350172284667831967114900000022247</t>
  </si>
  <si>
    <t>1000000000000027595350172284667955896481200000022268</t>
  </si>
  <si>
    <t>1000000000000027595350172284675435649213400000022402</t>
  </si>
  <si>
    <t>1000000000000027595350172284683178452445200000022606</t>
  </si>
  <si>
    <t>1000000000000027595350172284699009112810800000022946</t>
  </si>
  <si>
    <t>1000000000000027595350172284703346098152600000023032</t>
  </si>
  <si>
    <t>1000000000000027595350172284751114990101100000024400</t>
  </si>
  <si>
    <t>1000000000000027595350172284779922335361000000025093</t>
  </si>
  <si>
    <t>1000000000000027595350172284780047307342400000025100</t>
  </si>
  <si>
    <t>1000000000000027595350172284789223237131100000025300</t>
  </si>
  <si>
    <t>1000000000000027595350172284851394352528600000026544</t>
  </si>
  <si>
    <t>1000000000000027595350172284853356663606000000026557</t>
  </si>
  <si>
    <t>1000000000000027595350172284892445928689200000027297</t>
  </si>
  <si>
    <t>1000000000000027595350172284953986948918400000028302</t>
  </si>
  <si>
    <t>1000000000000027595350172284983102284288300000028701</t>
  </si>
  <si>
    <t>1000000000000027595350172285001955364161400000028972</t>
  </si>
  <si>
    <t>1000000000000027595350172285012668453262400000029153</t>
  </si>
  <si>
    <t>1000000000000027595350172285020683039864600000029368</t>
  </si>
  <si>
    <t>1000000000000027595350172285031955573823400000029665</t>
  </si>
  <si>
    <t>1000000000000027595350172285031955579268600000029666</t>
  </si>
  <si>
    <t>1000000000000027595350172285036318208745900000029785</t>
  </si>
  <si>
    <t>1000000000000027595350172285038487302109000000029853</t>
  </si>
  <si>
    <t>1000000000000027595350172285039935329120500000029871</t>
  </si>
  <si>
    <t>1000000000000027595350172285043225968537300000029967</t>
  </si>
  <si>
    <t>1000000000000027595350172285065103467282100000030407</t>
  </si>
  <si>
    <t>1000000000000027595350172285206270303196700000032738</t>
  </si>
  <si>
    <t>1000000000000027595350172285213261824240900000032856</t>
  </si>
  <si>
    <t>1000000000000027595350172285235143571168700000033243</t>
  </si>
  <si>
    <t>1000000000000027595350172285258573141182900000033631</t>
  </si>
  <si>
    <t>1000000000000027595350172285329977880026200000034542</t>
  </si>
  <si>
    <t>1000000000000027595350172285330579518626600000034556</t>
  </si>
  <si>
    <t>1000000000000027595350172285341061276624800000034724</t>
  </si>
  <si>
    <t>1000000000000027595350172285342544976220500000034752</t>
  </si>
  <si>
    <t>1000000000000027595350172285344725408385400000034793</t>
  </si>
  <si>
    <t>1000000000000027595350172285382942159500800000035338</t>
  </si>
  <si>
    <t>1000000000000027595350172285385109405639800000035411</t>
  </si>
  <si>
    <t>1000000000000027595350172285385109409335400000035412</t>
  </si>
  <si>
    <t>1000000000000027595350172285458297927271900000036474</t>
  </si>
  <si>
    <t>1000000000000027595350172285506594362810000000037198</t>
  </si>
  <si>
    <t>1000000000000027595350172285581741329187200000038185</t>
  </si>
  <si>
    <t>1000000000000027595350172285582050102082800000038186</t>
  </si>
  <si>
    <t>1000000000000027595350172285582050107772500000038187</t>
  </si>
  <si>
    <t>1000000000000027595350172285583745575910200000038215</t>
  </si>
  <si>
    <t>1000000000000027595350172285591054243308500000038317</t>
  </si>
  <si>
    <t>1000000000000027595350172285602215055724600000038486</t>
  </si>
  <si>
    <t>1000000000000027595350172285612816424910200000038678</t>
  </si>
  <si>
    <t>1000000000000027595350172285614142838008300000038761</t>
  </si>
  <si>
    <t>1000000000000027595350172285614142893616700000038762</t>
  </si>
  <si>
    <t>1000000000000027595350172285635280666567100000039314</t>
  </si>
  <si>
    <t>1000000000000027595350172285648420691933500000039560</t>
  </si>
  <si>
    <t>1000000000000027595350172285650821246206900000039600</t>
  </si>
  <si>
    <t>1000000000000027595350172285653689011889500000039674</t>
  </si>
  <si>
    <t>1000000000000027595350172285653689016910200000039675</t>
  </si>
  <si>
    <t>1000000000000027595350172285687349466493300000040009</t>
  </si>
  <si>
    <t>1000000000000027595350172285709107380583300000040281</t>
  </si>
  <si>
    <t>1000000000000027595350172285770871101088900000041455</t>
  </si>
  <si>
    <t>1000000000000027595350172285780246624693500000041711</t>
  </si>
  <si>
    <t>1000000000000027595350172285780246627005900000041712</t>
  </si>
  <si>
    <t>1000000000000027595350172285784663881735200000041790</t>
  </si>
  <si>
    <t>1000000000000027595350172285790605372071900000041900</t>
  </si>
  <si>
    <t>1000000000000027595350172285800478711561400000042036</t>
  </si>
  <si>
    <t>1000000000000027595350172285800478713887300000042037</t>
  </si>
  <si>
    <t>1000000000000027595350172285805263898861700000042166</t>
  </si>
  <si>
    <t>1000000000000027595350172285896022325208700000044203</t>
  </si>
  <si>
    <t>1000000000000027595350172285902085621931700000044390</t>
  </si>
  <si>
    <t>1000000000000027595350172285941393528488100000045314</t>
  </si>
  <si>
    <t>1000000000000027595350172285997201966287700000046145</t>
  </si>
  <si>
    <t>1000000000000027595350172286002896272290900000046235</t>
  </si>
  <si>
    <t>1000000000000027595350172286015935711524100000046445</t>
  </si>
  <si>
    <t>1000000000000027595350172286037631816595800000046893</t>
  </si>
  <si>
    <t>1000000000000027595350172286042980900699700000047008</t>
  </si>
  <si>
    <t>1000000000000027595350172286048302073391000000047102</t>
  </si>
  <si>
    <t>1000000000000027595350172286060700732410000000047353</t>
  </si>
  <si>
    <t>1000000000000027595350172286096996894841200000048239</t>
  </si>
  <si>
    <t>1000000000000027595350172286112976568766900000048576</t>
  </si>
  <si>
    <t>1000000000000027595350172286145194355850100000049396</t>
  </si>
  <si>
    <t>1000000000000027595350172286154037352083100000049736</t>
  </si>
  <si>
    <t>1000000000000027595350172286158164104334800000049817</t>
  </si>
  <si>
    <t>1000000000000027595350172286177382288400500000050390</t>
  </si>
  <si>
    <t>1000000000000027595350172286187137795468700000050623</t>
  </si>
  <si>
    <t>1000000000000027595350172286194437741277900000050797</t>
  </si>
  <si>
    <t>1000000000000027595350172286205123986029000000050973</t>
  </si>
  <si>
    <t>1000000000000027595350172286208008032512700000051053</t>
  </si>
  <si>
    <t>1000000000000027595350172286229982043804700000051604</t>
  </si>
  <si>
    <t>1000000000000027595350172286287474253803700000052866</t>
  </si>
  <si>
    <t>1000000000000027595350172286288157464767900000052910</t>
  </si>
  <si>
    <t>1000000000000027595350172286291219202984600000053004</t>
  </si>
  <si>
    <t>1000000000000027595350172286322330611057100000053833</t>
  </si>
  <si>
    <t>1000000000000027595350172286327204197140800000053956</t>
  </si>
  <si>
    <t>1000000000000027595350172286328348737204100000053985</t>
  </si>
  <si>
    <t>1000000000000027595350172286328348740099900000053986</t>
  </si>
  <si>
    <t>1000000000000027595350172286330930553378300000054054</t>
  </si>
  <si>
    <t>1000000000000027595350172286351034376798300000054447</t>
  </si>
  <si>
    <t>1000000000000027595350172286354293297906000000054500</t>
  </si>
  <si>
    <t>1000000000000027595350172286365983158794800000054717</t>
  </si>
  <si>
    <t>1000000000000027595350172286376154639188200000054890</t>
  </si>
  <si>
    <t>1000000000000027595350172286379875701044600000055045</t>
  </si>
  <si>
    <t>1000000000000027595350172286380355279825700000055068</t>
  </si>
  <si>
    <t>1000000000000027595350172286382394828830100000055148</t>
  </si>
  <si>
    <t>1000000000000027595350172286382738942858000000055156</t>
  </si>
  <si>
    <t>1000000000000027595350172286388775369120200000055237</t>
  </si>
  <si>
    <t>1000000000000027595350172286405523638339700000055488</t>
  </si>
  <si>
    <t>1000000000000027595350172286413578705587300000055600</t>
  </si>
  <si>
    <t>1000000000000027595350172286414312385415600000055649</t>
  </si>
  <si>
    <t>1000000000000027595350172286414632566051800000055658</t>
  </si>
  <si>
    <t>1000000000000027595350172286441837745992900000056180</t>
  </si>
  <si>
    <t>1000000000000027595350172286654469602199600000062292</t>
  </si>
  <si>
    <t>1000000000000027595350172286656695013462600000062386</t>
  </si>
  <si>
    <t>1000000000000027595350172286656698530957600000062387</t>
  </si>
  <si>
    <t>1000000000000027595350172286658007068377700000062467</t>
  </si>
  <si>
    <t>1000000000000027595350172286662897812521600000062632</t>
  </si>
  <si>
    <t>1000000000000027595350172286663626165626700000062649</t>
  </si>
  <si>
    <t>1000000000000027595350172286679632262564400000063201</t>
  </si>
  <si>
    <t>1000000000000027595350172286680427421403000000063272</t>
  </si>
  <si>
    <t>1000000000000027595350172286688003878492000000063587</t>
  </si>
  <si>
    <t>1000000000000027595350172286689816544883500000063637</t>
  </si>
  <si>
    <t>1000000000000027595350172286689816549683700000063638</t>
  </si>
  <si>
    <t>1000000000000027595350172286695708133796900000063885</t>
  </si>
  <si>
    <t>1000000000000027595350172286703223648719500000064067</t>
  </si>
  <si>
    <t>1000000000000027595350172286715710031171200000064497</t>
  </si>
  <si>
    <t>1000000000000027595350172286723046875668200000064709</t>
  </si>
  <si>
    <t>1000000000000027595350172286742728716945600000065430</t>
  </si>
  <si>
    <t>1000000000000027595350172286743619862523800000065474</t>
  </si>
  <si>
    <t>1000000000000027595350172286758170934723400000065806</t>
  </si>
  <si>
    <t>1000000000000027595350172286765056279567100000065932</t>
  </si>
  <si>
    <t>1000000000000027595350172286768506112452000000066081</t>
  </si>
  <si>
    <t>1000000000000027595350172286770365892564800000066142</t>
  </si>
  <si>
    <t>1000000000000027595350172286770365898040900000066143</t>
  </si>
  <si>
    <t>1000000000000027595350172286772610043569200000066170</t>
  </si>
  <si>
    <t>1000000000000027595350172286882937902845700000069575</t>
  </si>
  <si>
    <t>1000000000000027595350172286883511765912600000069610</t>
  </si>
  <si>
    <t>1000000000000027595350172286902436476525800000070111</t>
  </si>
  <si>
    <t>1000000000000027595350172286904106624352000000070152</t>
  </si>
  <si>
    <t>1000000000000027595350172286904106626338600000070153</t>
  </si>
  <si>
    <t>1000000000000027595350172286910138294591200000070303</t>
  </si>
  <si>
    <t>1000000000000027595350172286911121712512200000070327</t>
  </si>
  <si>
    <t>1000000000000027595350172286911125862546800000070328</t>
  </si>
  <si>
    <t>1000000000000027595350172286919061934710900000070525</t>
  </si>
  <si>
    <t>1000000000000027595350172286919061936639400000070526</t>
  </si>
  <si>
    <t>1000000000000027595350172286929605990441400000070898</t>
  </si>
  <si>
    <t>1000000000000027595350172286939581552246000000071214</t>
  </si>
  <si>
    <t>1000000000000027595350172286946329843358800000071507</t>
  </si>
  <si>
    <t>1000000000000027595350172286947722972698900000071559</t>
  </si>
  <si>
    <t>1000000000000027595350172286947722977939100000071560</t>
  </si>
  <si>
    <t>1000000000000027595350172286950342544937500000071614</t>
  </si>
  <si>
    <t>1000000000000027595350172286964328717639900000071902</t>
  </si>
  <si>
    <t>1000000000000027595350172286973774315756800000072183</t>
  </si>
  <si>
    <t>1000000000000027595350172286974810797426100000072215</t>
  </si>
  <si>
    <t>1000000000000027595350172287004951122280400000072889</t>
  </si>
  <si>
    <t>1000000000000027595350172287004951127710300000072890</t>
  </si>
  <si>
    <t>1000000000000027595350172287004951129487000000072891</t>
  </si>
  <si>
    <t>1000000000000027595350172287008562112940100000073075</t>
  </si>
  <si>
    <t>1000000000000027595350172287009726810529100000073140</t>
  </si>
  <si>
    <t>1000000000000027595350172287012371383534200000073212</t>
  </si>
  <si>
    <t>1000000000000027595350172287016649777746700000073407</t>
  </si>
  <si>
    <t>1000000000000027595350172287019760692784500000073595</t>
  </si>
  <si>
    <t>1000000000000027595350172287034003276028700000074091</t>
  </si>
  <si>
    <t>1000000000000027595350172292800572585574300000001577</t>
  </si>
  <si>
    <t>1000000000000027595350172292803416814757100000001717</t>
  </si>
  <si>
    <t>1000000000000027595350172292805993735369000000001786</t>
  </si>
  <si>
    <t>1000000000000027595350172292827403274122300000002666</t>
  </si>
  <si>
    <t>1000000000000027595350172292834720376622100000002936</t>
  </si>
  <si>
    <t>1000000000000027595350172292835261811967600000002947</t>
  </si>
  <si>
    <t>1000000000000027595350172292835262072553200000002948</t>
  </si>
  <si>
    <t>1000000000000027595350172292837923002706400000003025</t>
  </si>
  <si>
    <t>1000000000000027595350172292849881152930200000003563</t>
  </si>
  <si>
    <t>1000000000000027595350172292914957124866500000005601</t>
  </si>
  <si>
    <t>1000000000000027595350172292917185493603500000005708</t>
  </si>
  <si>
    <t>1000000000000027595350172292917584221057100000005746</t>
  </si>
  <si>
    <t>1000000000000027595350172292918588121808400000005819</t>
  </si>
  <si>
    <t>1000000000000027595350172292949178539209800000006514</t>
  </si>
  <si>
    <t>1000000000000027595350172292972567532230700000006975</t>
  </si>
  <si>
    <t>1000000000000027595350172292988370176645700000007192</t>
  </si>
  <si>
    <t>1000000000000027595350172293120167345223500000009940</t>
  </si>
  <si>
    <t>1000000000000027595350172293126030161832700000010116</t>
  </si>
  <si>
    <t>1000000000000027595350172293146356588156300000010614</t>
  </si>
  <si>
    <t>1000000000000027595350172293151702692093900000010708</t>
  </si>
  <si>
    <t>1000000000000027595350172293158003068667100000010823</t>
  </si>
  <si>
    <t>1000000000000027595350172293175499640109500000011064</t>
  </si>
  <si>
    <t>1000000000000027595350172293175499643444900000011065</t>
  </si>
  <si>
    <t>1000000000000027595350172293192480462816500000011264</t>
  </si>
  <si>
    <t>1000000000000027595350172293196564322040600000011341</t>
  </si>
  <si>
    <t>1000000000000027595350172293199406288743500000011365</t>
  </si>
  <si>
    <t>1000000000000027595350172293201819351418800000011430</t>
  </si>
  <si>
    <t>1000000000000027595350172293202524962762100000011468</t>
  </si>
  <si>
    <t>1000000000000027595350172293480822198848600000015612</t>
  </si>
  <si>
    <t>1000000000000027595350172293504079882722800000016206</t>
  </si>
  <si>
    <t>1000000000000027595350172293504079885477400000016207</t>
  </si>
  <si>
    <t>1000000000000027595350172293505239870658700000016224</t>
  </si>
  <si>
    <t>1000000000000027595350172293507770659481600000016276</t>
  </si>
  <si>
    <t>1000000000000027595350172293535539384075800000016861</t>
  </si>
  <si>
    <t>1000000000000027595350172293535543746708100000016862</t>
  </si>
  <si>
    <t>1000000000000027595350172293536455552840200000016889</t>
  </si>
  <si>
    <t>1000000000000027595350172293539151046652000000016927</t>
  </si>
  <si>
    <t>1000000000000027595350172293541699711440300000016941</t>
  </si>
  <si>
    <t>1000000000000027595350172293550383892042700000017062</t>
  </si>
  <si>
    <t>1000000000000027595350172293552874586664400000017110</t>
  </si>
  <si>
    <t>1000000000000027595350172293577698531811100000017494</t>
  </si>
  <si>
    <t>1000000000000027595350172293584290444711600000017599</t>
  </si>
  <si>
    <t>1000000000000027595350172293608763443528900000017965</t>
  </si>
  <si>
    <t>1000000000000027595350172293642147324795200000018475</t>
  </si>
  <si>
    <t>1000000000000027595350172293642147328707400000018476</t>
  </si>
  <si>
    <t>1000000000000027595350172293646642058027500000018562</t>
  </si>
  <si>
    <t>1000000000000027595350172293653581750065600000018612</t>
  </si>
  <si>
    <t>1000000000000027595350172293692990384733900000019052</t>
  </si>
  <si>
    <t>1000000000000027595350172293701906696998700000019152</t>
  </si>
  <si>
    <t>1000000000000027595350172293721780877014700000019303</t>
  </si>
  <si>
    <t>1000000000000027595350172293855408093944900000021063</t>
  </si>
  <si>
    <t>1000000000000027595350172293859793500380600000021094</t>
  </si>
  <si>
    <t>1000000000000027595350172293860551326470900000021099</t>
  </si>
  <si>
    <t>1000000000000027595350172293862197310940900000021163</t>
  </si>
  <si>
    <t>1000000000000027595350172293866217692110300000021196</t>
  </si>
  <si>
    <t>1000000000000027595350172293869898323368500000021244</t>
  </si>
  <si>
    <t>1000000000000027595350172293931804239066200000021845</t>
  </si>
  <si>
    <t>1000000000000027595350172293931804244370500000021846</t>
  </si>
  <si>
    <t>1000000000000027595350172293954353762273000000022052</t>
  </si>
  <si>
    <t>1000000000000027595350172293954441965900800000022071</t>
  </si>
  <si>
    <t>1000000000000027595350172293955010686364900000022100</t>
  </si>
  <si>
    <t>1000000000000027595350172293956430248062100000022106</t>
  </si>
  <si>
    <t>1000000000000027595350172293959742740977500000022125</t>
  </si>
  <si>
    <t>1000000000000027595350172293966476598483700000022194</t>
  </si>
  <si>
    <t>1000000000000027595350172293967074983622000000022233</t>
  </si>
  <si>
    <t>1000000000000027595350172293968079738849900000022276</t>
  </si>
  <si>
    <t>1000000000000027595350172293973685565705100000022350</t>
  </si>
  <si>
    <t>1000000000000027595350172293976637969791700000022374</t>
  </si>
  <si>
    <t>1000000000000027595350172294235486298434900000024824</t>
  </si>
  <si>
    <t>1000000000000027595350172294235486760664900000024825</t>
  </si>
  <si>
    <t>1000000000000027595350172294245497799130900000024890</t>
  </si>
  <si>
    <t>1000000000000027595350172294267511690448300000025216</t>
  </si>
  <si>
    <t>1000000000000027595350172294312091740299700000025524</t>
  </si>
  <si>
    <t>1000000000000027595350172294312898205380200000025529</t>
  </si>
  <si>
    <t>1000000000000027595350172294329941853755100000025670</t>
  </si>
  <si>
    <t>1000000000000027595350172294374773405895400000025891</t>
  </si>
  <si>
    <t>1000000000000027595350172294383154388752700000026030</t>
  </si>
  <si>
    <t>1000000000000027595350172294383154391813400000026031</t>
  </si>
  <si>
    <t>1000000000000027595350172294411319030200600000026263</t>
  </si>
  <si>
    <t>1000000000000027595350172294411531898232400000026271</t>
  </si>
  <si>
    <t>1000000000000027595350172294432479520964800000026416</t>
  </si>
  <si>
    <t>1000000000000027595350172294432583903635700000026418</t>
  </si>
  <si>
    <t>1000000000000027595350172294432583905451700000026419</t>
  </si>
  <si>
    <t>1000000000000027595350172294439723172572800000026563</t>
  </si>
  <si>
    <t>1000000000000027595350172294439723177581500000026564</t>
  </si>
  <si>
    <t>1000000000000027595350172294464259893437900000027017</t>
  </si>
  <si>
    <t>1000000000000027595350172294492625780696700000027433</t>
  </si>
  <si>
    <t>1000000000000027595350172294492625785705100000027434</t>
  </si>
  <si>
    <t>1000000000000027595350172294496750519356900000027452</t>
  </si>
  <si>
    <t>1000000000000027595350172294595174686671900000028133</t>
  </si>
  <si>
    <t>1000000000000027595350172294596865348735500000028167</t>
  </si>
  <si>
    <t>1000000000000027595350172294612702256030900000028298</t>
  </si>
  <si>
    <t>1000000000000027595350172294648905491060100000028686</t>
  </si>
  <si>
    <t>1000000000000027595350172294675487725484800000028899</t>
  </si>
  <si>
    <t>1000000000000027595350172294677467904725000000028958</t>
  </si>
  <si>
    <t>1000000000000027595350172294680791830133600000029058</t>
  </si>
  <si>
    <t>1000000000000027595350172294681162355167700000029063</t>
  </si>
  <si>
    <t>1000000000000027595350172294707940024509600000029294</t>
  </si>
  <si>
    <t>1000000000000027595350172294725814566804100000029445</t>
  </si>
  <si>
    <t>1000000000000027595350172294742406001317800000029520</t>
  </si>
  <si>
    <t>1000000000000027595350172294768098691537200000030036</t>
  </si>
  <si>
    <t>1000000000000027595350172294768098696508900000030037</t>
  </si>
  <si>
    <t>1000000000000027595350172294777073548142300000030152</t>
  </si>
  <si>
    <t>1000000000000027595350172294830567354349900000030768</t>
  </si>
  <si>
    <t>1000000000000027595350172294849081011026100000031086</t>
  </si>
  <si>
    <t>1000000000000027595350172294853021557126600000031114</t>
  </si>
  <si>
    <t>1000000000000027595350172294907564233370900000031641</t>
  </si>
  <si>
    <t>1000000000000027595350172294907564238711000000031642</t>
  </si>
  <si>
    <t>1000000000000027595350172294909180645541900000031671</t>
  </si>
  <si>
    <t>1000000000000027595350172294925425393826400000031967</t>
  </si>
  <si>
    <t>1000000000000027595350172294925425401021800000031968</t>
  </si>
  <si>
    <t>1000000000000027595350172294954134011089900000032305</t>
  </si>
  <si>
    <t>1000000000000027595350172294992990333952700000032849</t>
  </si>
  <si>
    <t>1000000000000027595350172295013215664099300000032962</t>
  </si>
  <si>
    <t>1000000000000027595350172295013215668968000000032963</t>
  </si>
  <si>
    <t>1000000000000027595350172295019751506658300000033041</t>
  </si>
  <si>
    <t>1000000000000027595350172295041302109273200000033321</t>
  </si>
  <si>
    <t>1000000000000027595350172295063169219476400000033553</t>
  </si>
  <si>
    <t>1000000000000027595350172295063169224861100000033554</t>
  </si>
  <si>
    <t>1000000000000027595350172295073153783174600000033695</t>
  </si>
  <si>
    <t>1000000000000027595350172295073153788942700000033696</t>
  </si>
  <si>
    <t>1000000000000027595350172295096323098458400000033995</t>
  </si>
  <si>
    <t>1000000000000027595350172295119794939711500000034456</t>
  </si>
  <si>
    <t>1000000000000027595350172295121709779841800000034496</t>
  </si>
  <si>
    <t>1000000000000027595350172295130238708171200000034616</t>
  </si>
  <si>
    <t>1000000000000027595350172295137631267118900000034724</t>
  </si>
  <si>
    <t>1000000000000027595350172295284942019699600000037551</t>
  </si>
  <si>
    <t>1000000000000027595350172295285774487774900000037583</t>
  </si>
  <si>
    <t>1000000000000027595350172295290357904509200000037667</t>
  </si>
  <si>
    <t>1000000000000027595350172295296792985780800000037781</t>
  </si>
  <si>
    <t>1000000000000027595350172295309218514345400000038068</t>
  </si>
  <si>
    <t>1000000000000027595350172295312358646082800000038138</t>
  </si>
  <si>
    <t>1000000000000027595350172295316487032046600000038197</t>
  </si>
  <si>
    <t>1000000000000027595350172295316977522038400000038216</t>
  </si>
  <si>
    <t>1000000000000027595350172295341887495210800000038593</t>
  </si>
  <si>
    <t>1000000000000027595350172295348138921106500000038665</t>
  </si>
  <si>
    <t>1000000000000027595350172295356900102983600000038769</t>
  </si>
  <si>
    <t>1000000000000027595350172295356900105225700000038770</t>
  </si>
  <si>
    <t>1000000000000027595350172295362203617331200000038819</t>
  </si>
  <si>
    <t>1000000000000027595350172295529329280066100000041805</t>
  </si>
  <si>
    <t>1000000000000027595350172295531338101278300000041862</t>
  </si>
  <si>
    <t>1000000000000027595350172295550807613900900000042345</t>
  </si>
  <si>
    <t>1000000000000027595350172295570433148258700000042991</t>
  </si>
  <si>
    <t>1000000000000027595350172295585918255173500000043438</t>
  </si>
  <si>
    <t>1000000000000027595350172295588714230014600000043468</t>
  </si>
  <si>
    <t>1000000000000027595350172295591411672581400000043500</t>
  </si>
  <si>
    <t>1000000000000027595350172295594093398342300000043539</t>
  </si>
  <si>
    <t>1000000000000027595350172295597118310486900000043597</t>
  </si>
  <si>
    <t>1000000000000027595350172295607982227317700000043790</t>
  </si>
  <si>
    <t>1000000000000027595350172295611876044747600000043925</t>
  </si>
  <si>
    <t>1000000000000027595350172295611876044747600000043926</t>
  </si>
  <si>
    <t>1000000000000027595350172295621068708995900000044080</t>
  </si>
  <si>
    <t>1000000000000027595350172295627711507752500000044210</t>
  </si>
  <si>
    <t>1000000000000027595350172295631957696439600000044311</t>
  </si>
  <si>
    <t>1000000000000027595350172295636345266919500000044392</t>
  </si>
  <si>
    <t>1000000000000027595350172295636346188517700000044393</t>
  </si>
  <si>
    <t>1000000000000027595350172295650151376497900000044702</t>
  </si>
  <si>
    <t>1000000000000027595350172295666727565185700000044876</t>
  </si>
  <si>
    <t>1000000000000027595350172295668969043651200000044960</t>
  </si>
  <si>
    <t>1000000000000027595350172295695683688823300000045600</t>
  </si>
  <si>
    <t>1000000000000027595350172295703834809023200000045841</t>
  </si>
  <si>
    <t>1000000000000027595350172295703834811133100000045842</t>
  </si>
  <si>
    <t>1000000000000027595350172295727109300497800000046532</t>
  </si>
  <si>
    <t>1000000000000027595350172295732996098707400000046633</t>
  </si>
  <si>
    <t>1000000000000027595350172295733327282314700000046684</t>
  </si>
  <si>
    <t>1000000000000027595350172295733327287600200000046685</t>
  </si>
  <si>
    <t>1000000000000027595350172301443260506991300000001991</t>
  </si>
  <si>
    <t>1000000000000027595350172301444846366313300000002071</t>
  </si>
  <si>
    <t>1000000000000027595350172301461638577981200000003172</t>
  </si>
  <si>
    <t>1000000000000027595350172301463186553821900000003292</t>
  </si>
  <si>
    <t>1000000000000027595350172301463192162247700000003315</t>
  </si>
  <si>
    <t>1000000000000027595350172301467787227167000000003486</t>
  </si>
  <si>
    <t>1000000000000027595350172301479337671934800000004237</t>
  </si>
  <si>
    <t>1000000000000027595350172301567988805535000000007449</t>
  </si>
  <si>
    <t>1000000000000027595350172301584186832834700000007904</t>
  </si>
  <si>
    <t>1000000000000027595350172301587767412582100000007994</t>
  </si>
  <si>
    <t>1000000000000027595350172301595438550052200000008244</t>
  </si>
  <si>
    <t>1000000000000027595350172301595438552878100000008245</t>
  </si>
  <si>
    <t>1000000000000027595350172301620307911633300000009097</t>
  </si>
  <si>
    <t>1000000000000027595350172301650515509320900000009789</t>
  </si>
  <si>
    <t>1000000000000027595350172301650515514163600000009790</t>
  </si>
  <si>
    <t>1000000000000027595350172301786984365663600000013388</t>
  </si>
  <si>
    <t>1000000000000027595350172301786984371710100000013389</t>
  </si>
  <si>
    <t>1000000000000027595350172301835125484590600000014433</t>
  </si>
  <si>
    <t>1000000000000027595350172301835125490357700000014434</t>
  </si>
  <si>
    <t>1000000000000027595350172301859002207661000000014970</t>
  </si>
  <si>
    <t>1000000000000027595350172301881608959754900000015603</t>
  </si>
  <si>
    <t>1000000000000027595350172301920401927319800000016590</t>
  </si>
  <si>
    <t>1000000000000027595350172301973320496928900000017622</t>
  </si>
  <si>
    <t>1000000000000027595350172301973320501955900000017623</t>
  </si>
  <si>
    <t>1000000000000027595350172302054376230439400000019248</t>
  </si>
  <si>
    <t>1000000000000027595350172302068689354673300000019704</t>
  </si>
  <si>
    <t>1000000000000027595350172302136209922881000000020665</t>
  </si>
  <si>
    <t>1000000000000027595350172302136209927860500000020666</t>
  </si>
  <si>
    <t>1000000000000027595350172302136213744133800000020670</t>
  </si>
  <si>
    <t>1000000000000027595350172302136213748677000000020672</t>
  </si>
  <si>
    <t>1000000000000027595350172302136213750504100000020673</t>
  </si>
  <si>
    <t>1000000000000027595350172302142731580106900000020807</t>
  </si>
  <si>
    <t>1000000000000027595350172302142731585616700000020808</t>
  </si>
  <si>
    <t>1000000000000027595350172302173427852116100000021293</t>
  </si>
  <si>
    <t>1000000000000027595350172302203365327597300000021764</t>
  </si>
  <si>
    <t>1000000000000027595350172302220912048508000000021982</t>
  </si>
  <si>
    <t>1000000000000027595350172302220912050739400000021983</t>
  </si>
  <si>
    <t>1000000000000027595350172302220916368704800000021987</t>
  </si>
  <si>
    <t>1000000000000027595350172302228629524404400000022117</t>
  </si>
  <si>
    <t>1000000000000027595350172302281160064536300000022775</t>
  </si>
  <si>
    <t>1000000000000027595350172302294651657309500000023057</t>
  </si>
  <si>
    <t>1000000000000027595350172302323228920628400000023670</t>
  </si>
  <si>
    <t>1000000000000027595350172302359116850580200000024238</t>
  </si>
  <si>
    <t>1000000000000027595350172302359116856828800000024239</t>
  </si>
  <si>
    <t>1000000000000027595350172302359651779494600000024257</t>
  </si>
  <si>
    <t>1000000000000027595350172302369802219264700000024362</t>
  </si>
  <si>
    <t>1000000000000027595350172302388264228720300000024663</t>
  </si>
  <si>
    <t>1000000000000027595350172302388264233888600000024664</t>
  </si>
  <si>
    <t>1000000000000027595350172302423644178635000000025417</t>
  </si>
  <si>
    <t>1000000000000027595350172302423644183531400000025418</t>
  </si>
  <si>
    <t>1000000000000027595350172302450101963803900000025799</t>
  </si>
  <si>
    <t>1000000000000027595350172302455297695685500000025874</t>
  </si>
  <si>
    <t>1000000000000027595350172302455297700825300000025875</t>
  </si>
  <si>
    <t>1000000000000027595350172302484896383540200000026407</t>
  </si>
  <si>
    <t>1000000000000027595350172302485145869040500000026418</t>
  </si>
  <si>
    <t>1000000000000027595350172302485145873805900000026419</t>
  </si>
  <si>
    <t>1000000000000027595350172302505104258837000000026744</t>
  </si>
  <si>
    <t>1000000000000027595350172302512076213431300000026850</t>
  </si>
  <si>
    <t>1000000000000027595350172302808287803212400000030733</t>
  </si>
  <si>
    <t>1000000000000027595350172302808288270644600000030734</t>
  </si>
  <si>
    <t>1000000000000027595350172302824386213189400000030959</t>
  </si>
  <si>
    <t>1000000000000027595350172302854151909873800000031216</t>
  </si>
  <si>
    <t>1000000000000027595350172302854151915396900000031217</t>
  </si>
  <si>
    <t>1000000000000027595350172302873562050802800000031646</t>
  </si>
  <si>
    <t>1000000000000027595350172302878375965882300000031724</t>
  </si>
  <si>
    <t>1000000000000027595350172302878375971369400000031725</t>
  </si>
  <si>
    <t>1000000000000027595350172302892234234898500000031994</t>
  </si>
  <si>
    <t>1000000000000027595350172302892234237365400000031995</t>
  </si>
  <si>
    <t>1000000000000027595350172302915140131640300000032341</t>
  </si>
  <si>
    <t>1000000000000027595350172302926647081576100000032494</t>
  </si>
  <si>
    <t>1000000000000027595350172302959976168871100000032893</t>
  </si>
  <si>
    <t>1000000000000027595350172302972583705304100000032999</t>
  </si>
  <si>
    <t>1000000000000027595350172302973729345722300000033019</t>
  </si>
  <si>
    <t>1000000000000027595350172302980337443610300000033149</t>
  </si>
  <si>
    <t>1000000000000027595350172302990791686739100000033238</t>
  </si>
  <si>
    <t>1000000000000027595350172303027703083403500000033778</t>
  </si>
  <si>
    <t>1000000000000027595350172303132859630737400000035493</t>
  </si>
  <si>
    <t>1000000000000027595350172303218082405914600000036785</t>
  </si>
  <si>
    <t>1000000000000027595350172303234263898523900000037035</t>
  </si>
  <si>
    <t>1000000000000027595350172303234583885438000000037063</t>
  </si>
  <si>
    <t>1000000000000027595350172303263845183017200000037477</t>
  </si>
  <si>
    <t>1000000000000027595350172303331660065779500000038183</t>
  </si>
  <si>
    <t>1000000000000027595350172303331660069250500000038184</t>
  </si>
  <si>
    <t>1000000000000027595350172303344188111527100000038281</t>
  </si>
  <si>
    <t>1000000000000027595350172303344188116609300000038282</t>
  </si>
  <si>
    <t>1000000000000027595350172303348543231088700000038370</t>
  </si>
  <si>
    <t>1000000000000027595350172303348543235876000000038371</t>
  </si>
  <si>
    <t>1000000000000027595350172303365054959324000000038569</t>
  </si>
  <si>
    <t>1000000000000027595350172303375692198404600000038644</t>
  </si>
  <si>
    <t>1000000000000027595350172303375692200165600000038645</t>
  </si>
  <si>
    <t>1000000000000027595350172303401037178381400000038940</t>
  </si>
  <si>
    <t>1000000000000027595350172303542105682660400000041096</t>
  </si>
  <si>
    <t>1000000000000027595350172303600281700938600000041864</t>
  </si>
  <si>
    <t>1000000000000027595350172303621223533103900000042179</t>
  </si>
  <si>
    <t>1000000000000027595350172303621223544972200000042181</t>
  </si>
  <si>
    <t>1000000000000027595350172303633662549544200000042331</t>
  </si>
  <si>
    <t>1000000000000027595350172303633662560010600000042333</t>
  </si>
  <si>
    <t>1000000000000027595350172303647646017070000000042591</t>
  </si>
  <si>
    <t>1000000000000027595350172303654819661558300000042718</t>
  </si>
  <si>
    <t>1000000000000027595350172303655317116824700000042734</t>
  </si>
  <si>
    <t>1000000000000027595350172303655334744341800000042738</t>
  </si>
  <si>
    <t>1000000000000027595350172303678389655183800000043075</t>
  </si>
  <si>
    <t>1000000000000027595350172303680468907669500000043091</t>
  </si>
  <si>
    <t>1000000000000027595350172303699725845143300000043376</t>
  </si>
  <si>
    <t>1000000000000027595350172303708276882135400000043481</t>
  </si>
  <si>
    <t>1000000000000027595350172303708401044689000000043485</t>
  </si>
  <si>
    <t>1000000000000027595350172303710057917969500000043503</t>
  </si>
  <si>
    <t>1000000000000027595350172303713057935677900000043540</t>
  </si>
  <si>
    <t>1000000000000027595350172303713057940995100000043541</t>
  </si>
  <si>
    <t>1000000000000027595350172303892454624057200000047615</t>
  </si>
  <si>
    <t>1000000000000027595350172303928162033718600000048308</t>
  </si>
  <si>
    <t>1000000000000027595350172303933318361320300000048421</t>
  </si>
  <si>
    <t>1000000000000027595350172303935728805243700000048477</t>
  </si>
  <si>
    <t>1000000000000027595350172303947252614157300000048695</t>
  </si>
  <si>
    <t>1000000000000027595350172303952388005493700000048818</t>
  </si>
  <si>
    <t>1000000000000027595350172303954512273282100000048859</t>
  </si>
  <si>
    <t>1000000000000027595350172303976035661987300000049298</t>
  </si>
  <si>
    <t>1000000000000027595350172303976035664623500000049299</t>
  </si>
  <si>
    <t>1000000000000027595350172303976202394469200000049302</t>
  </si>
  <si>
    <t>1000000000000027595350172303989827143479900000049625</t>
  </si>
  <si>
    <t>1000000000000027595350172304012839972145500000050032</t>
  </si>
  <si>
    <t>1000000000000027595350172304012839974959000000050033</t>
  </si>
  <si>
    <t>1000000000000027595350172304027094551125100000050329</t>
  </si>
  <si>
    <t>1000000000000027595350172304043477198741900000050851</t>
  </si>
  <si>
    <t>1000000000000027595350172304071905477094700000051419</t>
  </si>
  <si>
    <t>1000000000000027595350172304071905481029600000051420</t>
  </si>
  <si>
    <t>1000000000000027595350172304075894032244400000051547</t>
  </si>
  <si>
    <t>1000000000000027595350172304075894038483700000051548</t>
  </si>
  <si>
    <t>1000000000000027595350172304102805013897700000052179</t>
  </si>
  <si>
    <t>1000000000000027595350172304104513156759200000052224</t>
  </si>
  <si>
    <t>1000000000000027595350172304237721820022700000055236</t>
  </si>
  <si>
    <t>1000000000000027595350172304238748533402000000055267</t>
  </si>
  <si>
    <t>1000000000000027595350172304244155893011700000055349</t>
  </si>
  <si>
    <t>1000000000000027595350172304266565817522200000055690</t>
  </si>
  <si>
    <t>1000000000000027595350172304276165738156800000055827</t>
  </si>
  <si>
    <t>1000000000000027595350172304276165742244100000055828</t>
  </si>
  <si>
    <t>1000000000000027595350172304289241607079700000056175</t>
  </si>
  <si>
    <t>1000000000000027595350172304324194050748900000056980</t>
  </si>
  <si>
    <t>1000000000000027595350172304339603132286200000057267</t>
  </si>
  <si>
    <t>1000000000000027595350172304350330756332200000057665</t>
  </si>
  <si>
    <t>1000000000000027595350172304350330758730400000057666</t>
  </si>
  <si>
    <t>1000000000000027595350172304362794492112900000058041</t>
  </si>
  <si>
    <t>1000000000000027595350172304382403864191700000058494</t>
  </si>
  <si>
    <t>1000000000000027595350172304408576193292200000059093</t>
  </si>
  <si>
    <t>1000000000000027595350172310052306277250600000000498</t>
  </si>
  <si>
    <t>1000000000000027595350172310095737609683400000001904</t>
  </si>
  <si>
    <t>1000000000000027595350172310095737612701100000001905</t>
  </si>
  <si>
    <t>1000000000000027595350172310100135854344200000002046</t>
  </si>
  <si>
    <t>1000000000000027595350172310100135860234900000002047</t>
  </si>
  <si>
    <t>1000000000000027595350172310114114281949900000002399</t>
  </si>
  <si>
    <t>1000000000000027595350172310127183252881500000002733</t>
  </si>
  <si>
    <t>1000000000000027595350172310151763077651800000003248</t>
  </si>
  <si>
    <t>1000000000000027595350172310167630386244900000003596</t>
  </si>
  <si>
    <t>1000000000000027595350172310167630391772700000003597</t>
  </si>
  <si>
    <t>1000000000000027595350172310209316696386900000004718</t>
  </si>
  <si>
    <t>1000000000000027595350172310209316703247600000004719</t>
  </si>
  <si>
    <t>1000000000000027595350172310230847609573200000005179</t>
  </si>
  <si>
    <t>1000000000000027595350172310230864274261400000005182</t>
  </si>
  <si>
    <t>1000000000000027595350172310248623192098500000005610</t>
  </si>
  <si>
    <t>1000000000000027595350172310265365790797200000005994</t>
  </si>
  <si>
    <t>1000000000000027595350172310265365796511700000005995</t>
  </si>
  <si>
    <t>1000000000000027595350172310267211881694300000006015</t>
  </si>
  <si>
    <t>1000000000000027595350172310404548598249500000007979</t>
  </si>
  <si>
    <t>1000000000000027595350172310432020413475500000008443</t>
  </si>
  <si>
    <t>1000000000000027595350172310432116419337400000008451</t>
  </si>
  <si>
    <t>1000000000000027595350172310432116424149200000008452</t>
  </si>
  <si>
    <t>1000000000000027595350172310434355357469800000008511</t>
  </si>
  <si>
    <t>1000000000000027595350172310441534927438400000008649</t>
  </si>
  <si>
    <t>1000000000000027595350172310462011071361700000008979</t>
  </si>
  <si>
    <t>1000000000000027595350172310524296666475100000010091</t>
  </si>
  <si>
    <t>1000000000000027595350172310538321045955000000010269</t>
  </si>
  <si>
    <t>1000000000000027595350172310538471236811500000010292</t>
  </si>
  <si>
    <t>1000000000000027595350172310570468426224200000011033</t>
  </si>
  <si>
    <t>1000000000000027595350172310585847894360100000011315</t>
  </si>
  <si>
    <t>1000000000000027595350172310592604805981000000011431</t>
  </si>
  <si>
    <t>1000000000000027595350172310612133104365200000011671</t>
  </si>
  <si>
    <t>1000000000000027595350172310612133106528500000011672</t>
  </si>
  <si>
    <t>1000000000000027595350172310630809589305600000011971</t>
  </si>
  <si>
    <t>1000000000000027595350172310789478640725600000013903</t>
  </si>
  <si>
    <t>1000000000000027595350172310802805307800600000014105</t>
  </si>
  <si>
    <t>1000000000000027595350172310835745108004600000014347</t>
  </si>
  <si>
    <t>1000000000000027595350172310889882210423800000014912</t>
  </si>
  <si>
    <t>1000000000000027595350172310903497501665500000015049</t>
  </si>
  <si>
    <t>1000000000000027595350172310924509880164700000015288</t>
  </si>
  <si>
    <t>1000000000000027595350172310936958757477500000015375</t>
  </si>
  <si>
    <t>1000000000000027595350172311001070673757700000015966</t>
  </si>
  <si>
    <t>1000000000000027595350172311027297885126300000016253</t>
  </si>
  <si>
    <t>1000000000000027595350172311051298908546400000016441</t>
  </si>
  <si>
    <t>1000000000000027595350172311114690897293600000017184</t>
  </si>
  <si>
    <t>1000000000000027595350172311119307887100000000017259</t>
  </si>
  <si>
    <t>1000000000000027595350172311134229290613400000017426</t>
  </si>
  <si>
    <t>1000000000000027595350172311134229293551800000017427</t>
  </si>
  <si>
    <t>1000000000000027595350172311134229296497700000017428</t>
  </si>
  <si>
    <t>1000000000000027595350172311134229299765000000017429</t>
  </si>
  <si>
    <t>1000000000000027595350172311138576854946700000017463</t>
  </si>
  <si>
    <t>1000000000000027595350172311237074795063700000018452</t>
  </si>
  <si>
    <t>1000000000000027595350172311243700706875500000018493</t>
  </si>
  <si>
    <t>1000000000000027595350172311256087884581900000018589</t>
  </si>
  <si>
    <t>1000000000000027595350172311271786542597400000018723</t>
  </si>
  <si>
    <t>1000000000000027595350172311336202176585300000019234</t>
  </si>
  <si>
    <t>1000000000000027595350172311337063591053300000019246</t>
  </si>
  <si>
    <t>1000000000000027595350172311339110124378500000019272</t>
  </si>
  <si>
    <t>1000000000000027595350172311372323979565700000019579</t>
  </si>
  <si>
    <t>1000000000000027595350172311372323981451100000019580</t>
  </si>
  <si>
    <t>1000000000000027595350172311375305870956400000019628</t>
  </si>
  <si>
    <t>1000000000000027595350172311417343616758300000020120</t>
  </si>
  <si>
    <t>1000000000000027595350172311434022764603600000020276</t>
  </si>
  <si>
    <t>1000000000000027595350172311438157731306300000020345</t>
  </si>
  <si>
    <t>1000000000000027595350172311438157735273600000020346</t>
  </si>
  <si>
    <t>1000000000000027595350172311438157737642600000020347</t>
  </si>
  <si>
    <t>1000000000000027595350172311497493242210900000020899</t>
  </si>
  <si>
    <t>1000000000000027595350172311522861464835700000021281</t>
  </si>
  <si>
    <t>1000000000000027595350172311566193483229700000021706</t>
  </si>
  <si>
    <t>1000000000000027595350172311566193795961700000021707</t>
  </si>
  <si>
    <t>1000000000000027595350172311618067154556400000022088</t>
  </si>
  <si>
    <t>1000000000000027595350172311788000130636200000023313</t>
  </si>
  <si>
    <t>1000000000000027595350172311838221770037700000023748</t>
  </si>
  <si>
    <t>1000000000000027595350172311846519242332200000023808</t>
  </si>
  <si>
    <t>1000000000000027595350172311860412086868300000023966</t>
  </si>
  <si>
    <t>1000000000000027595350172311887311239988400000024242</t>
  </si>
  <si>
    <t>1000000000000027595350172311887311279245100000024243</t>
  </si>
  <si>
    <t>1000000000000027595350172311905452023019800000024381</t>
  </si>
  <si>
    <t>1000000000000027595350172311919572052548200000024486</t>
  </si>
  <si>
    <t>1000000000000027595350172311939701300669700000024744</t>
  </si>
  <si>
    <t>1000000000000027595350172311990704957124700000025334</t>
  </si>
  <si>
    <t>1000000000000027595350172311993200425257600000025354</t>
  </si>
  <si>
    <t>1000000000000027595350172311993200431884900000025355</t>
  </si>
  <si>
    <t>1000000000000027595350172312164050648838500000027899</t>
  </si>
  <si>
    <t>1000000000000027595350172312182146019882000000028035</t>
  </si>
  <si>
    <t>1000000000000027595350172312286055837465100000029193</t>
  </si>
  <si>
    <t>1000000000000027595350172312286055841413100000029194</t>
  </si>
  <si>
    <t>1000000000000027595350172312289258674449400000029238</t>
  </si>
  <si>
    <t>1000000000000027595350172312324347811737800000029670</t>
  </si>
  <si>
    <t>1000000000000027595350172312350673768788100000029992</t>
  </si>
  <si>
    <t>1000000000000027595350172312351415944461800000029995</t>
  </si>
  <si>
    <t>1000000000000027595350172312364288143457400000030111</t>
  </si>
  <si>
    <t>1000000000000027595350172312365461529553500000030119</t>
  </si>
  <si>
    <t>1000000000000027595350172312366636016937400000030131</t>
  </si>
  <si>
    <t>1000000000000027595350172312366636478565600000030132</t>
  </si>
  <si>
    <t>1000000000000027595350172312393376633789300000030535</t>
  </si>
  <si>
    <t>1000000000000027595350172312396444640705100000030637</t>
  </si>
  <si>
    <t>1000000000000027595350172312424514396955100000031229</t>
  </si>
  <si>
    <t>1000000000000027595350172312424514399699400000031230</t>
  </si>
  <si>
    <t>1000000000000027595350172312465630590147100000031914</t>
  </si>
  <si>
    <t>1000000000000027595350172312467081884562300000031924</t>
  </si>
  <si>
    <t>1000000000000027595350172312499988443028100000032761</t>
  </si>
  <si>
    <t>1000000000000027595350172312513922845928100000033027</t>
  </si>
  <si>
    <t>1000000000000027595350172312585475962720000000034247</t>
  </si>
  <si>
    <t>1000000000000027595350172312585475967478000000034248</t>
  </si>
  <si>
    <t>1000000000000027595350172312602569991090200000034474</t>
  </si>
  <si>
    <t>1000000000000027595350172312631148855604900000034779</t>
  </si>
  <si>
    <t>1000000000000027595350172312654025529350400000035018</t>
  </si>
  <si>
    <t>1000000000000027595350172312654025535094800000035019</t>
  </si>
  <si>
    <t>1000000000000027595350172312669139453012100000035190</t>
  </si>
  <si>
    <t>1000000000000027595350172312669139458832100000035191</t>
  </si>
  <si>
    <t>1000000000000027595350172312685590618885900000035408</t>
  </si>
  <si>
    <t>1000000000000027595350172312685590625165800000035409</t>
  </si>
  <si>
    <t>1000000000000027595350172312729884824382500000036097</t>
  </si>
  <si>
    <t>1000000000000027595350172312745229272792900000036474</t>
  </si>
  <si>
    <t>1000000000000027595350172312772866312174100000036861</t>
  </si>
  <si>
    <t>1000000000000027595350172312786613404434900000036975</t>
  </si>
  <si>
    <t>1000000000000027595350172312792057390431200000037049</t>
  </si>
  <si>
    <t>1000000000000027595350172312817170127155100000037505</t>
  </si>
  <si>
    <t>1000000000000027595350172312828879570755600000037657</t>
  </si>
  <si>
    <t>1000000000000027595350172312835390542160500000037761</t>
  </si>
  <si>
    <t>1000000000000027595350172312859948296742800000038162</t>
  </si>
  <si>
    <t>1000000000000027595350172312859948821212300000038163</t>
  </si>
  <si>
    <t>1000000000000027595350172312866277767082000000038227</t>
  </si>
  <si>
    <t>1000000000000027595350172312866277772971000000038228</t>
  </si>
  <si>
    <t>1000000000000027595350172312889839352597300000038535</t>
  </si>
  <si>
    <t>1000000000000027595350172312889839355713200000038536</t>
  </si>
  <si>
    <t>1000000000000027595350172312945033942598900000039388</t>
  </si>
  <si>
    <t>1000000000000027595350172312947000214113600000039434</t>
  </si>
  <si>
    <t>1000000000000027595350172312971443443412600000039901</t>
  </si>
  <si>
    <t>1000000000000027595350172312982840193144100000040114</t>
  </si>
  <si>
    <t>1000000000000027595350172312982840195360100000040115</t>
  </si>
  <si>
    <t>1000000000000027595350172312982840204057500000040116</t>
  </si>
  <si>
    <t>1000000000000027595350172312987434219479300000040256</t>
  </si>
  <si>
    <t>1000000000000027595350172312987434224733400000040257</t>
  </si>
  <si>
    <t>1000000000000027595350172312990313846878300000040334</t>
  </si>
  <si>
    <t>1000000000000027595350172312990313852030500000040335</t>
  </si>
  <si>
    <t>1000000000000027595350172312994070775579100000040445</t>
  </si>
  <si>
    <t>1000000000000027595350172313010130475514400000040938</t>
  </si>
  <si>
    <t>1000000000000027595350172318708122541317200000000682</t>
  </si>
  <si>
    <t>1000000000000027595350172318709297456177600000000709</t>
  </si>
  <si>
    <t>1000000000000027595350172318732502102145100000001318</t>
  </si>
  <si>
    <t>1000000000000027595350172318732670118460600000001327</t>
  </si>
  <si>
    <t>1000000000000027595350172318771993436396100000002356</t>
  </si>
  <si>
    <t>1000000000000027595350172318778566083285300000002549</t>
  </si>
  <si>
    <t>1000000000000027595350172318809462770928400000003142</t>
  </si>
  <si>
    <t>1000000000000027595350172318837778826521600000003663</t>
  </si>
  <si>
    <t>1000000000000027595350172318837778829220500000003664</t>
  </si>
  <si>
    <t>1000000000000027595350172318843633136942100000003767</t>
  </si>
  <si>
    <t>1000000000000027595350172318843633144813500000003768</t>
  </si>
  <si>
    <t>1000000000000027595350172318930806777396600000005113</t>
  </si>
  <si>
    <t>1000000000000027595350172318932427309431400000005140</t>
  </si>
  <si>
    <t>1000000000000027595350172318932427604086700000005141</t>
  </si>
  <si>
    <t>1000000000000027595350172318960840377629600000005610</t>
  </si>
  <si>
    <t>1000000000000027595350172318960840380950600000005611</t>
  </si>
  <si>
    <t>1000000000000027595350172318968546258665500000005752</t>
  </si>
  <si>
    <t>1000000000000027595350172319052109167854800000006846</t>
  </si>
  <si>
    <t>1000000000000027595350172319052109172917600000006847</t>
  </si>
  <si>
    <t>1000000000000027595350172319056909924240700000006907</t>
  </si>
  <si>
    <t>1000000000000027595350172319056909927851700000006908</t>
  </si>
  <si>
    <t>1000000000000027595350172319056909931064900000006909</t>
  </si>
  <si>
    <t>1000000000000027595350172319105054616652600000007559</t>
  </si>
  <si>
    <t>1000000000000027595350172319164142070479200000008340</t>
  </si>
  <si>
    <t>1000000000000027595350172319210278886135000000008863</t>
  </si>
  <si>
    <t>1000000000000027595350172319248011800202800000009305</t>
  </si>
  <si>
    <t>1000000000000027595350172319263422081203000000009477</t>
  </si>
  <si>
    <t>1000000000000027595350172319289408306059900000009731</t>
  </si>
  <si>
    <t>1000000000000027595350172319299383334661000000009869</t>
  </si>
  <si>
    <t>1000000000000027595350172319299383339258300000009870</t>
  </si>
  <si>
    <t>1000000000000027595350172319348994217512500000010513</t>
  </si>
  <si>
    <t>1000000000000027595350172319354334390821700000010550</t>
  </si>
  <si>
    <t>1000000000000027595350172319400128169711100000011319</t>
  </si>
  <si>
    <t>1000000000000027595350172319407738751918000000011473</t>
  </si>
  <si>
    <t>1000000000000027595350172319410759298744800000011518</t>
  </si>
  <si>
    <t>1000000000000027595350172319428570461592200000011735</t>
  </si>
  <si>
    <t>1000000000000027595350172319428570467550200000011736</t>
  </si>
  <si>
    <t>1000000000000027595350172319430675432862400000011845</t>
  </si>
  <si>
    <t>1000000000000027595350172319444551085159500000011987</t>
  </si>
  <si>
    <t>1000000000000027595350172319474069839504500000012276</t>
  </si>
  <si>
    <t>1000000000000027595350172319483376884156200000012369</t>
  </si>
  <si>
    <t>1000000000000027595350172319513674586199600000012714</t>
  </si>
  <si>
    <t>1000000000000027595350172319808311159844600000015810</t>
  </si>
  <si>
    <t>1000000000000027595350172319853223588837600000016277</t>
  </si>
  <si>
    <t>1000000000000027595350172319947378079352700000017287</t>
  </si>
  <si>
    <t>1000000000000027595350172319971609309662900000017482</t>
  </si>
  <si>
    <t>1000000000000027595350172319971609313067400000017483</t>
  </si>
  <si>
    <t>1000000000000027595350172319978470539074800000017527</t>
  </si>
  <si>
    <t>1000000000000027595350172319979763300738900000017538</t>
  </si>
  <si>
    <t>1000000000000027595350172320034289731055700000018102</t>
  </si>
  <si>
    <t>1000000000000027595350172320036861277830700000018131</t>
  </si>
  <si>
    <t>1000000000000027595350172320047603162120200000018206</t>
  </si>
  <si>
    <t>1000000000000027595350172320050842720811100000018260</t>
  </si>
  <si>
    <t>1000000000000027595350172320133967224545800000018825</t>
  </si>
  <si>
    <t>1000000000000027595350172320174541010656400000019290</t>
  </si>
  <si>
    <t>1000000000000027595350172320176203001866700000019316</t>
  </si>
  <si>
    <t>1000000000000027595350172320176203006186400000019317</t>
  </si>
  <si>
    <t>1000000000000027595350172320182254362965400000019358</t>
  </si>
  <si>
    <t>1000000000000027595350172320182254366349700000019359</t>
  </si>
  <si>
    <t>1000000000000027595350172320197974377208300000019530</t>
  </si>
  <si>
    <t>1000000000000027595350172320201873540468100000019560</t>
  </si>
  <si>
    <t>1000000000000027595350172320237660463488300000019834</t>
  </si>
  <si>
    <t>1000000000000027595350172320261648293599700000020143</t>
  </si>
  <si>
    <t>1000000000000027595350172320279736863919200000020327</t>
  </si>
  <si>
    <t>1000000000000027595350172320280904391902700000020346</t>
  </si>
  <si>
    <t>1000000000000027595350172320286906273114900000020393</t>
  </si>
  <si>
    <t>1000000000000027595350172320351061893256300000020875</t>
  </si>
  <si>
    <t>1000000000000027595350172320476410537274600000021856</t>
  </si>
  <si>
    <t>1000000000000027595350172320476410544806600000021857</t>
  </si>
  <si>
    <t>1000000000000027595350172320476414361531700000021860</t>
  </si>
  <si>
    <t>1000000000000027595350172320507365120332400000022120</t>
  </si>
  <si>
    <t>1000000000000027595350172320540266803585600000022502</t>
  </si>
  <si>
    <t>1000000000000027595350172320540272394231700000022503</t>
  </si>
  <si>
    <t>1000000000000027595350172320540272398928300000022504</t>
  </si>
  <si>
    <t>1000000000000027595350172320559989693797100000022602</t>
  </si>
  <si>
    <t>1000000000000027595350172320577848083483800000022690</t>
  </si>
  <si>
    <t>1000000000000027595350172320602046780918800000022876</t>
  </si>
  <si>
    <t>1000000000000027595350172320609388861172500000022924</t>
  </si>
  <si>
    <t>1000000000000027595350172320620500141319600000023002</t>
  </si>
  <si>
    <t>1000000000000027595350172320624140846619700000023033</t>
  </si>
  <si>
    <t>1000000000000027595350172320624140848911800000023034</t>
  </si>
  <si>
    <t>1000000000000027595350172320625128867115700000023045</t>
  </si>
  <si>
    <t>1000000000000027595350172320701156622139000000023857</t>
  </si>
  <si>
    <t>1000000000000027595350172320757471781475500000024355</t>
  </si>
  <si>
    <t>1000000000000027595350172320764914211372700000024448</t>
  </si>
  <si>
    <t>1000000000000027595350172320768522140145300000024487</t>
  </si>
  <si>
    <t>1000000000000027595350172320768522144909200000024488</t>
  </si>
  <si>
    <t>1000000000000027595350172320768522147467500000024489</t>
  </si>
  <si>
    <t>1000000000000027595350172320799223501157900000024806</t>
  </si>
  <si>
    <t>1000000000000027595350172320804583345786200000024829</t>
  </si>
  <si>
    <t>1000000000000027595350172320804583350975900000024830</t>
  </si>
  <si>
    <t>1000000000000027595350172320820781153115600000024992</t>
  </si>
  <si>
    <t>1000000000000027595350172320823719964792800000025014</t>
  </si>
  <si>
    <t>1000000000000027595350172320824816160887800000025023</t>
  </si>
  <si>
    <t>1000000000000027595350172320832966749915000000025228</t>
  </si>
  <si>
    <t>1000000000000027595350172320985192491626000000026811</t>
  </si>
  <si>
    <t>1000000000000027595350172320993540471993700000026918</t>
  </si>
  <si>
    <t>1000000000000027595350172321022075514455200000027209</t>
  </si>
  <si>
    <t>1000000000000027595350172321022075514455200000027210</t>
  </si>
  <si>
    <t>1000000000000027595350172321022075514455200000027208</t>
  </si>
  <si>
    <t>1000000000000027595350172321022075520102800000027211</t>
  </si>
  <si>
    <t>1000000000000027595350172321023576238389700000027263</t>
  </si>
  <si>
    <t>1000000000000027595350172321029220639831700000027368</t>
  </si>
  <si>
    <t>1000000000000027595350172321035223595398000000027494</t>
  </si>
  <si>
    <t>1000000000000027595350172321037567790967600000027546</t>
  </si>
  <si>
    <t>1000000000000027595350172321041730192572500000027604</t>
  </si>
  <si>
    <t>1000000000000027595350172321042384136810400000027668</t>
  </si>
  <si>
    <t>1000000000000027595350172321042540882337800000027689</t>
  </si>
  <si>
    <t>1000000000000027595350172321230848184722000000030986</t>
  </si>
  <si>
    <t>1000000000000027595350172321234157818141500000031045</t>
  </si>
  <si>
    <t>1000000000000027595350172321257025879544500000031368</t>
  </si>
  <si>
    <t>1000000000000027595350172321278482606274600000031683</t>
  </si>
  <si>
    <t>1000000000000027595350172321288426876889000000031918</t>
  </si>
  <si>
    <t>1000000000000027595350172321298977728078500000032105</t>
  </si>
  <si>
    <t>1000000000000027595350172321310329892049800000032244</t>
  </si>
  <si>
    <t>1000000000000027595350172321332314293445000000032483</t>
  </si>
  <si>
    <t>1000000000000027595350172321342339075263300000032571</t>
  </si>
  <si>
    <t>1000000000000027595350172321342339080603500000032572</t>
  </si>
  <si>
    <t>1000000000000027595350172321347025171305100000032636</t>
  </si>
  <si>
    <t>1000000000000027595350172321347943721860400000032659</t>
  </si>
  <si>
    <t>1000000000000027595350172321363207275487100000032840</t>
  </si>
  <si>
    <t>1000000000000027595350172321369614981046700000032924</t>
  </si>
  <si>
    <t>1000000000000027595350172321376699643959600000033014</t>
  </si>
  <si>
    <t>1000000000000027595350172321386599152052000000033152</t>
  </si>
  <si>
    <t>1000000000000027595350172321400256026295300000033428</t>
  </si>
  <si>
    <t>1000000000000027595350172321409250626484500000033536</t>
  </si>
  <si>
    <t>1000000000000027595350172321455101030433200000034144</t>
  </si>
  <si>
    <t>1000000000000027595350172321455101032913700000034145</t>
  </si>
  <si>
    <t>1000000000000027595350172321457546170306100000034208</t>
  </si>
  <si>
    <t>1000000000000027595350172321474903341195000000034349</t>
  </si>
  <si>
    <t>1000000000000027595350172321474903346419400000034350</t>
  </si>
  <si>
    <t>1000000000000027595350172321517599620587000000034954</t>
  </si>
  <si>
    <t>1000000000000027595350172321528389265808700000035103</t>
  </si>
  <si>
    <t>1000000000000027595350172321528389271085700000035104</t>
  </si>
  <si>
    <t>1000000000000027595350172321549777611613800000035412</t>
  </si>
  <si>
    <t>1000000000000027595350172321549777632991400000035413</t>
  </si>
  <si>
    <t>1000000000000027595350172321556413291038900000035494</t>
  </si>
  <si>
    <t>1000000000000027595350172321556413300270900000035495</t>
  </si>
  <si>
    <t>1000000000000027595350172321571284649289100000035769</t>
  </si>
  <si>
    <t>1000000000000027595350172321571284651404900000035770</t>
  </si>
  <si>
    <t>1000000000000027595350172321628007877112200000036715</t>
  </si>
  <si>
    <t>1000000000000027595350172321628007878895200000036716</t>
  </si>
  <si>
    <t>1000000000000027595350172321632221185704600000036846</t>
  </si>
  <si>
    <t>1000000000000027595350172321634570957583500000036902</t>
  </si>
  <si>
    <t>1000000000000027595350172321647260718750800000037205</t>
  </si>
  <si>
    <t xml:space="preserve"> </t>
  </si>
  <si>
    <t>Share Buy-Back HelloFresh SE</t>
  </si>
  <si>
    <t>HelloFresh SE</t>
  </si>
  <si>
    <t>Number of shares acquired</t>
  </si>
  <si>
    <t>Percentage of share capital [1]</t>
  </si>
  <si>
    <t>Volume weighted average purchase price 
(in EUR)</t>
  </si>
  <si>
    <t>Purchased volume
(in EUR)</t>
  </si>
  <si>
    <t>Weekly totals</t>
  </si>
  <si>
    <t>Share Buy-Back 2023/2024</t>
  </si>
  <si>
    <t>Total</t>
  </si>
  <si>
    <t>[1]</t>
  </si>
  <si>
    <t>For the Share Buy-Back 2023/2024, the figure “Percentage of share capital” (column C) is calculated on the basis of the current registered share capital of HelloFresh SE (173,190,562 shares).</t>
  </si>
  <si>
    <t>CB Buy-Back HelloFresh SE</t>
  </si>
  <si>
    <t>DE000A289DA3</t>
  </si>
  <si>
    <t>Coupon</t>
  </si>
  <si>
    <t>Frequency</t>
  </si>
  <si>
    <t>Semi-annual</t>
  </si>
  <si>
    <t>Interest payment dates</t>
  </si>
  <si>
    <t>13 May</t>
  </si>
  <si>
    <t>13 November</t>
  </si>
  <si>
    <t>Buyback Period</t>
  </si>
  <si>
    <t>Nominal Amount Repurchased</t>
  </si>
  <si>
    <t>Weighted Average Repurchase Price</t>
  </si>
  <si>
    <t>26 October 2023 - 30 November 2023</t>
  </si>
  <si>
    <t>01 December 2023 - 31 December 2023</t>
  </si>
  <si>
    <t>n/a</t>
  </si>
  <si>
    <t>01 January 2024 - 31 January 2024</t>
  </si>
  <si>
    <t>Percentage of share capital [1]/[2]</t>
  </si>
  <si>
    <t>Daily Totals</t>
  </si>
  <si>
    <t>Period: 26 October 2023 - 27 October 2023</t>
  </si>
  <si>
    <t>Period: 30 October 2023 - 03 November 2023</t>
  </si>
  <si>
    <t>Period: 06 November 2023 - 10 November 2023</t>
  </si>
  <si>
    <t>Period: 13 November 2023 - 17 November 2023</t>
  </si>
  <si>
    <t>Period: 20 November 2023 - 24 November 2023</t>
  </si>
  <si>
    <t>Period: 27 November 2023 - 01 December 2023</t>
  </si>
  <si>
    <t>Period: 04 December 2023 - 08 December 2023</t>
  </si>
  <si>
    <t>Period: 11 December 2023 - 15 December 2023</t>
  </si>
  <si>
    <t>Period: 18 December 2023 - 22 December 2023</t>
  </si>
  <si>
    <t>Period: 27 December 2023 - 29 December 2023</t>
  </si>
  <si>
    <t>Period: 02 January 2024 - 05 January 2024</t>
  </si>
  <si>
    <t>Period: 08 January 2024 - 12 January 2024</t>
  </si>
  <si>
    <t>Period: 15 January 2024 - 19 January 2024</t>
  </si>
  <si>
    <t>Period: 22 January 2024 - 26 January 2024</t>
  </si>
  <si>
    <t>Period: 29 January 2024 - 02 February 2024</t>
  </si>
  <si>
    <t>Period: 05 February 2024 - 09 February 2024</t>
  </si>
  <si>
    <t>Period: 12 February 2024 - 16 February 2024</t>
  </si>
  <si>
    <t>Period: 19 February 2024 - 23 February 2024</t>
  </si>
  <si>
    <t>Period: 26 February 2024 - 01 March 2024</t>
  </si>
  <si>
    <t>Period: 04 March 2024 - 08 March 2024</t>
  </si>
  <si>
    <t>Period: 11 March 2024 - 15 March 2024</t>
  </si>
  <si>
    <t>Period: 18 March 2024 - 22 March 2024</t>
  </si>
  <si>
    <t>Period: 25 March 2024 - 28 March 2024</t>
  </si>
  <si>
    <t>Period: 02 April 2024 - 05 April 2024</t>
  </si>
  <si>
    <t>Period: 08 April 2024 - 12 April 2024</t>
  </si>
  <si>
    <t>Period: 15 April 2024 - 19 April 2024</t>
  </si>
  <si>
    <t>Period: 22 April 2024 - 26 April 2024</t>
  </si>
  <si>
    <t>Period: 29 April 2024 - 03 May 2024</t>
  </si>
  <si>
    <t>Period: 06 April 2024 - 10 May 2024</t>
  </si>
  <si>
    <t>Period: 13 May 2024 - 17 May 2024</t>
  </si>
  <si>
    <t>Period: 20 May 2024 - 24 May 2024</t>
  </si>
  <si>
    <t>Period: 27 May 2024 - 31 May 2024</t>
  </si>
  <si>
    <t>Period: 03 June 2024 - 07 June 2024</t>
  </si>
  <si>
    <t>Period: 10 June 2024 - 14 June 2024</t>
  </si>
  <si>
    <t>Period: 17 June 2024 - 21 June 2024</t>
  </si>
  <si>
    <t>Period: 24 June 2024 - 28 June 2024</t>
  </si>
  <si>
    <t>Period: 01 July 2024 - 05 July 2024</t>
  </si>
  <si>
    <t>Period: 08 July 2024 - 12 July 2024</t>
  </si>
  <si>
    <t>Period: 15 July 2024 - 19 July 2024</t>
  </si>
  <si>
    <t>Period: 22 July 2024 - 26 July 2024</t>
  </si>
  <si>
    <t>Period: 29 July 2024 - 02 August 2024</t>
  </si>
  <si>
    <t>Period: 05 August 2024 - 09 August 2024</t>
  </si>
  <si>
    <t>For the Share Buy-Back 2023/2024, the figure “Percentage of share capital” (column C) is calculated on the basis of the current registered share capital of HelloFresh SE (until 21 November 2023: 172,734,665 shares).</t>
  </si>
  <si>
    <t>[2]</t>
  </si>
  <si>
    <t>For the Share Buy-Back 2023/2024, the figure “Percentage of share capital” (column C) is calculated on the basis of the current registered share capital of HelloFresh SE (from 21 November 2023: 173,190,562 shares).</t>
  </si>
  <si>
    <t>Transactions in detailed form</t>
  </si>
  <si>
    <t xml:space="preserve">Date: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</si>
</sst>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#,##0.00000"/>
    <numFmt numFmtId="165" formatCode="#,##0.000"/>
    <numFmt numFmtId="172" formatCode="[$-809]dd\ mmmm\ yyyy;@"/>
    <numFmt numFmtId="177" formatCode="[$-F400]h:mm:ss\ AM/PM"/>
    <numFmt numFmtId="178" formatCode="_-* #,##0.00\ _€_-;\-* #,##0.00\ _€_-;_-* &quot;-&quot;??\ _€_-;_-@_-"/>
    <numFmt numFmtId="179" formatCode="_-* #,##0\ _€_-;\-* #,##0\ _€_-;_-* &quot;-&quot;??\ _€_-;_-@_-"/>
    <numFmt numFmtId="180" formatCode="0.0000%"/>
    <numFmt numFmtId="181" formatCode="0.0000"/>
    <numFmt numFmtId="182" formatCode="[$-F800]dddd\,\ mmmm\ dd\,\ yyyy"/>
    <numFmt numFmtId="183" formatCode="&quot;EUR &quot;#,##0.0,,&quot;m&quot;_-;\-* #,##0.00_-;_-* &quot;-&quot;??_-;_-@_-"/>
    <numFmt numFmtId="184" formatCode="#,##0.0000\p;[Red]\(#,##0.0000\p\)"/>
    <numFmt numFmtId="185" formatCode="_-* #,##0_-;\-* #,##0_-;_-* &quot;-&quot;??_-;_-@_-"/>
    <numFmt numFmtId="186" formatCode="_-* #,##0.0000_-;\-* #,##0.0000_-;_-* &quot;-&quot;??_-;_-@_-"/>
  </numFmts>
  <fonts count="18" x14ac:knownFonts="1"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8"/>
      <color theme="1"/>
      <name val="Arial"/>
      <family val="2"/>
    </font>
    <font>
      <b/>
      <sz val="10"/>
      <color theme="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1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u/>
      <sz val="10"/>
      <color theme="10"/>
      <name val="Arial"/>
      <family val="2"/>
    </font>
    <font>
      <sz val="8"/>
      <color theme="1"/>
      <name val="Calibri"/>
      <family val="2"/>
      <scheme val="minor"/>
    </font>
    <font>
      <b/>
      <sz val="12"/>
      <name val="Arial"/>
      <family val="2"/>
    </font>
    <font>
      <b/>
      <u/>
      <sz val="11"/>
      <color theme="1"/>
      <name val="Calibri"/>
      <family val="2"/>
      <scheme val="minor"/>
    </font>
    <font>
      <i/>
      <u/>
      <sz val="8"/>
      <color rgb="FFFF0000"/>
      <name val="Calibri"/>
      <family val="2"/>
      <scheme val="minor"/>
    </font>
    <font>
      <i/>
      <u/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</fills>
  <borders count="7">
    <border>
      <left/>
      <right/>
      <top/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7" fillId="0" borderId="0" applyFill="0" applyBorder="0" applyAlignment="0" applyProtection="0"/>
    <xf numFmtId="17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0" fillId="0" borderId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11" fillId="0" borderId="0" applyNumberFormat="0" applyFill="0" applyBorder="0" applyAlignment="0" applyProtection="0"/>
  </cellStyleXfs>
  <cellXfs count="104">
    <xf numFmtId="0" fontId="0" fillId="0" borderId="0" xfId="0"/>
    <xf numFmtId="3" fontId="2" fillId="2" borderId="1" xfId="0" applyNumberFormat="1" applyFont="1" applyFill="1" applyBorder="1" applyAlignment="1" applyProtection="1">
      <alignment horizontal="center"/>
      <protection locked="0"/>
    </xf>
    <xf numFmtId="3" fontId="2" fillId="2" borderId="0" xfId="0" applyNumberFormat="1" applyFont="1" applyFill="1" applyAlignment="1" applyProtection="1">
      <alignment horizontal="center"/>
      <protection locked="0"/>
    </xf>
    <xf numFmtId="165" fontId="2" fillId="2" borderId="0" xfId="0" applyNumberFormat="1" applyFont="1" applyFill="1" applyAlignment="1" applyProtection="1">
      <alignment horizontal="center"/>
      <protection locked="0"/>
    </xf>
    <xf numFmtId="0" fontId="0" fillId="2" borderId="4" xfId="0" applyFill="1" applyBorder="1"/>
    <xf numFmtId="0" fontId="0" fillId="2" borderId="0" xfId="0" applyFill="1"/>
    <xf numFmtId="14" fontId="2" fillId="2" borderId="1" xfId="0" applyNumberFormat="1" applyFont="1" applyFill="1" applyBorder="1" applyAlignment="1" applyProtection="1">
      <alignment horizontal="center"/>
      <protection locked="0"/>
    </xf>
    <xf numFmtId="177" fontId="2" fillId="2" borderId="0" xfId="0" applyNumberFormat="1" applyFont="1" applyFill="1" applyAlignment="1" applyProtection="1">
      <alignment horizontal="center"/>
      <protection locked="0"/>
    </xf>
    <xf numFmtId="165" fontId="2" fillId="2" borderId="1" xfId="0" applyNumberFormat="1" applyFont="1" applyFill="1" applyBorder="1" applyAlignment="1" applyProtection="1">
      <alignment horizontal="center"/>
      <protection locked="0"/>
    </xf>
    <xf numFmtId="14" fontId="2" fillId="2" borderId="0" xfId="0" applyNumberFormat="1" applyFont="1" applyFill="1" applyAlignment="1" applyProtection="1">
      <alignment horizontal="center"/>
      <protection locked="0"/>
    </xf>
    <xf numFmtId="3" fontId="2" fillId="0" borderId="1" xfId="0" applyNumberFormat="1" applyFont="1" applyBorder="1" applyAlignment="1" applyProtection="1">
      <alignment horizontal="center"/>
      <protection locked="0"/>
    </xf>
    <xf numFmtId="3" fontId="0" fillId="0" borderId="0" xfId="0" applyNumberFormat="1"/>
    <xf numFmtId="177" fontId="2" fillId="2" borderId="1" xfId="0" applyNumberFormat="1" applyFont="1" applyFill="1" applyBorder="1" applyAlignment="1" applyProtection="1">
      <alignment horizontal="center"/>
      <protection locked="0"/>
    </xf>
    <xf numFmtId="165" fontId="0" fillId="0" borderId="0" xfId="0" applyNumberFormat="1"/>
    <xf numFmtId="164" fontId="0" fillId="0" borderId="0" xfId="0" applyNumberFormat="1"/>
    <xf numFmtId="4" fontId="0" fillId="0" borderId="0" xfId="2" applyNumberFormat="1" applyFont="1" applyBorder="1"/>
    <xf numFmtId="4" fontId="0" fillId="0" borderId="0" xfId="2" applyNumberFormat="1" applyFont="1"/>
    <xf numFmtId="0" fontId="8" fillId="0" borderId="0" xfId="4" applyFont="1"/>
    <xf numFmtId="0" fontId="7" fillId="0" borderId="0" xfId="4"/>
    <xf numFmtId="0" fontId="9" fillId="4" borderId="0" xfId="4" applyFont="1" applyFill="1" applyAlignment="1">
      <alignment horizontal="center" vertical="top"/>
    </xf>
    <xf numFmtId="179" fontId="9" fillId="4" borderId="0" xfId="5" applyNumberFormat="1" applyFont="1" applyFill="1" applyAlignment="1">
      <alignment horizontal="center" vertical="top" wrapText="1"/>
    </xf>
    <xf numFmtId="0" fontId="3" fillId="4" borderId="0" xfId="4" applyFont="1" applyFill="1" applyAlignment="1">
      <alignment horizontal="center" vertical="top" wrapText="1"/>
    </xf>
    <xf numFmtId="0" fontId="9" fillId="4" borderId="0" xfId="4" applyFont="1" applyFill="1" applyAlignment="1">
      <alignment horizontal="center" vertical="top" wrapText="1"/>
    </xf>
    <xf numFmtId="178" fontId="9" fillId="4" borderId="0" xfId="5" applyFont="1" applyFill="1" applyAlignment="1">
      <alignment horizontal="center" vertical="top" wrapText="1"/>
    </xf>
    <xf numFmtId="0" fontId="2" fillId="0" borderId="0" xfId="0" applyFont="1"/>
    <xf numFmtId="179" fontId="0" fillId="0" borderId="0" xfId="5" applyNumberFormat="1" applyFont="1"/>
    <xf numFmtId="180" fontId="0" fillId="0" borderId="0" xfId="6" applyNumberFormat="1" applyFont="1"/>
    <xf numFmtId="181" fontId="7" fillId="0" borderId="0" xfId="4" applyNumberFormat="1"/>
    <xf numFmtId="178" fontId="0" fillId="0" borderId="0" xfId="5" applyFont="1"/>
    <xf numFmtId="0" fontId="6" fillId="5" borderId="5" xfId="4" applyFont="1" applyFill="1" applyBorder="1"/>
    <xf numFmtId="179" fontId="6" fillId="5" borderId="5" xfId="5" applyNumberFormat="1" applyFont="1" applyFill="1" applyBorder="1"/>
    <xf numFmtId="180" fontId="6" fillId="5" borderId="5" xfId="5" applyNumberFormat="1" applyFont="1" applyFill="1" applyBorder="1"/>
    <xf numFmtId="181" fontId="6" fillId="5" borderId="5" xfId="4" applyNumberFormat="1" applyFont="1" applyFill="1" applyBorder="1"/>
    <xf numFmtId="178" fontId="6" fillId="5" borderId="5" xfId="5" applyFont="1" applyFill="1" applyBorder="1"/>
    <xf numFmtId="0" fontId="10" fillId="5" borderId="5" xfId="4" applyFont="1" applyFill="1" applyBorder="1"/>
    <xf numFmtId="0" fontId="7" fillId="0" borderId="0" xfId="4" applyAlignment="1">
      <alignment horizontal="right"/>
    </xf>
    <xf numFmtId="0" fontId="10" fillId="0" borderId="0" xfId="7"/>
    <xf numFmtId="0" fontId="4" fillId="0" borderId="0" xfId="4" applyFont="1"/>
    <xf numFmtId="10" fontId="7" fillId="0" borderId="0" xfId="4" applyNumberFormat="1"/>
    <xf numFmtId="49" fontId="7" fillId="0" borderId="0" xfId="4" applyNumberFormat="1" applyAlignment="1">
      <alignment horizontal="right"/>
    </xf>
    <xf numFmtId="0" fontId="7" fillId="0" borderId="0" xfId="4" applyFill="1" applyBorder="1"/>
    <xf numFmtId="0" fontId="9" fillId="4" borderId="0" xfId="4" applyFont="1" applyFill="1" applyAlignment="1">
      <alignment horizontal="left" vertical="top"/>
    </xf>
    <xf numFmtId="179" fontId="9" fillId="4" borderId="0" xfId="5" applyNumberFormat="1" applyFont="1" applyFill="1" applyAlignment="1">
      <alignment horizontal="right" vertical="top" wrapText="1"/>
    </xf>
    <xf numFmtId="0" fontId="3" fillId="4" borderId="0" xfId="4" applyFont="1" applyFill="1" applyAlignment="1">
      <alignment horizontal="right" vertical="top" wrapText="1"/>
    </xf>
    <xf numFmtId="0" fontId="9" fillId="0" borderId="0" xfId="4" applyFont="1" applyFill="1" applyBorder="1" applyAlignment="1">
      <alignment horizontal="left" vertical="top"/>
    </xf>
    <xf numFmtId="182" fontId="7" fillId="0" borderId="0" xfId="4" applyNumberFormat="1" applyAlignment="1">
      <alignment horizontal="left"/>
    </xf>
    <xf numFmtId="183" fontId="0" fillId="0" borderId="0" xfId="5" applyNumberFormat="1" applyFont="1" applyFill="1" applyAlignment="1">
      <alignment horizontal="center"/>
    </xf>
    <xf numFmtId="10" fontId="7" fillId="0" borderId="0" xfId="4" applyNumberFormat="1" applyAlignment="1">
      <alignment horizontal="center"/>
    </xf>
    <xf numFmtId="182" fontId="7" fillId="0" borderId="0" xfId="4" applyNumberFormat="1" applyFill="1" applyBorder="1" applyAlignment="1">
      <alignment horizontal="left"/>
    </xf>
    <xf numFmtId="0" fontId="7" fillId="0" borderId="0" xfId="4" applyAlignment="1">
      <alignment horizontal="center"/>
    </xf>
    <xf numFmtId="10" fontId="7" fillId="0" borderId="0" xfId="8" applyNumberFormat="1" applyAlignment="1">
      <alignment horizontal="center"/>
    </xf>
    <xf numFmtId="0" fontId="7" fillId="0" borderId="3" xfId="4" applyBorder="1"/>
    <xf numFmtId="0" fontId="7" fillId="0" borderId="3" xfId="4" applyBorder="1" applyAlignment="1">
      <alignment horizontal="center"/>
    </xf>
    <xf numFmtId="182" fontId="4" fillId="5" borderId="3" xfId="9" applyNumberFormat="1" applyFont="1" applyFill="1" applyBorder="1" applyAlignment="1">
      <alignment horizontal="left"/>
    </xf>
    <xf numFmtId="183" fontId="4" fillId="5" borderId="3" xfId="10" applyNumberFormat="1" applyFont="1" applyFill="1" applyBorder="1" applyAlignment="1">
      <alignment horizontal="center" vertical="center"/>
    </xf>
    <xf numFmtId="10" fontId="4" fillId="5" borderId="3" xfId="8" applyNumberFormat="1" applyFont="1" applyFill="1" applyBorder="1" applyAlignment="1">
      <alignment horizontal="center"/>
    </xf>
    <xf numFmtId="182" fontId="4" fillId="0" borderId="0" xfId="9" applyNumberFormat="1" applyFont="1" applyAlignment="1">
      <alignment horizontal="left"/>
    </xf>
    <xf numFmtId="0" fontId="3" fillId="4" borderId="0" xfId="4" applyFont="1" applyFill="1" applyAlignment="1">
      <alignment horizontal="center" vertical="top"/>
    </xf>
    <xf numFmtId="2" fontId="7" fillId="0" borderId="0" xfId="4" applyNumberFormat="1" applyAlignment="1">
      <alignment horizontal="right"/>
    </xf>
    <xf numFmtId="0" fontId="11" fillId="0" borderId="0" xfId="11" applyAlignment="1">
      <alignment horizontal="right"/>
    </xf>
    <xf numFmtId="172" fontId="6" fillId="5" borderId="5" xfId="4" applyNumberFormat="1" applyFont="1" applyFill="1" applyBorder="1"/>
    <xf numFmtId="180" fontId="6" fillId="5" borderId="5" xfId="6" applyNumberFormat="1" applyFont="1" applyFill="1" applyBorder="1"/>
    <xf numFmtId="2" fontId="6" fillId="5" borderId="5" xfId="4" applyNumberFormat="1" applyFont="1" applyFill="1" applyBorder="1"/>
    <xf numFmtId="14" fontId="7" fillId="0" borderId="0" xfId="4" applyNumberFormat="1"/>
    <xf numFmtId="14" fontId="0" fillId="0" borderId="0" xfId="0" applyNumberFormat="1"/>
    <xf numFmtId="14" fontId="7" fillId="0" borderId="0" xfId="4" applyNumberFormat="1" applyAlignment="1">
      <alignment horizontal="left"/>
    </xf>
    <xf numFmtId="181" fontId="7" fillId="0" borderId="0" xfId="4" applyNumberFormat="1" applyAlignment="1">
      <alignment horizontal="right"/>
    </xf>
    <xf numFmtId="0" fontId="9" fillId="0" borderId="0" xfId="4" applyFont="1"/>
    <xf numFmtId="182" fontId="9" fillId="0" borderId="0" xfId="4" applyNumberFormat="1" applyFont="1"/>
    <xf numFmtId="0" fontId="12" fillId="0" borderId="0" xfId="4" applyFont="1"/>
    <xf numFmtId="184" fontId="13" fillId="0" borderId="0" xfId="4" applyNumberFormat="1" applyFont="1" applyAlignment="1" applyProtection="1">
      <alignment horizontal="left" vertical="top"/>
      <protection locked="0"/>
    </xf>
    <xf numFmtId="0" fontId="14" fillId="0" borderId="0" xfId="4" applyFont="1"/>
    <xf numFmtId="178" fontId="12" fillId="0" borderId="0" xfId="5" applyFont="1"/>
    <xf numFmtId="1" fontId="12" fillId="0" borderId="0" xfId="4" applyNumberFormat="1" applyFont="1"/>
    <xf numFmtId="181" fontId="12" fillId="0" borderId="0" xfId="4" applyNumberFormat="1" applyFont="1"/>
    <xf numFmtId="0" fontId="1" fillId="0" borderId="0" xfId="4" applyFont="1"/>
    <xf numFmtId="0" fontId="15" fillId="0" borderId="0" xfId="4" applyFont="1" applyAlignment="1">
      <alignment horizontal="center"/>
    </xf>
    <xf numFmtId="0" fontId="12" fillId="0" borderId="0" xfId="4" applyFont="1" applyFill="1"/>
    <xf numFmtId="0" fontId="12" fillId="0" borderId="0" xfId="4" applyFont="1" applyBorder="1"/>
    <xf numFmtId="14" fontId="2" fillId="0" borderId="0" xfId="0" applyNumberFormat="1" applyFont="1" applyAlignment="1" applyProtection="1">
      <alignment horizontal="center"/>
      <protection locked="0"/>
    </xf>
    <xf numFmtId="177" fontId="2" fillId="0" borderId="0" xfId="0" applyNumberFormat="1" applyFont="1" applyAlignment="1" applyProtection="1">
      <alignment horizontal="center"/>
      <protection locked="0"/>
    </xf>
    <xf numFmtId="165" fontId="2" fillId="0" borderId="0" xfId="0" applyNumberFormat="1" applyFont="1" applyAlignment="1" applyProtection="1">
      <alignment horizontal="center"/>
      <protection locked="0"/>
    </xf>
    <xf numFmtId="3" fontId="2" fillId="0" borderId="0" xfId="0" applyNumberFormat="1" applyFont="1" applyAlignment="1" applyProtection="1">
      <alignment horizontal="center"/>
      <protection locked="0"/>
    </xf>
    <xf numFmtId="178" fontId="12" fillId="0" borderId="0" xfId="5" applyFont="1" applyFill="1" applyBorder="1" applyAlignment="1">
      <alignment horizontal="center" vertical="center"/>
    </xf>
    <xf numFmtId="0" fontId="12" fillId="0" borderId="0" xfId="4" applyFont="1" applyFill="1" applyBorder="1"/>
    <xf numFmtId="178" fontId="12" fillId="0" borderId="0" xfId="5" applyFont="1" applyFill="1" applyAlignment="1">
      <alignment horizontal="center" vertical="center"/>
    </xf>
    <xf numFmtId="15" fontId="12" fillId="0" borderId="0" xfId="5" applyNumberFormat="1" applyFont="1" applyFill="1" applyAlignment="1">
      <alignment horizontal="center" vertical="center"/>
    </xf>
    <xf numFmtId="185" fontId="12" fillId="0" borderId="0" xfId="5" applyNumberFormat="1" applyFont="1" applyFill="1" applyAlignment="1">
      <alignment horizontal="center" vertical="center"/>
    </xf>
    <xf numFmtId="186" fontId="12" fillId="0" borderId="0" xfId="5" applyNumberFormat="1" applyFont="1" applyFill="1" applyAlignment="1">
      <alignment horizontal="center" vertical="center"/>
    </xf>
    <xf numFmtId="185" fontId="12" fillId="0" borderId="0" xfId="4" applyNumberFormat="1" applyFont="1" applyFill="1"/>
    <xf numFmtId="0" fontId="16" fillId="0" borderId="0" xfId="4" applyFont="1" applyAlignment="1">
      <alignment horizontal="center"/>
    </xf>
    <xf numFmtId="0" fontId="17" fillId="6" borderId="6" xfId="4" applyFont="1" applyFill="1" applyBorder="1" applyAlignment="1">
      <alignment horizontal="center" vertical="center"/>
    </xf>
    <xf numFmtId="178" fontId="12" fillId="6" borderId="0" xfId="5" applyFont="1" applyFill="1" applyBorder="1" applyAlignment="1">
      <alignment horizontal="center" vertical="center"/>
    </xf>
    <xf numFmtId="3" fontId="5" fillId="3" borderId="0" xfId="0" applyNumberFormat="1" applyFont="1" applyFill="1" applyAlignment="1" applyProtection="1">
      <alignment horizontal="center" vertical="center" wrapText="1"/>
      <protection locked="0"/>
    </xf>
    <xf numFmtId="0" fontId="5" fillId="3" borderId="0" xfId="0" applyFont="1" applyFill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164" fontId="5" fillId="3" borderId="0" xfId="0" applyNumberFormat="1" applyFont="1" applyFill="1" applyAlignment="1" applyProtection="1">
      <alignment horizontal="center" vertical="center" wrapText="1"/>
      <protection locked="0"/>
    </xf>
    <xf numFmtId="3" fontId="5" fillId="6" borderId="0" xfId="4" applyNumberFormat="1" applyFont="1" applyFill="1" applyAlignment="1" applyProtection="1">
      <alignment horizontal="center" vertical="center" wrapText="1"/>
      <protection locked="0"/>
    </xf>
    <xf numFmtId="164" fontId="5" fillId="6" borderId="0" xfId="4" applyNumberFormat="1" applyFont="1" applyFill="1" applyAlignment="1" applyProtection="1">
      <alignment horizontal="center" vertical="center" wrapText="1"/>
      <protection locked="0"/>
    </xf>
    <xf numFmtId="3" fontId="5" fillId="6" borderId="0" xfId="4" applyNumberFormat="1" applyFont="1" applyFill="1" applyBorder="1" applyAlignment="1" applyProtection="1">
      <alignment horizontal="center" vertical="center" wrapText="1"/>
      <protection locked="0"/>
    </xf>
    <xf numFmtId="0" fontId="5" fillId="6" borderId="0" xfId="4" applyFont="1" applyFill="1" applyAlignment="1" applyProtection="1">
      <alignment horizontal="center" vertical="center" wrapText="1"/>
      <protection locked="0"/>
    </xf>
    <xf numFmtId="4" fontId="5" fillId="6" borderId="0" xfId="2" applyNumberFormat="1" applyFont="1" applyFill="1" applyBorder="1" applyAlignment="1" applyProtection="1">
      <alignment horizontal="center" vertical="center" wrapText="1"/>
      <protection locked="0"/>
    </xf>
    <xf numFmtId="164" fontId="5" fillId="3" borderId="2" xfId="0" applyNumberFormat="1" applyFont="1" applyFill="1" applyBorder="1" applyAlignment="1" applyProtection="1">
      <alignment horizontal="center" vertical="center" wrapText="1"/>
      <protection locked="0"/>
    </xf>
    <xf numFmtId="4" fontId="5" fillId="3" borderId="0" xfId="2" applyNumberFormat="1" applyFont="1" applyFill="1" applyBorder="1" applyAlignment="1" applyProtection="1">
      <alignment horizontal="center" vertical="center" wrapText="1"/>
      <protection locked="0"/>
    </xf>
  </cellXfs>
  <cellStyles count="12">
    <cellStyle name="Comma 4" xfId="10" xr:uid="{0263A17E-72FE-4F88-92BC-64082435EAF7}"/>
    <cellStyle name="Hyperlink" xfId="11" builtinId="8"/>
    <cellStyle name="Komma 30" xfId="2" xr:uid="{24A7FB10-76CE-4CCF-8B2E-77A7B199B87C}"/>
    <cellStyle name="Komma 31" xfId="5" xr:uid="{082B455B-9F34-45C2-B5AD-911A10B40569}"/>
    <cellStyle name="Normal" xfId="0" builtinId="0"/>
    <cellStyle name="Normal 2" xfId="7" xr:uid="{E3593E92-DD3C-4D61-B4CD-3CA4D7338B51}"/>
    <cellStyle name="Normal 3" xfId="9" xr:uid="{E6B651A8-F515-4489-BB6C-4A9FE8998301}"/>
    <cellStyle name="Normal 4" xfId="8" xr:uid="{C488E5B2-450B-4F0E-A4C4-CA164DF1704B}"/>
    <cellStyle name="Prozent 27" xfId="6" xr:uid="{9D018B02-A28D-4D9B-A752-45836270B9E3}"/>
    <cellStyle name="Standard 17" xfId="4" xr:uid="{CC8E2E03-D02C-48D6-AFBA-41D17DEC5120}"/>
    <cellStyle name="Standard 2" xfId="1" xr:uid="{B6BCDF34-D4AE-435D-BC0D-5D18BC77AEFF}"/>
    <cellStyle name="Standard_Export" xfId="3" xr:uid="{4AB0CF75-EF7C-4612-BF40-55A20DECADF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elle%20von%20DSP_Reporting_Grand_City_Properties_May_2024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nvnascti0040\EQT_ECMSS\MIS\CED\Reporting%20Models\User%20Dashboards\Unified\SES%20Reporting%20Models%20Dashboard%20-%20v1.58.xlsb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V:\Trading_Operations\Buyback\HelloFresh\Buyback_Programmiert_Master_HFGMay2024.xlsm" TargetMode="External"/><Relationship Id="rId1" Type="http://schemas.openxmlformats.org/officeDocument/2006/relationships/externalLinkPath" Target="file:///V:\Trading_Operations\Buyback\HelloFresh\Buyback_Programmiert_Master_HFGMay202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e1"/>
      <sheetName val="Tabelle von DSP_Reporting_Grand"/>
    </sheetNames>
    <definedNames>
      <definedName name="daynr"/>
    </defined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tart"/>
      <sheetName val="Rev Summary"/>
      <sheetName val="AskBoffin"/>
      <sheetName val="Rev Metrics"/>
      <sheetName val="Rev Metrics - Top Trades"/>
      <sheetName val="Pivot (Deal PnL)"/>
      <sheetName val="Pivot (Trades Master)"/>
      <sheetName val="Pivot (Pipeline)"/>
      <sheetName val="Pivot (PnLtoCVRecon)"/>
      <sheetName val="ML Summary"/>
      <sheetName val="ML L&amp;T"/>
      <sheetName val="Loans Charts - TMR"/>
      <sheetName val="Loans Portfolio"/>
      <sheetName val="Loans Trend"/>
      <sheetName val="ML TCE"/>
      <sheetName val="Collars Portfolio"/>
      <sheetName val="Vol Portfolio"/>
      <sheetName val="Trades Risk Review"/>
      <sheetName val="VB Summary"/>
      <sheetName val="VB Trades"/>
      <sheetName val="Trades Master"/>
      <sheetName val="Pipeline"/>
      <sheetName val="RWA Summary"/>
      <sheetName val="Pivot (ML Events)"/>
      <sheetName val="RawData - MLEventsLog"/>
      <sheetName val="Pivot (MLTrend)"/>
      <sheetName val="RawData - MLTrend"/>
      <sheetName val="RawData - MLSummary"/>
      <sheetName val="RawData - PnLCVRecon"/>
      <sheetName val="RawData - Product PnL"/>
      <sheetName val="RawData - Deal PnL"/>
      <sheetName val="RawData - Plan"/>
      <sheetName val="RawData - RWA"/>
      <sheetName val="RawData - BS"/>
      <sheetName val="RawData - TCE"/>
      <sheetName val="RawData - L3A"/>
      <sheetName val="RawData - Deal Accruals"/>
      <sheetName val="RawData - Boffin"/>
      <sheetName val="Boffin_Questions"/>
      <sheetName val="Settings-App"/>
      <sheetName val="Settings-DB"/>
      <sheetName val="Settings-Alerts"/>
      <sheetName val="Mappings - Max_Dates"/>
      <sheetName val="SES Reporting Models Dashboard "/>
    </sheetNames>
    <sheetDataSet>
      <sheetData sheetId="0"/>
      <sheetData sheetId="1">
        <row r="5">
          <cell r="C5" t="str">
            <v>N</v>
          </cell>
        </row>
        <row r="6">
          <cell r="C6" t="str">
            <v>Y</v>
          </cell>
        </row>
        <row r="7">
          <cell r="C7">
            <v>43101</v>
          </cell>
        </row>
        <row r="8">
          <cell r="C8">
            <v>43101</v>
          </cell>
        </row>
        <row r="12">
          <cell r="C12" t="str">
            <v>Global</v>
          </cell>
        </row>
        <row r="13">
          <cell r="C13" t="str">
            <v/>
          </cell>
        </row>
        <row r="14">
          <cell r="C14" t="str">
            <v/>
          </cell>
        </row>
        <row r="15">
          <cell r="C15" t="str">
            <v>Americas</v>
          </cell>
        </row>
        <row r="16">
          <cell r="C16" t="str">
            <v>EMEA</v>
          </cell>
        </row>
        <row r="17">
          <cell r="C17" t="str">
            <v>Pan Asia</v>
          </cell>
        </row>
        <row r="19">
          <cell r="C19">
            <v>1.01E-2</v>
          </cell>
        </row>
        <row r="20">
          <cell r="C20">
            <v>0.26</v>
          </cell>
        </row>
        <row r="23">
          <cell r="C23">
            <v>0.2</v>
          </cell>
        </row>
        <row r="25">
          <cell r="C25">
            <v>0.115</v>
          </cell>
        </row>
        <row r="28">
          <cell r="C28">
            <v>4.4999999999999998E-2</v>
          </cell>
        </row>
        <row r="29">
          <cell r="C29">
            <v>1.4999999999999999E-2</v>
          </cell>
        </row>
        <row r="30">
          <cell r="C30">
            <v>0.01</v>
          </cell>
        </row>
        <row r="31">
          <cell r="C31">
            <v>44504</v>
          </cell>
        </row>
        <row r="32">
          <cell r="C32">
            <v>44139</v>
          </cell>
        </row>
        <row r="34">
          <cell r="C34">
            <v>44504</v>
          </cell>
        </row>
        <row r="35">
          <cell r="C35">
            <v>44503</v>
          </cell>
        </row>
        <row r="36">
          <cell r="C36">
            <v>44503</v>
          </cell>
        </row>
        <row r="37">
          <cell r="C37">
            <v>44504</v>
          </cell>
        </row>
        <row r="38">
          <cell r="C38">
            <v>44504</v>
          </cell>
        </row>
        <row r="39">
          <cell r="C39">
            <v>44504</v>
          </cell>
        </row>
        <row r="40">
          <cell r="C40">
            <v>44504</v>
          </cell>
        </row>
        <row r="41">
          <cell r="C41">
            <v>44504</v>
          </cell>
        </row>
        <row r="44">
          <cell r="C44">
            <v>44469</v>
          </cell>
        </row>
        <row r="45">
          <cell r="C45">
            <v>44439</v>
          </cell>
        </row>
        <row r="46">
          <cell r="C46">
            <v>44469</v>
          </cell>
        </row>
        <row r="47">
          <cell r="C47">
            <v>44347</v>
          </cell>
        </row>
        <row r="48">
          <cell r="C48">
            <v>44469</v>
          </cell>
        </row>
        <row r="49">
          <cell r="C49">
            <v>2021</v>
          </cell>
        </row>
        <row r="50">
          <cell r="C50">
            <v>2020</v>
          </cell>
        </row>
        <row r="51">
          <cell r="C51">
            <v>2019</v>
          </cell>
        </row>
        <row r="52">
          <cell r="C52">
            <v>2018</v>
          </cell>
        </row>
        <row r="53">
          <cell r="C53">
            <v>2022</v>
          </cell>
        </row>
        <row r="54">
          <cell r="C54">
            <v>220</v>
          </cell>
        </row>
        <row r="55">
          <cell r="C55">
            <v>41</v>
          </cell>
        </row>
        <row r="58">
          <cell r="C58" t="str">
            <v>Q4</v>
          </cell>
        </row>
        <row r="59">
          <cell r="C59" t="str">
            <v>H2</v>
          </cell>
        </row>
        <row r="62">
          <cell r="C62">
            <v>44470</v>
          </cell>
        </row>
        <row r="63">
          <cell r="C63">
            <v>44561</v>
          </cell>
        </row>
        <row r="66">
          <cell r="C66">
            <v>44378</v>
          </cell>
        </row>
        <row r="67">
          <cell r="C67">
            <v>44561</v>
          </cell>
        </row>
        <row r="70">
          <cell r="C70">
            <v>42369</v>
          </cell>
        </row>
        <row r="71">
          <cell r="C71">
            <v>44773</v>
          </cell>
        </row>
        <row r="72">
          <cell r="C72">
            <v>44773</v>
          </cell>
        </row>
        <row r="73">
          <cell r="C73">
            <v>45107</v>
          </cell>
        </row>
      </sheetData>
      <sheetData sheetId="2">
        <row r="1">
          <cell r="E1" t="b">
            <v>0</v>
          </cell>
        </row>
        <row r="82">
          <cell r="B82">
            <v>1</v>
          </cell>
          <cell r="GA82">
            <v>4</v>
          </cell>
          <cell r="GW82" t="str">
            <v>Global</v>
          </cell>
        </row>
        <row r="108">
          <cell r="A108">
            <v>3</v>
          </cell>
          <cell r="B108" t="str">
            <v>QTD</v>
          </cell>
          <cell r="J108">
            <v>4</v>
          </cell>
          <cell r="K108" t="str">
            <v>Global</v>
          </cell>
        </row>
      </sheetData>
      <sheetData sheetId="3"/>
      <sheetData sheetId="4"/>
      <sheetData sheetId="5">
        <row r="2">
          <cell r="F2" t="str">
            <v>Global</v>
          </cell>
        </row>
        <row r="3">
          <cell r="F3" t="str">
            <v>All</v>
          </cell>
          <cell r="U3">
            <v>2021</v>
          </cell>
        </row>
      </sheetData>
      <sheetData sheetId="6"/>
      <sheetData sheetId="7"/>
      <sheetData sheetId="8"/>
      <sheetData sheetId="9"/>
      <sheetData sheetId="10">
        <row r="9">
          <cell r="D9" t="str">
            <v>All</v>
          </cell>
        </row>
        <row r="10">
          <cell r="D10" t="str">
            <v>Information Technology</v>
          </cell>
        </row>
        <row r="11">
          <cell r="D11" t="str">
            <v>Energy</v>
          </cell>
        </row>
        <row r="12">
          <cell r="D12" t="str">
            <v>Financials</v>
          </cell>
        </row>
        <row r="13">
          <cell r="D13" t="str">
            <v>Real Estate</v>
          </cell>
        </row>
        <row r="14">
          <cell r="D14" t="str">
            <v>Consumer Discretionary</v>
          </cell>
        </row>
        <row r="15">
          <cell r="D15" t="str">
            <v>Industrials</v>
          </cell>
        </row>
        <row r="16">
          <cell r="D16" t="str">
            <v>Materials</v>
          </cell>
        </row>
        <row r="17">
          <cell r="D17" t="str">
            <v>Health Care</v>
          </cell>
        </row>
        <row r="18">
          <cell r="D18" t="str">
            <v>Utilities</v>
          </cell>
        </row>
        <row r="19">
          <cell r="D19" t="str">
            <v>Telecommunication Services</v>
          </cell>
        </row>
        <row r="20">
          <cell r="D20" t="str">
            <v>Consumer Staples</v>
          </cell>
        </row>
        <row r="21">
          <cell r="D21" t="str">
            <v>Other</v>
          </cell>
        </row>
      </sheetData>
      <sheetData sheetId="11"/>
      <sheetData sheetId="12"/>
      <sheetData sheetId="13">
        <row r="2">
          <cell r="K2">
            <v>1</v>
          </cell>
          <cell r="M2">
            <v>2</v>
          </cell>
          <cell r="N2">
            <v>1</v>
          </cell>
        </row>
        <row r="3">
          <cell r="M3" t="str">
            <v>EMEA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lpData"/>
      <sheetName val="Export"/>
      <sheetName val="Fills - reporting period"/>
      <sheetName val="Tabelle1"/>
      <sheetName val="Weekly&gt;"/>
      <sheetName val="Programs"/>
      <sheetName val="Weekly totals"/>
      <sheetName val="Daily totals"/>
      <sheetName val="Details 29 July 2024"/>
      <sheetName val="Details 30 July 2024"/>
      <sheetName val="Details 31 July 2024"/>
      <sheetName val="Details 01 August 2024"/>
      <sheetName val="Details 02 August 2024"/>
      <sheetName val="Details 24 June 2024"/>
      <sheetName val="Details 25 June 2024"/>
      <sheetName val="Details 26 June 2024"/>
      <sheetName val="Details 27 June 2024"/>
      <sheetName val="Details 28 June 2024"/>
      <sheetName val="Details 01 July 2024"/>
      <sheetName val="Details 02 July 2024"/>
      <sheetName val="Details 03 July 2024"/>
      <sheetName val="Details 04 July 2024"/>
      <sheetName val="Details 05 July 2024"/>
      <sheetName val="Details 08 July 2024"/>
      <sheetName val="Details 09 July 2024"/>
      <sheetName val="Details 10 July 2024"/>
      <sheetName val="Details 11 July 2024"/>
      <sheetName val="Details 12 July 2024"/>
      <sheetName val="Details 15 July 2024"/>
      <sheetName val="Details 16 July 2024"/>
      <sheetName val="Details 17 July 2024"/>
      <sheetName val="Details 18 July 2024"/>
      <sheetName val="Details 19 July 2024"/>
      <sheetName val="Details 22 July 2024"/>
      <sheetName val="Details 23 July 2024"/>
      <sheetName val="Details 24 July 2024"/>
      <sheetName val="Details 25 July 2024"/>
      <sheetName val="Details 26 July 2024"/>
      <sheetName val="Details 05 August 2024"/>
      <sheetName val="Details 06 August 2024"/>
      <sheetName val="Details 07 August 2024"/>
      <sheetName val="Details 08 August 2024"/>
      <sheetName val="Details 09 August 2024"/>
    </sheetNames>
    <sheetDataSet>
      <sheetData sheetId="0"/>
      <sheetData sheetId="1"/>
      <sheetData sheetId="2"/>
      <sheetData sheetId="3"/>
      <sheetData sheetId="4">
        <row r="3">
          <cell r="D3" t="str">
            <v>05.Aug.2024</v>
          </cell>
        </row>
        <row r="4">
          <cell r="D4" t="str">
            <v>09.Aug.2024</v>
          </cell>
        </row>
      </sheetData>
      <sheetData sheetId="5"/>
      <sheetData sheetId="6"/>
      <sheetData sheetId="7"/>
      <sheetData sheetId="8"/>
      <sheetData sheetId="9">
        <row r="8">
          <cell r="B8">
            <v>45503</v>
          </cell>
        </row>
      </sheetData>
      <sheetData sheetId="10"/>
      <sheetData sheetId="11"/>
      <sheetData sheetId="12"/>
      <sheetData sheetId="13"/>
      <sheetData sheetId="14">
        <row r="8">
          <cell r="B8">
            <v>45468</v>
          </cell>
        </row>
      </sheetData>
      <sheetData sheetId="15"/>
      <sheetData sheetId="16"/>
      <sheetData sheetId="17"/>
      <sheetData sheetId="18"/>
      <sheetData sheetId="19">
        <row r="8">
          <cell r="B8">
            <v>45475</v>
          </cell>
        </row>
      </sheetData>
      <sheetData sheetId="20"/>
      <sheetData sheetId="21"/>
      <sheetData sheetId="22"/>
      <sheetData sheetId="23"/>
      <sheetData sheetId="24">
        <row r="8">
          <cell r="B8">
            <v>45482</v>
          </cell>
        </row>
      </sheetData>
      <sheetData sheetId="25"/>
      <sheetData sheetId="26"/>
      <sheetData sheetId="27"/>
      <sheetData sheetId="28"/>
      <sheetData sheetId="29">
        <row r="8">
          <cell r="B8">
            <v>45489</v>
          </cell>
        </row>
      </sheetData>
      <sheetData sheetId="30"/>
      <sheetData sheetId="31"/>
      <sheetData sheetId="32"/>
      <sheetData sheetId="33"/>
      <sheetData sheetId="34">
        <row r="8">
          <cell r="B8">
            <v>45496</v>
          </cell>
        </row>
      </sheetData>
      <sheetData sheetId="35"/>
      <sheetData sheetId="36"/>
      <sheetData sheetId="37"/>
      <sheetData sheetId="38"/>
      <sheetData sheetId="39">
        <row r="8">
          <cell r="B8">
            <v>45510</v>
          </cell>
        </row>
      </sheetData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Office">
  <a:themeElements>
    <a:clrScheme name="Berenberg">
      <a:dk1>
        <a:sysClr val="windowText" lastClr="000000"/>
      </a:dk1>
      <a:lt1>
        <a:sysClr val="window" lastClr="FFFFFF"/>
      </a:lt1>
      <a:dk2>
        <a:srgbClr val="C6562C"/>
      </a:dk2>
      <a:lt2>
        <a:srgbClr val="893B1F"/>
      </a:lt2>
      <a:accent1>
        <a:srgbClr val="576A85"/>
      </a:accent1>
      <a:accent2>
        <a:srgbClr val="778AA7"/>
      </a:accent2>
      <a:accent3>
        <a:srgbClr val="A9B5C7"/>
      </a:accent3>
      <a:accent4>
        <a:srgbClr val="CCD3DE"/>
      </a:accent4>
      <a:accent5>
        <a:srgbClr val="75726F"/>
      </a:accent5>
      <a:accent6>
        <a:srgbClr val="9D9A97"/>
      </a:accent6>
      <a:hlink>
        <a:srgbClr val="75726F"/>
      </a:hlink>
      <a:folHlink>
        <a:srgbClr val="9D9A97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5D7D5-0358-4794-B05E-863E316A1CD7}">
  <sheetPr codeName="Tabelle13">
    <tabColor theme="0"/>
  </sheetPr>
  <dimension ref="A1:V828"/>
  <sheetViews>
    <sheetView showGridLines="0" zoomScale="115" zoomScaleNormal="115" workbookViewId="0">
      <selection activeCell="J6" sqref="J6"/>
    </sheetView>
  </sheetViews>
  <sheetFormatPr defaultColWidth="8" defaultRowHeight="10.5" x14ac:dyDescent="0.35"/>
  <cols>
    <col min="1" max="1" width="19.86328125" style="69" bestFit="1" customWidth="1"/>
    <col min="2" max="2" width="21.73046875" style="77" bestFit="1" customWidth="1"/>
    <col min="3" max="3" width="11.86328125" style="77" bestFit="1" customWidth="1"/>
    <col min="4" max="4" width="8.59765625" style="77" bestFit="1" customWidth="1"/>
    <col min="5" max="5" width="11.1328125" style="77" bestFit="1" customWidth="1"/>
    <col min="6" max="6" width="5.73046875" style="77" bestFit="1" customWidth="1"/>
    <col min="7" max="7" width="11.59765625" style="77" customWidth="1"/>
    <col min="8" max="8" width="7.73046875" style="77" bestFit="1" customWidth="1"/>
    <col min="9" max="9" width="59.1328125" style="77" bestFit="1" customWidth="1"/>
    <col min="10" max="11" width="28.59765625" style="77" hidden="1" customWidth="1"/>
    <col min="12" max="14" width="28.59765625" style="77" customWidth="1"/>
    <col min="15" max="15" width="26.265625" style="77" customWidth="1"/>
    <col min="16" max="16" width="23.3984375" style="69" customWidth="1"/>
    <col min="17" max="17" width="14" style="69" customWidth="1"/>
    <col min="18" max="19" width="8.265625" style="69" customWidth="1"/>
    <col min="20" max="20" width="10.59765625" style="69" bestFit="1" customWidth="1"/>
    <col min="21" max="21" width="14.59765625" style="69" bestFit="1" customWidth="1"/>
    <col min="22" max="22" width="8.265625" style="69" bestFit="1" customWidth="1"/>
    <col min="23" max="23" width="14.59765625" style="69" bestFit="1" customWidth="1"/>
    <col min="24" max="25" width="6.1328125" style="69" customWidth="1"/>
    <col min="26" max="26" width="11" style="69" bestFit="1" customWidth="1"/>
    <col min="27" max="27" width="16.265625" style="69" bestFit="1" customWidth="1"/>
    <col min="28" max="28" width="13.73046875" style="69" bestFit="1" customWidth="1"/>
    <col min="29" max="29" width="12" style="69" customWidth="1"/>
    <col min="30" max="30" width="34.86328125" style="69" customWidth="1"/>
    <col min="31" max="31" width="27.73046875" style="69" customWidth="1"/>
    <col min="32" max="32" width="16.3984375" style="69" customWidth="1"/>
    <col min="33" max="33" width="19.86328125" style="69" customWidth="1"/>
    <col min="34" max="34" width="19" style="69" customWidth="1"/>
    <col min="35" max="39" width="8" style="69"/>
    <col min="40" max="40" width="12" style="69" bestFit="1" customWidth="1"/>
    <col min="41" max="42" width="12" style="69" customWidth="1"/>
    <col min="43" max="43" width="12.59765625" style="69" bestFit="1" customWidth="1"/>
    <col min="44" max="44" width="18.265625" style="69" bestFit="1" customWidth="1"/>
    <col min="45" max="45" width="10" style="69" bestFit="1" customWidth="1"/>
    <col min="46" max="46" width="10.86328125" style="69" bestFit="1" customWidth="1"/>
    <col min="47" max="16384" width="8" style="69"/>
  </cols>
  <sheetData>
    <row r="1" spans="1:22" ht="13.15" x14ac:dyDescent="0.4">
      <c r="A1" s="67" t="s">
        <v>7371</v>
      </c>
      <c r="B1" s="68">
        <v>45513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</row>
    <row r="2" spans="1:22" ht="13.15" x14ac:dyDescent="0.4">
      <c r="A2" s="67" t="s">
        <v>3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</row>
    <row r="3" spans="1:22" ht="15" x14ac:dyDescent="0.35"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</row>
    <row r="4" spans="1:22" ht="15" x14ac:dyDescent="0.45">
      <c r="B4" s="71" t="s">
        <v>4</v>
      </c>
      <c r="C4" s="69"/>
      <c r="D4" s="72"/>
      <c r="E4" s="73"/>
      <c r="F4" s="74"/>
      <c r="G4" s="69"/>
      <c r="H4" s="69"/>
      <c r="I4" s="69"/>
      <c r="J4" s="69"/>
      <c r="K4" s="69"/>
      <c r="L4" s="70"/>
      <c r="M4" s="70"/>
      <c r="N4" s="70"/>
      <c r="O4" s="70"/>
      <c r="V4" s="74"/>
    </row>
    <row r="5" spans="1:22" ht="15" x14ac:dyDescent="0.45">
      <c r="B5" s="75"/>
      <c r="C5" s="69"/>
      <c r="D5" s="69"/>
      <c r="E5" s="69"/>
      <c r="F5" s="69"/>
      <c r="G5" s="69"/>
      <c r="H5" s="76"/>
      <c r="J5" s="90"/>
      <c r="K5" s="90"/>
      <c r="M5" s="70"/>
      <c r="N5" s="70"/>
      <c r="O5" s="70"/>
    </row>
    <row r="6" spans="1:22" ht="27.6" customHeight="1" x14ac:dyDescent="0.35">
      <c r="A6" s="78"/>
      <c r="B6" s="99" t="s">
        <v>0</v>
      </c>
      <c r="C6" s="98" t="s">
        <v>5</v>
      </c>
      <c r="D6" s="100" t="s">
        <v>6</v>
      </c>
      <c r="E6" s="100" t="s">
        <v>7</v>
      </c>
      <c r="F6" s="100" t="s">
        <v>1</v>
      </c>
      <c r="G6" s="101" t="s">
        <v>8</v>
      </c>
      <c r="H6" s="97" t="s">
        <v>9</v>
      </c>
      <c r="I6" s="98" t="s">
        <v>10</v>
      </c>
      <c r="J6" s="91"/>
      <c r="K6" s="91"/>
      <c r="M6" s="70"/>
      <c r="N6" s="70"/>
      <c r="O6" s="70"/>
    </row>
    <row r="7" spans="1:22" x14ac:dyDescent="0.35">
      <c r="A7" s="78"/>
      <c r="B7" s="99"/>
      <c r="C7" s="98"/>
      <c r="D7" s="100"/>
      <c r="E7" s="100"/>
      <c r="F7" s="100"/>
      <c r="G7" s="101"/>
      <c r="H7" s="97"/>
      <c r="I7" s="98"/>
      <c r="J7" s="92"/>
      <c r="K7" s="92"/>
      <c r="M7" s="69"/>
      <c r="N7" s="69"/>
      <c r="O7" s="69"/>
    </row>
    <row r="8" spans="1:22" ht="12.75" x14ac:dyDescent="0.35">
      <c r="A8" s="84"/>
      <c r="B8" s="79">
        <v>45513</v>
      </c>
      <c r="C8" s="80">
        <v>45513.294918981461</v>
      </c>
      <c r="D8" s="81" t="s">
        <v>11</v>
      </c>
      <c r="E8" s="82">
        <v>370</v>
      </c>
      <c r="F8" s="81">
        <v>5.47</v>
      </c>
      <c r="G8" s="81" t="s">
        <v>12</v>
      </c>
      <c r="H8" s="81" t="s">
        <v>13</v>
      </c>
      <c r="I8" s="81" t="s">
        <v>7151</v>
      </c>
      <c r="J8" s="83"/>
      <c r="K8" s="83"/>
      <c r="L8" s="84"/>
      <c r="M8" s="69"/>
      <c r="N8" s="69"/>
      <c r="O8" s="69"/>
    </row>
    <row r="9" spans="1:22" ht="12.75" x14ac:dyDescent="0.35">
      <c r="A9" s="84"/>
      <c r="B9" s="79">
        <v>45513</v>
      </c>
      <c r="C9" s="80">
        <v>45513.295046296262</v>
      </c>
      <c r="D9" s="81" t="s">
        <v>11</v>
      </c>
      <c r="E9" s="82">
        <v>250</v>
      </c>
      <c r="F9" s="81">
        <v>5.45</v>
      </c>
      <c r="G9" s="81" t="s">
        <v>12</v>
      </c>
      <c r="H9" s="81" t="s">
        <v>13</v>
      </c>
      <c r="I9" s="81" t="s">
        <v>7152</v>
      </c>
      <c r="J9" s="83"/>
      <c r="K9" s="83"/>
      <c r="L9" s="84"/>
      <c r="M9" s="69"/>
      <c r="N9" s="69"/>
      <c r="O9" s="69"/>
    </row>
    <row r="10" spans="1:22" ht="12.75" x14ac:dyDescent="0.35">
      <c r="A10" s="84"/>
      <c r="B10" s="79">
        <v>45513</v>
      </c>
      <c r="C10" s="80">
        <v>45513.297743055562</v>
      </c>
      <c r="D10" s="81" t="s">
        <v>11</v>
      </c>
      <c r="E10" s="82">
        <v>415</v>
      </c>
      <c r="F10" s="81">
        <v>5.4240000000000004</v>
      </c>
      <c r="G10" s="81" t="s">
        <v>12</v>
      </c>
      <c r="H10" s="81" t="s">
        <v>13</v>
      </c>
      <c r="I10" s="81" t="s">
        <v>7153</v>
      </c>
      <c r="J10" s="83"/>
      <c r="K10" s="83"/>
      <c r="L10" s="84"/>
      <c r="M10" s="69"/>
      <c r="N10" s="69"/>
      <c r="O10" s="69"/>
    </row>
    <row r="11" spans="1:22" ht="12.75" x14ac:dyDescent="0.35">
      <c r="A11" s="84"/>
      <c r="B11" s="79">
        <v>45513</v>
      </c>
      <c r="C11" s="80">
        <v>45513.297754629661</v>
      </c>
      <c r="D11" s="81" t="s">
        <v>11</v>
      </c>
      <c r="E11" s="82">
        <v>446</v>
      </c>
      <c r="F11" s="81">
        <v>5.42</v>
      </c>
      <c r="G11" s="81" t="s">
        <v>12</v>
      </c>
      <c r="H11" s="81" t="s">
        <v>13</v>
      </c>
      <c r="I11" s="81" t="s">
        <v>7154</v>
      </c>
      <c r="J11" s="83"/>
      <c r="K11" s="83"/>
      <c r="L11" s="84"/>
      <c r="M11" s="69"/>
      <c r="N11" s="69"/>
      <c r="O11" s="69"/>
    </row>
    <row r="12" spans="1:22" ht="12.75" x14ac:dyDescent="0.35">
      <c r="A12" s="84"/>
      <c r="B12" s="79">
        <v>45513</v>
      </c>
      <c r="C12" s="80">
        <v>45513.302303240765</v>
      </c>
      <c r="D12" s="81" t="s">
        <v>11</v>
      </c>
      <c r="E12" s="82">
        <v>509</v>
      </c>
      <c r="F12" s="81">
        <v>5.4480000000000004</v>
      </c>
      <c r="G12" s="81" t="s">
        <v>12</v>
      </c>
      <c r="H12" s="81" t="s">
        <v>13</v>
      </c>
      <c r="I12" s="81" t="s">
        <v>7155</v>
      </c>
      <c r="J12" s="83"/>
      <c r="K12" s="83"/>
      <c r="L12" s="84"/>
      <c r="M12" s="69"/>
      <c r="N12" s="69"/>
      <c r="O12" s="69"/>
    </row>
    <row r="13" spans="1:22" ht="12.75" x14ac:dyDescent="0.35">
      <c r="A13" s="84"/>
      <c r="B13" s="79">
        <v>45513</v>
      </c>
      <c r="C13" s="80">
        <v>45513.303067129666</v>
      </c>
      <c r="D13" s="81" t="s">
        <v>11</v>
      </c>
      <c r="E13" s="82">
        <v>568</v>
      </c>
      <c r="F13" s="81">
        <v>5.4459999999999997</v>
      </c>
      <c r="G13" s="81" t="s">
        <v>12</v>
      </c>
      <c r="H13" s="81" t="s">
        <v>13</v>
      </c>
      <c r="I13" s="81" t="s">
        <v>7156</v>
      </c>
      <c r="J13" s="83"/>
      <c r="K13" s="83"/>
      <c r="L13" s="84"/>
      <c r="M13" s="69"/>
      <c r="N13" s="74"/>
      <c r="O13" s="69"/>
    </row>
    <row r="14" spans="1:22" ht="12.75" x14ac:dyDescent="0.35">
      <c r="A14" s="84"/>
      <c r="B14" s="79">
        <v>45513</v>
      </c>
      <c r="C14" s="80">
        <v>45513.306643518561</v>
      </c>
      <c r="D14" s="81" t="s">
        <v>11</v>
      </c>
      <c r="E14" s="82">
        <v>400</v>
      </c>
      <c r="F14" s="81">
        <v>5.43</v>
      </c>
      <c r="G14" s="81" t="s">
        <v>12</v>
      </c>
      <c r="H14" s="81" t="s">
        <v>13</v>
      </c>
      <c r="I14" s="81" t="s">
        <v>7157</v>
      </c>
      <c r="J14" s="83"/>
      <c r="K14" s="83"/>
      <c r="L14" s="84"/>
      <c r="M14" s="69"/>
      <c r="N14" s="69"/>
      <c r="O14" s="69"/>
    </row>
    <row r="15" spans="1:22" ht="12.75" x14ac:dyDescent="0.35">
      <c r="A15" s="84"/>
      <c r="B15" s="79">
        <v>45513</v>
      </c>
      <c r="C15" s="80">
        <v>45513.309918981467</v>
      </c>
      <c r="D15" s="81" t="s">
        <v>11</v>
      </c>
      <c r="E15" s="82">
        <v>591</v>
      </c>
      <c r="F15" s="81">
        <v>5.4279999999999999</v>
      </c>
      <c r="G15" s="81" t="s">
        <v>12</v>
      </c>
      <c r="H15" s="81" t="s">
        <v>13</v>
      </c>
      <c r="I15" s="81" t="s">
        <v>7158</v>
      </c>
      <c r="J15" s="83"/>
      <c r="K15" s="83"/>
      <c r="L15" s="84"/>
      <c r="M15" s="69"/>
      <c r="N15" s="69"/>
      <c r="O15" s="69"/>
    </row>
    <row r="16" spans="1:22" ht="12.75" x14ac:dyDescent="0.35">
      <c r="A16" s="84"/>
      <c r="B16" s="79">
        <v>45513</v>
      </c>
      <c r="C16" s="80">
        <v>45513.309918981467</v>
      </c>
      <c r="D16" s="81" t="s">
        <v>11</v>
      </c>
      <c r="E16" s="82">
        <v>41</v>
      </c>
      <c r="F16" s="81">
        <v>5.4279999999999999</v>
      </c>
      <c r="G16" s="81" t="s">
        <v>12</v>
      </c>
      <c r="H16" s="81" t="s">
        <v>13</v>
      </c>
      <c r="I16" s="81" t="s">
        <v>7158</v>
      </c>
      <c r="J16" s="83"/>
      <c r="K16" s="83"/>
      <c r="L16" s="84"/>
      <c r="M16" s="69"/>
      <c r="N16" s="69"/>
      <c r="O16" s="69"/>
    </row>
    <row r="17" spans="1:15" ht="12.75" x14ac:dyDescent="0.35">
      <c r="A17" s="84"/>
      <c r="B17" s="79">
        <v>45513</v>
      </c>
      <c r="C17" s="80">
        <v>45513.309918981467</v>
      </c>
      <c r="D17" s="81" t="s">
        <v>11</v>
      </c>
      <c r="E17" s="82">
        <v>571</v>
      </c>
      <c r="F17" s="81">
        <v>5.4279999999999999</v>
      </c>
      <c r="G17" s="81" t="s">
        <v>12</v>
      </c>
      <c r="H17" s="81" t="s">
        <v>13</v>
      </c>
      <c r="I17" s="81" t="s">
        <v>7159</v>
      </c>
      <c r="J17" s="83"/>
      <c r="K17" s="83"/>
      <c r="L17" s="84"/>
      <c r="M17" s="69"/>
      <c r="N17" s="69"/>
      <c r="O17" s="69"/>
    </row>
    <row r="18" spans="1:15" ht="12.75" x14ac:dyDescent="0.35">
      <c r="A18" s="84"/>
      <c r="B18" s="79">
        <v>45513</v>
      </c>
      <c r="C18" s="80">
        <v>45513.310601851867</v>
      </c>
      <c r="D18" s="81" t="s">
        <v>11</v>
      </c>
      <c r="E18" s="82">
        <v>592</v>
      </c>
      <c r="F18" s="81">
        <v>5.42</v>
      </c>
      <c r="G18" s="81" t="s">
        <v>12</v>
      </c>
      <c r="H18" s="81" t="s">
        <v>13</v>
      </c>
      <c r="I18" s="81" t="s">
        <v>7160</v>
      </c>
      <c r="J18" s="83"/>
      <c r="K18" s="83"/>
      <c r="L18" s="84"/>
      <c r="M18" s="69"/>
      <c r="N18" s="69"/>
      <c r="O18" s="69"/>
    </row>
    <row r="19" spans="1:15" ht="12.75" x14ac:dyDescent="0.35">
      <c r="A19" s="84"/>
      <c r="B19" s="79">
        <v>45513</v>
      </c>
      <c r="C19" s="80">
        <v>45513.310601851867</v>
      </c>
      <c r="D19" s="81" t="s">
        <v>11</v>
      </c>
      <c r="E19" s="82">
        <v>168</v>
      </c>
      <c r="F19" s="81">
        <v>5.42</v>
      </c>
      <c r="G19" s="81" t="s">
        <v>12</v>
      </c>
      <c r="H19" s="81" t="s">
        <v>13</v>
      </c>
      <c r="I19" s="81" t="s">
        <v>7160</v>
      </c>
      <c r="J19" s="83"/>
      <c r="K19" s="83"/>
      <c r="L19" s="84"/>
      <c r="M19" s="69"/>
      <c r="N19" s="69"/>
      <c r="O19" s="69"/>
    </row>
    <row r="20" spans="1:15" ht="12.75" x14ac:dyDescent="0.35">
      <c r="A20" s="84"/>
      <c r="B20" s="79">
        <v>45513</v>
      </c>
      <c r="C20" s="80">
        <v>45513.310601851867</v>
      </c>
      <c r="D20" s="81" t="s">
        <v>11</v>
      </c>
      <c r="E20" s="82">
        <v>162</v>
      </c>
      <c r="F20" s="81">
        <v>5.42</v>
      </c>
      <c r="G20" s="81" t="s">
        <v>12</v>
      </c>
      <c r="H20" s="81" t="s">
        <v>13</v>
      </c>
      <c r="I20" s="81" t="s">
        <v>7161</v>
      </c>
      <c r="J20" s="83"/>
      <c r="K20" s="83"/>
      <c r="L20" s="84"/>
      <c r="M20" s="69"/>
      <c r="N20" s="69"/>
      <c r="O20" s="69"/>
    </row>
    <row r="21" spans="1:15" ht="12.75" x14ac:dyDescent="0.35">
      <c r="A21" s="84"/>
      <c r="B21" s="79">
        <v>45513</v>
      </c>
      <c r="C21" s="80">
        <v>45513.320694444461</v>
      </c>
      <c r="D21" s="81" t="s">
        <v>11</v>
      </c>
      <c r="E21" s="82">
        <v>472</v>
      </c>
      <c r="F21" s="81">
        <v>5.4340000000000002</v>
      </c>
      <c r="G21" s="81" t="s">
        <v>12</v>
      </c>
      <c r="H21" s="81" t="s">
        <v>13</v>
      </c>
      <c r="I21" s="81" t="s">
        <v>7162</v>
      </c>
      <c r="J21" s="83"/>
      <c r="K21" s="83"/>
      <c r="L21" s="84"/>
    </row>
    <row r="22" spans="1:15" ht="12.75" x14ac:dyDescent="0.35">
      <c r="A22" s="84"/>
      <c r="B22" s="79">
        <v>45513</v>
      </c>
      <c r="C22" s="80">
        <v>45513.320879629668</v>
      </c>
      <c r="D22" s="81" t="s">
        <v>11</v>
      </c>
      <c r="E22" s="82">
        <v>185</v>
      </c>
      <c r="F22" s="81">
        <v>5.44</v>
      </c>
      <c r="G22" s="81" t="s">
        <v>12</v>
      </c>
      <c r="H22" s="81" t="s">
        <v>13</v>
      </c>
      <c r="I22" s="81" t="s">
        <v>7163</v>
      </c>
      <c r="J22" s="83"/>
      <c r="K22" s="83"/>
      <c r="L22" s="84"/>
    </row>
    <row r="23" spans="1:15" ht="12.75" x14ac:dyDescent="0.35">
      <c r="A23" s="84"/>
      <c r="B23" s="79">
        <v>45513</v>
      </c>
      <c r="C23" s="80">
        <v>45513.320879629668</v>
      </c>
      <c r="D23" s="81" t="s">
        <v>11</v>
      </c>
      <c r="E23" s="82">
        <v>185</v>
      </c>
      <c r="F23" s="81">
        <v>5.44</v>
      </c>
      <c r="G23" s="81" t="s">
        <v>12</v>
      </c>
      <c r="H23" s="81" t="s">
        <v>13</v>
      </c>
      <c r="I23" s="81" t="s">
        <v>7164</v>
      </c>
      <c r="J23" s="83"/>
      <c r="K23" s="83"/>
      <c r="L23" s="84"/>
    </row>
    <row r="24" spans="1:15" ht="12.75" x14ac:dyDescent="0.35">
      <c r="A24" s="84"/>
      <c r="B24" s="79">
        <v>45513</v>
      </c>
      <c r="C24" s="80">
        <v>45513.324166666665</v>
      </c>
      <c r="D24" s="81" t="s">
        <v>11</v>
      </c>
      <c r="E24" s="82">
        <v>110</v>
      </c>
      <c r="F24" s="81">
        <v>5.4340000000000002</v>
      </c>
      <c r="G24" s="81" t="s">
        <v>12</v>
      </c>
      <c r="H24" s="81" t="s">
        <v>13</v>
      </c>
      <c r="I24" s="81" t="s">
        <v>7165</v>
      </c>
      <c r="J24" s="83"/>
      <c r="K24" s="83"/>
      <c r="L24" s="84"/>
    </row>
    <row r="25" spans="1:15" ht="12.75" x14ac:dyDescent="0.35">
      <c r="A25" s="84"/>
      <c r="B25" s="79">
        <v>45513</v>
      </c>
      <c r="C25" s="80">
        <v>45513.324166666665</v>
      </c>
      <c r="D25" s="81" t="s">
        <v>11</v>
      </c>
      <c r="E25" s="82">
        <v>185</v>
      </c>
      <c r="F25" s="81">
        <v>5.4340000000000002</v>
      </c>
      <c r="G25" s="81" t="s">
        <v>12</v>
      </c>
      <c r="H25" s="81" t="s">
        <v>13</v>
      </c>
      <c r="I25" s="81" t="s">
        <v>7165</v>
      </c>
      <c r="J25" s="83"/>
      <c r="K25" s="83"/>
      <c r="L25" s="84"/>
    </row>
    <row r="26" spans="1:15" ht="12.75" x14ac:dyDescent="0.35">
      <c r="A26" s="84"/>
      <c r="B26" s="79">
        <v>45513</v>
      </c>
      <c r="C26" s="80">
        <v>45513.324166666665</v>
      </c>
      <c r="D26" s="81" t="s">
        <v>11</v>
      </c>
      <c r="E26" s="82">
        <v>520</v>
      </c>
      <c r="F26" s="81">
        <v>5.4340000000000002</v>
      </c>
      <c r="G26" s="81" t="s">
        <v>12</v>
      </c>
      <c r="H26" s="81" t="s">
        <v>13</v>
      </c>
      <c r="I26" s="81" t="s">
        <v>7166</v>
      </c>
      <c r="J26" s="83"/>
      <c r="K26" s="83"/>
      <c r="L26" s="84"/>
    </row>
    <row r="27" spans="1:15" ht="12.75" x14ac:dyDescent="0.35">
      <c r="A27" s="84"/>
      <c r="B27" s="79">
        <v>45513</v>
      </c>
      <c r="C27" s="80">
        <v>45513.325057870366</v>
      </c>
      <c r="D27" s="81" t="s">
        <v>11</v>
      </c>
      <c r="E27" s="82">
        <v>447</v>
      </c>
      <c r="F27" s="81">
        <v>5.4139999999999997</v>
      </c>
      <c r="G27" s="81" t="s">
        <v>12</v>
      </c>
      <c r="H27" s="81" t="s">
        <v>13</v>
      </c>
      <c r="I27" s="81" t="s">
        <v>7167</v>
      </c>
      <c r="J27" s="83"/>
      <c r="K27" s="83"/>
      <c r="L27" s="84"/>
    </row>
    <row r="28" spans="1:15" ht="12.75" x14ac:dyDescent="0.35">
      <c r="A28" s="84"/>
      <c r="B28" s="79">
        <v>45513</v>
      </c>
      <c r="C28" s="80">
        <v>45513.325057870366</v>
      </c>
      <c r="D28" s="81" t="s">
        <v>11</v>
      </c>
      <c r="E28" s="82">
        <v>44</v>
      </c>
      <c r="F28" s="81">
        <v>5.4139999999999997</v>
      </c>
      <c r="G28" s="81" t="s">
        <v>12</v>
      </c>
      <c r="H28" s="81" t="s">
        <v>13</v>
      </c>
      <c r="I28" s="81" t="s">
        <v>7167</v>
      </c>
      <c r="J28" s="83"/>
      <c r="K28" s="83"/>
      <c r="L28" s="84"/>
    </row>
    <row r="29" spans="1:15" ht="12.75" x14ac:dyDescent="0.35">
      <c r="A29" s="84"/>
      <c r="B29" s="79">
        <v>45513</v>
      </c>
      <c r="C29" s="80">
        <v>45513.334733796262</v>
      </c>
      <c r="D29" s="81" t="s">
        <v>11</v>
      </c>
      <c r="E29" s="82">
        <v>653</v>
      </c>
      <c r="F29" s="81">
        <v>5.44</v>
      </c>
      <c r="G29" s="81" t="s">
        <v>12</v>
      </c>
      <c r="H29" s="81" t="s">
        <v>13</v>
      </c>
      <c r="I29" s="81" t="s">
        <v>7168</v>
      </c>
      <c r="J29" s="83"/>
      <c r="K29" s="83"/>
      <c r="L29" s="84"/>
    </row>
    <row r="30" spans="1:15" ht="12.75" x14ac:dyDescent="0.35">
      <c r="A30" s="84"/>
      <c r="B30" s="79">
        <v>45513</v>
      </c>
      <c r="C30" s="80">
        <v>45513.334733796262</v>
      </c>
      <c r="D30" s="81" t="s">
        <v>11</v>
      </c>
      <c r="E30" s="82">
        <v>370</v>
      </c>
      <c r="F30" s="81">
        <v>5.44</v>
      </c>
      <c r="G30" s="81" t="s">
        <v>12</v>
      </c>
      <c r="H30" s="81" t="s">
        <v>13</v>
      </c>
      <c r="I30" s="81" t="s">
        <v>7169</v>
      </c>
      <c r="J30" s="83"/>
      <c r="K30" s="83"/>
      <c r="L30" s="84"/>
    </row>
    <row r="31" spans="1:15" ht="12.75" x14ac:dyDescent="0.35">
      <c r="A31" s="84"/>
      <c r="B31" s="79">
        <v>45513</v>
      </c>
      <c r="C31" s="80">
        <v>45513.335289351868</v>
      </c>
      <c r="D31" s="81" t="s">
        <v>11</v>
      </c>
      <c r="E31" s="82">
        <v>400</v>
      </c>
      <c r="F31" s="81">
        <v>5.4379999999999997</v>
      </c>
      <c r="G31" s="81" t="s">
        <v>12</v>
      </c>
      <c r="H31" s="81" t="s">
        <v>13</v>
      </c>
      <c r="I31" s="81" t="s">
        <v>7170</v>
      </c>
      <c r="J31" s="83"/>
      <c r="K31" s="83"/>
      <c r="L31" s="84"/>
    </row>
    <row r="32" spans="1:15" ht="12.75" x14ac:dyDescent="0.35">
      <c r="A32" s="84"/>
      <c r="B32" s="79">
        <v>45513</v>
      </c>
      <c r="C32" s="80">
        <v>45513.335289351868</v>
      </c>
      <c r="D32" s="81" t="s">
        <v>11</v>
      </c>
      <c r="E32" s="82">
        <v>218</v>
      </c>
      <c r="F32" s="81">
        <v>5.4379999999999997</v>
      </c>
      <c r="G32" s="81" t="s">
        <v>12</v>
      </c>
      <c r="H32" s="81" t="s">
        <v>13</v>
      </c>
      <c r="I32" s="81" t="s">
        <v>7171</v>
      </c>
      <c r="J32" s="83"/>
      <c r="K32" s="83"/>
      <c r="L32" s="84"/>
    </row>
    <row r="33" spans="1:12" ht="12.75" x14ac:dyDescent="0.35">
      <c r="A33" s="84"/>
      <c r="B33" s="79">
        <v>45513</v>
      </c>
      <c r="C33" s="80">
        <v>45513.335289351868</v>
      </c>
      <c r="D33" s="81" t="s">
        <v>11</v>
      </c>
      <c r="E33" s="82">
        <v>682</v>
      </c>
      <c r="F33" s="81">
        <v>5.4379999999999997</v>
      </c>
      <c r="G33" s="81" t="s">
        <v>12</v>
      </c>
      <c r="H33" s="81" t="s">
        <v>13</v>
      </c>
      <c r="I33" s="81" t="s">
        <v>7171</v>
      </c>
      <c r="J33" s="83"/>
      <c r="K33" s="83"/>
      <c r="L33" s="84"/>
    </row>
    <row r="34" spans="1:12" ht="12.75" x14ac:dyDescent="0.35">
      <c r="A34" s="84"/>
      <c r="B34" s="79">
        <v>45513</v>
      </c>
      <c r="C34" s="80">
        <v>45513.335289351868</v>
      </c>
      <c r="D34" s="81" t="s">
        <v>11</v>
      </c>
      <c r="E34" s="82">
        <v>318</v>
      </c>
      <c r="F34" s="81">
        <v>5.4379999999999997</v>
      </c>
      <c r="G34" s="81" t="s">
        <v>12</v>
      </c>
      <c r="H34" s="81" t="s">
        <v>13</v>
      </c>
      <c r="I34" s="81" t="s">
        <v>7172</v>
      </c>
      <c r="J34" s="83"/>
      <c r="K34" s="83"/>
      <c r="L34" s="84"/>
    </row>
    <row r="35" spans="1:12" ht="12.75" x14ac:dyDescent="0.35">
      <c r="A35" s="84"/>
      <c r="B35" s="79">
        <v>45513</v>
      </c>
      <c r="C35" s="80">
        <v>45513.340856481467</v>
      </c>
      <c r="D35" s="81" t="s">
        <v>11</v>
      </c>
      <c r="E35" s="82">
        <v>975</v>
      </c>
      <c r="F35" s="81">
        <v>5.4139999999999997</v>
      </c>
      <c r="G35" s="81" t="s">
        <v>12</v>
      </c>
      <c r="H35" s="81" t="s">
        <v>13</v>
      </c>
      <c r="I35" s="81" t="s">
        <v>7173</v>
      </c>
      <c r="J35" s="83"/>
      <c r="K35" s="83"/>
      <c r="L35" s="84"/>
    </row>
    <row r="36" spans="1:12" ht="12.75" x14ac:dyDescent="0.35">
      <c r="A36" s="84"/>
      <c r="B36" s="79">
        <v>45513</v>
      </c>
      <c r="C36" s="80">
        <v>45513.340856481467</v>
      </c>
      <c r="D36" s="81" t="s">
        <v>11</v>
      </c>
      <c r="E36" s="82">
        <v>87</v>
      </c>
      <c r="F36" s="81">
        <v>5.4139999999999997</v>
      </c>
      <c r="G36" s="81" t="s">
        <v>12</v>
      </c>
      <c r="H36" s="81" t="s">
        <v>13</v>
      </c>
      <c r="I36" s="81" t="s">
        <v>7173</v>
      </c>
      <c r="J36" s="83"/>
      <c r="K36" s="83"/>
      <c r="L36" s="84"/>
    </row>
    <row r="37" spans="1:12" ht="12.75" x14ac:dyDescent="0.35">
      <c r="A37" s="84"/>
      <c r="B37" s="79">
        <v>45513</v>
      </c>
      <c r="C37" s="80">
        <v>45513.347696759265</v>
      </c>
      <c r="D37" s="81" t="s">
        <v>11</v>
      </c>
      <c r="E37" s="82">
        <v>953</v>
      </c>
      <c r="F37" s="81">
        <v>5.4119999999999999</v>
      </c>
      <c r="G37" s="81" t="s">
        <v>12</v>
      </c>
      <c r="H37" s="81" t="s">
        <v>13</v>
      </c>
      <c r="I37" s="81" t="s">
        <v>7174</v>
      </c>
      <c r="J37" s="83"/>
      <c r="K37" s="83"/>
      <c r="L37" s="84"/>
    </row>
    <row r="38" spans="1:12" ht="12.75" x14ac:dyDescent="0.35">
      <c r="A38" s="84"/>
      <c r="B38" s="79">
        <v>45513</v>
      </c>
      <c r="C38" s="80">
        <v>45513.353032407365</v>
      </c>
      <c r="D38" s="81" t="s">
        <v>11</v>
      </c>
      <c r="E38" s="82">
        <v>943</v>
      </c>
      <c r="F38" s="81">
        <v>5.4359999999999999</v>
      </c>
      <c r="G38" s="81" t="s">
        <v>12</v>
      </c>
      <c r="H38" s="81" t="s">
        <v>13</v>
      </c>
      <c r="I38" s="81" t="s">
        <v>7175</v>
      </c>
      <c r="J38" s="83"/>
      <c r="K38" s="83"/>
      <c r="L38" s="84"/>
    </row>
    <row r="39" spans="1:12" ht="12.75" x14ac:dyDescent="0.35">
      <c r="A39" s="84"/>
      <c r="B39" s="79">
        <v>45513</v>
      </c>
      <c r="C39" s="80">
        <v>45513.357407407362</v>
      </c>
      <c r="D39" s="81" t="s">
        <v>11</v>
      </c>
      <c r="E39" s="82">
        <v>921</v>
      </c>
      <c r="F39" s="81">
        <v>5.4340000000000002</v>
      </c>
      <c r="G39" s="81" t="s">
        <v>12</v>
      </c>
      <c r="H39" s="81" t="s">
        <v>13</v>
      </c>
      <c r="I39" s="81" t="s">
        <v>7176</v>
      </c>
      <c r="J39" s="83"/>
      <c r="K39" s="83"/>
      <c r="L39" s="84"/>
    </row>
    <row r="40" spans="1:12" ht="12.75" x14ac:dyDescent="0.35">
      <c r="A40" s="84"/>
      <c r="B40" s="79">
        <v>45513</v>
      </c>
      <c r="C40" s="80">
        <v>45513.359189814764</v>
      </c>
      <c r="D40" s="81" t="s">
        <v>11</v>
      </c>
      <c r="E40" s="82">
        <v>606</v>
      </c>
      <c r="F40" s="81">
        <v>5.4359999999999999</v>
      </c>
      <c r="G40" s="81" t="s">
        <v>12</v>
      </c>
      <c r="H40" s="81" t="s">
        <v>13</v>
      </c>
      <c r="I40" s="81" t="s">
        <v>7177</v>
      </c>
      <c r="J40" s="83"/>
      <c r="K40" s="83"/>
      <c r="L40" s="84"/>
    </row>
    <row r="41" spans="1:12" ht="12.75" x14ac:dyDescent="0.35">
      <c r="A41" s="84"/>
      <c r="B41" s="79">
        <v>45513</v>
      </c>
      <c r="C41" s="80">
        <v>45513.362199074065</v>
      </c>
      <c r="D41" s="81" t="s">
        <v>11</v>
      </c>
      <c r="E41" s="82">
        <v>314</v>
      </c>
      <c r="F41" s="81">
        <v>5.4320000000000004</v>
      </c>
      <c r="G41" s="81" t="s">
        <v>12</v>
      </c>
      <c r="H41" s="81" t="s">
        <v>13</v>
      </c>
      <c r="I41" s="81" t="s">
        <v>7178</v>
      </c>
      <c r="J41" s="83"/>
      <c r="K41" s="83"/>
      <c r="L41" s="84"/>
    </row>
    <row r="42" spans="1:12" ht="12.75" x14ac:dyDescent="0.35">
      <c r="A42" s="84"/>
      <c r="B42" s="79">
        <v>45513</v>
      </c>
      <c r="C42" s="80">
        <v>45513.363344907368</v>
      </c>
      <c r="D42" s="81" t="s">
        <v>11</v>
      </c>
      <c r="E42" s="82">
        <v>519</v>
      </c>
      <c r="F42" s="81">
        <v>5.4180000000000001</v>
      </c>
      <c r="G42" s="81" t="s">
        <v>12</v>
      </c>
      <c r="H42" s="81" t="s">
        <v>13</v>
      </c>
      <c r="I42" s="81" t="s">
        <v>7179</v>
      </c>
      <c r="J42" s="83"/>
      <c r="K42" s="83"/>
      <c r="L42" s="84"/>
    </row>
    <row r="43" spans="1:12" ht="12.75" x14ac:dyDescent="0.35">
      <c r="A43" s="84"/>
      <c r="B43" s="79">
        <v>45513</v>
      </c>
      <c r="C43" s="80">
        <v>45513.363344907368</v>
      </c>
      <c r="D43" s="81" t="s">
        <v>11</v>
      </c>
      <c r="E43" s="82">
        <v>135</v>
      </c>
      <c r="F43" s="81">
        <v>5.4180000000000001</v>
      </c>
      <c r="G43" s="81" t="s">
        <v>12</v>
      </c>
      <c r="H43" s="81" t="s">
        <v>13</v>
      </c>
      <c r="I43" s="81" t="s">
        <v>7180</v>
      </c>
      <c r="J43" s="83"/>
      <c r="K43" s="83"/>
      <c r="L43" s="84"/>
    </row>
    <row r="44" spans="1:12" ht="12.75" x14ac:dyDescent="0.35">
      <c r="A44" s="84"/>
      <c r="B44" s="79">
        <v>45513</v>
      </c>
      <c r="C44" s="80">
        <v>45513.369085648163</v>
      </c>
      <c r="D44" s="81" t="s">
        <v>11</v>
      </c>
      <c r="E44" s="82">
        <v>254</v>
      </c>
      <c r="F44" s="81">
        <v>5.4119999999999999</v>
      </c>
      <c r="G44" s="81" t="s">
        <v>12</v>
      </c>
      <c r="H44" s="81" t="s">
        <v>13</v>
      </c>
      <c r="I44" s="81" t="s">
        <v>7181</v>
      </c>
      <c r="J44" s="83"/>
      <c r="K44" s="83"/>
      <c r="L44" s="84"/>
    </row>
    <row r="45" spans="1:12" ht="12.75" x14ac:dyDescent="0.35">
      <c r="A45" s="84"/>
      <c r="B45" s="79">
        <v>45513</v>
      </c>
      <c r="C45" s="80">
        <v>45513.369710648163</v>
      </c>
      <c r="D45" s="81" t="s">
        <v>11</v>
      </c>
      <c r="E45" s="82">
        <v>196</v>
      </c>
      <c r="F45" s="81">
        <v>5.4020000000000001</v>
      </c>
      <c r="G45" s="81" t="s">
        <v>12</v>
      </c>
      <c r="H45" s="81" t="s">
        <v>13</v>
      </c>
      <c r="I45" s="81" t="s">
        <v>7182</v>
      </c>
      <c r="J45" s="83"/>
      <c r="K45" s="83"/>
      <c r="L45" s="84"/>
    </row>
    <row r="46" spans="1:12" ht="12.75" x14ac:dyDescent="0.35">
      <c r="A46" s="84"/>
      <c r="B46" s="79">
        <v>45513</v>
      </c>
      <c r="C46" s="80">
        <v>45513.375011574062</v>
      </c>
      <c r="D46" s="81" t="s">
        <v>11</v>
      </c>
      <c r="E46" s="82">
        <v>97</v>
      </c>
      <c r="F46" s="81">
        <v>5.4059999999999997</v>
      </c>
      <c r="G46" s="81" t="s">
        <v>12</v>
      </c>
      <c r="H46" s="81" t="s">
        <v>13</v>
      </c>
      <c r="I46" s="81" t="s">
        <v>7183</v>
      </c>
      <c r="J46" s="83"/>
      <c r="K46" s="83"/>
      <c r="L46" s="84"/>
    </row>
    <row r="47" spans="1:12" ht="12.75" x14ac:dyDescent="0.35">
      <c r="A47" s="84"/>
      <c r="B47" s="79">
        <v>45513</v>
      </c>
      <c r="C47" s="80">
        <v>45513.375891203665</v>
      </c>
      <c r="D47" s="81" t="s">
        <v>11</v>
      </c>
      <c r="E47" s="82">
        <v>1000</v>
      </c>
      <c r="F47" s="81">
        <v>5.4059999999999997</v>
      </c>
      <c r="G47" s="81" t="s">
        <v>12</v>
      </c>
      <c r="H47" s="81" t="s">
        <v>13</v>
      </c>
      <c r="I47" s="81" t="s">
        <v>7184</v>
      </c>
      <c r="J47" s="83"/>
      <c r="K47" s="83"/>
      <c r="L47" s="84"/>
    </row>
    <row r="48" spans="1:12" ht="12.75" x14ac:dyDescent="0.35">
      <c r="A48" s="84"/>
      <c r="B48" s="79">
        <v>45513</v>
      </c>
      <c r="C48" s="80">
        <v>45513.376238425961</v>
      </c>
      <c r="D48" s="81" t="s">
        <v>11</v>
      </c>
      <c r="E48" s="82">
        <v>1000</v>
      </c>
      <c r="F48" s="81">
        <v>5.4</v>
      </c>
      <c r="G48" s="81" t="s">
        <v>12</v>
      </c>
      <c r="H48" s="81" t="s">
        <v>13</v>
      </c>
      <c r="I48" s="81" t="s">
        <v>7185</v>
      </c>
      <c r="J48" s="83"/>
      <c r="K48" s="83"/>
      <c r="L48" s="84"/>
    </row>
    <row r="49" spans="1:12" ht="12.75" x14ac:dyDescent="0.35">
      <c r="A49" s="84"/>
      <c r="B49" s="79">
        <v>45513</v>
      </c>
      <c r="C49" s="80">
        <v>45513.378298611067</v>
      </c>
      <c r="D49" s="81" t="s">
        <v>11</v>
      </c>
      <c r="E49" s="82">
        <v>288</v>
      </c>
      <c r="F49" s="81">
        <v>5.4059999999999997</v>
      </c>
      <c r="G49" s="81" t="s">
        <v>12</v>
      </c>
      <c r="H49" s="81" t="s">
        <v>13</v>
      </c>
      <c r="I49" s="81" t="s">
        <v>7186</v>
      </c>
      <c r="J49" s="83"/>
      <c r="K49" s="83"/>
      <c r="L49" s="84"/>
    </row>
    <row r="50" spans="1:12" ht="12.75" x14ac:dyDescent="0.35">
      <c r="A50" s="84"/>
      <c r="B50" s="79">
        <v>45513</v>
      </c>
      <c r="C50" s="80">
        <v>45513.378298611067</v>
      </c>
      <c r="D50" s="81" t="s">
        <v>11</v>
      </c>
      <c r="E50" s="82">
        <v>888</v>
      </c>
      <c r="F50" s="81">
        <v>5.4059999999999997</v>
      </c>
      <c r="G50" s="81" t="s">
        <v>12</v>
      </c>
      <c r="H50" s="81" t="s">
        <v>13</v>
      </c>
      <c r="I50" s="81" t="s">
        <v>7187</v>
      </c>
      <c r="J50" s="83"/>
      <c r="K50" s="83"/>
      <c r="L50" s="84"/>
    </row>
    <row r="51" spans="1:12" ht="12.75" x14ac:dyDescent="0.35">
      <c r="A51" s="84"/>
      <c r="B51" s="79">
        <v>45513</v>
      </c>
      <c r="C51" s="80">
        <v>45513.378541666665</v>
      </c>
      <c r="D51" s="81" t="s">
        <v>11</v>
      </c>
      <c r="E51" s="82">
        <v>1122</v>
      </c>
      <c r="F51" s="81">
        <v>5.4</v>
      </c>
      <c r="G51" s="81" t="s">
        <v>12</v>
      </c>
      <c r="H51" s="81" t="s">
        <v>13</v>
      </c>
      <c r="I51" s="81" t="s">
        <v>7188</v>
      </c>
      <c r="J51" s="83"/>
      <c r="K51" s="83"/>
      <c r="L51" s="84"/>
    </row>
    <row r="52" spans="1:12" ht="12.75" x14ac:dyDescent="0.35">
      <c r="A52" s="84"/>
      <c r="B52" s="79">
        <v>45513</v>
      </c>
      <c r="C52" s="80">
        <v>45513.380150462966</v>
      </c>
      <c r="D52" s="81" t="s">
        <v>11</v>
      </c>
      <c r="E52" s="82">
        <v>967</v>
      </c>
      <c r="F52" s="81">
        <v>5.4</v>
      </c>
      <c r="G52" s="81" t="s">
        <v>12</v>
      </c>
      <c r="H52" s="81" t="s">
        <v>13</v>
      </c>
      <c r="I52" s="81" t="s">
        <v>7189</v>
      </c>
      <c r="J52" s="83"/>
      <c r="K52" s="83"/>
      <c r="L52" s="84"/>
    </row>
    <row r="53" spans="1:12" ht="12.75" x14ac:dyDescent="0.35">
      <c r="A53" s="84"/>
      <c r="B53" s="79">
        <v>45513</v>
      </c>
      <c r="C53" s="80">
        <v>45513.383564814765</v>
      </c>
      <c r="D53" s="81" t="s">
        <v>11</v>
      </c>
      <c r="E53" s="82">
        <v>875</v>
      </c>
      <c r="F53" s="81">
        <v>5.4</v>
      </c>
      <c r="G53" s="81" t="s">
        <v>12</v>
      </c>
      <c r="H53" s="81" t="s">
        <v>13</v>
      </c>
      <c r="I53" s="81" t="s">
        <v>7190</v>
      </c>
      <c r="J53" s="83"/>
      <c r="K53" s="83"/>
      <c r="L53" s="84"/>
    </row>
    <row r="54" spans="1:12" ht="12.75" x14ac:dyDescent="0.35">
      <c r="A54" s="84"/>
      <c r="B54" s="79">
        <v>45513</v>
      </c>
      <c r="C54" s="80">
        <v>45513.384641203666</v>
      </c>
      <c r="D54" s="81" t="s">
        <v>11</v>
      </c>
      <c r="E54" s="82">
        <v>867</v>
      </c>
      <c r="F54" s="81">
        <v>5.3979999999999997</v>
      </c>
      <c r="G54" s="81" t="s">
        <v>12</v>
      </c>
      <c r="H54" s="81" t="s">
        <v>13</v>
      </c>
      <c r="I54" s="81" t="s">
        <v>7191</v>
      </c>
      <c r="J54" s="83"/>
      <c r="K54" s="83"/>
      <c r="L54" s="84"/>
    </row>
    <row r="55" spans="1:12" ht="12.75" x14ac:dyDescent="0.35">
      <c r="A55" s="84"/>
      <c r="B55" s="79">
        <v>45513</v>
      </c>
      <c r="C55" s="80">
        <v>45513.388148148166</v>
      </c>
      <c r="D55" s="81" t="s">
        <v>11</v>
      </c>
      <c r="E55" s="82">
        <v>929</v>
      </c>
      <c r="F55" s="81">
        <v>5.3979999999999997</v>
      </c>
      <c r="G55" s="81" t="s">
        <v>12</v>
      </c>
      <c r="H55" s="81" t="s">
        <v>13</v>
      </c>
      <c r="I55" s="81" t="s">
        <v>7192</v>
      </c>
      <c r="J55" s="83"/>
      <c r="K55" s="83"/>
      <c r="L55" s="84"/>
    </row>
    <row r="56" spans="1:12" ht="12.75" x14ac:dyDescent="0.35">
      <c r="A56" s="84"/>
      <c r="B56" s="79">
        <v>45513</v>
      </c>
      <c r="C56" s="80">
        <v>45513.422256944461</v>
      </c>
      <c r="D56" s="81" t="s">
        <v>11</v>
      </c>
      <c r="E56" s="82">
        <v>617</v>
      </c>
      <c r="F56" s="81">
        <v>5.32</v>
      </c>
      <c r="G56" s="81" t="s">
        <v>12</v>
      </c>
      <c r="H56" s="81" t="s">
        <v>13</v>
      </c>
      <c r="I56" s="81" t="s">
        <v>7193</v>
      </c>
      <c r="J56" s="83"/>
      <c r="K56" s="83"/>
      <c r="L56" s="84"/>
    </row>
    <row r="57" spans="1:12" ht="12.75" x14ac:dyDescent="0.35">
      <c r="A57" s="84"/>
      <c r="B57" s="79">
        <v>45513</v>
      </c>
      <c r="C57" s="80">
        <v>45513.427453703662</v>
      </c>
      <c r="D57" s="81" t="s">
        <v>11</v>
      </c>
      <c r="E57" s="82">
        <v>547</v>
      </c>
      <c r="F57" s="81">
        <v>5.32</v>
      </c>
      <c r="G57" s="81" t="s">
        <v>12</v>
      </c>
      <c r="H57" s="81" t="s">
        <v>13</v>
      </c>
      <c r="I57" s="81" t="s">
        <v>7194</v>
      </c>
      <c r="J57" s="83"/>
      <c r="K57" s="83"/>
      <c r="L57" s="84"/>
    </row>
    <row r="58" spans="1:12" ht="12.75" x14ac:dyDescent="0.35">
      <c r="A58" s="84"/>
      <c r="B58" s="79">
        <v>45513</v>
      </c>
      <c r="C58" s="80">
        <v>45513.438344907365</v>
      </c>
      <c r="D58" s="81" t="s">
        <v>11</v>
      </c>
      <c r="E58" s="82">
        <v>745</v>
      </c>
      <c r="F58" s="81">
        <v>5.3140000000000001</v>
      </c>
      <c r="G58" s="81" t="s">
        <v>12</v>
      </c>
      <c r="H58" s="81" t="s">
        <v>13</v>
      </c>
      <c r="I58" s="81" t="s">
        <v>7195</v>
      </c>
      <c r="J58" s="83"/>
      <c r="K58" s="83"/>
      <c r="L58" s="84"/>
    </row>
    <row r="59" spans="1:12" ht="12.75" x14ac:dyDescent="0.35">
      <c r="A59" s="84"/>
      <c r="B59" s="79">
        <v>45513</v>
      </c>
      <c r="C59" s="80">
        <v>45513.441157407367</v>
      </c>
      <c r="D59" s="81" t="s">
        <v>11</v>
      </c>
      <c r="E59" s="82">
        <v>592</v>
      </c>
      <c r="F59" s="81">
        <v>5.3019999999999996</v>
      </c>
      <c r="G59" s="81" t="s">
        <v>12</v>
      </c>
      <c r="H59" s="81" t="s">
        <v>13</v>
      </c>
      <c r="I59" s="81" t="s">
        <v>7196</v>
      </c>
      <c r="J59" s="83"/>
      <c r="K59" s="83"/>
      <c r="L59" s="84"/>
    </row>
    <row r="60" spans="1:12" ht="12.75" x14ac:dyDescent="0.35">
      <c r="A60" s="84"/>
      <c r="B60" s="79">
        <v>45513</v>
      </c>
      <c r="C60" s="80">
        <v>45513.441157407367</v>
      </c>
      <c r="D60" s="81" t="s">
        <v>11</v>
      </c>
      <c r="E60" s="82">
        <v>158</v>
      </c>
      <c r="F60" s="81">
        <v>5.3019999999999996</v>
      </c>
      <c r="G60" s="81" t="s">
        <v>12</v>
      </c>
      <c r="H60" s="81" t="s">
        <v>13</v>
      </c>
      <c r="I60" s="81" t="s">
        <v>7197</v>
      </c>
      <c r="J60" s="83"/>
      <c r="K60" s="83"/>
      <c r="L60" s="84"/>
    </row>
    <row r="61" spans="1:12" ht="12.75" x14ac:dyDescent="0.35">
      <c r="A61" s="84"/>
      <c r="B61" s="79">
        <v>45513</v>
      </c>
      <c r="C61" s="80">
        <v>45513.441944444465</v>
      </c>
      <c r="D61" s="81" t="s">
        <v>11</v>
      </c>
      <c r="E61" s="82">
        <v>921</v>
      </c>
      <c r="F61" s="81">
        <v>5.31</v>
      </c>
      <c r="G61" s="81" t="s">
        <v>12</v>
      </c>
      <c r="H61" s="81" t="s">
        <v>13</v>
      </c>
      <c r="I61" s="81" t="s">
        <v>7198</v>
      </c>
      <c r="J61" s="83"/>
      <c r="K61" s="83"/>
      <c r="L61" s="84"/>
    </row>
    <row r="62" spans="1:12" ht="12.75" x14ac:dyDescent="0.35">
      <c r="A62" s="84"/>
      <c r="B62" s="79">
        <v>45513</v>
      </c>
      <c r="C62" s="80">
        <v>45513.442094907361</v>
      </c>
      <c r="D62" s="81" t="s">
        <v>11</v>
      </c>
      <c r="E62" s="82">
        <v>482</v>
      </c>
      <c r="F62" s="81">
        <v>5.3019999999999996</v>
      </c>
      <c r="G62" s="81" t="s">
        <v>12</v>
      </c>
      <c r="H62" s="81" t="s">
        <v>13</v>
      </c>
      <c r="I62" s="81" t="s">
        <v>7199</v>
      </c>
      <c r="J62" s="83"/>
      <c r="K62" s="83"/>
      <c r="L62" s="84"/>
    </row>
    <row r="63" spans="1:12" ht="12.75" x14ac:dyDescent="0.35">
      <c r="A63" s="84"/>
      <c r="B63" s="79">
        <v>45513</v>
      </c>
      <c r="C63" s="80">
        <v>45513.448402777765</v>
      </c>
      <c r="D63" s="81" t="s">
        <v>11</v>
      </c>
      <c r="E63" s="82">
        <v>1097</v>
      </c>
      <c r="F63" s="81">
        <v>5.3120000000000003</v>
      </c>
      <c r="G63" s="81" t="s">
        <v>12</v>
      </c>
      <c r="H63" s="81" t="s">
        <v>13</v>
      </c>
      <c r="I63" s="81" t="s">
        <v>7200</v>
      </c>
      <c r="J63" s="83"/>
      <c r="K63" s="83"/>
      <c r="L63" s="84"/>
    </row>
    <row r="64" spans="1:12" ht="12.75" x14ac:dyDescent="0.35">
      <c r="A64" s="84"/>
      <c r="B64" s="79">
        <v>45513</v>
      </c>
      <c r="C64" s="80">
        <v>45513.448703703667</v>
      </c>
      <c r="D64" s="81" t="s">
        <v>11</v>
      </c>
      <c r="E64" s="82">
        <v>976</v>
      </c>
      <c r="F64" s="81">
        <v>5.3079999999999998</v>
      </c>
      <c r="G64" s="81" t="s">
        <v>12</v>
      </c>
      <c r="H64" s="81" t="s">
        <v>13</v>
      </c>
      <c r="I64" s="81" t="s">
        <v>7201</v>
      </c>
      <c r="J64" s="83"/>
      <c r="K64" s="83"/>
      <c r="L64" s="84"/>
    </row>
    <row r="65" spans="1:11" ht="12.75" x14ac:dyDescent="0.35">
      <c r="A65" s="77"/>
      <c r="B65" s="79">
        <v>45513</v>
      </c>
      <c r="C65" s="80">
        <v>45513.449953703661</v>
      </c>
      <c r="D65" s="81" t="s">
        <v>11</v>
      </c>
      <c r="E65" s="82">
        <v>976</v>
      </c>
      <c r="F65" s="81">
        <v>5.3</v>
      </c>
      <c r="G65" s="81" t="s">
        <v>12</v>
      </c>
      <c r="H65" s="81" t="s">
        <v>13</v>
      </c>
      <c r="I65" s="81" t="s">
        <v>7202</v>
      </c>
      <c r="J65" s="85"/>
      <c r="K65" s="85"/>
    </row>
    <row r="66" spans="1:11" ht="12.75" x14ac:dyDescent="0.35">
      <c r="A66" s="77"/>
      <c r="B66" s="79">
        <v>45513</v>
      </c>
      <c r="C66" s="80">
        <v>45513.450324074067</v>
      </c>
      <c r="D66" s="81" t="s">
        <v>11</v>
      </c>
      <c r="E66" s="82">
        <v>825</v>
      </c>
      <c r="F66" s="81">
        <v>5.3019999999999996</v>
      </c>
      <c r="G66" s="81" t="s">
        <v>12</v>
      </c>
      <c r="H66" s="81" t="s">
        <v>13</v>
      </c>
      <c r="I66" s="81" t="s">
        <v>7203</v>
      </c>
      <c r="J66" s="85"/>
      <c r="K66" s="85"/>
    </row>
    <row r="67" spans="1:11" ht="12.75" x14ac:dyDescent="0.35">
      <c r="A67" s="77"/>
      <c r="B67" s="79">
        <v>45513</v>
      </c>
      <c r="C67" s="80">
        <v>45513.459942129666</v>
      </c>
      <c r="D67" s="81" t="s">
        <v>11</v>
      </c>
      <c r="E67" s="82">
        <v>620</v>
      </c>
      <c r="F67" s="81">
        <v>5.2519999999999998</v>
      </c>
      <c r="G67" s="81" t="s">
        <v>12</v>
      </c>
      <c r="H67" s="81" t="s">
        <v>13</v>
      </c>
      <c r="I67" s="81" t="s">
        <v>7204</v>
      </c>
      <c r="J67" s="85"/>
      <c r="K67" s="85"/>
    </row>
    <row r="68" spans="1:11" ht="12.75" x14ac:dyDescent="0.35">
      <c r="A68" s="77"/>
      <c r="B68" s="79">
        <v>45513</v>
      </c>
      <c r="C68" s="80">
        <v>45513.464641203667</v>
      </c>
      <c r="D68" s="81" t="s">
        <v>11</v>
      </c>
      <c r="E68" s="82">
        <v>185</v>
      </c>
      <c r="F68" s="81">
        <v>5.28</v>
      </c>
      <c r="G68" s="81" t="s">
        <v>12</v>
      </c>
      <c r="H68" s="81" t="s">
        <v>13</v>
      </c>
      <c r="I68" s="81" t="s">
        <v>7205</v>
      </c>
      <c r="J68" s="85"/>
      <c r="K68" s="85"/>
    </row>
    <row r="69" spans="1:11" ht="12.75" x14ac:dyDescent="0.35">
      <c r="A69" s="77"/>
      <c r="B69" s="79">
        <v>45513</v>
      </c>
      <c r="C69" s="80">
        <v>45513.464837962965</v>
      </c>
      <c r="D69" s="81" t="s">
        <v>11</v>
      </c>
      <c r="E69" s="82">
        <v>610</v>
      </c>
      <c r="F69" s="81">
        <v>5.28</v>
      </c>
      <c r="G69" s="81" t="s">
        <v>12</v>
      </c>
      <c r="H69" s="81" t="s">
        <v>13</v>
      </c>
      <c r="I69" s="81" t="s">
        <v>7206</v>
      </c>
      <c r="J69" s="85"/>
      <c r="K69" s="85"/>
    </row>
    <row r="70" spans="1:11" ht="12.75" x14ac:dyDescent="0.35">
      <c r="A70" s="77"/>
      <c r="B70" s="79">
        <v>45513</v>
      </c>
      <c r="C70" s="80">
        <v>45513.464837962965</v>
      </c>
      <c r="D70" s="81" t="s">
        <v>11</v>
      </c>
      <c r="E70" s="82">
        <v>205</v>
      </c>
      <c r="F70" s="81">
        <v>5.28</v>
      </c>
      <c r="G70" s="81" t="s">
        <v>12</v>
      </c>
      <c r="H70" s="81" t="s">
        <v>13</v>
      </c>
      <c r="I70" s="81" t="s">
        <v>7207</v>
      </c>
      <c r="J70" s="85"/>
      <c r="K70" s="85"/>
    </row>
    <row r="71" spans="1:11" ht="12.75" x14ac:dyDescent="0.35">
      <c r="A71" s="77"/>
      <c r="B71" s="79">
        <v>45513</v>
      </c>
      <c r="C71" s="80">
        <v>45513.465532407361</v>
      </c>
      <c r="D71" s="81" t="s">
        <v>11</v>
      </c>
      <c r="E71" s="82">
        <v>578</v>
      </c>
      <c r="F71" s="81">
        <v>5.2720000000000002</v>
      </c>
      <c r="G71" s="81" t="s">
        <v>12</v>
      </c>
      <c r="H71" s="81" t="s">
        <v>13</v>
      </c>
      <c r="I71" s="81" t="s">
        <v>7208</v>
      </c>
      <c r="J71" s="85"/>
      <c r="K71" s="85"/>
    </row>
    <row r="72" spans="1:11" ht="12.75" x14ac:dyDescent="0.35">
      <c r="A72" s="77"/>
      <c r="B72" s="79">
        <v>45513</v>
      </c>
      <c r="C72" s="80">
        <v>45513.465532407361</v>
      </c>
      <c r="D72" s="81" t="s">
        <v>11</v>
      </c>
      <c r="E72" s="82">
        <v>4</v>
      </c>
      <c r="F72" s="81">
        <v>5.2720000000000002</v>
      </c>
      <c r="G72" s="81" t="s">
        <v>12</v>
      </c>
      <c r="H72" s="81" t="s">
        <v>13</v>
      </c>
      <c r="I72" s="81" t="s">
        <v>7209</v>
      </c>
      <c r="J72" s="85"/>
      <c r="K72" s="85"/>
    </row>
    <row r="73" spans="1:11" ht="12.75" x14ac:dyDescent="0.35">
      <c r="A73" s="77"/>
      <c r="B73" s="79">
        <v>45513</v>
      </c>
      <c r="C73" s="80">
        <v>45513.467349537066</v>
      </c>
      <c r="D73" s="81" t="s">
        <v>11</v>
      </c>
      <c r="E73" s="82">
        <v>722</v>
      </c>
      <c r="F73" s="81">
        <v>5.26</v>
      </c>
      <c r="G73" s="81" t="s">
        <v>12</v>
      </c>
      <c r="H73" s="81" t="s">
        <v>13</v>
      </c>
      <c r="I73" s="81" t="s">
        <v>7210</v>
      </c>
      <c r="J73" s="85"/>
      <c r="K73" s="85"/>
    </row>
    <row r="74" spans="1:11" ht="12.75" x14ac:dyDescent="0.35">
      <c r="A74" s="77"/>
      <c r="B74" s="79">
        <v>45513</v>
      </c>
      <c r="C74" s="80">
        <v>45513.467800925966</v>
      </c>
      <c r="D74" s="81" t="s">
        <v>11</v>
      </c>
      <c r="E74" s="82">
        <v>742</v>
      </c>
      <c r="F74" s="81">
        <v>5.25</v>
      </c>
      <c r="G74" s="81" t="s">
        <v>12</v>
      </c>
      <c r="H74" s="81" t="s">
        <v>13</v>
      </c>
      <c r="I74" s="81" t="s">
        <v>7211</v>
      </c>
      <c r="J74" s="85"/>
      <c r="K74" s="85"/>
    </row>
    <row r="75" spans="1:11" ht="12.75" x14ac:dyDescent="0.35">
      <c r="A75" s="77"/>
      <c r="B75" s="79">
        <v>45513</v>
      </c>
      <c r="C75" s="80">
        <v>45513.471944444464</v>
      </c>
      <c r="D75" s="81" t="s">
        <v>11</v>
      </c>
      <c r="E75" s="82">
        <v>744</v>
      </c>
      <c r="F75" s="81">
        <v>5.2720000000000002</v>
      </c>
      <c r="G75" s="81" t="s">
        <v>12</v>
      </c>
      <c r="H75" s="81" t="s">
        <v>13</v>
      </c>
      <c r="I75" s="81" t="s">
        <v>7212</v>
      </c>
      <c r="J75" s="85"/>
      <c r="K75" s="85"/>
    </row>
    <row r="76" spans="1:11" ht="12.75" x14ac:dyDescent="0.35">
      <c r="A76" s="77"/>
      <c r="B76" s="79">
        <v>45513</v>
      </c>
      <c r="C76" s="80">
        <v>45513.474722222265</v>
      </c>
      <c r="D76" s="81" t="s">
        <v>11</v>
      </c>
      <c r="E76" s="82">
        <v>795</v>
      </c>
      <c r="F76" s="81">
        <v>5.2619999999999996</v>
      </c>
      <c r="G76" s="81" t="s">
        <v>12</v>
      </c>
      <c r="H76" s="81" t="s">
        <v>13</v>
      </c>
      <c r="I76" s="81" t="s">
        <v>7213</v>
      </c>
      <c r="J76" s="85"/>
      <c r="K76" s="85"/>
    </row>
    <row r="77" spans="1:11" ht="12.75" x14ac:dyDescent="0.35">
      <c r="A77" s="77"/>
      <c r="B77" s="79">
        <v>45513</v>
      </c>
      <c r="C77" s="80">
        <v>45513.476817129667</v>
      </c>
      <c r="D77" s="81" t="s">
        <v>11</v>
      </c>
      <c r="E77" s="82">
        <v>778</v>
      </c>
      <c r="F77" s="81">
        <v>5.2539999999999996</v>
      </c>
      <c r="G77" s="81" t="s">
        <v>12</v>
      </c>
      <c r="H77" s="81" t="s">
        <v>13</v>
      </c>
      <c r="I77" s="81" t="s">
        <v>7214</v>
      </c>
      <c r="J77" s="85"/>
      <c r="K77" s="85"/>
    </row>
    <row r="78" spans="1:11" ht="12.75" x14ac:dyDescent="0.35">
      <c r="A78" s="77"/>
      <c r="B78" s="79">
        <v>45513</v>
      </c>
      <c r="C78" s="80">
        <v>45513.476956018567</v>
      </c>
      <c r="D78" s="81" t="s">
        <v>11</v>
      </c>
      <c r="E78" s="82">
        <v>548</v>
      </c>
      <c r="F78" s="81">
        <v>5.2539999999999996</v>
      </c>
      <c r="G78" s="81" t="s">
        <v>12</v>
      </c>
      <c r="H78" s="81" t="s">
        <v>13</v>
      </c>
      <c r="I78" s="81" t="s">
        <v>7215</v>
      </c>
      <c r="J78" s="85"/>
      <c r="K78" s="85"/>
    </row>
    <row r="79" spans="1:11" ht="12.75" x14ac:dyDescent="0.35">
      <c r="A79" s="77"/>
      <c r="B79" s="79">
        <v>45513</v>
      </c>
      <c r="C79" s="80">
        <v>45513.477650462963</v>
      </c>
      <c r="D79" s="81" t="s">
        <v>11</v>
      </c>
      <c r="E79" s="82">
        <v>788</v>
      </c>
      <c r="F79" s="81">
        <v>5.23</v>
      </c>
      <c r="G79" s="81" t="s">
        <v>12</v>
      </c>
      <c r="H79" s="81" t="s">
        <v>13</v>
      </c>
      <c r="I79" s="81" t="s">
        <v>7216</v>
      </c>
      <c r="J79" s="85"/>
      <c r="K79" s="85"/>
    </row>
    <row r="80" spans="1:11" ht="12.75" x14ac:dyDescent="0.35">
      <c r="A80" s="77"/>
      <c r="B80" s="79">
        <v>45513</v>
      </c>
      <c r="C80" s="80">
        <v>45513.485069444461</v>
      </c>
      <c r="D80" s="81" t="s">
        <v>11</v>
      </c>
      <c r="E80" s="82">
        <v>617</v>
      </c>
      <c r="F80" s="81">
        <v>5.2240000000000002</v>
      </c>
      <c r="G80" s="81" t="s">
        <v>12</v>
      </c>
      <c r="H80" s="81" t="s">
        <v>13</v>
      </c>
      <c r="I80" s="81" t="s">
        <v>7217</v>
      </c>
      <c r="J80" s="85"/>
      <c r="K80" s="85"/>
    </row>
    <row r="81" spans="1:11" ht="12.75" x14ac:dyDescent="0.35">
      <c r="A81" s="77"/>
      <c r="B81" s="79">
        <v>45513</v>
      </c>
      <c r="C81" s="80">
        <v>45513.499583333367</v>
      </c>
      <c r="D81" s="81" t="s">
        <v>11</v>
      </c>
      <c r="E81" s="82">
        <v>573</v>
      </c>
      <c r="F81" s="81">
        <v>5.1879999999999997</v>
      </c>
      <c r="G81" s="81" t="s">
        <v>12</v>
      </c>
      <c r="H81" s="81" t="s">
        <v>13</v>
      </c>
      <c r="I81" s="81" t="s">
        <v>7218</v>
      </c>
      <c r="J81" s="85"/>
      <c r="K81" s="85"/>
    </row>
    <row r="82" spans="1:11" ht="12.75" x14ac:dyDescent="0.35">
      <c r="B82" s="79">
        <v>45513</v>
      </c>
      <c r="C82" s="80">
        <v>45513.499583333367</v>
      </c>
      <c r="D82" s="81" t="s">
        <v>11</v>
      </c>
      <c r="E82" s="82">
        <v>23</v>
      </c>
      <c r="F82" s="81">
        <v>5.1879999999999997</v>
      </c>
      <c r="G82" s="81" t="s">
        <v>12</v>
      </c>
      <c r="H82" s="81" t="s">
        <v>13</v>
      </c>
      <c r="I82" s="81" t="s">
        <v>7219</v>
      </c>
      <c r="J82" s="85"/>
      <c r="K82" s="85"/>
    </row>
    <row r="83" spans="1:11" ht="12.75" x14ac:dyDescent="0.35">
      <c r="B83" s="79">
        <v>45513</v>
      </c>
      <c r="C83" s="80">
        <v>45513.499583333367</v>
      </c>
      <c r="D83" s="81" t="s">
        <v>11</v>
      </c>
      <c r="E83" s="82">
        <v>48</v>
      </c>
      <c r="F83" s="81">
        <v>5.1879999999999997</v>
      </c>
      <c r="G83" s="81" t="s">
        <v>12</v>
      </c>
      <c r="H83" s="81" t="s">
        <v>13</v>
      </c>
      <c r="I83" s="81" t="s">
        <v>7220</v>
      </c>
      <c r="J83" s="85"/>
      <c r="K83" s="85"/>
    </row>
    <row r="84" spans="1:11" ht="12.75" x14ac:dyDescent="0.35">
      <c r="B84" s="79">
        <v>45513</v>
      </c>
      <c r="C84" s="80">
        <v>45513.503159722262</v>
      </c>
      <c r="D84" s="81" t="s">
        <v>11</v>
      </c>
      <c r="E84" s="82">
        <v>658</v>
      </c>
      <c r="F84" s="81">
        <v>5.15</v>
      </c>
      <c r="G84" s="81" t="s">
        <v>12</v>
      </c>
      <c r="H84" s="81" t="s">
        <v>13</v>
      </c>
      <c r="I84" s="81" t="s">
        <v>7221</v>
      </c>
      <c r="J84" s="85"/>
      <c r="K84" s="85"/>
    </row>
    <row r="85" spans="1:11" ht="12.75" x14ac:dyDescent="0.35">
      <c r="B85" s="79">
        <v>45513</v>
      </c>
      <c r="C85" s="80">
        <v>45513.506967592562</v>
      </c>
      <c r="D85" s="81" t="s">
        <v>11</v>
      </c>
      <c r="E85" s="82">
        <v>961</v>
      </c>
      <c r="F85" s="81">
        <v>5.1719999999999997</v>
      </c>
      <c r="G85" s="81" t="s">
        <v>12</v>
      </c>
      <c r="H85" s="81" t="s">
        <v>13</v>
      </c>
      <c r="I85" s="81" t="s">
        <v>7222</v>
      </c>
      <c r="J85" s="85"/>
      <c r="K85" s="85"/>
    </row>
    <row r="86" spans="1:11" ht="12.75" x14ac:dyDescent="0.35">
      <c r="B86" s="79">
        <v>45513</v>
      </c>
      <c r="C86" s="80">
        <v>45513.506967592562</v>
      </c>
      <c r="D86" s="81" t="s">
        <v>11</v>
      </c>
      <c r="E86" s="82">
        <v>900</v>
      </c>
      <c r="F86" s="81">
        <v>5.1719999999999997</v>
      </c>
      <c r="G86" s="81" t="s">
        <v>12</v>
      </c>
      <c r="H86" s="81" t="s">
        <v>13</v>
      </c>
      <c r="I86" s="81" t="s">
        <v>7223</v>
      </c>
      <c r="J86" s="85"/>
      <c r="K86" s="85"/>
    </row>
    <row r="87" spans="1:11" ht="12.75" x14ac:dyDescent="0.35">
      <c r="B87" s="79">
        <v>45513</v>
      </c>
      <c r="C87" s="80">
        <v>45513.506967592562</v>
      </c>
      <c r="D87" s="81" t="s">
        <v>11</v>
      </c>
      <c r="E87" s="82">
        <v>55</v>
      </c>
      <c r="F87" s="81">
        <v>5.1719999999999997</v>
      </c>
      <c r="G87" s="81" t="s">
        <v>12</v>
      </c>
      <c r="H87" s="81" t="s">
        <v>13</v>
      </c>
      <c r="I87" s="81" t="s">
        <v>7224</v>
      </c>
      <c r="J87" s="85"/>
      <c r="K87" s="85"/>
    </row>
    <row r="88" spans="1:11" ht="12.75" x14ac:dyDescent="0.35">
      <c r="B88" s="79">
        <v>45513</v>
      </c>
      <c r="C88" s="80">
        <v>45513.509247685164</v>
      </c>
      <c r="D88" s="81" t="s">
        <v>11</v>
      </c>
      <c r="E88" s="82">
        <v>948</v>
      </c>
      <c r="F88" s="81">
        <v>5.1580000000000004</v>
      </c>
      <c r="G88" s="81" t="s">
        <v>12</v>
      </c>
      <c r="H88" s="81" t="s">
        <v>13</v>
      </c>
      <c r="I88" s="81" t="s">
        <v>7225</v>
      </c>
      <c r="J88" s="85"/>
      <c r="K88" s="85"/>
    </row>
    <row r="89" spans="1:11" ht="12.75" x14ac:dyDescent="0.35">
      <c r="B89" s="79">
        <v>45513</v>
      </c>
      <c r="C89" s="80">
        <v>45513.511319444464</v>
      </c>
      <c r="D89" s="81" t="s">
        <v>11</v>
      </c>
      <c r="E89" s="82">
        <v>941</v>
      </c>
      <c r="F89" s="81">
        <v>5.15</v>
      </c>
      <c r="G89" s="81" t="s">
        <v>12</v>
      </c>
      <c r="H89" s="81" t="s">
        <v>13</v>
      </c>
      <c r="I89" s="81" t="s">
        <v>7226</v>
      </c>
      <c r="J89" s="85"/>
      <c r="K89" s="85"/>
    </row>
    <row r="90" spans="1:11" ht="12.75" x14ac:dyDescent="0.35">
      <c r="B90" s="79">
        <v>45513</v>
      </c>
      <c r="C90" s="80">
        <v>45513.514120370361</v>
      </c>
      <c r="D90" s="81" t="s">
        <v>11</v>
      </c>
      <c r="E90" s="82">
        <v>981</v>
      </c>
      <c r="F90" s="81">
        <v>5.14</v>
      </c>
      <c r="G90" s="81" t="s">
        <v>12</v>
      </c>
      <c r="H90" s="81" t="s">
        <v>13</v>
      </c>
      <c r="I90" s="81" t="s">
        <v>7227</v>
      </c>
      <c r="J90" s="85"/>
      <c r="K90" s="85"/>
    </row>
    <row r="91" spans="1:11" ht="12.75" x14ac:dyDescent="0.35">
      <c r="B91" s="79">
        <v>45513</v>
      </c>
      <c r="C91" s="80">
        <v>45513.514965277762</v>
      </c>
      <c r="D91" s="81" t="s">
        <v>11</v>
      </c>
      <c r="E91" s="82">
        <v>91</v>
      </c>
      <c r="F91" s="81">
        <v>5.14</v>
      </c>
      <c r="G91" s="81" t="s">
        <v>12</v>
      </c>
      <c r="H91" s="81" t="s">
        <v>13</v>
      </c>
      <c r="I91" s="81" t="s">
        <v>7228</v>
      </c>
      <c r="J91" s="85"/>
      <c r="K91" s="85"/>
    </row>
    <row r="92" spans="1:11" ht="12.75" x14ac:dyDescent="0.35">
      <c r="B92" s="79">
        <v>45513</v>
      </c>
      <c r="C92" s="80">
        <v>45513.516261574063</v>
      </c>
      <c r="D92" s="81" t="s">
        <v>11</v>
      </c>
      <c r="E92" s="82">
        <v>644</v>
      </c>
      <c r="F92" s="81">
        <v>5.1440000000000001</v>
      </c>
      <c r="G92" s="81" t="s">
        <v>12</v>
      </c>
      <c r="H92" s="81" t="s">
        <v>13</v>
      </c>
      <c r="I92" s="81" t="s">
        <v>7229</v>
      </c>
      <c r="J92" s="85"/>
      <c r="K92" s="85"/>
    </row>
    <row r="93" spans="1:11" ht="12.75" x14ac:dyDescent="0.35">
      <c r="B93" s="79">
        <v>45513</v>
      </c>
      <c r="C93" s="80">
        <v>45513.516678240761</v>
      </c>
      <c r="D93" s="81" t="s">
        <v>11</v>
      </c>
      <c r="E93" s="82">
        <v>267</v>
      </c>
      <c r="F93" s="81">
        <v>5.14</v>
      </c>
      <c r="G93" s="81" t="s">
        <v>12</v>
      </c>
      <c r="H93" s="81" t="s">
        <v>13</v>
      </c>
      <c r="I93" s="81" t="s">
        <v>7230</v>
      </c>
      <c r="J93" s="85"/>
      <c r="K93" s="85"/>
    </row>
    <row r="94" spans="1:11" ht="12.75" x14ac:dyDescent="0.35">
      <c r="B94" s="79">
        <v>45513</v>
      </c>
      <c r="C94" s="80">
        <v>45513.516678240761</v>
      </c>
      <c r="D94" s="81" t="s">
        <v>11</v>
      </c>
      <c r="E94" s="82">
        <v>764</v>
      </c>
      <c r="F94" s="81">
        <v>5.14</v>
      </c>
      <c r="G94" s="81" t="s">
        <v>12</v>
      </c>
      <c r="H94" s="81" t="s">
        <v>13</v>
      </c>
      <c r="I94" s="81" t="s">
        <v>7231</v>
      </c>
      <c r="J94" s="85"/>
      <c r="K94" s="85"/>
    </row>
    <row r="95" spans="1:11" ht="12.75" x14ac:dyDescent="0.35">
      <c r="B95" s="79">
        <v>45513</v>
      </c>
      <c r="C95" s="80">
        <v>45513.516793981464</v>
      </c>
      <c r="D95" s="81" t="s">
        <v>11</v>
      </c>
      <c r="E95" s="82">
        <v>82</v>
      </c>
      <c r="F95" s="81">
        <v>5.1280000000000001</v>
      </c>
      <c r="G95" s="81" t="s">
        <v>12</v>
      </c>
      <c r="H95" s="81" t="s">
        <v>13</v>
      </c>
      <c r="I95" s="81" t="s">
        <v>7232</v>
      </c>
      <c r="J95" s="85"/>
      <c r="K95" s="85"/>
    </row>
    <row r="96" spans="1:11" ht="12.75" x14ac:dyDescent="0.35">
      <c r="B96" s="79">
        <v>45513</v>
      </c>
      <c r="C96" s="80">
        <v>45513.525590277764</v>
      </c>
      <c r="D96" s="81" t="s">
        <v>11</v>
      </c>
      <c r="E96" s="82">
        <v>654</v>
      </c>
      <c r="F96" s="81">
        <v>5.1100000000000003</v>
      </c>
      <c r="G96" s="81" t="s">
        <v>12</v>
      </c>
      <c r="H96" s="81" t="s">
        <v>13</v>
      </c>
      <c r="I96" s="81" t="s">
        <v>7233</v>
      </c>
      <c r="J96" s="85"/>
      <c r="K96" s="85"/>
    </row>
    <row r="97" spans="2:11" ht="12.75" x14ac:dyDescent="0.35">
      <c r="B97" s="79">
        <v>45513</v>
      </c>
      <c r="C97" s="80">
        <v>45513.532106481463</v>
      </c>
      <c r="D97" s="81" t="s">
        <v>11</v>
      </c>
      <c r="E97" s="82">
        <v>703</v>
      </c>
      <c r="F97" s="81">
        <v>5.1159999999999997</v>
      </c>
      <c r="G97" s="81" t="s">
        <v>12</v>
      </c>
      <c r="H97" s="81" t="s">
        <v>13</v>
      </c>
      <c r="I97" s="81" t="s">
        <v>7234</v>
      </c>
      <c r="J97" s="85"/>
      <c r="K97" s="85"/>
    </row>
    <row r="98" spans="2:11" ht="12.75" x14ac:dyDescent="0.35">
      <c r="B98" s="79">
        <v>45513</v>
      </c>
      <c r="C98" s="80">
        <v>45513.532974537062</v>
      </c>
      <c r="D98" s="81" t="s">
        <v>11</v>
      </c>
      <c r="E98" s="82">
        <v>990</v>
      </c>
      <c r="F98" s="81">
        <v>5.1100000000000003</v>
      </c>
      <c r="G98" s="81" t="s">
        <v>12</v>
      </c>
      <c r="H98" s="81" t="s">
        <v>13</v>
      </c>
      <c r="I98" s="81" t="s">
        <v>7235</v>
      </c>
      <c r="J98" s="85"/>
      <c r="K98" s="85"/>
    </row>
    <row r="99" spans="2:11" ht="12.75" x14ac:dyDescent="0.35">
      <c r="B99" s="79">
        <v>45513</v>
      </c>
      <c r="C99" s="80">
        <v>45513.533391203666</v>
      </c>
      <c r="D99" s="81" t="s">
        <v>11</v>
      </c>
      <c r="E99" s="82">
        <v>63</v>
      </c>
      <c r="F99" s="81">
        <v>5.1100000000000003</v>
      </c>
      <c r="G99" s="81" t="s">
        <v>12</v>
      </c>
      <c r="H99" s="81" t="s">
        <v>13</v>
      </c>
      <c r="I99" s="81" t="s">
        <v>7236</v>
      </c>
      <c r="J99" s="85"/>
      <c r="K99" s="85"/>
    </row>
    <row r="100" spans="2:11" ht="12.75" x14ac:dyDescent="0.35">
      <c r="B100" s="79">
        <v>45513</v>
      </c>
      <c r="C100" s="80">
        <v>45513.533391203666</v>
      </c>
      <c r="D100" s="81" t="s">
        <v>11</v>
      </c>
      <c r="E100" s="82">
        <v>64</v>
      </c>
      <c r="F100" s="81">
        <v>5.1100000000000003</v>
      </c>
      <c r="G100" s="81" t="s">
        <v>12</v>
      </c>
      <c r="H100" s="81" t="s">
        <v>13</v>
      </c>
      <c r="I100" s="81" t="s">
        <v>7237</v>
      </c>
      <c r="J100" s="85"/>
      <c r="K100" s="85"/>
    </row>
    <row r="101" spans="2:11" ht="12.75" x14ac:dyDescent="0.35">
      <c r="B101" s="79">
        <v>45513</v>
      </c>
      <c r="C101" s="80">
        <v>45513.533391203666</v>
      </c>
      <c r="D101" s="81" t="s">
        <v>11</v>
      </c>
      <c r="E101" s="82">
        <v>1246</v>
      </c>
      <c r="F101" s="81">
        <v>5.1100000000000003</v>
      </c>
      <c r="G101" s="81" t="s">
        <v>12</v>
      </c>
      <c r="H101" s="81" t="s">
        <v>13</v>
      </c>
      <c r="I101" s="81" t="s">
        <v>7238</v>
      </c>
      <c r="J101" s="85"/>
      <c r="K101" s="85"/>
    </row>
    <row r="102" spans="2:11" ht="12.75" x14ac:dyDescent="0.35">
      <c r="B102" s="79">
        <v>45513</v>
      </c>
      <c r="C102" s="80">
        <v>45513.536944444466</v>
      </c>
      <c r="D102" s="81" t="s">
        <v>11</v>
      </c>
      <c r="E102" s="82">
        <v>196</v>
      </c>
      <c r="F102" s="81">
        <v>5.1079999999999997</v>
      </c>
      <c r="G102" s="81" t="s">
        <v>12</v>
      </c>
      <c r="H102" s="81" t="s">
        <v>13</v>
      </c>
      <c r="I102" s="81" t="s">
        <v>7239</v>
      </c>
      <c r="J102" s="85"/>
      <c r="K102" s="85"/>
    </row>
    <row r="103" spans="2:11" ht="12.75" x14ac:dyDescent="0.35">
      <c r="B103" s="79">
        <v>45513</v>
      </c>
      <c r="C103" s="80">
        <v>45513.537557870361</v>
      </c>
      <c r="D103" s="81" t="s">
        <v>11</v>
      </c>
      <c r="E103" s="82">
        <v>1070</v>
      </c>
      <c r="F103" s="81">
        <v>5.1059999999999999</v>
      </c>
      <c r="G103" s="81" t="s">
        <v>12</v>
      </c>
      <c r="H103" s="81" t="s">
        <v>13</v>
      </c>
      <c r="I103" s="81" t="s">
        <v>7240</v>
      </c>
      <c r="J103" s="85"/>
      <c r="K103" s="85"/>
    </row>
    <row r="104" spans="2:11" ht="12.75" x14ac:dyDescent="0.35">
      <c r="B104" s="79">
        <v>45513</v>
      </c>
      <c r="C104" s="80">
        <v>45513.537557870361</v>
      </c>
      <c r="D104" s="81" t="s">
        <v>11</v>
      </c>
      <c r="E104" s="82">
        <v>324</v>
      </c>
      <c r="F104" s="81">
        <v>5.1059999999999999</v>
      </c>
      <c r="G104" s="81" t="s">
        <v>12</v>
      </c>
      <c r="H104" s="81" t="s">
        <v>13</v>
      </c>
      <c r="I104" s="81" t="s">
        <v>7241</v>
      </c>
      <c r="J104" s="85"/>
      <c r="K104" s="85"/>
    </row>
    <row r="105" spans="2:11" ht="12.75" x14ac:dyDescent="0.35">
      <c r="B105" s="79">
        <v>45513</v>
      </c>
      <c r="C105" s="80">
        <v>45513.539432870362</v>
      </c>
      <c r="D105" s="81" t="s">
        <v>11</v>
      </c>
      <c r="E105" s="82">
        <v>780</v>
      </c>
      <c r="F105" s="81">
        <v>5.1059999999999999</v>
      </c>
      <c r="G105" s="81" t="s">
        <v>12</v>
      </c>
      <c r="H105" s="81" t="s">
        <v>13</v>
      </c>
      <c r="I105" s="81" t="s">
        <v>7242</v>
      </c>
      <c r="J105" s="85"/>
      <c r="K105" s="85"/>
    </row>
    <row r="106" spans="2:11" ht="12.75" x14ac:dyDescent="0.35">
      <c r="B106" s="79">
        <v>45513</v>
      </c>
      <c r="C106" s="80">
        <v>45513.539780092564</v>
      </c>
      <c r="D106" s="81" t="s">
        <v>11</v>
      </c>
      <c r="E106" s="82">
        <v>1408</v>
      </c>
      <c r="F106" s="81">
        <v>5.0999999999999996</v>
      </c>
      <c r="G106" s="81" t="s">
        <v>12</v>
      </c>
      <c r="H106" s="81" t="s">
        <v>13</v>
      </c>
      <c r="I106" s="81" t="s">
        <v>7243</v>
      </c>
      <c r="J106" s="85"/>
      <c r="K106" s="85"/>
    </row>
    <row r="107" spans="2:11" ht="12.75" x14ac:dyDescent="0.35">
      <c r="B107" s="79">
        <v>45513</v>
      </c>
      <c r="C107" s="80">
        <v>45513.539907407365</v>
      </c>
      <c r="D107" s="81" t="s">
        <v>11</v>
      </c>
      <c r="E107" s="82">
        <v>400</v>
      </c>
      <c r="F107" s="81">
        <v>5.0999999999999996</v>
      </c>
      <c r="G107" s="81" t="s">
        <v>12</v>
      </c>
      <c r="H107" s="81" t="s">
        <v>13</v>
      </c>
      <c r="I107" s="81" t="s">
        <v>7244</v>
      </c>
      <c r="J107" s="85"/>
      <c r="K107" s="85"/>
    </row>
    <row r="108" spans="2:11" ht="12.75" x14ac:dyDescent="0.35">
      <c r="B108" s="79">
        <v>45513</v>
      </c>
      <c r="C108" s="80">
        <v>45513.540844907366</v>
      </c>
      <c r="D108" s="81" t="s">
        <v>11</v>
      </c>
      <c r="E108" s="82">
        <v>38</v>
      </c>
      <c r="F108" s="81">
        <v>5.0979999999999999</v>
      </c>
      <c r="G108" s="81" t="s">
        <v>12</v>
      </c>
      <c r="H108" s="81" t="s">
        <v>13</v>
      </c>
      <c r="I108" s="81" t="s">
        <v>7245</v>
      </c>
      <c r="J108" s="85"/>
      <c r="K108" s="85"/>
    </row>
    <row r="109" spans="2:11" ht="12.75" x14ac:dyDescent="0.35">
      <c r="B109" s="79">
        <v>45513</v>
      </c>
      <c r="C109" s="80">
        <v>45513.558460648164</v>
      </c>
      <c r="D109" s="81" t="s">
        <v>11</v>
      </c>
      <c r="E109" s="82">
        <v>400</v>
      </c>
      <c r="F109" s="81">
        <v>5.0540000000000003</v>
      </c>
      <c r="G109" s="81" t="s">
        <v>12</v>
      </c>
      <c r="H109" s="81" t="s">
        <v>13</v>
      </c>
      <c r="I109" s="81" t="s">
        <v>7246</v>
      </c>
      <c r="J109" s="85"/>
      <c r="K109" s="85"/>
    </row>
    <row r="110" spans="2:11" ht="12.75" x14ac:dyDescent="0.35">
      <c r="B110" s="79">
        <v>45513</v>
      </c>
      <c r="C110" s="80">
        <v>45513.559432870366</v>
      </c>
      <c r="D110" s="81" t="s">
        <v>11</v>
      </c>
      <c r="E110" s="82">
        <v>198</v>
      </c>
      <c r="F110" s="81">
        <v>5.0599999999999996</v>
      </c>
      <c r="G110" s="81" t="s">
        <v>12</v>
      </c>
      <c r="H110" s="81" t="s">
        <v>13</v>
      </c>
      <c r="I110" s="81" t="s">
        <v>7247</v>
      </c>
      <c r="J110" s="85"/>
      <c r="K110" s="85"/>
    </row>
    <row r="111" spans="2:11" ht="12.75" x14ac:dyDescent="0.35">
      <c r="B111" s="79">
        <v>45513</v>
      </c>
      <c r="C111" s="80">
        <v>45513.562731481463</v>
      </c>
      <c r="D111" s="81" t="s">
        <v>11</v>
      </c>
      <c r="E111" s="82">
        <v>144</v>
      </c>
      <c r="F111" s="81">
        <v>5.0679999999999996</v>
      </c>
      <c r="G111" s="81" t="s">
        <v>12</v>
      </c>
      <c r="H111" s="81" t="s">
        <v>13</v>
      </c>
      <c r="I111" s="81" t="s">
        <v>7248</v>
      </c>
      <c r="J111" s="85"/>
      <c r="K111" s="85"/>
    </row>
    <row r="112" spans="2:11" ht="12.75" x14ac:dyDescent="0.35">
      <c r="B112" s="79">
        <v>45513</v>
      </c>
      <c r="C112" s="80">
        <v>45513.562731481463</v>
      </c>
      <c r="D112" s="81" t="s">
        <v>11</v>
      </c>
      <c r="E112" s="82">
        <v>83</v>
      </c>
      <c r="F112" s="81">
        <v>5.07</v>
      </c>
      <c r="G112" s="81" t="s">
        <v>12</v>
      </c>
      <c r="H112" s="81" t="s">
        <v>13</v>
      </c>
      <c r="I112" s="81" t="s">
        <v>7249</v>
      </c>
      <c r="J112" s="85"/>
      <c r="K112" s="85"/>
    </row>
    <row r="113" spans="2:11" ht="12.75" x14ac:dyDescent="0.35">
      <c r="B113" s="79">
        <v>45513</v>
      </c>
      <c r="C113" s="80">
        <v>45513.562731481463</v>
      </c>
      <c r="D113" s="81" t="s">
        <v>11</v>
      </c>
      <c r="E113" s="82">
        <v>142</v>
      </c>
      <c r="F113" s="81">
        <v>5.0659999999999998</v>
      </c>
      <c r="G113" s="81" t="s">
        <v>12</v>
      </c>
      <c r="H113" s="81" t="s">
        <v>13</v>
      </c>
      <c r="I113" s="81" t="s">
        <v>7250</v>
      </c>
      <c r="J113" s="85"/>
      <c r="K113" s="85"/>
    </row>
    <row r="114" spans="2:11" ht="12.75" x14ac:dyDescent="0.35">
      <c r="B114" s="79">
        <v>45513</v>
      </c>
      <c r="C114" s="80">
        <v>45513.562731481463</v>
      </c>
      <c r="D114" s="81" t="s">
        <v>11</v>
      </c>
      <c r="E114" s="82">
        <v>249</v>
      </c>
      <c r="F114" s="81">
        <v>5.07</v>
      </c>
      <c r="G114" s="81" t="s">
        <v>12</v>
      </c>
      <c r="H114" s="81" t="s">
        <v>13</v>
      </c>
      <c r="I114" s="81" t="s">
        <v>7251</v>
      </c>
      <c r="J114" s="85"/>
      <c r="K114" s="85"/>
    </row>
    <row r="115" spans="2:11" ht="12.75" x14ac:dyDescent="0.35">
      <c r="B115" s="79">
        <v>45513</v>
      </c>
      <c r="C115" s="80">
        <v>45513.562905092564</v>
      </c>
      <c r="D115" s="81" t="s">
        <v>11</v>
      </c>
      <c r="E115" s="82">
        <v>523</v>
      </c>
      <c r="F115" s="81">
        <v>5.0640000000000001</v>
      </c>
      <c r="G115" s="81" t="s">
        <v>12</v>
      </c>
      <c r="H115" s="81" t="s">
        <v>13</v>
      </c>
      <c r="I115" s="81" t="s">
        <v>7252</v>
      </c>
      <c r="J115" s="85"/>
      <c r="K115" s="85"/>
    </row>
    <row r="116" spans="2:11" ht="12.75" x14ac:dyDescent="0.35">
      <c r="B116" s="79">
        <v>45513</v>
      </c>
      <c r="C116" s="80">
        <v>45513.563564814765</v>
      </c>
      <c r="D116" s="81" t="s">
        <v>11</v>
      </c>
      <c r="E116" s="82">
        <v>212</v>
      </c>
      <c r="F116" s="81">
        <v>5.0640000000000001</v>
      </c>
      <c r="G116" s="81" t="s">
        <v>12</v>
      </c>
      <c r="H116" s="81" t="s">
        <v>13</v>
      </c>
      <c r="I116" s="81" t="s">
        <v>7253</v>
      </c>
      <c r="J116" s="85"/>
      <c r="K116" s="85"/>
    </row>
    <row r="117" spans="2:11" ht="12.75" x14ac:dyDescent="0.35">
      <c r="B117" s="79">
        <v>45513</v>
      </c>
      <c r="C117" s="80">
        <v>45513.564259259263</v>
      </c>
      <c r="D117" s="81" t="s">
        <v>11</v>
      </c>
      <c r="E117" s="82">
        <v>532</v>
      </c>
      <c r="F117" s="81">
        <v>5.0439999999999996</v>
      </c>
      <c r="G117" s="81" t="s">
        <v>12</v>
      </c>
      <c r="H117" s="81" t="s">
        <v>13</v>
      </c>
      <c r="I117" s="81" t="s">
        <v>7254</v>
      </c>
      <c r="J117" s="85"/>
      <c r="K117" s="85"/>
    </row>
    <row r="118" spans="2:11" ht="12.75" x14ac:dyDescent="0.35">
      <c r="B118" s="79">
        <v>45513</v>
      </c>
      <c r="C118" s="80">
        <v>45513.564525462964</v>
      </c>
      <c r="D118" s="81" t="s">
        <v>11</v>
      </c>
      <c r="E118" s="82">
        <v>532</v>
      </c>
      <c r="F118" s="81">
        <v>5.0439999999999996</v>
      </c>
      <c r="G118" s="81" t="s">
        <v>12</v>
      </c>
      <c r="H118" s="81" t="s">
        <v>13</v>
      </c>
      <c r="I118" s="81" t="s">
        <v>7255</v>
      </c>
      <c r="J118" s="85"/>
      <c r="K118" s="85"/>
    </row>
    <row r="119" spans="2:11" ht="12.75" x14ac:dyDescent="0.35">
      <c r="B119" s="79">
        <v>45513</v>
      </c>
      <c r="C119" s="80">
        <v>45513.565011574065</v>
      </c>
      <c r="D119" s="81" t="s">
        <v>11</v>
      </c>
      <c r="E119" s="82">
        <v>532</v>
      </c>
      <c r="F119" s="81">
        <v>5.0380000000000003</v>
      </c>
      <c r="G119" s="81" t="s">
        <v>12</v>
      </c>
      <c r="H119" s="81" t="s">
        <v>13</v>
      </c>
      <c r="I119" s="81" t="s">
        <v>7256</v>
      </c>
      <c r="J119" s="85"/>
      <c r="K119" s="85"/>
    </row>
    <row r="120" spans="2:11" ht="12.75" x14ac:dyDescent="0.35">
      <c r="B120" s="79">
        <v>45513</v>
      </c>
      <c r="C120" s="80">
        <v>45513.565081018562</v>
      </c>
      <c r="D120" s="81" t="s">
        <v>11</v>
      </c>
      <c r="E120" s="82">
        <v>641</v>
      </c>
      <c r="F120" s="81">
        <v>5.0380000000000003</v>
      </c>
      <c r="G120" s="81" t="s">
        <v>12</v>
      </c>
      <c r="H120" s="81" t="s">
        <v>13</v>
      </c>
      <c r="I120" s="81" t="s">
        <v>7257</v>
      </c>
      <c r="J120" s="85"/>
      <c r="K120" s="85"/>
    </row>
    <row r="121" spans="2:11" ht="12.75" x14ac:dyDescent="0.35">
      <c r="B121" s="79">
        <v>45513</v>
      </c>
      <c r="C121" s="80">
        <v>45513.565104166664</v>
      </c>
      <c r="D121" s="81" t="s">
        <v>11</v>
      </c>
      <c r="E121" s="82">
        <v>642</v>
      </c>
      <c r="F121" s="81">
        <v>5.0380000000000003</v>
      </c>
      <c r="G121" s="81" t="s">
        <v>12</v>
      </c>
      <c r="H121" s="81" t="s">
        <v>13</v>
      </c>
      <c r="I121" s="81" t="s">
        <v>7258</v>
      </c>
      <c r="J121" s="85"/>
      <c r="K121" s="85"/>
    </row>
    <row r="122" spans="2:11" ht="12.75" x14ac:dyDescent="0.35">
      <c r="B122" s="79">
        <v>45513</v>
      </c>
      <c r="C122" s="80">
        <v>45513.586898148162</v>
      </c>
      <c r="D122" s="81" t="s">
        <v>11</v>
      </c>
      <c r="E122" s="82">
        <v>455</v>
      </c>
      <c r="F122" s="81">
        <v>5.1059999999999999</v>
      </c>
      <c r="G122" s="81" t="s">
        <v>12</v>
      </c>
      <c r="H122" s="81" t="s">
        <v>13</v>
      </c>
      <c r="I122" s="81" t="s">
        <v>7259</v>
      </c>
      <c r="J122" s="85"/>
      <c r="K122" s="85"/>
    </row>
    <row r="123" spans="2:11" ht="12.75" x14ac:dyDescent="0.35">
      <c r="B123" s="79">
        <v>45513</v>
      </c>
      <c r="C123" s="80">
        <v>45513.587280092564</v>
      </c>
      <c r="D123" s="81" t="s">
        <v>11</v>
      </c>
      <c r="E123" s="82">
        <v>628</v>
      </c>
      <c r="F123" s="81">
        <v>5.0999999999999996</v>
      </c>
      <c r="G123" s="81" t="s">
        <v>12</v>
      </c>
      <c r="H123" s="81" t="s">
        <v>13</v>
      </c>
      <c r="I123" s="81" t="s">
        <v>7260</v>
      </c>
      <c r="J123" s="85"/>
      <c r="K123" s="85"/>
    </row>
    <row r="124" spans="2:11" ht="12.75" x14ac:dyDescent="0.35">
      <c r="B124" s="79">
        <v>45513</v>
      </c>
      <c r="C124" s="80">
        <v>45513.589930555565</v>
      </c>
      <c r="D124" s="81" t="s">
        <v>11</v>
      </c>
      <c r="E124" s="82">
        <v>548</v>
      </c>
      <c r="F124" s="81">
        <v>5.1079999999999997</v>
      </c>
      <c r="G124" s="81" t="s">
        <v>12</v>
      </c>
      <c r="H124" s="81" t="s">
        <v>13</v>
      </c>
      <c r="I124" s="81" t="s">
        <v>7261</v>
      </c>
      <c r="J124" s="85"/>
      <c r="K124" s="85"/>
    </row>
    <row r="125" spans="2:11" ht="12.75" x14ac:dyDescent="0.35">
      <c r="B125" s="79">
        <v>45513</v>
      </c>
      <c r="C125" s="80">
        <v>45513.592407407363</v>
      </c>
      <c r="D125" s="81" t="s">
        <v>11</v>
      </c>
      <c r="E125" s="82">
        <v>717</v>
      </c>
      <c r="F125" s="81">
        <v>5.1059999999999999</v>
      </c>
      <c r="G125" s="81" t="s">
        <v>12</v>
      </c>
      <c r="H125" s="81" t="s">
        <v>13</v>
      </c>
      <c r="I125" s="81" t="s">
        <v>7262</v>
      </c>
      <c r="J125" s="85"/>
      <c r="K125" s="85"/>
    </row>
    <row r="126" spans="2:11" ht="12.75" x14ac:dyDescent="0.35">
      <c r="B126" s="79">
        <v>45513</v>
      </c>
      <c r="C126" s="80">
        <v>45513.593564814764</v>
      </c>
      <c r="D126" s="81" t="s">
        <v>11</v>
      </c>
      <c r="E126" s="82">
        <v>376</v>
      </c>
      <c r="F126" s="81">
        <v>5.1139999999999999</v>
      </c>
      <c r="G126" s="81" t="s">
        <v>12</v>
      </c>
      <c r="H126" s="81" t="s">
        <v>13</v>
      </c>
      <c r="I126" s="81" t="s">
        <v>7263</v>
      </c>
      <c r="J126" s="85"/>
      <c r="K126" s="85"/>
    </row>
    <row r="127" spans="2:11" ht="12.75" x14ac:dyDescent="0.35">
      <c r="B127" s="79">
        <v>45513</v>
      </c>
      <c r="C127" s="80">
        <v>45513.594780092564</v>
      </c>
      <c r="D127" s="81" t="s">
        <v>11</v>
      </c>
      <c r="E127" s="82">
        <v>693</v>
      </c>
      <c r="F127" s="81">
        <v>5.1079999999999997</v>
      </c>
      <c r="G127" s="81" t="s">
        <v>12</v>
      </c>
      <c r="H127" s="81" t="s">
        <v>13</v>
      </c>
      <c r="I127" s="81" t="s">
        <v>7264</v>
      </c>
      <c r="J127" s="85"/>
      <c r="K127" s="85"/>
    </row>
    <row r="128" spans="2:11" ht="12.75" x14ac:dyDescent="0.35">
      <c r="B128" s="79">
        <v>45513</v>
      </c>
      <c r="C128" s="80">
        <v>45513.596099537062</v>
      </c>
      <c r="D128" s="81" t="s">
        <v>11</v>
      </c>
      <c r="E128" s="82">
        <v>633</v>
      </c>
      <c r="F128" s="81">
        <v>5.1079999999999997</v>
      </c>
      <c r="G128" s="81" t="s">
        <v>12</v>
      </c>
      <c r="H128" s="81" t="s">
        <v>13</v>
      </c>
      <c r="I128" s="81" t="s">
        <v>7265</v>
      </c>
      <c r="J128" s="85"/>
      <c r="K128" s="85"/>
    </row>
    <row r="129" spans="2:11" ht="12.75" x14ac:dyDescent="0.35">
      <c r="B129" s="79">
        <v>45513</v>
      </c>
      <c r="C129" s="80">
        <v>45513.598645833365</v>
      </c>
      <c r="D129" s="81" t="s">
        <v>11</v>
      </c>
      <c r="E129" s="82">
        <v>300</v>
      </c>
      <c r="F129" s="81">
        <v>5.1120000000000001</v>
      </c>
      <c r="G129" s="81" t="s">
        <v>12</v>
      </c>
      <c r="H129" s="81" t="s">
        <v>13</v>
      </c>
      <c r="I129" s="81" t="s">
        <v>7266</v>
      </c>
      <c r="J129" s="85"/>
      <c r="K129" s="85"/>
    </row>
    <row r="130" spans="2:11" ht="12.75" x14ac:dyDescent="0.35">
      <c r="B130" s="79">
        <v>45513</v>
      </c>
      <c r="C130" s="80">
        <v>45513.599803240766</v>
      </c>
      <c r="D130" s="81" t="s">
        <v>11</v>
      </c>
      <c r="E130" s="82">
        <v>239</v>
      </c>
      <c r="F130" s="81">
        <v>5.1280000000000001</v>
      </c>
      <c r="G130" s="81" t="s">
        <v>12</v>
      </c>
      <c r="H130" s="81" t="s">
        <v>13</v>
      </c>
      <c r="I130" s="81" t="s">
        <v>7267</v>
      </c>
      <c r="J130" s="85"/>
      <c r="K130" s="85"/>
    </row>
    <row r="131" spans="2:11" ht="12.75" x14ac:dyDescent="0.35">
      <c r="B131" s="79">
        <v>45513</v>
      </c>
      <c r="C131" s="80">
        <v>45513.599803240766</v>
      </c>
      <c r="D131" s="81" t="s">
        <v>11</v>
      </c>
      <c r="E131" s="82">
        <v>309</v>
      </c>
      <c r="F131" s="81">
        <v>5.1280000000000001</v>
      </c>
      <c r="G131" s="81" t="s">
        <v>12</v>
      </c>
      <c r="H131" s="81" t="s">
        <v>13</v>
      </c>
      <c r="I131" s="81" t="s">
        <v>7268</v>
      </c>
      <c r="J131" s="85"/>
      <c r="K131" s="85"/>
    </row>
    <row r="132" spans="2:11" ht="12.75" x14ac:dyDescent="0.35">
      <c r="B132" s="79">
        <v>45513</v>
      </c>
      <c r="C132" s="80">
        <v>45513.600347222266</v>
      </c>
      <c r="D132" s="81" t="s">
        <v>11</v>
      </c>
      <c r="E132" s="82">
        <v>548</v>
      </c>
      <c r="F132" s="81">
        <v>5.12</v>
      </c>
      <c r="G132" s="81" t="s">
        <v>12</v>
      </c>
      <c r="H132" s="81" t="s">
        <v>13</v>
      </c>
      <c r="I132" s="81" t="s">
        <v>7269</v>
      </c>
      <c r="J132" s="85"/>
      <c r="K132" s="85"/>
    </row>
    <row r="133" spans="2:11" ht="12.75" x14ac:dyDescent="0.35">
      <c r="B133" s="79">
        <v>45513</v>
      </c>
      <c r="C133" s="80">
        <v>45513.600451388862</v>
      </c>
      <c r="D133" s="81" t="s">
        <v>11</v>
      </c>
      <c r="E133" s="82">
        <v>588</v>
      </c>
      <c r="F133" s="81">
        <v>5.1180000000000003</v>
      </c>
      <c r="G133" s="81" t="s">
        <v>12</v>
      </c>
      <c r="H133" s="81" t="s">
        <v>13</v>
      </c>
      <c r="I133" s="81" t="s">
        <v>7270</v>
      </c>
      <c r="J133" s="85"/>
      <c r="K133" s="85"/>
    </row>
    <row r="134" spans="2:11" ht="12.75" x14ac:dyDescent="0.35">
      <c r="B134" s="79">
        <v>45513</v>
      </c>
      <c r="C134" s="80">
        <v>45513.602222222267</v>
      </c>
      <c r="D134" s="81" t="s">
        <v>11</v>
      </c>
      <c r="E134" s="82">
        <v>342</v>
      </c>
      <c r="F134" s="81">
        <v>5.1159999999999997</v>
      </c>
      <c r="G134" s="81" t="s">
        <v>12</v>
      </c>
      <c r="H134" s="81" t="s">
        <v>13</v>
      </c>
      <c r="I134" s="81" t="s">
        <v>7271</v>
      </c>
      <c r="J134" s="85"/>
      <c r="K134" s="85"/>
    </row>
    <row r="135" spans="2:11" ht="12.75" x14ac:dyDescent="0.35">
      <c r="B135" s="79">
        <v>45513</v>
      </c>
      <c r="C135" s="80">
        <v>45513.602962962963</v>
      </c>
      <c r="D135" s="81" t="s">
        <v>11</v>
      </c>
      <c r="E135" s="82">
        <v>237</v>
      </c>
      <c r="F135" s="81">
        <v>5.1100000000000003</v>
      </c>
      <c r="G135" s="81" t="s">
        <v>12</v>
      </c>
      <c r="H135" s="81" t="s">
        <v>13</v>
      </c>
      <c r="I135" s="81" t="s">
        <v>7272</v>
      </c>
      <c r="J135" s="85"/>
      <c r="K135" s="85"/>
    </row>
    <row r="136" spans="2:11" ht="12.75" x14ac:dyDescent="0.35">
      <c r="B136" s="79">
        <v>45513</v>
      </c>
      <c r="C136" s="80">
        <v>45513.603773148163</v>
      </c>
      <c r="D136" s="81" t="s">
        <v>11</v>
      </c>
      <c r="E136" s="82">
        <v>679</v>
      </c>
      <c r="F136" s="81">
        <v>5.12</v>
      </c>
      <c r="G136" s="81" t="s">
        <v>12</v>
      </c>
      <c r="H136" s="81" t="s">
        <v>13</v>
      </c>
      <c r="I136" s="81" t="s">
        <v>7273</v>
      </c>
      <c r="J136" s="85"/>
      <c r="K136" s="85"/>
    </row>
    <row r="137" spans="2:11" ht="12.75" x14ac:dyDescent="0.35">
      <c r="B137" s="79">
        <v>45513</v>
      </c>
      <c r="C137" s="80">
        <v>45513.604918981466</v>
      </c>
      <c r="D137" s="81" t="s">
        <v>11</v>
      </c>
      <c r="E137" s="82">
        <v>644</v>
      </c>
      <c r="F137" s="81">
        <v>5.1180000000000003</v>
      </c>
      <c r="G137" s="81" t="s">
        <v>12</v>
      </c>
      <c r="H137" s="81" t="s">
        <v>13</v>
      </c>
      <c r="I137" s="81" t="s">
        <v>7274</v>
      </c>
      <c r="J137" s="85"/>
      <c r="K137" s="85"/>
    </row>
    <row r="138" spans="2:11" ht="12.75" x14ac:dyDescent="0.35">
      <c r="B138" s="79">
        <v>45513</v>
      </c>
      <c r="C138" s="80">
        <v>45513.606504629664</v>
      </c>
      <c r="D138" s="81" t="s">
        <v>11</v>
      </c>
      <c r="E138" s="82">
        <v>196</v>
      </c>
      <c r="F138" s="81">
        <v>5.1059999999999999</v>
      </c>
      <c r="G138" s="81" t="s">
        <v>12</v>
      </c>
      <c r="H138" s="81" t="s">
        <v>13</v>
      </c>
      <c r="I138" s="81" t="s">
        <v>7275</v>
      </c>
      <c r="J138" s="85"/>
      <c r="K138" s="85"/>
    </row>
    <row r="139" spans="2:11" ht="12.75" x14ac:dyDescent="0.35">
      <c r="B139" s="79">
        <v>45513</v>
      </c>
      <c r="C139" s="80">
        <v>45513.607546296262</v>
      </c>
      <c r="D139" s="81" t="s">
        <v>11</v>
      </c>
      <c r="E139" s="82">
        <v>1000</v>
      </c>
      <c r="F139" s="81">
        <v>5.1159999999999997</v>
      </c>
      <c r="G139" s="81" t="s">
        <v>12</v>
      </c>
      <c r="H139" s="81" t="s">
        <v>13</v>
      </c>
      <c r="I139" s="81" t="s">
        <v>7276</v>
      </c>
      <c r="J139" s="85"/>
      <c r="K139" s="85"/>
    </row>
    <row r="140" spans="2:11" ht="12.75" x14ac:dyDescent="0.35">
      <c r="B140" s="79">
        <v>45513</v>
      </c>
      <c r="C140" s="80">
        <v>45513.612858796267</v>
      </c>
      <c r="D140" s="81" t="s">
        <v>11</v>
      </c>
      <c r="E140" s="82">
        <v>498</v>
      </c>
      <c r="F140" s="81">
        <v>5.1100000000000003</v>
      </c>
      <c r="G140" s="81" t="s">
        <v>12</v>
      </c>
      <c r="H140" s="81" t="s">
        <v>13</v>
      </c>
      <c r="I140" s="81" t="s">
        <v>7277</v>
      </c>
      <c r="J140" s="85"/>
      <c r="K140" s="85"/>
    </row>
    <row r="141" spans="2:11" ht="12.75" x14ac:dyDescent="0.35">
      <c r="B141" s="79">
        <v>45513</v>
      </c>
      <c r="C141" s="80">
        <v>45513.612858796267</v>
      </c>
      <c r="D141" s="81" t="s">
        <v>11</v>
      </c>
      <c r="E141" s="82">
        <v>523</v>
      </c>
      <c r="F141" s="81">
        <v>5.1100000000000003</v>
      </c>
      <c r="G141" s="81" t="s">
        <v>12</v>
      </c>
      <c r="H141" s="81" t="s">
        <v>13</v>
      </c>
      <c r="I141" s="81" t="s">
        <v>7278</v>
      </c>
      <c r="J141" s="85"/>
      <c r="K141" s="85"/>
    </row>
    <row r="142" spans="2:11" ht="12.75" x14ac:dyDescent="0.35">
      <c r="B142" s="79">
        <v>45513</v>
      </c>
      <c r="C142" s="80">
        <v>45513.613136574066</v>
      </c>
      <c r="D142" s="81" t="s">
        <v>11</v>
      </c>
      <c r="E142" s="82">
        <v>889</v>
      </c>
      <c r="F142" s="81">
        <v>5.1040000000000001</v>
      </c>
      <c r="G142" s="81" t="s">
        <v>12</v>
      </c>
      <c r="H142" s="81" t="s">
        <v>13</v>
      </c>
      <c r="I142" s="81" t="s">
        <v>7279</v>
      </c>
      <c r="J142" s="85"/>
      <c r="K142" s="85"/>
    </row>
    <row r="143" spans="2:11" ht="12.75" x14ac:dyDescent="0.35">
      <c r="B143" s="79">
        <v>45513</v>
      </c>
      <c r="C143" s="80">
        <v>45513.615150462967</v>
      </c>
      <c r="D143" s="81" t="s">
        <v>11</v>
      </c>
      <c r="E143" s="82">
        <v>106</v>
      </c>
      <c r="F143" s="81">
        <v>5.0940000000000003</v>
      </c>
      <c r="G143" s="81" t="s">
        <v>12</v>
      </c>
      <c r="H143" s="81" t="s">
        <v>13</v>
      </c>
      <c r="I143" s="81" t="s">
        <v>7280</v>
      </c>
      <c r="J143" s="85"/>
      <c r="K143" s="85"/>
    </row>
    <row r="144" spans="2:11" ht="12.75" x14ac:dyDescent="0.35">
      <c r="B144" s="79">
        <v>45513</v>
      </c>
      <c r="C144" s="80">
        <v>45513.615150462967</v>
      </c>
      <c r="D144" s="81" t="s">
        <v>11</v>
      </c>
      <c r="E144" s="82">
        <v>551</v>
      </c>
      <c r="F144" s="81">
        <v>5.0940000000000003</v>
      </c>
      <c r="G144" s="81" t="s">
        <v>12</v>
      </c>
      <c r="H144" s="81" t="s">
        <v>13</v>
      </c>
      <c r="I144" s="81" t="s">
        <v>7281</v>
      </c>
      <c r="J144" s="85"/>
      <c r="K144" s="85"/>
    </row>
    <row r="145" spans="2:11" ht="12.75" x14ac:dyDescent="0.35">
      <c r="B145" s="79">
        <v>45513</v>
      </c>
      <c r="C145" s="80">
        <v>45513.620081018562</v>
      </c>
      <c r="D145" s="81" t="s">
        <v>11</v>
      </c>
      <c r="E145" s="82">
        <v>438</v>
      </c>
      <c r="F145" s="81">
        <v>5.0940000000000003</v>
      </c>
      <c r="G145" s="81" t="s">
        <v>12</v>
      </c>
      <c r="H145" s="81" t="s">
        <v>13</v>
      </c>
      <c r="I145" s="81" t="s">
        <v>7282</v>
      </c>
      <c r="J145" s="85"/>
      <c r="K145" s="85"/>
    </row>
    <row r="146" spans="2:11" ht="12.75" x14ac:dyDescent="0.35">
      <c r="B146" s="79">
        <v>45513</v>
      </c>
      <c r="C146" s="80">
        <v>45513.621331018563</v>
      </c>
      <c r="D146" s="81" t="s">
        <v>11</v>
      </c>
      <c r="E146" s="82">
        <v>159</v>
      </c>
      <c r="F146" s="81">
        <v>5.0940000000000003</v>
      </c>
      <c r="G146" s="81" t="s">
        <v>12</v>
      </c>
      <c r="H146" s="81" t="s">
        <v>13</v>
      </c>
      <c r="I146" s="81" t="s">
        <v>7283</v>
      </c>
      <c r="J146" s="85"/>
      <c r="K146" s="85"/>
    </row>
    <row r="147" spans="2:11" ht="12.75" x14ac:dyDescent="0.35">
      <c r="B147" s="79">
        <v>45513</v>
      </c>
      <c r="C147" s="80">
        <v>45513.621331018563</v>
      </c>
      <c r="D147" s="81" t="s">
        <v>11</v>
      </c>
      <c r="E147" s="82">
        <v>460</v>
      </c>
      <c r="F147" s="81">
        <v>5.0940000000000003</v>
      </c>
      <c r="G147" s="81" t="s">
        <v>12</v>
      </c>
      <c r="H147" s="81" t="s">
        <v>13</v>
      </c>
      <c r="I147" s="81" t="s">
        <v>7284</v>
      </c>
      <c r="J147" s="85"/>
      <c r="K147" s="85"/>
    </row>
    <row r="148" spans="2:11" ht="12.75" x14ac:dyDescent="0.35">
      <c r="B148" s="79">
        <v>45513</v>
      </c>
      <c r="C148" s="80">
        <v>45513.623807870361</v>
      </c>
      <c r="D148" s="81" t="s">
        <v>11</v>
      </c>
      <c r="E148" s="82">
        <v>277</v>
      </c>
      <c r="F148" s="81">
        <v>5.0919999999999996</v>
      </c>
      <c r="G148" s="81" t="s">
        <v>12</v>
      </c>
      <c r="H148" s="81" t="s">
        <v>13</v>
      </c>
      <c r="I148" s="81" t="s">
        <v>7285</v>
      </c>
      <c r="J148" s="85"/>
      <c r="K148" s="85"/>
    </row>
    <row r="149" spans="2:11" ht="12.75" x14ac:dyDescent="0.35">
      <c r="B149" s="79">
        <v>45513</v>
      </c>
      <c r="C149" s="80">
        <v>45513.623807870361</v>
      </c>
      <c r="D149" s="81" t="s">
        <v>11</v>
      </c>
      <c r="E149" s="82">
        <v>7</v>
      </c>
      <c r="F149" s="81">
        <v>5.0919999999999996</v>
      </c>
      <c r="G149" s="81" t="s">
        <v>12</v>
      </c>
      <c r="H149" s="81" t="s">
        <v>13</v>
      </c>
      <c r="I149" s="81" t="s">
        <v>7286</v>
      </c>
      <c r="J149" s="85"/>
      <c r="K149" s="85"/>
    </row>
    <row r="150" spans="2:11" ht="12.75" x14ac:dyDescent="0.35">
      <c r="B150" s="79">
        <v>45513</v>
      </c>
      <c r="C150" s="80">
        <v>45513.624583333367</v>
      </c>
      <c r="D150" s="81" t="s">
        <v>11</v>
      </c>
      <c r="E150" s="82">
        <v>76</v>
      </c>
      <c r="F150" s="81">
        <v>5.0919999999999996</v>
      </c>
      <c r="G150" s="81" t="s">
        <v>12</v>
      </c>
      <c r="H150" s="81" t="s">
        <v>13</v>
      </c>
      <c r="I150" s="81" t="s">
        <v>7287</v>
      </c>
      <c r="J150" s="85"/>
      <c r="K150" s="85"/>
    </row>
    <row r="151" spans="2:11" ht="12.75" x14ac:dyDescent="0.35">
      <c r="B151" s="79">
        <v>45513</v>
      </c>
      <c r="C151" s="80">
        <v>45513.624583333367</v>
      </c>
      <c r="D151" s="81" t="s">
        <v>11</v>
      </c>
      <c r="E151" s="82">
        <v>122</v>
      </c>
      <c r="F151" s="81">
        <v>5.0919999999999996</v>
      </c>
      <c r="G151" s="81" t="s">
        <v>12</v>
      </c>
      <c r="H151" s="81" t="s">
        <v>13</v>
      </c>
      <c r="I151" s="81" t="s">
        <v>7288</v>
      </c>
    </row>
    <row r="152" spans="2:11" ht="12.75" x14ac:dyDescent="0.35">
      <c r="B152" s="79">
        <v>45513</v>
      </c>
      <c r="C152" s="80">
        <v>45513.626296296265</v>
      </c>
      <c r="D152" s="81" t="s">
        <v>11</v>
      </c>
      <c r="E152" s="82">
        <v>469</v>
      </c>
      <c r="F152" s="81">
        <v>5.0880000000000001</v>
      </c>
      <c r="G152" s="81" t="s">
        <v>12</v>
      </c>
      <c r="H152" s="81" t="s">
        <v>13</v>
      </c>
      <c r="I152" s="81" t="s">
        <v>7289</v>
      </c>
    </row>
    <row r="153" spans="2:11" ht="12.75" x14ac:dyDescent="0.35">
      <c r="B153" s="79">
        <v>45513</v>
      </c>
      <c r="C153" s="80">
        <v>45513.626296296265</v>
      </c>
      <c r="D153" s="81" t="s">
        <v>11</v>
      </c>
      <c r="E153" s="82">
        <v>415</v>
      </c>
      <c r="F153" s="81">
        <v>5.0880000000000001</v>
      </c>
      <c r="G153" s="81" t="s">
        <v>12</v>
      </c>
      <c r="H153" s="81" t="s">
        <v>13</v>
      </c>
      <c r="I153" s="81" t="s">
        <v>7290</v>
      </c>
    </row>
    <row r="154" spans="2:11" ht="12.75" x14ac:dyDescent="0.35">
      <c r="B154" s="79">
        <v>45513</v>
      </c>
      <c r="C154" s="80">
        <v>45513.632870370362</v>
      </c>
      <c r="D154" s="81" t="s">
        <v>11</v>
      </c>
      <c r="E154" s="82">
        <v>536</v>
      </c>
      <c r="F154" s="81">
        <v>5.1020000000000003</v>
      </c>
      <c r="G154" s="81" t="s">
        <v>12</v>
      </c>
      <c r="H154" s="81" t="s">
        <v>13</v>
      </c>
      <c r="I154" s="81" t="s">
        <v>7291</v>
      </c>
    </row>
    <row r="155" spans="2:11" ht="12.75" x14ac:dyDescent="0.35">
      <c r="B155" s="79">
        <v>45513</v>
      </c>
      <c r="C155" s="80">
        <v>45513.632870370362</v>
      </c>
      <c r="D155" s="81" t="s">
        <v>11</v>
      </c>
      <c r="E155" s="82">
        <v>556</v>
      </c>
      <c r="F155" s="81">
        <v>5.1020000000000003</v>
      </c>
      <c r="G155" s="81" t="s">
        <v>12</v>
      </c>
      <c r="H155" s="81" t="s">
        <v>13</v>
      </c>
      <c r="I155" s="81" t="s">
        <v>7292</v>
      </c>
    </row>
    <row r="156" spans="2:11" ht="12.75" x14ac:dyDescent="0.35">
      <c r="B156" s="79">
        <v>45513</v>
      </c>
      <c r="C156" s="80">
        <v>45513.633356481463</v>
      </c>
      <c r="D156" s="81" t="s">
        <v>11</v>
      </c>
      <c r="E156" s="82">
        <v>556</v>
      </c>
      <c r="F156" s="81">
        <v>5.1100000000000003</v>
      </c>
      <c r="G156" s="81" t="s">
        <v>12</v>
      </c>
      <c r="H156" s="81" t="s">
        <v>13</v>
      </c>
      <c r="I156" s="81" t="s">
        <v>7293</v>
      </c>
    </row>
    <row r="157" spans="2:11" ht="12.75" x14ac:dyDescent="0.35">
      <c r="B157" s="79">
        <v>45513</v>
      </c>
      <c r="C157" s="80">
        <v>45513.633622685164</v>
      </c>
      <c r="D157" s="81" t="s">
        <v>11</v>
      </c>
      <c r="E157" s="82">
        <v>117</v>
      </c>
      <c r="F157" s="81">
        <v>5.1059999999999999</v>
      </c>
      <c r="G157" s="81" t="s">
        <v>12</v>
      </c>
      <c r="H157" s="81" t="s">
        <v>13</v>
      </c>
      <c r="I157" s="81" t="s">
        <v>7294</v>
      </c>
    </row>
    <row r="158" spans="2:11" ht="12.75" x14ac:dyDescent="0.35">
      <c r="B158" s="79">
        <v>45513</v>
      </c>
      <c r="C158" s="80">
        <v>45513.635092592565</v>
      </c>
      <c r="D158" s="81" t="s">
        <v>11</v>
      </c>
      <c r="E158" s="82">
        <v>22</v>
      </c>
      <c r="F158" s="81">
        <v>5.0860000000000003</v>
      </c>
      <c r="G158" s="81" t="s">
        <v>12</v>
      </c>
      <c r="H158" s="81" t="s">
        <v>13</v>
      </c>
      <c r="I158" s="81" t="s">
        <v>7295</v>
      </c>
    </row>
    <row r="159" spans="2:11" ht="12.75" x14ac:dyDescent="0.35">
      <c r="B159" s="79"/>
      <c r="C159" s="80"/>
      <c r="D159" s="81"/>
      <c r="E159" s="82"/>
      <c r="F159" s="81"/>
      <c r="G159" s="81"/>
      <c r="H159" s="81"/>
      <c r="I159" s="81"/>
    </row>
    <row r="160" spans="2:11" ht="12.75" x14ac:dyDescent="0.35">
      <c r="B160" s="79"/>
      <c r="C160" s="80"/>
      <c r="D160" s="81"/>
      <c r="E160" s="82"/>
      <c r="F160" s="81"/>
      <c r="G160" s="81"/>
      <c r="H160" s="81"/>
      <c r="I160" s="81"/>
    </row>
    <row r="161" spans="2:9" ht="12.75" x14ac:dyDescent="0.35">
      <c r="B161" s="79"/>
      <c r="C161" s="80"/>
      <c r="D161" s="81"/>
      <c r="E161" s="82"/>
      <c r="F161" s="81"/>
      <c r="G161" s="81"/>
      <c r="H161" s="81"/>
      <c r="I161" s="81"/>
    </row>
    <row r="162" spans="2:9" ht="12.75" x14ac:dyDescent="0.35">
      <c r="B162" s="79"/>
      <c r="C162" s="80"/>
      <c r="D162" s="81"/>
      <c r="E162" s="82"/>
      <c r="F162" s="81"/>
      <c r="G162" s="81"/>
      <c r="H162" s="81"/>
      <c r="I162" s="81"/>
    </row>
    <row r="163" spans="2:9" ht="12.75" x14ac:dyDescent="0.35">
      <c r="B163" s="79"/>
      <c r="C163" s="80"/>
      <c r="D163" s="81"/>
      <c r="E163" s="82"/>
      <c r="F163" s="81"/>
      <c r="G163" s="81"/>
      <c r="H163" s="81"/>
      <c r="I163" s="81"/>
    </row>
    <row r="164" spans="2:9" ht="12.75" x14ac:dyDescent="0.35">
      <c r="B164" s="79"/>
      <c r="C164" s="80"/>
      <c r="D164" s="81"/>
      <c r="E164" s="82"/>
      <c r="F164" s="81"/>
      <c r="G164" s="81"/>
      <c r="H164" s="81"/>
      <c r="I164" s="81"/>
    </row>
    <row r="165" spans="2:9" ht="12.75" x14ac:dyDescent="0.35">
      <c r="B165" s="79"/>
      <c r="C165" s="80"/>
      <c r="D165" s="81"/>
      <c r="E165" s="82"/>
      <c r="F165" s="81"/>
      <c r="G165" s="81"/>
      <c r="H165" s="81"/>
      <c r="I165" s="81"/>
    </row>
    <row r="166" spans="2:9" ht="12.75" x14ac:dyDescent="0.35">
      <c r="B166" s="79"/>
      <c r="C166" s="80"/>
      <c r="D166" s="81"/>
      <c r="E166" s="82"/>
      <c r="F166" s="81"/>
      <c r="G166" s="81"/>
      <c r="H166" s="81"/>
      <c r="I166" s="81"/>
    </row>
    <row r="167" spans="2:9" ht="12.75" x14ac:dyDescent="0.35">
      <c r="B167" s="79"/>
      <c r="C167" s="80"/>
      <c r="D167" s="81"/>
      <c r="E167" s="82"/>
      <c r="F167" s="81"/>
      <c r="G167" s="81"/>
      <c r="H167" s="81"/>
      <c r="I167" s="81"/>
    </row>
    <row r="168" spans="2:9" ht="12.75" x14ac:dyDescent="0.35">
      <c r="B168" s="79"/>
      <c r="C168" s="80"/>
      <c r="D168" s="81"/>
      <c r="E168" s="82"/>
      <c r="F168" s="81"/>
      <c r="G168" s="81"/>
      <c r="H168" s="81"/>
      <c r="I168" s="81"/>
    </row>
    <row r="169" spans="2:9" ht="12.75" x14ac:dyDescent="0.35">
      <c r="B169" s="79"/>
      <c r="C169" s="80"/>
      <c r="D169" s="81"/>
      <c r="E169" s="82"/>
      <c r="F169" s="81"/>
      <c r="G169" s="81"/>
      <c r="H169" s="81"/>
      <c r="I169" s="81"/>
    </row>
    <row r="170" spans="2:9" ht="12.75" x14ac:dyDescent="0.35">
      <c r="B170" s="79"/>
      <c r="C170" s="80"/>
      <c r="D170" s="81"/>
      <c r="E170" s="82"/>
      <c r="F170" s="81"/>
      <c r="G170" s="81"/>
      <c r="H170" s="81"/>
      <c r="I170" s="81"/>
    </row>
    <row r="171" spans="2:9" ht="12.75" x14ac:dyDescent="0.35">
      <c r="B171" s="79"/>
      <c r="C171" s="80"/>
      <c r="D171" s="81"/>
      <c r="E171" s="82"/>
      <c r="F171" s="81"/>
      <c r="G171" s="81"/>
      <c r="H171" s="81"/>
      <c r="I171" s="81"/>
    </row>
    <row r="172" spans="2:9" ht="12.75" x14ac:dyDescent="0.35">
      <c r="B172" s="79"/>
      <c r="C172" s="80"/>
      <c r="D172" s="81"/>
      <c r="E172" s="82"/>
      <c r="F172" s="81"/>
      <c r="G172" s="81"/>
      <c r="H172" s="81"/>
      <c r="I172" s="81"/>
    </row>
    <row r="173" spans="2:9" ht="12.75" x14ac:dyDescent="0.35">
      <c r="B173" s="79"/>
      <c r="C173" s="80"/>
      <c r="D173" s="81"/>
      <c r="E173" s="82"/>
      <c r="F173" s="81"/>
      <c r="G173" s="81"/>
      <c r="H173" s="81"/>
      <c r="I173" s="81"/>
    </row>
    <row r="174" spans="2:9" ht="12.75" x14ac:dyDescent="0.35">
      <c r="B174" s="79"/>
      <c r="C174" s="80"/>
      <c r="D174" s="81"/>
      <c r="E174" s="82"/>
      <c r="F174" s="81"/>
      <c r="G174" s="81"/>
      <c r="H174" s="81"/>
      <c r="I174" s="81"/>
    </row>
    <row r="175" spans="2:9" ht="12.75" x14ac:dyDescent="0.35">
      <c r="B175" s="79"/>
      <c r="C175" s="80"/>
      <c r="D175" s="81"/>
      <c r="E175" s="82"/>
      <c r="F175" s="81"/>
      <c r="G175" s="81"/>
      <c r="H175" s="81"/>
      <c r="I175" s="81"/>
    </row>
    <row r="176" spans="2:9" ht="12.75" x14ac:dyDescent="0.35">
      <c r="B176" s="79"/>
      <c r="C176" s="80"/>
      <c r="D176" s="81"/>
      <c r="E176" s="82"/>
      <c r="F176" s="81"/>
      <c r="G176" s="81"/>
      <c r="H176" s="81"/>
      <c r="I176" s="81"/>
    </row>
    <row r="177" spans="2:9" ht="12.75" x14ac:dyDescent="0.35">
      <c r="B177" s="79"/>
      <c r="C177" s="80"/>
      <c r="D177" s="81"/>
      <c r="E177" s="82"/>
      <c r="F177" s="81"/>
      <c r="G177" s="81"/>
      <c r="H177" s="81"/>
      <c r="I177" s="81"/>
    </row>
    <row r="178" spans="2:9" ht="12.75" x14ac:dyDescent="0.35">
      <c r="B178" s="79"/>
      <c r="C178" s="80"/>
      <c r="D178" s="81"/>
      <c r="E178" s="82"/>
      <c r="F178" s="81"/>
      <c r="G178" s="81"/>
      <c r="H178" s="81"/>
      <c r="I178" s="81"/>
    </row>
    <row r="179" spans="2:9" ht="12.75" x14ac:dyDescent="0.35">
      <c r="B179" s="79"/>
      <c r="C179" s="80"/>
      <c r="D179" s="81"/>
      <c r="E179" s="82"/>
      <c r="F179" s="81"/>
      <c r="G179" s="81"/>
      <c r="H179" s="81"/>
      <c r="I179" s="81"/>
    </row>
    <row r="180" spans="2:9" ht="12.75" x14ac:dyDescent="0.35">
      <c r="B180" s="79"/>
      <c r="C180" s="80"/>
      <c r="D180" s="81"/>
      <c r="E180" s="82"/>
      <c r="F180" s="81"/>
      <c r="G180" s="81"/>
      <c r="H180" s="81"/>
      <c r="I180" s="81"/>
    </row>
    <row r="181" spans="2:9" ht="12.75" x14ac:dyDescent="0.35">
      <c r="B181" s="79"/>
      <c r="C181" s="80"/>
      <c r="D181" s="81"/>
      <c r="E181" s="82"/>
      <c r="F181" s="81"/>
      <c r="G181" s="81"/>
      <c r="H181" s="81"/>
      <c r="I181" s="81"/>
    </row>
    <row r="182" spans="2:9" ht="12.75" x14ac:dyDescent="0.35">
      <c r="B182" s="79"/>
      <c r="C182" s="80"/>
      <c r="D182" s="81"/>
      <c r="E182" s="82"/>
      <c r="F182" s="81"/>
      <c r="G182" s="81"/>
      <c r="H182" s="81"/>
      <c r="I182" s="81"/>
    </row>
    <row r="183" spans="2:9" ht="12.75" x14ac:dyDescent="0.35">
      <c r="B183" s="79"/>
      <c r="C183" s="80"/>
      <c r="D183" s="81"/>
      <c r="E183" s="82"/>
      <c r="F183" s="81"/>
      <c r="G183" s="81"/>
      <c r="H183" s="81"/>
      <c r="I183" s="81"/>
    </row>
    <row r="184" spans="2:9" ht="12.75" x14ac:dyDescent="0.35">
      <c r="B184" s="79"/>
      <c r="C184" s="80"/>
      <c r="D184" s="81"/>
      <c r="E184" s="82"/>
      <c r="F184" s="81"/>
      <c r="G184" s="81"/>
      <c r="H184" s="81"/>
      <c r="I184" s="81"/>
    </row>
    <row r="185" spans="2:9" ht="12.75" x14ac:dyDescent="0.35">
      <c r="B185" s="79"/>
      <c r="C185" s="80"/>
      <c r="D185" s="81"/>
      <c r="E185" s="82"/>
      <c r="F185" s="81"/>
      <c r="G185" s="81"/>
      <c r="H185" s="81"/>
      <c r="I185" s="81"/>
    </row>
    <row r="186" spans="2:9" ht="12.75" x14ac:dyDescent="0.35">
      <c r="B186" s="79"/>
      <c r="C186" s="80"/>
      <c r="D186" s="81"/>
      <c r="E186" s="82"/>
      <c r="F186" s="81"/>
      <c r="G186" s="81"/>
      <c r="H186" s="81"/>
      <c r="I186" s="81"/>
    </row>
    <row r="187" spans="2:9" ht="12.75" x14ac:dyDescent="0.35">
      <c r="B187" s="79"/>
      <c r="C187" s="80"/>
      <c r="D187" s="81"/>
      <c r="E187" s="82"/>
      <c r="F187" s="81"/>
      <c r="G187" s="81"/>
      <c r="H187" s="81"/>
      <c r="I187" s="81"/>
    </row>
    <row r="188" spans="2:9" ht="12.75" x14ac:dyDescent="0.35">
      <c r="B188" s="79"/>
      <c r="C188" s="80"/>
      <c r="D188" s="81"/>
      <c r="E188" s="82"/>
      <c r="F188" s="81"/>
      <c r="G188" s="81"/>
      <c r="H188" s="81"/>
      <c r="I188" s="81"/>
    </row>
    <row r="189" spans="2:9" ht="12.75" x14ac:dyDescent="0.35">
      <c r="B189" s="79"/>
      <c r="C189" s="80"/>
      <c r="D189" s="81"/>
      <c r="E189" s="82"/>
      <c r="F189" s="81"/>
      <c r="G189" s="81"/>
      <c r="H189" s="81"/>
      <c r="I189" s="81"/>
    </row>
    <row r="190" spans="2:9" ht="12.75" x14ac:dyDescent="0.35">
      <c r="B190" s="79"/>
      <c r="C190" s="80"/>
      <c r="D190" s="81"/>
      <c r="E190" s="82"/>
      <c r="F190" s="81"/>
      <c r="G190" s="81"/>
      <c r="H190" s="81"/>
      <c r="I190" s="81"/>
    </row>
    <row r="191" spans="2:9" ht="12.75" x14ac:dyDescent="0.35">
      <c r="B191" s="79"/>
      <c r="C191" s="80"/>
      <c r="D191" s="81"/>
      <c r="E191" s="82"/>
      <c r="F191" s="81"/>
      <c r="G191" s="81"/>
      <c r="H191" s="81"/>
      <c r="I191" s="81"/>
    </row>
    <row r="192" spans="2:9" ht="12.75" x14ac:dyDescent="0.35">
      <c r="B192" s="79"/>
      <c r="C192" s="80"/>
      <c r="D192" s="81"/>
      <c r="E192" s="82"/>
      <c r="F192" s="81"/>
      <c r="G192" s="81"/>
      <c r="H192" s="81"/>
      <c r="I192" s="81"/>
    </row>
    <row r="193" spans="2:9" ht="12.75" x14ac:dyDescent="0.35">
      <c r="B193" s="79"/>
      <c r="C193" s="80"/>
      <c r="D193" s="81"/>
      <c r="E193" s="82"/>
      <c r="F193" s="81"/>
      <c r="G193" s="81"/>
      <c r="H193" s="81"/>
      <c r="I193" s="81"/>
    </row>
    <row r="194" spans="2:9" ht="12.75" x14ac:dyDescent="0.35">
      <c r="B194" s="79"/>
      <c r="C194" s="80"/>
      <c r="D194" s="81"/>
      <c r="E194" s="82"/>
      <c r="F194" s="81"/>
      <c r="G194" s="81"/>
      <c r="H194" s="81"/>
      <c r="I194" s="81"/>
    </row>
    <row r="195" spans="2:9" ht="12.75" x14ac:dyDescent="0.35">
      <c r="B195" s="79"/>
      <c r="C195" s="80"/>
      <c r="D195" s="81"/>
      <c r="E195" s="82"/>
      <c r="F195" s="81"/>
      <c r="G195" s="81"/>
      <c r="H195" s="81"/>
      <c r="I195" s="81"/>
    </row>
    <row r="196" spans="2:9" ht="12.75" x14ac:dyDescent="0.35">
      <c r="B196" s="79"/>
      <c r="C196" s="80"/>
      <c r="D196" s="81"/>
      <c r="E196" s="82"/>
      <c r="F196" s="81"/>
      <c r="G196" s="81"/>
      <c r="H196" s="81"/>
      <c r="I196" s="81"/>
    </row>
    <row r="197" spans="2:9" ht="12.75" x14ac:dyDescent="0.35">
      <c r="B197" s="79"/>
      <c r="C197" s="80"/>
      <c r="D197" s="81"/>
      <c r="E197" s="82"/>
      <c r="F197" s="81"/>
      <c r="G197" s="81"/>
      <c r="H197" s="81"/>
      <c r="I197" s="81"/>
    </row>
    <row r="198" spans="2:9" ht="12.75" x14ac:dyDescent="0.35">
      <c r="B198" s="79"/>
      <c r="C198" s="80"/>
      <c r="D198" s="81"/>
      <c r="E198" s="82"/>
      <c r="F198" s="81"/>
      <c r="G198" s="81"/>
      <c r="H198" s="81"/>
      <c r="I198" s="81"/>
    </row>
    <row r="199" spans="2:9" ht="12.75" x14ac:dyDescent="0.35">
      <c r="B199" s="79"/>
      <c r="C199" s="80"/>
      <c r="D199" s="81"/>
      <c r="E199" s="82"/>
      <c r="F199" s="81"/>
      <c r="G199" s="81"/>
      <c r="H199" s="81"/>
      <c r="I199" s="81"/>
    </row>
    <row r="200" spans="2:9" ht="12.75" x14ac:dyDescent="0.35">
      <c r="B200" s="79"/>
      <c r="C200" s="80"/>
      <c r="D200" s="81"/>
      <c r="E200" s="82"/>
      <c r="F200" s="81"/>
      <c r="G200" s="81"/>
      <c r="H200" s="81"/>
      <c r="I200" s="81"/>
    </row>
    <row r="201" spans="2:9" ht="12.75" x14ac:dyDescent="0.35">
      <c r="B201" s="79"/>
      <c r="C201" s="80"/>
      <c r="D201" s="81"/>
      <c r="E201" s="82"/>
      <c r="F201" s="81"/>
      <c r="G201" s="81"/>
      <c r="H201" s="81"/>
      <c r="I201" s="81"/>
    </row>
    <row r="202" spans="2:9" ht="12.75" x14ac:dyDescent="0.35">
      <c r="B202" s="79"/>
      <c r="C202" s="80"/>
      <c r="D202" s="81"/>
      <c r="E202" s="82"/>
      <c r="F202" s="81"/>
      <c r="G202" s="81"/>
      <c r="H202" s="81"/>
      <c r="I202" s="81"/>
    </row>
    <row r="203" spans="2:9" ht="12.75" x14ac:dyDescent="0.35">
      <c r="B203" s="79"/>
      <c r="C203" s="80"/>
      <c r="D203" s="81"/>
      <c r="E203" s="82"/>
      <c r="F203" s="81"/>
      <c r="G203" s="81"/>
      <c r="H203" s="81"/>
      <c r="I203" s="81"/>
    </row>
    <row r="204" spans="2:9" ht="12.75" x14ac:dyDescent="0.35">
      <c r="B204" s="79"/>
      <c r="C204" s="80"/>
      <c r="D204" s="81"/>
      <c r="E204" s="82"/>
      <c r="F204" s="81"/>
      <c r="G204" s="81"/>
      <c r="H204" s="81"/>
      <c r="I204" s="81"/>
    </row>
    <row r="205" spans="2:9" ht="12.75" x14ac:dyDescent="0.35">
      <c r="B205" s="79"/>
      <c r="C205" s="80"/>
      <c r="D205" s="81"/>
      <c r="E205" s="82"/>
      <c r="F205" s="81"/>
      <c r="G205" s="81"/>
      <c r="H205" s="81"/>
      <c r="I205" s="81"/>
    </row>
    <row r="206" spans="2:9" ht="12.75" x14ac:dyDescent="0.35">
      <c r="B206" s="79"/>
      <c r="C206" s="80"/>
      <c r="D206" s="81"/>
      <c r="E206" s="82"/>
      <c r="F206" s="81"/>
      <c r="G206" s="81"/>
      <c r="H206" s="81"/>
      <c r="I206" s="81"/>
    </row>
    <row r="207" spans="2:9" ht="12.75" x14ac:dyDescent="0.35">
      <c r="B207" s="79"/>
      <c r="C207" s="80"/>
      <c r="D207" s="81"/>
      <c r="E207" s="82"/>
      <c r="F207" s="81"/>
      <c r="G207" s="81"/>
      <c r="H207" s="81"/>
      <c r="I207" s="81"/>
    </row>
    <row r="208" spans="2:9" ht="12.75" x14ac:dyDescent="0.35">
      <c r="B208" s="79"/>
      <c r="C208" s="80"/>
      <c r="D208" s="81"/>
      <c r="E208" s="82"/>
      <c r="F208" s="81"/>
      <c r="G208" s="81"/>
      <c r="H208" s="81"/>
      <c r="I208" s="81"/>
    </row>
    <row r="209" spans="2:9" ht="12.75" x14ac:dyDescent="0.35">
      <c r="B209" s="79"/>
      <c r="C209" s="80"/>
      <c r="D209" s="81"/>
      <c r="E209" s="82"/>
      <c r="F209" s="81"/>
      <c r="G209" s="81"/>
      <c r="H209" s="81"/>
      <c r="I209" s="81"/>
    </row>
    <row r="210" spans="2:9" ht="12.75" x14ac:dyDescent="0.35">
      <c r="B210" s="79"/>
      <c r="C210" s="80"/>
      <c r="D210" s="81"/>
      <c r="E210" s="82"/>
      <c r="F210" s="81"/>
      <c r="G210" s="81"/>
      <c r="H210" s="81"/>
      <c r="I210" s="81"/>
    </row>
    <row r="211" spans="2:9" ht="12.75" x14ac:dyDescent="0.35">
      <c r="B211" s="79"/>
      <c r="C211" s="80"/>
      <c r="D211" s="81"/>
      <c r="E211" s="82"/>
      <c r="F211" s="81"/>
      <c r="G211" s="81"/>
      <c r="H211" s="81"/>
      <c r="I211" s="81"/>
    </row>
    <row r="212" spans="2:9" ht="12.75" x14ac:dyDescent="0.35">
      <c r="B212" s="79"/>
      <c r="C212" s="80"/>
      <c r="D212" s="81"/>
      <c r="E212" s="82"/>
      <c r="F212" s="81"/>
      <c r="G212" s="81"/>
      <c r="H212" s="81"/>
      <c r="I212" s="81"/>
    </row>
    <row r="213" spans="2:9" ht="12.75" x14ac:dyDescent="0.35">
      <c r="B213" s="79"/>
      <c r="C213" s="80"/>
      <c r="D213" s="81"/>
      <c r="E213" s="82"/>
      <c r="F213" s="81"/>
      <c r="G213" s="81"/>
      <c r="H213" s="81"/>
      <c r="I213" s="81"/>
    </row>
    <row r="214" spans="2:9" ht="12.75" x14ac:dyDescent="0.35">
      <c r="B214" s="79"/>
      <c r="C214" s="80"/>
      <c r="D214" s="81"/>
      <c r="E214" s="82"/>
      <c r="F214" s="81"/>
      <c r="G214" s="81"/>
      <c r="H214" s="81"/>
      <c r="I214" s="81"/>
    </row>
    <row r="215" spans="2:9" ht="12.75" x14ac:dyDescent="0.35">
      <c r="B215" s="79"/>
      <c r="C215" s="80"/>
      <c r="D215" s="81"/>
      <c r="E215" s="82"/>
      <c r="F215" s="81"/>
      <c r="G215" s="81"/>
      <c r="H215" s="81"/>
      <c r="I215" s="81"/>
    </row>
    <row r="216" spans="2:9" ht="12.75" x14ac:dyDescent="0.35">
      <c r="B216" s="79"/>
      <c r="C216" s="80"/>
      <c r="D216" s="81"/>
      <c r="E216" s="82"/>
      <c r="F216" s="81"/>
      <c r="G216" s="81"/>
      <c r="H216" s="81"/>
      <c r="I216" s="81"/>
    </row>
    <row r="217" spans="2:9" ht="12.75" x14ac:dyDescent="0.35">
      <c r="B217" s="79"/>
      <c r="C217" s="80"/>
      <c r="D217" s="81"/>
      <c r="E217" s="82"/>
      <c r="F217" s="81"/>
      <c r="G217" s="81"/>
      <c r="H217" s="81"/>
      <c r="I217" s="81"/>
    </row>
    <row r="218" spans="2:9" ht="12.75" x14ac:dyDescent="0.35">
      <c r="B218" s="79"/>
      <c r="C218" s="80"/>
      <c r="D218" s="81"/>
      <c r="E218" s="82"/>
      <c r="F218" s="81"/>
      <c r="G218" s="81"/>
      <c r="H218" s="81"/>
      <c r="I218" s="81"/>
    </row>
    <row r="219" spans="2:9" ht="12.75" x14ac:dyDescent="0.35">
      <c r="B219" s="79"/>
      <c r="C219" s="80"/>
      <c r="D219" s="81"/>
      <c r="E219" s="82"/>
      <c r="F219" s="81"/>
      <c r="G219" s="81"/>
      <c r="H219" s="81"/>
      <c r="I219" s="81"/>
    </row>
    <row r="220" spans="2:9" ht="12.75" x14ac:dyDescent="0.35">
      <c r="B220" s="79"/>
      <c r="C220" s="80"/>
      <c r="D220" s="81"/>
      <c r="E220" s="82"/>
      <c r="F220" s="81"/>
      <c r="G220" s="81"/>
      <c r="H220" s="81"/>
      <c r="I220" s="81"/>
    </row>
    <row r="221" spans="2:9" ht="12.75" x14ac:dyDescent="0.35">
      <c r="B221" s="79"/>
      <c r="C221" s="80"/>
      <c r="D221" s="81"/>
      <c r="E221" s="82"/>
      <c r="F221" s="81"/>
      <c r="G221" s="81"/>
      <c r="H221" s="81"/>
      <c r="I221" s="81"/>
    </row>
    <row r="222" spans="2:9" ht="12.75" x14ac:dyDescent="0.35">
      <c r="B222" s="79"/>
      <c r="C222" s="80"/>
      <c r="D222" s="81"/>
      <c r="E222" s="82"/>
      <c r="F222" s="81"/>
      <c r="G222" s="81"/>
      <c r="H222" s="81"/>
      <c r="I222" s="81"/>
    </row>
    <row r="223" spans="2:9" ht="12.75" x14ac:dyDescent="0.35">
      <c r="B223" s="79"/>
      <c r="C223" s="80"/>
      <c r="D223" s="81"/>
      <c r="E223" s="82"/>
      <c r="F223" s="81"/>
      <c r="G223" s="81"/>
      <c r="H223" s="81"/>
      <c r="I223" s="81"/>
    </row>
    <row r="224" spans="2:9" ht="12.75" x14ac:dyDescent="0.35">
      <c r="B224" s="79"/>
      <c r="C224" s="80"/>
      <c r="D224" s="81"/>
      <c r="E224" s="82"/>
      <c r="F224" s="81"/>
      <c r="G224" s="81"/>
      <c r="H224" s="81"/>
      <c r="I224" s="81"/>
    </row>
    <row r="225" spans="2:9" ht="12.75" x14ac:dyDescent="0.35">
      <c r="B225" s="79"/>
      <c r="C225" s="80"/>
      <c r="D225" s="81"/>
      <c r="E225" s="82"/>
      <c r="F225" s="81"/>
      <c r="G225" s="81"/>
      <c r="H225" s="81"/>
      <c r="I225" s="81"/>
    </row>
    <row r="226" spans="2:9" ht="12.75" x14ac:dyDescent="0.35">
      <c r="B226" s="79"/>
      <c r="C226" s="80"/>
      <c r="D226" s="81"/>
      <c r="E226" s="82"/>
      <c r="F226" s="81"/>
      <c r="G226" s="81"/>
      <c r="H226" s="81"/>
      <c r="I226" s="81"/>
    </row>
    <row r="227" spans="2:9" ht="12.75" x14ac:dyDescent="0.35">
      <c r="B227" s="79"/>
      <c r="C227" s="80"/>
      <c r="D227" s="81"/>
      <c r="E227" s="82"/>
      <c r="F227" s="81"/>
      <c r="G227" s="81"/>
      <c r="H227" s="81"/>
      <c r="I227" s="81"/>
    </row>
    <row r="228" spans="2:9" ht="12.75" x14ac:dyDescent="0.35">
      <c r="B228" s="79"/>
      <c r="C228" s="80"/>
      <c r="D228" s="81"/>
      <c r="E228" s="82"/>
      <c r="F228" s="81"/>
      <c r="G228" s="81"/>
      <c r="H228" s="81"/>
      <c r="I228" s="81"/>
    </row>
    <row r="229" spans="2:9" ht="12.75" x14ac:dyDescent="0.35">
      <c r="B229" s="79"/>
      <c r="C229" s="80"/>
      <c r="D229" s="81"/>
      <c r="E229" s="82"/>
      <c r="F229" s="81"/>
      <c r="G229" s="81"/>
      <c r="H229" s="81"/>
      <c r="I229" s="81"/>
    </row>
    <row r="230" spans="2:9" ht="12.75" x14ac:dyDescent="0.35">
      <c r="B230" s="79"/>
      <c r="C230" s="80"/>
      <c r="D230" s="81"/>
      <c r="E230" s="82"/>
      <c r="F230" s="81"/>
      <c r="G230" s="81"/>
      <c r="H230" s="81"/>
      <c r="I230" s="81"/>
    </row>
    <row r="231" spans="2:9" ht="12.75" x14ac:dyDescent="0.35">
      <c r="B231" s="79"/>
      <c r="C231" s="80"/>
      <c r="D231" s="81"/>
      <c r="E231" s="82"/>
      <c r="F231" s="81"/>
      <c r="G231" s="81"/>
      <c r="H231" s="81"/>
      <c r="I231" s="81"/>
    </row>
    <row r="232" spans="2:9" ht="12.75" x14ac:dyDescent="0.35">
      <c r="B232" s="79"/>
      <c r="C232" s="80"/>
      <c r="D232" s="81"/>
      <c r="E232" s="82"/>
      <c r="F232" s="81"/>
      <c r="G232" s="81"/>
      <c r="H232" s="81"/>
      <c r="I232" s="81"/>
    </row>
    <row r="233" spans="2:9" ht="12.75" x14ac:dyDescent="0.35">
      <c r="B233" s="79"/>
      <c r="C233" s="80"/>
      <c r="D233" s="81"/>
      <c r="E233" s="82"/>
      <c r="F233" s="81"/>
      <c r="G233" s="81"/>
      <c r="H233" s="81"/>
      <c r="I233" s="81"/>
    </row>
    <row r="234" spans="2:9" ht="12.75" x14ac:dyDescent="0.35">
      <c r="B234" s="79"/>
      <c r="C234" s="80"/>
      <c r="D234" s="81"/>
      <c r="E234" s="82"/>
      <c r="F234" s="81"/>
      <c r="G234" s="81"/>
      <c r="H234" s="81"/>
      <c r="I234" s="81"/>
    </row>
    <row r="235" spans="2:9" ht="12.75" x14ac:dyDescent="0.35">
      <c r="B235" s="79"/>
      <c r="C235" s="80"/>
      <c r="D235" s="81"/>
      <c r="E235" s="82"/>
      <c r="F235" s="81"/>
      <c r="G235" s="81"/>
      <c r="H235" s="81"/>
      <c r="I235" s="81"/>
    </row>
    <row r="236" spans="2:9" ht="12.75" x14ac:dyDescent="0.35">
      <c r="B236" s="79"/>
      <c r="C236" s="80"/>
      <c r="D236" s="81"/>
      <c r="E236" s="82"/>
      <c r="F236" s="81"/>
      <c r="G236" s="81"/>
      <c r="H236" s="81"/>
      <c r="I236" s="81"/>
    </row>
    <row r="237" spans="2:9" ht="12.75" x14ac:dyDescent="0.35">
      <c r="B237" s="79"/>
      <c r="C237" s="80"/>
      <c r="D237" s="81"/>
      <c r="E237" s="82"/>
      <c r="F237" s="81"/>
      <c r="G237" s="81"/>
      <c r="H237" s="81"/>
      <c r="I237" s="81"/>
    </row>
    <row r="238" spans="2:9" ht="12.75" x14ac:dyDescent="0.35">
      <c r="B238" s="79"/>
      <c r="C238" s="80"/>
      <c r="D238" s="81"/>
      <c r="E238" s="82"/>
      <c r="F238" s="81"/>
      <c r="G238" s="81"/>
      <c r="H238" s="81"/>
      <c r="I238" s="81"/>
    </row>
    <row r="239" spans="2:9" ht="12.75" x14ac:dyDescent="0.35">
      <c r="B239" s="79"/>
      <c r="C239" s="80"/>
      <c r="D239" s="81"/>
      <c r="E239" s="82"/>
      <c r="F239" s="81"/>
      <c r="G239" s="81"/>
      <c r="H239" s="81"/>
      <c r="I239" s="81"/>
    </row>
    <row r="240" spans="2:9" ht="12.75" x14ac:dyDescent="0.35">
      <c r="B240" s="79"/>
      <c r="C240" s="80"/>
      <c r="D240" s="81"/>
      <c r="E240" s="82"/>
      <c r="F240" s="81"/>
      <c r="G240" s="81"/>
      <c r="H240" s="81"/>
      <c r="I240" s="81"/>
    </row>
    <row r="241" spans="2:9" ht="12.75" x14ac:dyDescent="0.35">
      <c r="B241" s="79"/>
      <c r="C241" s="80"/>
      <c r="D241" s="81"/>
      <c r="E241" s="82"/>
      <c r="F241" s="81"/>
      <c r="G241" s="81"/>
      <c r="H241" s="81"/>
      <c r="I241" s="81"/>
    </row>
    <row r="242" spans="2:9" ht="12.75" x14ac:dyDescent="0.35">
      <c r="B242" s="79"/>
      <c r="C242" s="80"/>
      <c r="D242" s="81"/>
      <c r="E242" s="82"/>
      <c r="F242" s="81"/>
      <c r="G242" s="81"/>
      <c r="H242" s="81"/>
      <c r="I242" s="81"/>
    </row>
    <row r="243" spans="2:9" ht="12.75" x14ac:dyDescent="0.35">
      <c r="B243" s="79"/>
      <c r="C243" s="80"/>
      <c r="D243" s="81"/>
      <c r="E243" s="82"/>
      <c r="F243" s="81"/>
      <c r="G243" s="81"/>
      <c r="H243" s="81"/>
      <c r="I243" s="81"/>
    </row>
    <row r="244" spans="2:9" ht="12.75" x14ac:dyDescent="0.35">
      <c r="B244" s="79"/>
      <c r="C244" s="80"/>
      <c r="D244" s="81"/>
      <c r="E244" s="82"/>
      <c r="F244" s="81"/>
      <c r="G244" s="81"/>
      <c r="H244" s="81"/>
      <c r="I244" s="81"/>
    </row>
    <row r="245" spans="2:9" ht="12.75" x14ac:dyDescent="0.35">
      <c r="B245" s="79"/>
      <c r="C245" s="80"/>
      <c r="D245" s="81"/>
      <c r="E245" s="82"/>
      <c r="F245" s="81"/>
      <c r="G245" s="81"/>
      <c r="H245" s="81"/>
      <c r="I245" s="81"/>
    </row>
    <row r="246" spans="2:9" ht="12.75" x14ac:dyDescent="0.35">
      <c r="B246" s="79"/>
      <c r="C246" s="80"/>
      <c r="D246" s="81"/>
      <c r="E246" s="82"/>
      <c r="F246" s="81"/>
      <c r="G246" s="81"/>
      <c r="H246" s="81"/>
      <c r="I246" s="81"/>
    </row>
    <row r="247" spans="2:9" ht="12.75" x14ac:dyDescent="0.35">
      <c r="B247" s="79"/>
      <c r="C247" s="80"/>
      <c r="D247" s="81"/>
      <c r="E247" s="82"/>
      <c r="F247" s="81"/>
      <c r="G247" s="81"/>
      <c r="H247" s="81"/>
      <c r="I247" s="81"/>
    </row>
    <row r="248" spans="2:9" ht="12.75" x14ac:dyDescent="0.35">
      <c r="B248" s="79"/>
      <c r="C248" s="80"/>
      <c r="D248" s="81"/>
      <c r="E248" s="82"/>
      <c r="F248" s="81"/>
      <c r="G248" s="81"/>
      <c r="H248" s="81"/>
      <c r="I248" s="81"/>
    </row>
    <row r="249" spans="2:9" ht="12.75" x14ac:dyDescent="0.35">
      <c r="B249" s="79"/>
      <c r="C249" s="80"/>
      <c r="D249" s="81"/>
      <c r="E249" s="82"/>
      <c r="F249" s="81"/>
      <c r="G249" s="81"/>
      <c r="H249" s="81"/>
      <c r="I249" s="81"/>
    </row>
    <row r="250" spans="2:9" ht="12.75" x14ac:dyDescent="0.35">
      <c r="B250" s="79"/>
      <c r="C250" s="80"/>
      <c r="D250" s="81"/>
      <c r="E250" s="82"/>
      <c r="F250" s="81"/>
      <c r="G250" s="81"/>
      <c r="H250" s="81"/>
      <c r="I250" s="81"/>
    </row>
    <row r="251" spans="2:9" ht="12.75" x14ac:dyDescent="0.35">
      <c r="B251" s="79"/>
      <c r="C251" s="80"/>
      <c r="D251" s="81"/>
      <c r="E251" s="82"/>
      <c r="F251" s="81"/>
      <c r="G251" s="81"/>
      <c r="H251" s="81"/>
      <c r="I251" s="81"/>
    </row>
    <row r="252" spans="2:9" ht="12.75" x14ac:dyDescent="0.35">
      <c r="B252" s="79"/>
      <c r="C252" s="80"/>
      <c r="D252" s="81"/>
      <c r="E252" s="82"/>
      <c r="F252" s="81"/>
      <c r="G252" s="81"/>
      <c r="H252" s="81"/>
      <c r="I252" s="81"/>
    </row>
    <row r="253" spans="2:9" ht="12.75" x14ac:dyDescent="0.35">
      <c r="B253" s="79"/>
      <c r="C253" s="80"/>
      <c r="D253" s="81"/>
      <c r="E253" s="82"/>
      <c r="F253" s="81"/>
      <c r="G253" s="81"/>
      <c r="H253" s="81"/>
      <c r="I253" s="81"/>
    </row>
    <row r="254" spans="2:9" ht="12.75" x14ac:dyDescent="0.35">
      <c r="B254" s="79"/>
      <c r="C254" s="80"/>
      <c r="D254" s="81"/>
      <c r="E254" s="82"/>
      <c r="F254" s="81"/>
      <c r="G254" s="81"/>
      <c r="H254" s="81"/>
      <c r="I254" s="81"/>
    </row>
    <row r="255" spans="2:9" ht="12.75" x14ac:dyDescent="0.35">
      <c r="B255" s="79"/>
      <c r="C255" s="80"/>
      <c r="D255" s="81"/>
      <c r="E255" s="82"/>
      <c r="F255" s="81"/>
      <c r="G255" s="81"/>
      <c r="H255" s="81"/>
      <c r="I255" s="81"/>
    </row>
    <row r="256" spans="2:9" ht="12.75" x14ac:dyDescent="0.35">
      <c r="B256" s="79"/>
      <c r="C256" s="80"/>
      <c r="D256" s="81"/>
      <c r="E256" s="82"/>
      <c r="F256" s="81"/>
      <c r="G256" s="81"/>
      <c r="H256" s="81"/>
      <c r="I256" s="81"/>
    </row>
    <row r="257" spans="2:9" ht="12.75" x14ac:dyDescent="0.35">
      <c r="B257" s="79"/>
      <c r="C257" s="80"/>
      <c r="D257" s="81"/>
      <c r="E257" s="82"/>
      <c r="F257" s="81"/>
      <c r="G257" s="81"/>
      <c r="H257" s="81"/>
      <c r="I257" s="81"/>
    </row>
    <row r="258" spans="2:9" ht="12.75" x14ac:dyDescent="0.35">
      <c r="B258" s="79"/>
      <c r="C258" s="80"/>
      <c r="D258" s="81"/>
      <c r="E258" s="82"/>
      <c r="F258" s="81"/>
      <c r="G258" s="81"/>
      <c r="H258" s="81"/>
      <c r="I258" s="81"/>
    </row>
    <row r="259" spans="2:9" ht="12.75" x14ac:dyDescent="0.35">
      <c r="B259" s="79"/>
      <c r="C259" s="80"/>
      <c r="D259" s="81"/>
      <c r="E259" s="82"/>
      <c r="F259" s="81"/>
      <c r="G259" s="81"/>
      <c r="H259" s="81"/>
      <c r="I259" s="81"/>
    </row>
    <row r="260" spans="2:9" ht="12.75" x14ac:dyDescent="0.35">
      <c r="B260" s="79"/>
      <c r="C260" s="80"/>
      <c r="D260" s="81"/>
      <c r="E260" s="82"/>
      <c r="F260" s="81"/>
      <c r="G260" s="81"/>
      <c r="H260" s="81"/>
      <c r="I260" s="81"/>
    </row>
    <row r="261" spans="2:9" ht="12.75" x14ac:dyDescent="0.35">
      <c r="B261" s="79"/>
      <c r="C261" s="80"/>
      <c r="D261" s="81"/>
      <c r="E261" s="82"/>
      <c r="F261" s="81"/>
      <c r="G261" s="81"/>
      <c r="H261" s="81"/>
      <c r="I261" s="81"/>
    </row>
    <row r="262" spans="2:9" ht="12.75" x14ac:dyDescent="0.35">
      <c r="B262" s="79"/>
      <c r="C262" s="80"/>
      <c r="D262" s="81"/>
      <c r="E262" s="82"/>
      <c r="F262" s="81"/>
      <c r="G262" s="81"/>
      <c r="H262" s="81"/>
      <c r="I262" s="81"/>
    </row>
    <row r="263" spans="2:9" ht="12.75" x14ac:dyDescent="0.35">
      <c r="B263" s="79"/>
      <c r="C263" s="80"/>
      <c r="D263" s="81"/>
      <c r="E263" s="82"/>
      <c r="F263" s="81"/>
      <c r="G263" s="81"/>
      <c r="H263" s="81"/>
      <c r="I263" s="81"/>
    </row>
    <row r="264" spans="2:9" ht="12.75" x14ac:dyDescent="0.35">
      <c r="B264" s="79"/>
      <c r="C264" s="80"/>
      <c r="D264" s="81"/>
      <c r="E264" s="82"/>
      <c r="F264" s="81"/>
      <c r="G264" s="81"/>
      <c r="H264" s="81"/>
      <c r="I264" s="81"/>
    </row>
    <row r="265" spans="2:9" ht="12.75" x14ac:dyDescent="0.35">
      <c r="B265" s="79"/>
      <c r="C265" s="80"/>
      <c r="D265" s="81"/>
      <c r="E265" s="82"/>
      <c r="F265" s="81"/>
      <c r="G265" s="81"/>
      <c r="H265" s="81"/>
      <c r="I265" s="81"/>
    </row>
    <row r="266" spans="2:9" ht="12.75" x14ac:dyDescent="0.35">
      <c r="B266" s="79"/>
      <c r="C266" s="80"/>
      <c r="D266" s="81"/>
      <c r="E266" s="82"/>
      <c r="F266" s="81"/>
      <c r="G266" s="81"/>
      <c r="H266" s="81"/>
      <c r="I266" s="81"/>
    </row>
    <row r="267" spans="2:9" ht="12.75" x14ac:dyDescent="0.35">
      <c r="B267" s="79"/>
      <c r="C267" s="80"/>
      <c r="D267" s="81"/>
      <c r="E267" s="82"/>
      <c r="F267" s="81"/>
      <c r="G267" s="81"/>
      <c r="H267" s="81"/>
      <c r="I267" s="81"/>
    </row>
    <row r="268" spans="2:9" ht="12.75" x14ac:dyDescent="0.35">
      <c r="B268" s="79"/>
      <c r="C268" s="80"/>
      <c r="D268" s="81"/>
      <c r="E268" s="82"/>
      <c r="F268" s="81"/>
      <c r="G268" s="81"/>
      <c r="H268" s="81"/>
      <c r="I268" s="81"/>
    </row>
    <row r="269" spans="2:9" ht="12.75" x14ac:dyDescent="0.35">
      <c r="B269" s="79"/>
      <c r="C269" s="80"/>
      <c r="D269" s="81"/>
      <c r="E269" s="82"/>
      <c r="F269" s="81"/>
      <c r="G269" s="81"/>
      <c r="H269" s="81"/>
      <c r="I269" s="81"/>
    </row>
    <row r="270" spans="2:9" ht="12.75" x14ac:dyDescent="0.35">
      <c r="B270" s="79"/>
      <c r="C270" s="80"/>
      <c r="D270" s="81"/>
      <c r="E270" s="82"/>
      <c r="F270" s="81"/>
      <c r="G270" s="81"/>
      <c r="H270" s="81"/>
      <c r="I270" s="81"/>
    </row>
    <row r="271" spans="2:9" ht="12.75" x14ac:dyDescent="0.35">
      <c r="B271" s="79"/>
      <c r="C271" s="80"/>
      <c r="D271" s="81"/>
      <c r="E271" s="82"/>
      <c r="F271" s="81"/>
      <c r="G271" s="81"/>
      <c r="H271" s="81"/>
      <c r="I271" s="81"/>
    </row>
    <row r="272" spans="2:9" ht="12.75" x14ac:dyDescent="0.35">
      <c r="B272" s="79"/>
      <c r="C272" s="80"/>
      <c r="D272" s="81"/>
      <c r="E272" s="82"/>
      <c r="F272" s="81"/>
      <c r="G272" s="81"/>
      <c r="H272" s="81"/>
      <c r="I272" s="81"/>
    </row>
    <row r="273" spans="2:9" ht="12.75" x14ac:dyDescent="0.35">
      <c r="B273" s="79"/>
      <c r="C273" s="80"/>
      <c r="D273" s="81"/>
      <c r="E273" s="82"/>
      <c r="F273" s="81"/>
      <c r="G273" s="81"/>
      <c r="H273" s="81"/>
      <c r="I273" s="81"/>
    </row>
    <row r="274" spans="2:9" ht="12.75" x14ac:dyDescent="0.35">
      <c r="B274" s="79"/>
      <c r="C274" s="80"/>
      <c r="D274" s="81"/>
      <c r="E274" s="82"/>
      <c r="F274" s="81"/>
      <c r="G274" s="81"/>
      <c r="H274" s="81"/>
      <c r="I274" s="81"/>
    </row>
    <row r="275" spans="2:9" ht="12.75" x14ac:dyDescent="0.35">
      <c r="B275" s="79"/>
      <c r="C275" s="80"/>
      <c r="D275" s="81"/>
      <c r="E275" s="82"/>
      <c r="F275" s="81"/>
      <c r="G275" s="81"/>
      <c r="H275" s="81"/>
      <c r="I275" s="81"/>
    </row>
    <row r="276" spans="2:9" ht="12.75" x14ac:dyDescent="0.35">
      <c r="B276" s="79"/>
      <c r="C276" s="80"/>
      <c r="D276" s="81"/>
      <c r="E276" s="82"/>
      <c r="F276" s="81"/>
      <c r="G276" s="81"/>
      <c r="H276" s="81"/>
      <c r="I276" s="81"/>
    </row>
    <row r="277" spans="2:9" ht="12.75" x14ac:dyDescent="0.35">
      <c r="B277" s="79"/>
      <c r="C277" s="80"/>
      <c r="D277" s="81"/>
      <c r="E277" s="82"/>
      <c r="F277" s="81"/>
      <c r="G277" s="81"/>
      <c r="H277" s="81"/>
      <c r="I277" s="81"/>
    </row>
    <row r="278" spans="2:9" ht="12.75" x14ac:dyDescent="0.35">
      <c r="B278" s="79"/>
      <c r="C278" s="80"/>
      <c r="D278" s="81"/>
      <c r="E278" s="82"/>
      <c r="F278" s="81"/>
      <c r="G278" s="81"/>
      <c r="H278" s="81"/>
      <c r="I278" s="81"/>
    </row>
    <row r="279" spans="2:9" ht="12.75" x14ac:dyDescent="0.35">
      <c r="B279" s="79"/>
      <c r="C279" s="80"/>
      <c r="D279" s="81"/>
      <c r="E279" s="82"/>
      <c r="F279" s="81"/>
      <c r="G279" s="81"/>
      <c r="H279" s="81"/>
      <c r="I279" s="81"/>
    </row>
    <row r="280" spans="2:9" ht="12.75" x14ac:dyDescent="0.35">
      <c r="B280" s="79"/>
      <c r="C280" s="80"/>
      <c r="D280" s="81"/>
      <c r="E280" s="82"/>
      <c r="F280" s="81"/>
      <c r="G280" s="81"/>
      <c r="H280" s="81"/>
      <c r="I280" s="81"/>
    </row>
    <row r="281" spans="2:9" ht="12.75" x14ac:dyDescent="0.35">
      <c r="B281" s="79"/>
      <c r="C281" s="80"/>
      <c r="D281" s="81"/>
      <c r="E281" s="82"/>
      <c r="F281" s="81"/>
      <c r="G281" s="81"/>
      <c r="H281" s="81"/>
      <c r="I281" s="81"/>
    </row>
    <row r="282" spans="2:9" ht="12.75" x14ac:dyDescent="0.35">
      <c r="B282" s="79"/>
      <c r="C282" s="80"/>
      <c r="D282" s="81"/>
      <c r="E282" s="82"/>
      <c r="F282" s="81"/>
      <c r="G282" s="81"/>
      <c r="H282" s="81"/>
      <c r="I282" s="81"/>
    </row>
    <row r="283" spans="2:9" ht="12.75" x14ac:dyDescent="0.35">
      <c r="B283" s="79"/>
      <c r="C283" s="80"/>
      <c r="D283" s="81"/>
      <c r="E283" s="82"/>
      <c r="F283" s="81"/>
      <c r="G283" s="81"/>
      <c r="H283" s="81"/>
      <c r="I283" s="81"/>
    </row>
    <row r="284" spans="2:9" ht="12.75" x14ac:dyDescent="0.35">
      <c r="B284" s="79"/>
      <c r="C284" s="80"/>
      <c r="D284" s="81"/>
      <c r="E284" s="82"/>
      <c r="F284" s="81"/>
      <c r="G284" s="81"/>
      <c r="H284" s="81"/>
      <c r="I284" s="81"/>
    </row>
    <row r="285" spans="2:9" ht="12.75" x14ac:dyDescent="0.35">
      <c r="B285" s="79"/>
      <c r="C285" s="80"/>
      <c r="D285" s="81"/>
      <c r="E285" s="82"/>
      <c r="F285" s="81"/>
      <c r="G285" s="81"/>
      <c r="H285" s="81"/>
      <c r="I285" s="81"/>
    </row>
    <row r="286" spans="2:9" ht="12.75" x14ac:dyDescent="0.35">
      <c r="B286" s="79"/>
      <c r="C286" s="80"/>
      <c r="D286" s="81"/>
      <c r="E286" s="82"/>
      <c r="F286" s="81"/>
      <c r="G286" s="81"/>
      <c r="H286" s="81"/>
      <c r="I286" s="81"/>
    </row>
    <row r="287" spans="2:9" ht="12.75" x14ac:dyDescent="0.35">
      <c r="B287" s="79"/>
      <c r="C287" s="80"/>
      <c r="D287" s="81"/>
      <c r="E287" s="82"/>
      <c r="F287" s="81"/>
      <c r="G287" s="81"/>
      <c r="H287" s="81"/>
      <c r="I287" s="81"/>
    </row>
    <row r="288" spans="2:9" ht="12.75" x14ac:dyDescent="0.35">
      <c r="B288" s="79"/>
      <c r="C288" s="80"/>
      <c r="D288" s="81"/>
      <c r="E288" s="82"/>
      <c r="F288" s="81"/>
      <c r="G288" s="81"/>
      <c r="H288" s="81"/>
      <c r="I288" s="81"/>
    </row>
    <row r="289" spans="2:9" ht="12.75" x14ac:dyDescent="0.35">
      <c r="B289" s="79"/>
      <c r="C289" s="80"/>
      <c r="D289" s="81"/>
      <c r="E289" s="82"/>
      <c r="F289" s="81"/>
      <c r="G289" s="81"/>
      <c r="H289" s="81"/>
      <c r="I289" s="81"/>
    </row>
    <row r="290" spans="2:9" ht="12.75" x14ac:dyDescent="0.35">
      <c r="B290" s="79"/>
      <c r="C290" s="80"/>
      <c r="D290" s="81"/>
      <c r="E290" s="82"/>
      <c r="F290" s="81"/>
      <c r="G290" s="81"/>
      <c r="H290" s="81"/>
      <c r="I290" s="81"/>
    </row>
    <row r="291" spans="2:9" ht="12.75" x14ac:dyDescent="0.35">
      <c r="B291" s="79"/>
      <c r="C291" s="80"/>
      <c r="D291" s="81"/>
      <c r="E291" s="82"/>
      <c r="F291" s="81"/>
      <c r="G291" s="81"/>
      <c r="H291" s="81"/>
      <c r="I291" s="81"/>
    </row>
    <row r="292" spans="2:9" ht="12.75" x14ac:dyDescent="0.35">
      <c r="B292" s="79"/>
      <c r="C292" s="80"/>
      <c r="D292" s="81"/>
      <c r="E292" s="82"/>
      <c r="F292" s="81"/>
      <c r="G292" s="81"/>
      <c r="H292" s="81"/>
      <c r="I292" s="81"/>
    </row>
    <row r="293" spans="2:9" ht="12.75" x14ac:dyDescent="0.35">
      <c r="B293" s="79"/>
      <c r="C293" s="80"/>
      <c r="D293" s="81"/>
      <c r="E293" s="82"/>
      <c r="F293" s="81"/>
      <c r="G293" s="81"/>
      <c r="H293" s="81"/>
      <c r="I293" s="81"/>
    </row>
    <row r="294" spans="2:9" ht="12.75" x14ac:dyDescent="0.35">
      <c r="B294" s="79"/>
      <c r="C294" s="80"/>
      <c r="D294" s="81"/>
      <c r="E294" s="82"/>
      <c r="F294" s="81"/>
      <c r="G294" s="81"/>
      <c r="H294" s="81"/>
      <c r="I294" s="81"/>
    </row>
    <row r="295" spans="2:9" ht="12.75" x14ac:dyDescent="0.35">
      <c r="B295" s="79"/>
      <c r="C295" s="80"/>
      <c r="D295" s="81"/>
      <c r="E295" s="82"/>
      <c r="F295" s="81"/>
      <c r="G295" s="81"/>
      <c r="H295" s="81"/>
      <c r="I295" s="81"/>
    </row>
    <row r="296" spans="2:9" ht="12.75" x14ac:dyDescent="0.35">
      <c r="B296" s="79"/>
      <c r="C296" s="80"/>
      <c r="D296" s="81"/>
      <c r="E296" s="82"/>
      <c r="F296" s="81"/>
      <c r="G296" s="81"/>
      <c r="H296" s="81"/>
      <c r="I296" s="81"/>
    </row>
    <row r="297" spans="2:9" ht="12.75" x14ac:dyDescent="0.35">
      <c r="B297" s="79"/>
      <c r="C297" s="80"/>
      <c r="D297" s="81"/>
      <c r="E297" s="82"/>
      <c r="F297" s="81"/>
      <c r="G297" s="81"/>
      <c r="H297" s="81"/>
      <c r="I297" s="81"/>
    </row>
    <row r="298" spans="2:9" ht="12.75" x14ac:dyDescent="0.35">
      <c r="B298" s="79"/>
      <c r="C298" s="80"/>
      <c r="D298" s="81"/>
      <c r="E298" s="82"/>
      <c r="F298" s="81"/>
      <c r="G298" s="81"/>
      <c r="H298" s="81"/>
      <c r="I298" s="81"/>
    </row>
    <row r="299" spans="2:9" ht="12.75" x14ac:dyDescent="0.35">
      <c r="B299" s="79"/>
      <c r="C299" s="80"/>
      <c r="D299" s="81"/>
      <c r="E299" s="82"/>
      <c r="F299" s="81"/>
      <c r="G299" s="81"/>
      <c r="H299" s="81"/>
      <c r="I299" s="81"/>
    </row>
    <row r="300" spans="2:9" ht="12.75" x14ac:dyDescent="0.35">
      <c r="B300" s="79"/>
      <c r="C300" s="80"/>
      <c r="D300" s="81"/>
      <c r="E300" s="82"/>
      <c r="F300" s="81"/>
      <c r="G300" s="81"/>
      <c r="H300" s="81"/>
      <c r="I300" s="81"/>
    </row>
    <row r="301" spans="2:9" ht="12.75" x14ac:dyDescent="0.35">
      <c r="B301" s="79"/>
      <c r="C301" s="80"/>
      <c r="D301" s="81"/>
      <c r="E301" s="82"/>
      <c r="F301" s="81"/>
      <c r="G301" s="81"/>
      <c r="H301" s="81"/>
      <c r="I301" s="81"/>
    </row>
    <row r="302" spans="2:9" ht="12.75" x14ac:dyDescent="0.35">
      <c r="B302" s="79"/>
      <c r="C302" s="80"/>
      <c r="D302" s="81"/>
      <c r="E302" s="82"/>
      <c r="F302" s="81"/>
      <c r="G302" s="81"/>
      <c r="H302" s="81"/>
      <c r="I302" s="81"/>
    </row>
    <row r="303" spans="2:9" ht="12.75" x14ac:dyDescent="0.35">
      <c r="B303" s="79"/>
      <c r="C303" s="80"/>
      <c r="D303" s="81"/>
      <c r="E303" s="82"/>
      <c r="F303" s="81"/>
      <c r="G303" s="81"/>
      <c r="H303" s="81"/>
      <c r="I303" s="81"/>
    </row>
    <row r="304" spans="2:9" ht="12.75" x14ac:dyDescent="0.35">
      <c r="B304" s="79"/>
      <c r="C304" s="80"/>
      <c r="D304" s="81"/>
      <c r="E304" s="82"/>
      <c r="F304" s="81"/>
      <c r="G304" s="81"/>
      <c r="H304" s="81"/>
      <c r="I304" s="81"/>
    </row>
    <row r="305" spans="2:9" ht="12.75" x14ac:dyDescent="0.35">
      <c r="B305" s="79"/>
      <c r="C305" s="80"/>
      <c r="D305" s="81"/>
      <c r="E305" s="82"/>
      <c r="F305" s="81"/>
      <c r="G305" s="81"/>
      <c r="H305" s="81"/>
      <c r="I305" s="81"/>
    </row>
    <row r="306" spans="2:9" ht="12.75" x14ac:dyDescent="0.35">
      <c r="B306" s="79"/>
      <c r="C306" s="80"/>
      <c r="D306" s="81"/>
      <c r="E306" s="82"/>
      <c r="F306" s="81"/>
      <c r="G306" s="81"/>
      <c r="H306" s="81"/>
      <c r="I306" s="81"/>
    </row>
    <row r="307" spans="2:9" ht="12.75" x14ac:dyDescent="0.35">
      <c r="B307" s="79"/>
      <c r="C307" s="80"/>
      <c r="D307" s="81"/>
      <c r="E307" s="82"/>
      <c r="F307" s="81"/>
      <c r="G307" s="81"/>
      <c r="H307" s="81"/>
      <c r="I307" s="81"/>
    </row>
    <row r="308" spans="2:9" ht="12.75" x14ac:dyDescent="0.35">
      <c r="B308" s="79"/>
      <c r="C308" s="80"/>
      <c r="D308" s="81"/>
      <c r="E308" s="82"/>
      <c r="F308" s="81"/>
      <c r="G308" s="81"/>
      <c r="H308" s="81"/>
      <c r="I308" s="81"/>
    </row>
    <row r="309" spans="2:9" ht="12.75" x14ac:dyDescent="0.35">
      <c r="B309" s="79"/>
      <c r="C309" s="80"/>
      <c r="D309" s="81"/>
      <c r="E309" s="82"/>
      <c r="F309" s="81"/>
      <c r="G309" s="81"/>
      <c r="H309" s="81"/>
      <c r="I309" s="81"/>
    </row>
    <row r="310" spans="2:9" ht="12.75" x14ac:dyDescent="0.35">
      <c r="B310" s="79"/>
      <c r="C310" s="80"/>
      <c r="D310" s="81"/>
      <c r="E310" s="82"/>
      <c r="F310" s="81"/>
      <c r="G310" s="81"/>
      <c r="H310" s="81"/>
      <c r="I310" s="81"/>
    </row>
    <row r="311" spans="2:9" ht="12.75" x14ac:dyDescent="0.35">
      <c r="B311" s="79"/>
      <c r="C311" s="80"/>
      <c r="D311" s="81"/>
      <c r="E311" s="82"/>
      <c r="F311" s="81"/>
      <c r="G311" s="81"/>
      <c r="H311" s="81"/>
      <c r="I311" s="81"/>
    </row>
    <row r="312" spans="2:9" ht="12.75" x14ac:dyDescent="0.35">
      <c r="B312" s="79"/>
      <c r="C312" s="80"/>
      <c r="D312" s="81"/>
      <c r="E312" s="82"/>
      <c r="F312" s="81"/>
      <c r="G312" s="81"/>
      <c r="H312" s="81"/>
      <c r="I312" s="81"/>
    </row>
    <row r="313" spans="2:9" ht="12.75" x14ac:dyDescent="0.35">
      <c r="B313" s="79"/>
      <c r="C313" s="80"/>
      <c r="D313" s="81"/>
      <c r="E313" s="82"/>
      <c r="F313" s="81"/>
      <c r="G313" s="81"/>
      <c r="H313" s="81"/>
      <c r="I313" s="81"/>
    </row>
    <row r="314" spans="2:9" ht="12.75" x14ac:dyDescent="0.35">
      <c r="B314" s="79"/>
      <c r="C314" s="80"/>
      <c r="D314" s="81"/>
      <c r="E314" s="82"/>
      <c r="F314" s="81"/>
      <c r="G314" s="81"/>
      <c r="H314" s="81"/>
      <c r="I314" s="81"/>
    </row>
    <row r="315" spans="2:9" ht="12.75" x14ac:dyDescent="0.35">
      <c r="B315" s="79"/>
      <c r="C315" s="80"/>
      <c r="D315" s="81"/>
      <c r="E315" s="82"/>
      <c r="F315" s="81"/>
      <c r="G315" s="81"/>
      <c r="H315" s="81"/>
      <c r="I315" s="81"/>
    </row>
    <row r="316" spans="2:9" ht="12.75" x14ac:dyDescent="0.35">
      <c r="B316" s="79"/>
      <c r="C316" s="80"/>
      <c r="D316" s="81"/>
      <c r="E316" s="82"/>
      <c r="F316" s="81"/>
      <c r="G316" s="81"/>
      <c r="H316" s="81"/>
      <c r="I316" s="81"/>
    </row>
    <row r="317" spans="2:9" ht="12.75" x14ac:dyDescent="0.35">
      <c r="B317" s="79"/>
      <c r="C317" s="80"/>
      <c r="D317" s="81"/>
      <c r="E317" s="82"/>
      <c r="F317" s="81"/>
      <c r="G317" s="81"/>
      <c r="H317" s="81"/>
      <c r="I317" s="81"/>
    </row>
    <row r="318" spans="2:9" ht="12.75" x14ac:dyDescent="0.35">
      <c r="B318" s="79"/>
      <c r="C318" s="80"/>
      <c r="D318" s="81"/>
      <c r="E318" s="82"/>
      <c r="F318" s="81"/>
      <c r="G318" s="81"/>
      <c r="H318" s="81"/>
      <c r="I318" s="81"/>
    </row>
    <row r="319" spans="2:9" ht="12.75" x14ac:dyDescent="0.35">
      <c r="B319" s="79"/>
      <c r="C319" s="80"/>
      <c r="D319" s="81"/>
      <c r="E319" s="82"/>
      <c r="F319" s="81"/>
      <c r="G319" s="81"/>
      <c r="H319" s="81"/>
      <c r="I319" s="81"/>
    </row>
    <row r="320" spans="2:9" ht="12.75" x14ac:dyDescent="0.35">
      <c r="B320" s="79"/>
      <c r="C320" s="80"/>
      <c r="D320" s="81"/>
      <c r="E320" s="82"/>
      <c r="F320" s="81"/>
      <c r="G320" s="81"/>
      <c r="H320" s="81"/>
      <c r="I320" s="81"/>
    </row>
    <row r="321" spans="2:9" ht="12.75" x14ac:dyDescent="0.35">
      <c r="B321" s="79"/>
      <c r="C321" s="80"/>
      <c r="D321" s="81"/>
      <c r="E321" s="82"/>
      <c r="F321" s="81"/>
      <c r="G321" s="81"/>
      <c r="H321" s="81"/>
      <c r="I321" s="81"/>
    </row>
    <row r="322" spans="2:9" ht="12.75" x14ac:dyDescent="0.35">
      <c r="B322" s="79"/>
      <c r="C322" s="80"/>
      <c r="D322" s="81"/>
      <c r="E322" s="82"/>
      <c r="F322" s="81"/>
      <c r="G322" s="81"/>
      <c r="H322" s="81"/>
      <c r="I322" s="81"/>
    </row>
    <row r="323" spans="2:9" ht="12.75" x14ac:dyDescent="0.35">
      <c r="B323" s="79"/>
      <c r="C323" s="80"/>
      <c r="D323" s="81"/>
      <c r="E323" s="82"/>
      <c r="F323" s="81"/>
      <c r="G323" s="81"/>
      <c r="H323" s="81"/>
      <c r="I323" s="81"/>
    </row>
    <row r="324" spans="2:9" ht="12.75" x14ac:dyDescent="0.35">
      <c r="B324" s="79"/>
      <c r="C324" s="80"/>
      <c r="D324" s="81"/>
      <c r="E324" s="82"/>
      <c r="F324" s="81"/>
      <c r="G324" s="81"/>
      <c r="H324" s="81"/>
      <c r="I324" s="81"/>
    </row>
    <row r="325" spans="2:9" ht="12.75" x14ac:dyDescent="0.35">
      <c r="B325" s="79"/>
      <c r="C325" s="80"/>
      <c r="D325" s="81"/>
      <c r="E325" s="82"/>
      <c r="F325" s="81"/>
      <c r="G325" s="81"/>
      <c r="H325" s="81"/>
      <c r="I325" s="81"/>
    </row>
    <row r="326" spans="2:9" ht="12.75" x14ac:dyDescent="0.35">
      <c r="B326" s="79"/>
      <c r="C326" s="80"/>
      <c r="D326" s="81"/>
      <c r="E326" s="82"/>
      <c r="F326" s="81"/>
      <c r="G326" s="81"/>
      <c r="H326" s="81"/>
      <c r="I326" s="81"/>
    </row>
    <row r="327" spans="2:9" ht="12.75" x14ac:dyDescent="0.35">
      <c r="B327" s="79"/>
      <c r="C327" s="80"/>
      <c r="D327" s="81"/>
      <c r="E327" s="82"/>
      <c r="F327" s="81"/>
      <c r="G327" s="81"/>
      <c r="H327" s="81"/>
      <c r="I327" s="81"/>
    </row>
    <row r="328" spans="2:9" ht="12.75" x14ac:dyDescent="0.35">
      <c r="B328" s="79"/>
      <c r="C328" s="80"/>
      <c r="D328" s="81"/>
      <c r="E328" s="82"/>
      <c r="F328" s="81"/>
      <c r="G328" s="81"/>
      <c r="H328" s="81"/>
      <c r="I328" s="81"/>
    </row>
    <row r="329" spans="2:9" ht="12.75" x14ac:dyDescent="0.35">
      <c r="B329" s="79"/>
      <c r="C329" s="80"/>
      <c r="D329" s="81"/>
      <c r="E329" s="82"/>
      <c r="F329" s="81"/>
      <c r="G329" s="81"/>
      <c r="H329" s="81"/>
      <c r="I329" s="81"/>
    </row>
    <row r="330" spans="2:9" ht="12.75" x14ac:dyDescent="0.35">
      <c r="B330" s="79"/>
      <c r="C330" s="80"/>
      <c r="D330" s="81"/>
      <c r="E330" s="82"/>
      <c r="F330" s="81"/>
      <c r="G330" s="81"/>
      <c r="H330" s="81"/>
      <c r="I330" s="81"/>
    </row>
    <row r="331" spans="2:9" ht="12.75" x14ac:dyDescent="0.35">
      <c r="B331" s="79"/>
      <c r="C331" s="80"/>
      <c r="D331" s="81"/>
      <c r="E331" s="82"/>
      <c r="F331" s="81"/>
      <c r="G331" s="81"/>
      <c r="H331" s="81"/>
      <c r="I331" s="81"/>
    </row>
    <row r="332" spans="2:9" ht="12.75" x14ac:dyDescent="0.35">
      <c r="B332" s="79"/>
      <c r="C332" s="80"/>
      <c r="D332" s="81"/>
      <c r="E332" s="82"/>
      <c r="F332" s="81"/>
      <c r="G332" s="81"/>
      <c r="H332" s="81"/>
      <c r="I332" s="81"/>
    </row>
    <row r="333" spans="2:9" ht="12.75" x14ac:dyDescent="0.35">
      <c r="B333" s="79"/>
      <c r="C333" s="80"/>
      <c r="D333" s="81"/>
      <c r="E333" s="82"/>
      <c r="F333" s="81"/>
      <c r="G333" s="81"/>
      <c r="H333" s="81"/>
      <c r="I333" s="81"/>
    </row>
    <row r="334" spans="2:9" ht="12.75" x14ac:dyDescent="0.35">
      <c r="B334" s="79"/>
      <c r="C334" s="80"/>
      <c r="D334" s="81"/>
      <c r="E334" s="82"/>
      <c r="F334" s="81"/>
      <c r="G334" s="81"/>
      <c r="H334" s="81"/>
      <c r="I334" s="81"/>
    </row>
    <row r="335" spans="2:9" ht="12.75" x14ac:dyDescent="0.35">
      <c r="B335" s="79"/>
      <c r="C335" s="80"/>
      <c r="D335" s="81"/>
      <c r="E335" s="82"/>
      <c r="F335" s="81"/>
      <c r="G335" s="81"/>
      <c r="H335" s="81"/>
      <c r="I335" s="81"/>
    </row>
    <row r="336" spans="2:9" ht="12.75" x14ac:dyDescent="0.35">
      <c r="B336" s="79"/>
      <c r="C336" s="80"/>
      <c r="D336" s="81"/>
      <c r="E336" s="82"/>
      <c r="F336" s="81"/>
      <c r="G336" s="81"/>
      <c r="H336" s="81"/>
      <c r="I336" s="81"/>
    </row>
    <row r="337" spans="2:9" ht="12.75" x14ac:dyDescent="0.35">
      <c r="B337" s="79"/>
      <c r="C337" s="80"/>
      <c r="D337" s="81"/>
      <c r="E337" s="82"/>
      <c r="F337" s="81"/>
      <c r="G337" s="81"/>
      <c r="H337" s="81"/>
      <c r="I337" s="81"/>
    </row>
    <row r="338" spans="2:9" ht="12.75" x14ac:dyDescent="0.35">
      <c r="B338" s="79"/>
      <c r="C338" s="80"/>
      <c r="D338" s="81"/>
      <c r="E338" s="82"/>
      <c r="F338" s="81"/>
      <c r="G338" s="81"/>
      <c r="H338" s="81"/>
      <c r="I338" s="81"/>
    </row>
    <row r="339" spans="2:9" ht="12.75" x14ac:dyDescent="0.35">
      <c r="B339" s="79"/>
      <c r="C339" s="80"/>
      <c r="D339" s="81"/>
      <c r="E339" s="82"/>
      <c r="F339" s="81"/>
      <c r="G339" s="81"/>
      <c r="H339" s="81"/>
      <c r="I339" s="81"/>
    </row>
    <row r="340" spans="2:9" ht="12.75" x14ac:dyDescent="0.35">
      <c r="B340" s="79"/>
      <c r="C340" s="80"/>
      <c r="D340" s="81"/>
      <c r="E340" s="82"/>
      <c r="F340" s="81"/>
      <c r="G340" s="81"/>
      <c r="H340" s="81"/>
      <c r="I340" s="81"/>
    </row>
    <row r="341" spans="2:9" ht="12.75" x14ac:dyDescent="0.35">
      <c r="B341" s="79"/>
      <c r="C341" s="80"/>
      <c r="D341" s="81"/>
      <c r="E341" s="82"/>
      <c r="F341" s="81"/>
      <c r="G341" s="81"/>
      <c r="H341" s="81"/>
      <c r="I341" s="81"/>
    </row>
    <row r="342" spans="2:9" ht="12.75" x14ac:dyDescent="0.35">
      <c r="B342" s="79"/>
      <c r="C342" s="80"/>
      <c r="D342" s="81"/>
      <c r="E342" s="82"/>
      <c r="F342" s="81"/>
      <c r="G342" s="81"/>
      <c r="H342" s="81"/>
      <c r="I342" s="81"/>
    </row>
    <row r="343" spans="2:9" ht="12.75" x14ac:dyDescent="0.35">
      <c r="B343" s="79"/>
      <c r="C343" s="80"/>
      <c r="D343" s="81"/>
      <c r="E343" s="82"/>
      <c r="F343" s="81"/>
      <c r="G343" s="81"/>
      <c r="H343" s="81"/>
      <c r="I343" s="81"/>
    </row>
    <row r="344" spans="2:9" ht="12.75" x14ac:dyDescent="0.35">
      <c r="B344" s="79"/>
      <c r="C344" s="80"/>
      <c r="D344" s="81"/>
      <c r="E344" s="82"/>
      <c r="F344" s="81"/>
      <c r="G344" s="81"/>
      <c r="H344" s="81"/>
      <c r="I344" s="81"/>
    </row>
    <row r="345" spans="2:9" ht="12.75" x14ac:dyDescent="0.35">
      <c r="B345" s="79"/>
      <c r="C345" s="80"/>
      <c r="D345" s="81"/>
      <c r="E345" s="82"/>
      <c r="F345" s="81"/>
      <c r="G345" s="81"/>
      <c r="H345" s="81"/>
      <c r="I345" s="81"/>
    </row>
    <row r="346" spans="2:9" ht="12.75" x14ac:dyDescent="0.35">
      <c r="B346" s="79"/>
      <c r="C346" s="80"/>
      <c r="D346" s="81"/>
      <c r="E346" s="82"/>
      <c r="F346" s="81"/>
      <c r="G346" s="81"/>
      <c r="H346" s="81"/>
      <c r="I346" s="81"/>
    </row>
    <row r="347" spans="2:9" ht="12.75" x14ac:dyDescent="0.35">
      <c r="B347" s="79"/>
      <c r="C347" s="80"/>
      <c r="D347" s="81"/>
      <c r="E347" s="82"/>
      <c r="F347" s="81"/>
      <c r="G347" s="81"/>
      <c r="H347" s="81"/>
      <c r="I347" s="81"/>
    </row>
    <row r="348" spans="2:9" ht="12.75" x14ac:dyDescent="0.35">
      <c r="B348" s="79"/>
      <c r="C348" s="80"/>
      <c r="D348" s="81"/>
      <c r="E348" s="82"/>
      <c r="F348" s="81"/>
      <c r="G348" s="81"/>
      <c r="H348" s="81"/>
      <c r="I348" s="81"/>
    </row>
    <row r="349" spans="2:9" ht="12.75" x14ac:dyDescent="0.35">
      <c r="B349" s="79"/>
      <c r="C349" s="80"/>
      <c r="D349" s="81"/>
      <c r="E349" s="82"/>
      <c r="F349" s="81"/>
      <c r="G349" s="81"/>
      <c r="H349" s="81"/>
      <c r="I349" s="81"/>
    </row>
    <row r="350" spans="2:9" ht="12.75" x14ac:dyDescent="0.35">
      <c r="B350" s="79"/>
      <c r="C350" s="80"/>
      <c r="D350" s="81"/>
      <c r="E350" s="82"/>
      <c r="F350" s="81"/>
      <c r="G350" s="81"/>
      <c r="H350" s="81"/>
      <c r="I350" s="81"/>
    </row>
    <row r="351" spans="2:9" ht="12.75" x14ac:dyDescent="0.35">
      <c r="B351" s="79"/>
      <c r="C351" s="80"/>
      <c r="D351" s="81"/>
      <c r="E351" s="82"/>
      <c r="F351" s="81"/>
      <c r="G351" s="81"/>
      <c r="H351" s="81"/>
      <c r="I351" s="81"/>
    </row>
    <row r="352" spans="2:9" ht="12.75" x14ac:dyDescent="0.35">
      <c r="B352" s="79"/>
      <c r="C352" s="80"/>
      <c r="D352" s="81"/>
      <c r="E352" s="82"/>
      <c r="F352" s="81"/>
      <c r="G352" s="81"/>
      <c r="H352" s="81"/>
      <c r="I352" s="81"/>
    </row>
    <row r="353" spans="2:9" ht="12.75" x14ac:dyDescent="0.35">
      <c r="B353" s="79"/>
      <c r="C353" s="80"/>
      <c r="D353" s="81"/>
      <c r="E353" s="82"/>
      <c r="F353" s="81"/>
      <c r="G353" s="81"/>
      <c r="H353" s="81"/>
      <c r="I353" s="81"/>
    </row>
    <row r="354" spans="2:9" ht="12.75" x14ac:dyDescent="0.35">
      <c r="B354" s="79"/>
      <c r="C354" s="80"/>
      <c r="D354" s="81"/>
      <c r="E354" s="82"/>
      <c r="F354" s="81"/>
      <c r="G354" s="81"/>
      <c r="H354" s="81"/>
      <c r="I354" s="81"/>
    </row>
    <row r="355" spans="2:9" ht="12.75" x14ac:dyDescent="0.35">
      <c r="B355" s="79"/>
      <c r="C355" s="80"/>
      <c r="D355" s="81"/>
      <c r="E355" s="82"/>
      <c r="F355" s="81"/>
      <c r="G355" s="81"/>
      <c r="H355" s="81"/>
      <c r="I355" s="81"/>
    </row>
    <row r="356" spans="2:9" ht="12.75" x14ac:dyDescent="0.35">
      <c r="B356" s="79"/>
      <c r="C356" s="80"/>
      <c r="D356" s="81"/>
      <c r="E356" s="82"/>
      <c r="F356" s="81"/>
      <c r="G356" s="81"/>
      <c r="H356" s="81"/>
      <c r="I356" s="81"/>
    </row>
    <row r="357" spans="2:9" ht="12.75" x14ac:dyDescent="0.35">
      <c r="B357" s="79"/>
      <c r="C357" s="80"/>
      <c r="D357" s="81"/>
      <c r="E357" s="82"/>
      <c r="F357" s="81"/>
      <c r="G357" s="81"/>
      <c r="H357" s="81"/>
      <c r="I357" s="81"/>
    </row>
    <row r="358" spans="2:9" ht="12.75" x14ac:dyDescent="0.35">
      <c r="B358" s="79"/>
      <c r="C358" s="80"/>
      <c r="D358" s="81"/>
      <c r="E358" s="82"/>
      <c r="F358" s="81"/>
      <c r="G358" s="81"/>
      <c r="H358" s="81"/>
      <c r="I358" s="81"/>
    </row>
    <row r="359" spans="2:9" ht="12.75" x14ac:dyDescent="0.35">
      <c r="B359" s="79"/>
      <c r="C359" s="80"/>
      <c r="D359" s="81"/>
      <c r="E359" s="82"/>
      <c r="F359" s="81"/>
      <c r="G359" s="81"/>
      <c r="H359" s="81"/>
      <c r="I359" s="81"/>
    </row>
    <row r="360" spans="2:9" ht="12.75" x14ac:dyDescent="0.35">
      <c r="B360" s="79"/>
      <c r="C360" s="80"/>
      <c r="D360" s="81"/>
      <c r="E360" s="82"/>
      <c r="F360" s="81"/>
      <c r="G360" s="81"/>
      <c r="H360" s="81"/>
      <c r="I360" s="81"/>
    </row>
    <row r="361" spans="2:9" ht="12.75" x14ac:dyDescent="0.35">
      <c r="B361" s="79"/>
      <c r="C361" s="80"/>
      <c r="D361" s="81"/>
      <c r="E361" s="82"/>
      <c r="F361" s="81"/>
      <c r="G361" s="81"/>
      <c r="H361" s="81"/>
      <c r="I361" s="81"/>
    </row>
    <row r="362" spans="2:9" ht="12.75" x14ac:dyDescent="0.35">
      <c r="B362" s="79"/>
      <c r="C362" s="80"/>
      <c r="D362" s="81"/>
      <c r="E362" s="82"/>
      <c r="F362" s="81"/>
      <c r="G362" s="81"/>
      <c r="H362" s="81"/>
      <c r="I362" s="81"/>
    </row>
    <row r="363" spans="2:9" ht="12.75" x14ac:dyDescent="0.35">
      <c r="B363" s="79"/>
      <c r="C363" s="80"/>
      <c r="D363" s="81"/>
      <c r="E363" s="82"/>
      <c r="F363" s="81"/>
      <c r="G363" s="81"/>
      <c r="H363" s="81"/>
      <c r="I363" s="81"/>
    </row>
    <row r="364" spans="2:9" ht="12.75" x14ac:dyDescent="0.35">
      <c r="B364" s="79"/>
      <c r="C364" s="80"/>
      <c r="D364" s="81"/>
      <c r="E364" s="82"/>
      <c r="F364" s="81"/>
      <c r="G364" s="81"/>
      <c r="H364" s="81"/>
      <c r="I364" s="81"/>
    </row>
    <row r="365" spans="2:9" ht="12.75" x14ac:dyDescent="0.35">
      <c r="B365" s="79"/>
      <c r="C365" s="80"/>
      <c r="D365" s="81"/>
      <c r="E365" s="82"/>
      <c r="F365" s="81"/>
      <c r="G365" s="81"/>
      <c r="H365" s="81"/>
      <c r="I365" s="81"/>
    </row>
    <row r="366" spans="2:9" ht="12.75" x14ac:dyDescent="0.35">
      <c r="B366" s="79"/>
      <c r="C366" s="80"/>
      <c r="D366" s="81"/>
      <c r="E366" s="82"/>
      <c r="F366" s="81"/>
      <c r="G366" s="81"/>
      <c r="H366" s="81"/>
      <c r="I366" s="81"/>
    </row>
    <row r="367" spans="2:9" ht="12.75" x14ac:dyDescent="0.35">
      <c r="B367" s="79"/>
      <c r="C367" s="80"/>
      <c r="D367" s="81"/>
      <c r="E367" s="82"/>
      <c r="F367" s="81"/>
      <c r="G367" s="81"/>
      <c r="H367" s="81"/>
      <c r="I367" s="81"/>
    </row>
    <row r="368" spans="2:9" ht="12.75" x14ac:dyDescent="0.35">
      <c r="B368" s="79"/>
      <c r="C368" s="80"/>
      <c r="D368" s="81"/>
      <c r="E368" s="82"/>
      <c r="F368" s="81"/>
      <c r="G368" s="81"/>
      <c r="H368" s="81"/>
      <c r="I368" s="81"/>
    </row>
    <row r="369" spans="2:9" ht="12.75" x14ac:dyDescent="0.35">
      <c r="B369" s="79"/>
      <c r="C369" s="80"/>
      <c r="D369" s="81"/>
      <c r="E369" s="82"/>
      <c r="F369" s="81"/>
      <c r="G369" s="81"/>
      <c r="H369" s="81"/>
      <c r="I369" s="81"/>
    </row>
    <row r="370" spans="2:9" ht="12.75" x14ac:dyDescent="0.35">
      <c r="B370" s="79"/>
      <c r="C370" s="80"/>
      <c r="D370" s="81"/>
      <c r="E370" s="82"/>
      <c r="F370" s="81"/>
      <c r="G370" s="81"/>
      <c r="H370" s="81"/>
      <c r="I370" s="81"/>
    </row>
    <row r="371" spans="2:9" ht="12.75" x14ac:dyDescent="0.35">
      <c r="B371" s="79"/>
      <c r="C371" s="80"/>
      <c r="D371" s="81"/>
      <c r="E371" s="82"/>
      <c r="F371" s="81"/>
      <c r="G371" s="81"/>
      <c r="H371" s="81"/>
      <c r="I371" s="81"/>
    </row>
    <row r="372" spans="2:9" ht="12.75" x14ac:dyDescent="0.35">
      <c r="B372" s="79"/>
      <c r="C372" s="80"/>
      <c r="D372" s="81"/>
      <c r="E372" s="82"/>
      <c r="F372" s="81"/>
      <c r="G372" s="81"/>
      <c r="H372" s="81"/>
      <c r="I372" s="81"/>
    </row>
    <row r="373" spans="2:9" ht="12.75" x14ac:dyDescent="0.35">
      <c r="B373" s="79"/>
      <c r="C373" s="80"/>
      <c r="D373" s="81"/>
      <c r="E373" s="82"/>
      <c r="F373" s="81"/>
      <c r="G373" s="81"/>
      <c r="H373" s="81"/>
      <c r="I373" s="81"/>
    </row>
    <row r="374" spans="2:9" ht="12.75" x14ac:dyDescent="0.35">
      <c r="B374" s="79"/>
      <c r="C374" s="80"/>
      <c r="D374" s="81"/>
      <c r="E374" s="82"/>
      <c r="F374" s="81"/>
      <c r="G374" s="81"/>
      <c r="H374" s="81"/>
      <c r="I374" s="81"/>
    </row>
    <row r="375" spans="2:9" ht="12.75" x14ac:dyDescent="0.35">
      <c r="B375" s="79"/>
      <c r="C375" s="80"/>
      <c r="D375" s="81"/>
      <c r="E375" s="82"/>
      <c r="F375" s="81"/>
      <c r="G375" s="81"/>
      <c r="H375" s="81"/>
      <c r="I375" s="81"/>
    </row>
    <row r="376" spans="2:9" ht="12.75" x14ac:dyDescent="0.35">
      <c r="B376" s="79"/>
      <c r="C376" s="80"/>
      <c r="D376" s="81"/>
      <c r="E376" s="82"/>
      <c r="F376" s="81"/>
      <c r="G376" s="81"/>
      <c r="H376" s="81"/>
      <c r="I376" s="81"/>
    </row>
    <row r="377" spans="2:9" ht="12.75" x14ac:dyDescent="0.35">
      <c r="B377" s="79"/>
      <c r="C377" s="80"/>
      <c r="D377" s="81"/>
      <c r="E377" s="82"/>
      <c r="F377" s="81"/>
      <c r="G377" s="81"/>
      <c r="H377" s="81"/>
      <c r="I377" s="81"/>
    </row>
    <row r="378" spans="2:9" ht="12.75" x14ac:dyDescent="0.35">
      <c r="B378" s="79"/>
      <c r="C378" s="80"/>
      <c r="D378" s="81"/>
      <c r="E378" s="82"/>
      <c r="F378" s="81"/>
      <c r="G378" s="81"/>
      <c r="H378" s="81"/>
      <c r="I378" s="81"/>
    </row>
    <row r="379" spans="2:9" ht="12.75" x14ac:dyDescent="0.35">
      <c r="B379" s="79"/>
      <c r="C379" s="80"/>
      <c r="D379" s="81"/>
      <c r="E379" s="82"/>
      <c r="F379" s="81"/>
      <c r="G379" s="81"/>
      <c r="H379" s="81"/>
      <c r="I379" s="81"/>
    </row>
    <row r="380" spans="2:9" ht="12.75" x14ac:dyDescent="0.35">
      <c r="B380" s="79"/>
      <c r="C380" s="80"/>
      <c r="D380" s="81"/>
      <c r="E380" s="82"/>
      <c r="F380" s="81"/>
      <c r="G380" s="81"/>
      <c r="H380" s="81"/>
      <c r="I380" s="81"/>
    </row>
    <row r="381" spans="2:9" ht="12.75" x14ac:dyDescent="0.35">
      <c r="B381" s="79"/>
      <c r="C381" s="80"/>
      <c r="D381" s="81"/>
      <c r="E381" s="82"/>
      <c r="F381" s="81"/>
      <c r="G381" s="81"/>
      <c r="H381" s="81"/>
      <c r="I381" s="81"/>
    </row>
    <row r="382" spans="2:9" ht="12.75" x14ac:dyDescent="0.35">
      <c r="B382" s="79"/>
      <c r="C382" s="80"/>
      <c r="D382" s="81"/>
      <c r="E382" s="82"/>
      <c r="F382" s="81"/>
      <c r="G382" s="81"/>
      <c r="H382" s="81"/>
      <c r="I382" s="81"/>
    </row>
    <row r="383" spans="2:9" ht="12.75" x14ac:dyDescent="0.35">
      <c r="B383" s="79"/>
      <c r="C383" s="80"/>
      <c r="D383" s="81"/>
      <c r="E383" s="82"/>
      <c r="F383" s="81"/>
      <c r="G383" s="81"/>
      <c r="H383" s="81"/>
      <c r="I383" s="81"/>
    </row>
    <row r="384" spans="2:9" ht="12.75" x14ac:dyDescent="0.35">
      <c r="B384" s="79"/>
      <c r="C384" s="80"/>
      <c r="D384" s="81"/>
      <c r="E384" s="82"/>
      <c r="F384" s="81"/>
      <c r="G384" s="81"/>
      <c r="H384" s="81"/>
      <c r="I384" s="81"/>
    </row>
    <row r="385" spans="2:9" ht="12.75" x14ac:dyDescent="0.35">
      <c r="B385" s="79"/>
      <c r="C385" s="80"/>
      <c r="D385" s="81"/>
      <c r="E385" s="82"/>
      <c r="F385" s="81"/>
      <c r="G385" s="81"/>
      <c r="H385" s="81"/>
      <c r="I385" s="81"/>
    </row>
    <row r="386" spans="2:9" ht="12.75" x14ac:dyDescent="0.35">
      <c r="B386" s="79"/>
      <c r="C386" s="80"/>
      <c r="D386" s="81"/>
      <c r="E386" s="82"/>
      <c r="F386" s="81"/>
      <c r="G386" s="81"/>
      <c r="H386" s="81"/>
      <c r="I386" s="81"/>
    </row>
    <row r="387" spans="2:9" ht="12.75" x14ac:dyDescent="0.35">
      <c r="B387" s="79"/>
      <c r="C387" s="80"/>
      <c r="D387" s="81"/>
      <c r="E387" s="82"/>
      <c r="F387" s="81"/>
      <c r="G387" s="81"/>
      <c r="H387" s="81"/>
      <c r="I387" s="81"/>
    </row>
    <row r="388" spans="2:9" ht="12.75" x14ac:dyDescent="0.35">
      <c r="B388" s="79"/>
      <c r="C388" s="80"/>
      <c r="D388" s="81"/>
      <c r="E388" s="82"/>
      <c r="F388" s="81"/>
      <c r="G388" s="81"/>
      <c r="H388" s="81"/>
      <c r="I388" s="81"/>
    </row>
    <row r="389" spans="2:9" ht="12.75" x14ac:dyDescent="0.35">
      <c r="B389" s="79"/>
      <c r="C389" s="80"/>
      <c r="D389" s="81"/>
      <c r="E389" s="82"/>
      <c r="F389" s="81"/>
      <c r="G389" s="81"/>
      <c r="H389" s="81"/>
      <c r="I389" s="81"/>
    </row>
    <row r="390" spans="2:9" ht="12.75" x14ac:dyDescent="0.35">
      <c r="B390" s="79"/>
      <c r="C390" s="80"/>
      <c r="D390" s="81"/>
      <c r="E390" s="82"/>
      <c r="F390" s="81"/>
      <c r="G390" s="81"/>
      <c r="H390" s="81"/>
      <c r="I390" s="81"/>
    </row>
    <row r="391" spans="2:9" ht="12.75" x14ac:dyDescent="0.35">
      <c r="B391" s="79"/>
      <c r="C391" s="80"/>
      <c r="D391" s="81"/>
      <c r="E391" s="82"/>
      <c r="F391" s="81"/>
      <c r="G391" s="81"/>
      <c r="H391" s="81"/>
      <c r="I391" s="81"/>
    </row>
    <row r="392" spans="2:9" ht="12.75" x14ac:dyDescent="0.35">
      <c r="B392" s="79"/>
      <c r="C392" s="80"/>
      <c r="D392" s="81"/>
      <c r="E392" s="82"/>
      <c r="F392" s="81"/>
      <c r="G392" s="81"/>
      <c r="H392" s="81"/>
      <c r="I392" s="81"/>
    </row>
    <row r="393" spans="2:9" ht="12.75" x14ac:dyDescent="0.35">
      <c r="B393" s="79"/>
      <c r="C393" s="80"/>
      <c r="D393" s="81"/>
      <c r="E393" s="82"/>
      <c r="F393" s="81"/>
      <c r="G393" s="81"/>
      <c r="H393" s="81"/>
      <c r="I393" s="81"/>
    </row>
    <row r="394" spans="2:9" ht="12.75" x14ac:dyDescent="0.35">
      <c r="B394" s="79"/>
      <c r="C394" s="80"/>
      <c r="D394" s="81"/>
      <c r="E394" s="82"/>
      <c r="F394" s="81"/>
      <c r="G394" s="81"/>
      <c r="H394" s="81"/>
      <c r="I394" s="81"/>
    </row>
    <row r="395" spans="2:9" ht="12.75" x14ac:dyDescent="0.35">
      <c r="B395" s="79"/>
      <c r="C395" s="80"/>
      <c r="D395" s="81"/>
      <c r="E395" s="82"/>
      <c r="F395" s="81"/>
      <c r="G395" s="81"/>
      <c r="H395" s="81"/>
      <c r="I395" s="81"/>
    </row>
    <row r="396" spans="2:9" ht="12.75" x14ac:dyDescent="0.35">
      <c r="B396" s="79"/>
      <c r="C396" s="80"/>
      <c r="D396" s="81"/>
      <c r="E396" s="82"/>
      <c r="F396" s="81"/>
      <c r="G396" s="81"/>
      <c r="H396" s="81"/>
      <c r="I396" s="81"/>
    </row>
    <row r="397" spans="2:9" ht="12.75" x14ac:dyDescent="0.35">
      <c r="B397" s="79"/>
      <c r="C397" s="80"/>
      <c r="D397" s="81"/>
      <c r="E397" s="82"/>
      <c r="F397" s="81"/>
      <c r="G397" s="81"/>
      <c r="H397" s="81"/>
      <c r="I397" s="81"/>
    </row>
    <row r="398" spans="2:9" ht="12.75" x14ac:dyDescent="0.35">
      <c r="B398" s="79"/>
      <c r="C398" s="80"/>
      <c r="D398" s="81"/>
      <c r="E398" s="82"/>
      <c r="F398" s="81"/>
      <c r="G398" s="81"/>
      <c r="H398" s="81"/>
      <c r="I398" s="81"/>
    </row>
    <row r="399" spans="2:9" ht="12.75" x14ac:dyDescent="0.35">
      <c r="B399" s="79"/>
      <c r="C399" s="80"/>
      <c r="D399" s="81"/>
      <c r="E399" s="82"/>
      <c r="F399" s="81"/>
      <c r="G399" s="81"/>
      <c r="H399" s="81"/>
      <c r="I399" s="81"/>
    </row>
    <row r="400" spans="2:9" ht="12.75" x14ac:dyDescent="0.35">
      <c r="B400" s="79"/>
      <c r="C400" s="80"/>
      <c r="D400" s="81"/>
      <c r="E400" s="82"/>
      <c r="F400" s="81"/>
      <c r="G400" s="81"/>
      <c r="H400" s="81"/>
      <c r="I400" s="81"/>
    </row>
    <row r="401" spans="2:9" ht="12.75" x14ac:dyDescent="0.35">
      <c r="B401" s="79"/>
      <c r="C401" s="80"/>
      <c r="D401" s="81"/>
      <c r="E401" s="82"/>
      <c r="F401" s="81"/>
      <c r="G401" s="81"/>
      <c r="H401" s="81"/>
      <c r="I401" s="81"/>
    </row>
    <row r="402" spans="2:9" ht="12.75" x14ac:dyDescent="0.35">
      <c r="B402" s="79"/>
      <c r="C402" s="80"/>
      <c r="D402" s="81"/>
      <c r="E402" s="82"/>
      <c r="F402" s="81"/>
      <c r="G402" s="81"/>
      <c r="H402" s="81"/>
      <c r="I402" s="81"/>
    </row>
    <row r="403" spans="2:9" ht="12.75" x14ac:dyDescent="0.35">
      <c r="B403" s="79"/>
      <c r="C403" s="80"/>
      <c r="D403" s="81"/>
      <c r="E403" s="82"/>
      <c r="F403" s="81"/>
      <c r="G403" s="81"/>
      <c r="H403" s="81"/>
      <c r="I403" s="81"/>
    </row>
    <row r="404" spans="2:9" ht="12.75" x14ac:dyDescent="0.35">
      <c r="B404" s="79"/>
      <c r="C404" s="80"/>
      <c r="D404" s="81"/>
      <c r="E404" s="82"/>
      <c r="F404" s="81"/>
      <c r="G404" s="81"/>
      <c r="H404" s="81"/>
      <c r="I404" s="81"/>
    </row>
    <row r="405" spans="2:9" ht="12.75" x14ac:dyDescent="0.35">
      <c r="B405" s="79"/>
      <c r="C405" s="80"/>
      <c r="D405" s="81"/>
      <c r="E405" s="82"/>
      <c r="F405" s="81"/>
      <c r="G405" s="81"/>
      <c r="H405" s="81"/>
      <c r="I405" s="81"/>
    </row>
    <row r="406" spans="2:9" ht="12.75" x14ac:dyDescent="0.35">
      <c r="B406" s="79"/>
      <c r="C406" s="80"/>
      <c r="D406" s="81"/>
      <c r="E406" s="82"/>
      <c r="F406" s="81"/>
      <c r="G406" s="81"/>
      <c r="H406" s="81"/>
      <c r="I406" s="81"/>
    </row>
    <row r="407" spans="2:9" ht="12.75" x14ac:dyDescent="0.35">
      <c r="B407" s="79"/>
      <c r="C407" s="80"/>
      <c r="D407" s="81"/>
      <c r="E407" s="82"/>
      <c r="F407" s="81"/>
      <c r="G407" s="81"/>
      <c r="H407" s="81"/>
      <c r="I407" s="81"/>
    </row>
    <row r="408" spans="2:9" ht="12.75" x14ac:dyDescent="0.35">
      <c r="B408" s="79"/>
      <c r="C408" s="80"/>
      <c r="D408" s="81"/>
      <c r="E408" s="82"/>
      <c r="F408" s="81"/>
      <c r="G408" s="81"/>
      <c r="H408" s="81"/>
      <c r="I408" s="81"/>
    </row>
    <row r="409" spans="2:9" ht="12.75" x14ac:dyDescent="0.35">
      <c r="B409" s="79"/>
      <c r="C409" s="80"/>
      <c r="D409" s="81"/>
      <c r="E409" s="82"/>
      <c r="F409" s="81"/>
      <c r="G409" s="81"/>
      <c r="H409" s="81"/>
      <c r="I409" s="81"/>
    </row>
    <row r="410" spans="2:9" ht="12.75" x14ac:dyDescent="0.35">
      <c r="B410" s="79"/>
      <c r="C410" s="80"/>
      <c r="D410" s="81"/>
      <c r="E410" s="82"/>
      <c r="F410" s="81"/>
      <c r="G410" s="81"/>
      <c r="H410" s="81"/>
      <c r="I410" s="81"/>
    </row>
    <row r="411" spans="2:9" ht="12.75" x14ac:dyDescent="0.35">
      <c r="B411" s="79"/>
      <c r="C411" s="80"/>
      <c r="D411" s="81"/>
      <c r="E411" s="82"/>
      <c r="F411" s="81"/>
      <c r="G411" s="81"/>
      <c r="H411" s="81"/>
      <c r="I411" s="81"/>
    </row>
    <row r="412" spans="2:9" ht="12.75" x14ac:dyDescent="0.35">
      <c r="B412" s="79"/>
      <c r="C412" s="80"/>
      <c r="D412" s="81"/>
      <c r="E412" s="82"/>
      <c r="F412" s="81"/>
      <c r="G412" s="81"/>
      <c r="H412" s="81"/>
      <c r="I412" s="81"/>
    </row>
    <row r="413" spans="2:9" ht="12.75" x14ac:dyDescent="0.35">
      <c r="B413" s="79"/>
      <c r="C413" s="80"/>
      <c r="D413" s="81"/>
      <c r="E413" s="82"/>
      <c r="F413" s="81"/>
      <c r="G413" s="81"/>
      <c r="H413" s="81"/>
      <c r="I413" s="81"/>
    </row>
    <row r="414" spans="2:9" ht="12.75" x14ac:dyDescent="0.35">
      <c r="B414" s="79"/>
      <c r="C414" s="80"/>
      <c r="D414" s="81"/>
      <c r="E414" s="82"/>
      <c r="F414" s="81"/>
      <c r="G414" s="81"/>
      <c r="H414" s="81"/>
      <c r="I414" s="81"/>
    </row>
    <row r="415" spans="2:9" ht="12.75" x14ac:dyDescent="0.35">
      <c r="B415" s="79"/>
      <c r="C415" s="80"/>
      <c r="D415" s="81"/>
      <c r="E415" s="82"/>
      <c r="F415" s="81"/>
      <c r="G415" s="81"/>
      <c r="H415" s="81"/>
      <c r="I415" s="81"/>
    </row>
    <row r="416" spans="2:9" ht="12.75" x14ac:dyDescent="0.35">
      <c r="B416" s="79"/>
      <c r="C416" s="80"/>
      <c r="D416" s="81"/>
      <c r="E416" s="82"/>
      <c r="F416" s="81"/>
      <c r="G416" s="81"/>
      <c r="H416" s="81"/>
      <c r="I416" s="81"/>
    </row>
    <row r="417" spans="2:9" ht="12.75" x14ac:dyDescent="0.35">
      <c r="B417" s="79"/>
      <c r="C417" s="80"/>
      <c r="D417" s="81"/>
      <c r="E417" s="82"/>
      <c r="F417" s="81"/>
      <c r="G417" s="81"/>
      <c r="H417" s="81"/>
      <c r="I417" s="81"/>
    </row>
    <row r="418" spans="2:9" ht="12.75" x14ac:dyDescent="0.35">
      <c r="B418" s="79"/>
      <c r="C418" s="80"/>
      <c r="D418" s="81"/>
      <c r="E418" s="82"/>
      <c r="F418" s="81"/>
      <c r="G418" s="81"/>
      <c r="H418" s="81"/>
      <c r="I418" s="81"/>
    </row>
    <row r="419" spans="2:9" ht="12.75" x14ac:dyDescent="0.35">
      <c r="B419" s="79"/>
      <c r="C419" s="80"/>
      <c r="D419" s="81"/>
      <c r="E419" s="82"/>
      <c r="F419" s="81"/>
      <c r="G419" s="81"/>
      <c r="H419" s="81"/>
      <c r="I419" s="81"/>
    </row>
    <row r="420" spans="2:9" ht="12.75" x14ac:dyDescent="0.35">
      <c r="B420" s="79"/>
      <c r="C420" s="80"/>
      <c r="D420" s="81"/>
      <c r="E420" s="82"/>
      <c r="F420" s="81"/>
      <c r="G420" s="81"/>
      <c r="H420" s="81"/>
      <c r="I420" s="81"/>
    </row>
    <row r="421" spans="2:9" ht="12.75" x14ac:dyDescent="0.35">
      <c r="B421" s="79"/>
      <c r="C421" s="80"/>
      <c r="D421" s="81"/>
      <c r="E421" s="82"/>
      <c r="F421" s="81"/>
      <c r="G421" s="81"/>
      <c r="H421" s="81"/>
      <c r="I421" s="81"/>
    </row>
    <row r="422" spans="2:9" ht="12.75" x14ac:dyDescent="0.35">
      <c r="B422" s="79"/>
      <c r="C422" s="80"/>
      <c r="D422" s="81"/>
      <c r="E422" s="82"/>
      <c r="F422" s="81"/>
      <c r="G422" s="81"/>
      <c r="H422" s="81"/>
      <c r="I422" s="81"/>
    </row>
    <row r="423" spans="2:9" ht="12.75" x14ac:dyDescent="0.35">
      <c r="B423" s="79"/>
      <c r="C423" s="80"/>
      <c r="D423" s="81"/>
      <c r="E423" s="82"/>
      <c r="F423" s="81"/>
      <c r="G423" s="81"/>
      <c r="H423" s="81"/>
      <c r="I423" s="81"/>
    </row>
    <row r="424" spans="2:9" ht="12.75" x14ac:dyDescent="0.35">
      <c r="B424" s="79"/>
      <c r="C424" s="80"/>
      <c r="D424" s="81"/>
      <c r="E424" s="82"/>
      <c r="F424" s="81"/>
      <c r="G424" s="81"/>
      <c r="H424" s="81"/>
      <c r="I424" s="81"/>
    </row>
    <row r="425" spans="2:9" ht="12.75" x14ac:dyDescent="0.35">
      <c r="B425" s="79"/>
      <c r="C425" s="80"/>
      <c r="D425" s="81"/>
      <c r="E425" s="82"/>
      <c r="F425" s="81"/>
      <c r="G425" s="81"/>
      <c r="H425" s="81"/>
      <c r="I425" s="81"/>
    </row>
    <row r="426" spans="2:9" ht="12.75" x14ac:dyDescent="0.35">
      <c r="B426" s="79"/>
      <c r="C426" s="80"/>
      <c r="D426" s="81"/>
      <c r="E426" s="82"/>
      <c r="F426" s="81"/>
      <c r="G426" s="81"/>
      <c r="H426" s="81"/>
      <c r="I426" s="81"/>
    </row>
    <row r="427" spans="2:9" ht="12.75" x14ac:dyDescent="0.35">
      <c r="B427" s="79"/>
      <c r="C427" s="80"/>
      <c r="D427" s="81"/>
      <c r="E427" s="82"/>
      <c r="F427" s="81"/>
      <c r="G427" s="81"/>
      <c r="H427" s="81"/>
      <c r="I427" s="81"/>
    </row>
    <row r="428" spans="2:9" ht="12.75" x14ac:dyDescent="0.35">
      <c r="B428" s="79"/>
      <c r="C428" s="80"/>
      <c r="D428" s="81"/>
      <c r="E428" s="82"/>
      <c r="F428" s="81"/>
      <c r="G428" s="81"/>
      <c r="H428" s="81"/>
      <c r="I428" s="81"/>
    </row>
    <row r="429" spans="2:9" ht="12.75" x14ac:dyDescent="0.35">
      <c r="B429" s="79"/>
      <c r="C429" s="80"/>
      <c r="D429" s="81"/>
      <c r="E429" s="82"/>
      <c r="F429" s="81"/>
      <c r="G429" s="81"/>
      <c r="H429" s="81"/>
      <c r="I429" s="81"/>
    </row>
    <row r="430" spans="2:9" ht="12.75" x14ac:dyDescent="0.35">
      <c r="B430" s="79"/>
      <c r="C430" s="80"/>
      <c r="D430" s="81"/>
      <c r="E430" s="82"/>
      <c r="F430" s="81"/>
      <c r="G430" s="81"/>
      <c r="H430" s="81"/>
      <c r="I430" s="81"/>
    </row>
    <row r="431" spans="2:9" ht="12.75" x14ac:dyDescent="0.35">
      <c r="B431" s="79"/>
      <c r="C431" s="80"/>
      <c r="D431" s="81"/>
      <c r="E431" s="82"/>
      <c r="F431" s="81"/>
      <c r="G431" s="81"/>
      <c r="H431" s="81"/>
      <c r="I431" s="81"/>
    </row>
    <row r="432" spans="2:9" ht="12.75" x14ac:dyDescent="0.35">
      <c r="B432" s="79"/>
      <c r="C432" s="80"/>
      <c r="D432" s="81"/>
      <c r="E432" s="82"/>
      <c r="F432" s="81"/>
      <c r="G432" s="81"/>
      <c r="H432" s="81"/>
      <c r="I432" s="81"/>
    </row>
    <row r="433" spans="2:9" ht="12.75" x14ac:dyDescent="0.35">
      <c r="B433" s="79"/>
      <c r="C433" s="80"/>
      <c r="D433" s="81"/>
      <c r="E433" s="82"/>
      <c r="F433" s="81"/>
      <c r="G433" s="81"/>
      <c r="H433" s="81"/>
      <c r="I433" s="81"/>
    </row>
    <row r="434" spans="2:9" ht="12.75" x14ac:dyDescent="0.35">
      <c r="B434" s="79"/>
      <c r="C434" s="80"/>
      <c r="D434" s="81"/>
      <c r="E434" s="82"/>
      <c r="F434" s="81"/>
      <c r="G434" s="81"/>
      <c r="H434" s="81"/>
      <c r="I434" s="81"/>
    </row>
    <row r="435" spans="2:9" ht="12.75" x14ac:dyDescent="0.35">
      <c r="B435" s="79"/>
      <c r="C435" s="80"/>
      <c r="D435" s="81"/>
      <c r="E435" s="82"/>
      <c r="F435" s="81"/>
      <c r="G435" s="81"/>
      <c r="H435" s="81"/>
      <c r="I435" s="81"/>
    </row>
    <row r="436" spans="2:9" ht="12.75" x14ac:dyDescent="0.35">
      <c r="B436" s="79"/>
      <c r="C436" s="80"/>
      <c r="D436" s="81"/>
      <c r="E436" s="82"/>
      <c r="F436" s="81"/>
      <c r="G436" s="81"/>
      <c r="H436" s="81"/>
      <c r="I436" s="81"/>
    </row>
    <row r="437" spans="2:9" ht="12.75" x14ac:dyDescent="0.35">
      <c r="B437" s="79"/>
      <c r="C437" s="80"/>
      <c r="D437" s="81"/>
      <c r="E437" s="82"/>
      <c r="F437" s="81"/>
      <c r="G437" s="81"/>
      <c r="H437" s="81"/>
      <c r="I437" s="81"/>
    </row>
    <row r="438" spans="2:9" ht="12.75" x14ac:dyDescent="0.35">
      <c r="B438" s="79"/>
      <c r="C438" s="80"/>
      <c r="D438" s="81"/>
      <c r="E438" s="82"/>
      <c r="F438" s="81"/>
      <c r="G438" s="81"/>
      <c r="H438" s="81"/>
      <c r="I438" s="81"/>
    </row>
    <row r="439" spans="2:9" ht="12.75" x14ac:dyDescent="0.35">
      <c r="B439" s="79"/>
      <c r="C439" s="80"/>
      <c r="D439" s="81"/>
      <c r="E439" s="82"/>
      <c r="F439" s="81"/>
      <c r="G439" s="81"/>
      <c r="H439" s="81"/>
      <c r="I439" s="81"/>
    </row>
    <row r="440" spans="2:9" ht="12.75" x14ac:dyDescent="0.35">
      <c r="B440" s="79"/>
      <c r="C440" s="80"/>
      <c r="D440" s="81"/>
      <c r="E440" s="82"/>
      <c r="F440" s="81"/>
      <c r="G440" s="81"/>
      <c r="H440" s="81"/>
      <c r="I440" s="81"/>
    </row>
    <row r="441" spans="2:9" ht="12.75" x14ac:dyDescent="0.35">
      <c r="B441" s="79"/>
      <c r="C441" s="80"/>
      <c r="D441" s="81"/>
      <c r="E441" s="82"/>
      <c r="F441" s="81"/>
      <c r="G441" s="81"/>
      <c r="H441" s="81"/>
      <c r="I441" s="81"/>
    </row>
    <row r="442" spans="2:9" ht="12.75" x14ac:dyDescent="0.35">
      <c r="B442" s="79"/>
      <c r="C442" s="80"/>
      <c r="D442" s="81"/>
      <c r="E442" s="82"/>
      <c r="F442" s="81"/>
      <c r="G442" s="81"/>
      <c r="H442" s="81"/>
      <c r="I442" s="81"/>
    </row>
    <row r="443" spans="2:9" ht="12.75" x14ac:dyDescent="0.35">
      <c r="B443" s="79"/>
      <c r="C443" s="80"/>
      <c r="D443" s="81"/>
      <c r="E443" s="82"/>
      <c r="F443" s="81"/>
      <c r="G443" s="81"/>
      <c r="H443" s="81"/>
      <c r="I443" s="81"/>
    </row>
    <row r="444" spans="2:9" ht="12.75" x14ac:dyDescent="0.35">
      <c r="B444" s="79"/>
      <c r="C444" s="80"/>
      <c r="D444" s="81"/>
      <c r="E444" s="82"/>
      <c r="F444" s="81"/>
      <c r="G444" s="81"/>
      <c r="H444" s="81"/>
      <c r="I444" s="81"/>
    </row>
    <row r="445" spans="2:9" ht="12.75" x14ac:dyDescent="0.35">
      <c r="B445" s="79"/>
      <c r="C445" s="80"/>
      <c r="D445" s="81"/>
      <c r="E445" s="82"/>
      <c r="F445" s="81"/>
      <c r="G445" s="81"/>
      <c r="H445" s="81"/>
      <c r="I445" s="81"/>
    </row>
    <row r="446" spans="2:9" ht="12.75" x14ac:dyDescent="0.35">
      <c r="B446" s="79"/>
      <c r="C446" s="80"/>
      <c r="D446" s="81"/>
      <c r="E446" s="82"/>
      <c r="F446" s="81"/>
      <c r="G446" s="81"/>
      <c r="H446" s="81"/>
      <c r="I446" s="81"/>
    </row>
    <row r="447" spans="2:9" ht="12.75" x14ac:dyDescent="0.35">
      <c r="B447" s="79"/>
      <c r="C447" s="80"/>
      <c r="D447" s="81"/>
      <c r="E447" s="82"/>
      <c r="F447" s="81"/>
      <c r="G447" s="81"/>
      <c r="H447" s="81"/>
      <c r="I447" s="81"/>
    </row>
    <row r="448" spans="2:9" ht="12.75" x14ac:dyDescent="0.35">
      <c r="B448" s="79"/>
      <c r="C448" s="80"/>
      <c r="D448" s="81"/>
      <c r="E448" s="82"/>
      <c r="F448" s="81"/>
      <c r="G448" s="81"/>
      <c r="H448" s="81"/>
      <c r="I448" s="81"/>
    </row>
    <row r="449" spans="2:9" ht="12.75" x14ac:dyDescent="0.35">
      <c r="B449" s="79"/>
      <c r="C449" s="80"/>
      <c r="D449" s="81"/>
      <c r="E449" s="82"/>
      <c r="F449" s="81"/>
      <c r="G449" s="81"/>
      <c r="H449" s="81"/>
      <c r="I449" s="81"/>
    </row>
    <row r="450" spans="2:9" ht="12.75" x14ac:dyDescent="0.35">
      <c r="B450" s="79"/>
      <c r="C450" s="80"/>
      <c r="D450" s="81"/>
      <c r="E450" s="82"/>
      <c r="F450" s="81"/>
      <c r="G450" s="81"/>
      <c r="H450" s="81"/>
      <c r="I450" s="81"/>
    </row>
    <row r="451" spans="2:9" ht="12.75" x14ac:dyDescent="0.35">
      <c r="B451" s="79"/>
      <c r="C451" s="80"/>
      <c r="D451" s="81"/>
      <c r="E451" s="82"/>
      <c r="F451" s="81"/>
      <c r="G451" s="81"/>
      <c r="H451" s="81"/>
      <c r="I451" s="81"/>
    </row>
    <row r="452" spans="2:9" ht="12.75" x14ac:dyDescent="0.35">
      <c r="B452" s="79"/>
      <c r="C452" s="80"/>
      <c r="D452" s="81"/>
      <c r="E452" s="82"/>
      <c r="F452" s="81"/>
      <c r="G452" s="81"/>
      <c r="H452" s="81"/>
      <c r="I452" s="81"/>
    </row>
    <row r="453" spans="2:9" ht="12.75" x14ac:dyDescent="0.35">
      <c r="B453" s="79"/>
      <c r="C453" s="80"/>
      <c r="D453" s="81"/>
      <c r="E453" s="82"/>
      <c r="F453" s="81"/>
      <c r="G453" s="81"/>
      <c r="H453" s="81"/>
      <c r="I453" s="81"/>
    </row>
    <row r="454" spans="2:9" ht="12.75" x14ac:dyDescent="0.35">
      <c r="B454" s="79"/>
      <c r="C454" s="80"/>
      <c r="D454" s="81"/>
      <c r="E454" s="82"/>
      <c r="F454" s="81"/>
      <c r="G454" s="81"/>
      <c r="H454" s="81"/>
      <c r="I454" s="81"/>
    </row>
    <row r="455" spans="2:9" ht="12.75" x14ac:dyDescent="0.35">
      <c r="B455" s="79"/>
      <c r="C455" s="80"/>
      <c r="D455" s="81"/>
      <c r="E455" s="82"/>
      <c r="F455" s="81"/>
      <c r="G455" s="81"/>
      <c r="H455" s="81"/>
      <c r="I455" s="81"/>
    </row>
    <row r="456" spans="2:9" ht="12.75" x14ac:dyDescent="0.35">
      <c r="B456" s="79"/>
      <c r="C456" s="80"/>
      <c r="D456" s="81"/>
      <c r="E456" s="82"/>
      <c r="F456" s="81"/>
      <c r="G456" s="81"/>
      <c r="H456" s="81"/>
      <c r="I456" s="81"/>
    </row>
    <row r="457" spans="2:9" ht="12.75" x14ac:dyDescent="0.35">
      <c r="B457" s="79"/>
      <c r="C457" s="80"/>
      <c r="D457" s="81"/>
      <c r="E457" s="82"/>
      <c r="F457" s="81"/>
      <c r="G457" s="81"/>
      <c r="H457" s="81"/>
      <c r="I457" s="81"/>
    </row>
    <row r="458" spans="2:9" ht="12.75" x14ac:dyDescent="0.35">
      <c r="B458" s="79"/>
      <c r="C458" s="80"/>
      <c r="D458" s="81"/>
      <c r="E458" s="82"/>
      <c r="F458" s="81"/>
      <c r="G458" s="81"/>
      <c r="H458" s="81"/>
      <c r="I458" s="81"/>
    </row>
    <row r="459" spans="2:9" ht="12.75" x14ac:dyDescent="0.35">
      <c r="B459" s="79"/>
      <c r="C459" s="80"/>
      <c r="D459" s="81"/>
      <c r="E459" s="82"/>
      <c r="F459" s="81"/>
      <c r="G459" s="81"/>
      <c r="H459" s="81"/>
      <c r="I459" s="81"/>
    </row>
    <row r="460" spans="2:9" ht="12.75" x14ac:dyDescent="0.35">
      <c r="B460" s="79"/>
      <c r="C460" s="80"/>
      <c r="D460" s="81"/>
      <c r="E460" s="82"/>
      <c r="F460" s="81"/>
      <c r="G460" s="81"/>
      <c r="H460" s="81"/>
      <c r="I460" s="81"/>
    </row>
    <row r="461" spans="2:9" ht="12.75" x14ac:dyDescent="0.35">
      <c r="B461" s="79"/>
      <c r="C461" s="80"/>
      <c r="D461" s="81"/>
      <c r="E461" s="82"/>
      <c r="F461" s="81"/>
      <c r="G461" s="81"/>
      <c r="H461" s="81"/>
      <c r="I461" s="81"/>
    </row>
    <row r="462" spans="2:9" ht="12.75" x14ac:dyDescent="0.35">
      <c r="B462" s="79"/>
      <c r="C462" s="80"/>
      <c r="D462" s="81"/>
      <c r="E462" s="82"/>
      <c r="F462" s="81"/>
      <c r="G462" s="81"/>
      <c r="H462" s="81"/>
      <c r="I462" s="81"/>
    </row>
    <row r="463" spans="2:9" ht="12.75" x14ac:dyDescent="0.35">
      <c r="B463" s="79"/>
      <c r="C463" s="80"/>
      <c r="D463" s="81"/>
      <c r="E463" s="82"/>
      <c r="F463" s="81"/>
      <c r="G463" s="81"/>
      <c r="H463" s="81"/>
      <c r="I463" s="81"/>
    </row>
    <row r="464" spans="2:9" ht="12.75" x14ac:dyDescent="0.35">
      <c r="B464" s="79"/>
      <c r="C464" s="80"/>
      <c r="D464" s="81"/>
      <c r="E464" s="82"/>
      <c r="F464" s="81"/>
      <c r="G464" s="81"/>
      <c r="H464" s="81"/>
      <c r="I464" s="81"/>
    </row>
    <row r="465" spans="2:9" ht="12.75" x14ac:dyDescent="0.35">
      <c r="B465" s="79"/>
      <c r="C465" s="80"/>
      <c r="D465" s="81"/>
      <c r="E465" s="82"/>
      <c r="F465" s="81"/>
      <c r="G465" s="81"/>
      <c r="H465" s="81"/>
      <c r="I465" s="81"/>
    </row>
    <row r="466" spans="2:9" ht="12.75" x14ac:dyDescent="0.35">
      <c r="B466" s="79"/>
      <c r="C466" s="80"/>
      <c r="D466" s="81"/>
      <c r="E466" s="82"/>
      <c r="F466" s="81"/>
      <c r="G466" s="81"/>
      <c r="H466" s="81"/>
      <c r="I466" s="81"/>
    </row>
    <row r="467" spans="2:9" ht="12.75" x14ac:dyDescent="0.35">
      <c r="B467" s="79"/>
      <c r="C467" s="80"/>
      <c r="D467" s="81"/>
      <c r="E467" s="82"/>
      <c r="F467" s="81"/>
      <c r="G467" s="81"/>
      <c r="H467" s="81"/>
      <c r="I467" s="81"/>
    </row>
    <row r="468" spans="2:9" ht="12.75" x14ac:dyDescent="0.35">
      <c r="B468" s="79"/>
      <c r="C468" s="80"/>
      <c r="D468" s="81"/>
      <c r="E468" s="82"/>
      <c r="F468" s="81"/>
      <c r="G468" s="81"/>
      <c r="H468" s="81"/>
      <c r="I468" s="81"/>
    </row>
    <row r="469" spans="2:9" ht="12.75" x14ac:dyDescent="0.35">
      <c r="B469" s="79"/>
      <c r="C469" s="80"/>
      <c r="D469" s="81"/>
      <c r="E469" s="82"/>
      <c r="F469" s="81"/>
      <c r="G469" s="81"/>
      <c r="H469" s="81"/>
      <c r="I469" s="81"/>
    </row>
    <row r="470" spans="2:9" ht="12.75" x14ac:dyDescent="0.35">
      <c r="B470" s="79"/>
      <c r="C470" s="80"/>
      <c r="D470" s="81"/>
      <c r="E470" s="82"/>
      <c r="F470" s="81"/>
      <c r="G470" s="81"/>
      <c r="H470" s="81"/>
      <c r="I470" s="81"/>
    </row>
    <row r="471" spans="2:9" ht="12.75" x14ac:dyDescent="0.35">
      <c r="B471" s="79"/>
      <c r="C471" s="80"/>
      <c r="D471" s="81"/>
      <c r="E471" s="82"/>
      <c r="F471" s="81"/>
      <c r="G471" s="81"/>
      <c r="H471" s="81"/>
      <c r="I471" s="81"/>
    </row>
    <row r="472" spans="2:9" ht="12.75" x14ac:dyDescent="0.35">
      <c r="B472" s="79"/>
      <c r="C472" s="80"/>
      <c r="D472" s="81"/>
      <c r="E472" s="82"/>
      <c r="F472" s="81"/>
      <c r="G472" s="81"/>
      <c r="H472" s="81"/>
      <c r="I472" s="81"/>
    </row>
    <row r="473" spans="2:9" ht="12.75" x14ac:dyDescent="0.35">
      <c r="B473" s="79"/>
      <c r="C473" s="80"/>
      <c r="D473" s="81"/>
      <c r="E473" s="82"/>
      <c r="F473" s="81"/>
      <c r="G473" s="81"/>
      <c r="H473" s="81"/>
      <c r="I473" s="81"/>
    </row>
    <row r="474" spans="2:9" ht="12.75" x14ac:dyDescent="0.35">
      <c r="B474" s="79"/>
      <c r="C474" s="80"/>
      <c r="D474" s="81"/>
      <c r="E474" s="82"/>
      <c r="F474" s="81"/>
      <c r="G474" s="81"/>
      <c r="H474" s="81"/>
      <c r="I474" s="81"/>
    </row>
    <row r="475" spans="2:9" ht="12.75" x14ac:dyDescent="0.35">
      <c r="B475" s="79"/>
      <c r="C475" s="80"/>
      <c r="D475" s="81"/>
      <c r="E475" s="82"/>
      <c r="F475" s="81"/>
      <c r="G475" s="81"/>
      <c r="H475" s="81"/>
      <c r="I475" s="81"/>
    </row>
    <row r="476" spans="2:9" ht="12.75" x14ac:dyDescent="0.35">
      <c r="B476" s="79"/>
      <c r="C476" s="80"/>
      <c r="D476" s="81"/>
      <c r="E476" s="82"/>
      <c r="F476" s="81"/>
      <c r="G476" s="81"/>
      <c r="H476" s="81"/>
      <c r="I476" s="81"/>
    </row>
    <row r="477" spans="2:9" ht="12.75" x14ac:dyDescent="0.35">
      <c r="B477" s="79"/>
      <c r="C477" s="80"/>
      <c r="D477" s="81"/>
      <c r="E477" s="82"/>
      <c r="F477" s="81"/>
      <c r="G477" s="81"/>
      <c r="H477" s="81"/>
      <c r="I477" s="81"/>
    </row>
    <row r="478" spans="2:9" ht="12.75" x14ac:dyDescent="0.35">
      <c r="B478" s="79"/>
      <c r="C478" s="80"/>
      <c r="D478" s="81"/>
      <c r="E478" s="82"/>
      <c r="F478" s="81"/>
      <c r="G478" s="81"/>
      <c r="H478" s="81"/>
      <c r="I478" s="81"/>
    </row>
    <row r="479" spans="2:9" ht="12.75" x14ac:dyDescent="0.35">
      <c r="B479" s="79"/>
      <c r="C479" s="80"/>
      <c r="D479" s="81"/>
      <c r="E479" s="82"/>
      <c r="F479" s="81"/>
      <c r="G479" s="81"/>
      <c r="H479" s="81"/>
      <c r="I479" s="81"/>
    </row>
    <row r="480" spans="2:9" ht="12.75" x14ac:dyDescent="0.35">
      <c r="B480" s="79"/>
      <c r="C480" s="80"/>
      <c r="D480" s="81"/>
      <c r="E480" s="82"/>
      <c r="F480" s="81"/>
      <c r="G480" s="81"/>
      <c r="H480" s="81"/>
      <c r="I480" s="81"/>
    </row>
    <row r="481" spans="2:9" ht="12.75" x14ac:dyDescent="0.35">
      <c r="B481" s="79"/>
      <c r="C481" s="80"/>
      <c r="D481" s="81"/>
      <c r="E481" s="82"/>
      <c r="F481" s="81"/>
      <c r="G481" s="81"/>
      <c r="H481" s="81"/>
      <c r="I481" s="81"/>
    </row>
    <row r="482" spans="2:9" ht="12.75" x14ac:dyDescent="0.35">
      <c r="B482" s="79"/>
      <c r="C482" s="80"/>
      <c r="D482" s="81"/>
      <c r="E482" s="82"/>
      <c r="F482" s="81"/>
      <c r="G482" s="81"/>
      <c r="H482" s="81"/>
      <c r="I482" s="81"/>
    </row>
    <row r="483" spans="2:9" ht="12.75" x14ac:dyDescent="0.35">
      <c r="B483" s="79"/>
      <c r="C483" s="80"/>
      <c r="D483" s="81"/>
      <c r="E483" s="82"/>
      <c r="F483" s="81"/>
      <c r="G483" s="81"/>
      <c r="H483" s="81"/>
      <c r="I483" s="81"/>
    </row>
    <row r="484" spans="2:9" ht="12.75" x14ac:dyDescent="0.35">
      <c r="B484" s="79"/>
      <c r="C484" s="80"/>
      <c r="D484" s="81"/>
      <c r="E484" s="82"/>
      <c r="F484" s="81"/>
      <c r="G484" s="81"/>
      <c r="H484" s="81"/>
      <c r="I484" s="81"/>
    </row>
    <row r="485" spans="2:9" ht="12.75" x14ac:dyDescent="0.35">
      <c r="B485" s="79"/>
      <c r="C485" s="80"/>
      <c r="D485" s="81"/>
      <c r="E485" s="82"/>
      <c r="F485" s="81"/>
      <c r="G485" s="81"/>
      <c r="H485" s="81"/>
      <c r="I485" s="81"/>
    </row>
    <row r="486" spans="2:9" ht="12.75" x14ac:dyDescent="0.35">
      <c r="B486" s="79"/>
      <c r="C486" s="80"/>
      <c r="D486" s="81"/>
      <c r="E486" s="82"/>
      <c r="F486" s="81"/>
      <c r="G486" s="81"/>
      <c r="H486" s="81"/>
      <c r="I486" s="81"/>
    </row>
    <row r="487" spans="2:9" ht="12.75" x14ac:dyDescent="0.35">
      <c r="B487" s="79"/>
      <c r="C487" s="80"/>
      <c r="D487" s="81"/>
      <c r="E487" s="82"/>
      <c r="F487" s="81"/>
      <c r="G487" s="81"/>
      <c r="H487" s="81"/>
      <c r="I487" s="81"/>
    </row>
    <row r="488" spans="2:9" ht="12.75" x14ac:dyDescent="0.35">
      <c r="B488" s="79"/>
      <c r="C488" s="80"/>
      <c r="D488" s="81"/>
      <c r="E488" s="82"/>
      <c r="F488" s="81"/>
      <c r="G488" s="81"/>
      <c r="H488" s="81"/>
      <c r="I488" s="81"/>
    </row>
    <row r="489" spans="2:9" ht="12.75" x14ac:dyDescent="0.35">
      <c r="B489" s="79"/>
      <c r="C489" s="80"/>
      <c r="D489" s="81"/>
      <c r="E489" s="82"/>
      <c r="F489" s="81"/>
      <c r="G489" s="81"/>
      <c r="H489" s="81"/>
      <c r="I489" s="81"/>
    </row>
    <row r="490" spans="2:9" ht="12.75" x14ac:dyDescent="0.35">
      <c r="B490" s="79"/>
      <c r="C490" s="80"/>
      <c r="D490" s="81"/>
      <c r="E490" s="82"/>
      <c r="F490" s="81"/>
      <c r="G490" s="81"/>
      <c r="H490" s="81"/>
      <c r="I490" s="81"/>
    </row>
    <row r="491" spans="2:9" ht="12.75" x14ac:dyDescent="0.35">
      <c r="B491" s="79"/>
      <c r="C491" s="80"/>
      <c r="D491" s="81"/>
      <c r="E491" s="82"/>
      <c r="F491" s="81"/>
      <c r="G491" s="81"/>
      <c r="H491" s="81"/>
      <c r="I491" s="81"/>
    </row>
    <row r="492" spans="2:9" ht="12.75" x14ac:dyDescent="0.35">
      <c r="B492" s="79"/>
      <c r="C492" s="80"/>
      <c r="D492" s="81"/>
      <c r="E492" s="82"/>
      <c r="F492" s="81"/>
      <c r="G492" s="81"/>
      <c r="H492" s="81"/>
      <c r="I492" s="81"/>
    </row>
    <row r="493" spans="2:9" ht="12.75" x14ac:dyDescent="0.35">
      <c r="B493" s="79"/>
      <c r="C493" s="80"/>
      <c r="D493" s="81"/>
      <c r="E493" s="82"/>
      <c r="F493" s="81"/>
      <c r="G493" s="81"/>
      <c r="H493" s="81"/>
      <c r="I493" s="81"/>
    </row>
    <row r="494" spans="2:9" ht="12.75" x14ac:dyDescent="0.35">
      <c r="B494" s="79"/>
      <c r="C494" s="80"/>
      <c r="D494" s="81"/>
      <c r="E494" s="82"/>
      <c r="F494" s="81"/>
      <c r="G494" s="81"/>
      <c r="H494" s="81"/>
      <c r="I494" s="81"/>
    </row>
    <row r="495" spans="2:9" ht="12.75" x14ac:dyDescent="0.35">
      <c r="B495" s="79"/>
      <c r="C495" s="80"/>
      <c r="D495" s="81"/>
      <c r="E495" s="82"/>
      <c r="F495" s="81"/>
      <c r="G495" s="81"/>
      <c r="H495" s="81"/>
      <c r="I495" s="81"/>
    </row>
    <row r="496" spans="2:9" ht="12.75" x14ac:dyDescent="0.35">
      <c r="B496" s="79"/>
      <c r="C496" s="80"/>
      <c r="D496" s="81"/>
      <c r="E496" s="82"/>
      <c r="F496" s="81"/>
      <c r="G496" s="81"/>
      <c r="H496" s="81"/>
      <c r="I496" s="81"/>
    </row>
    <row r="497" spans="2:9" ht="12.75" x14ac:dyDescent="0.35">
      <c r="B497" s="79"/>
      <c r="C497" s="80"/>
      <c r="D497" s="81"/>
      <c r="E497" s="82"/>
      <c r="F497" s="81"/>
      <c r="G497" s="81"/>
      <c r="H497" s="81"/>
      <c r="I497" s="81"/>
    </row>
    <row r="498" spans="2:9" ht="12.75" x14ac:dyDescent="0.35">
      <c r="B498" s="79"/>
      <c r="C498" s="80"/>
      <c r="D498" s="81"/>
      <c r="E498" s="82"/>
      <c r="F498" s="81"/>
      <c r="G498" s="81"/>
      <c r="H498" s="81"/>
      <c r="I498" s="81"/>
    </row>
    <row r="499" spans="2:9" ht="12.75" x14ac:dyDescent="0.35">
      <c r="B499" s="79"/>
      <c r="C499" s="80"/>
      <c r="D499" s="81"/>
      <c r="E499" s="82"/>
      <c r="F499" s="81"/>
      <c r="G499" s="81"/>
      <c r="H499" s="81"/>
      <c r="I499" s="81"/>
    </row>
    <row r="500" spans="2:9" ht="12.75" x14ac:dyDescent="0.35">
      <c r="B500" s="79"/>
      <c r="C500" s="80"/>
      <c r="D500" s="81"/>
      <c r="E500" s="82"/>
      <c r="F500" s="81"/>
      <c r="G500" s="81"/>
      <c r="H500" s="81"/>
      <c r="I500" s="81"/>
    </row>
    <row r="501" spans="2:9" ht="12.75" x14ac:dyDescent="0.35">
      <c r="B501" s="79"/>
      <c r="C501" s="80"/>
      <c r="D501" s="81"/>
      <c r="E501" s="82"/>
      <c r="F501" s="81"/>
      <c r="G501" s="81"/>
      <c r="H501" s="81"/>
      <c r="I501" s="81"/>
    </row>
    <row r="502" spans="2:9" ht="12.75" x14ac:dyDescent="0.35">
      <c r="B502" s="79"/>
      <c r="C502" s="80"/>
      <c r="D502" s="81"/>
      <c r="E502" s="82"/>
      <c r="F502" s="81"/>
      <c r="G502" s="81"/>
      <c r="H502" s="81"/>
      <c r="I502" s="81"/>
    </row>
    <row r="503" spans="2:9" ht="12.75" x14ac:dyDescent="0.35">
      <c r="B503" s="79"/>
      <c r="C503" s="80"/>
      <c r="D503" s="81"/>
      <c r="E503" s="82"/>
      <c r="F503" s="81"/>
      <c r="G503" s="81"/>
      <c r="H503" s="81"/>
      <c r="I503" s="81"/>
    </row>
    <row r="504" spans="2:9" ht="12.75" x14ac:dyDescent="0.35">
      <c r="B504" s="79"/>
      <c r="C504" s="80"/>
      <c r="D504" s="81"/>
      <c r="E504" s="82"/>
      <c r="F504" s="81"/>
      <c r="G504" s="81"/>
      <c r="H504" s="81"/>
      <c r="I504" s="81"/>
    </row>
    <row r="505" spans="2:9" ht="12.75" x14ac:dyDescent="0.35">
      <c r="B505" s="79"/>
      <c r="C505" s="80"/>
      <c r="D505" s="81"/>
      <c r="E505" s="82"/>
      <c r="F505" s="81"/>
      <c r="G505" s="81"/>
      <c r="H505" s="81"/>
      <c r="I505" s="81"/>
    </row>
    <row r="506" spans="2:9" ht="12.75" x14ac:dyDescent="0.35">
      <c r="B506" s="79"/>
      <c r="C506" s="80"/>
      <c r="D506" s="81"/>
      <c r="E506" s="82"/>
      <c r="F506" s="81"/>
      <c r="G506" s="81"/>
      <c r="H506" s="81"/>
      <c r="I506" s="81"/>
    </row>
    <row r="507" spans="2:9" ht="12.75" x14ac:dyDescent="0.35">
      <c r="B507" s="79"/>
      <c r="C507" s="80"/>
      <c r="D507" s="81"/>
      <c r="E507" s="82"/>
      <c r="F507" s="81"/>
      <c r="G507" s="81"/>
      <c r="H507" s="81"/>
      <c r="I507" s="81"/>
    </row>
    <row r="508" spans="2:9" ht="12.75" x14ac:dyDescent="0.35">
      <c r="B508" s="79"/>
      <c r="C508" s="80"/>
      <c r="D508" s="81"/>
      <c r="E508" s="82"/>
      <c r="F508" s="81"/>
      <c r="G508" s="81"/>
      <c r="H508" s="81"/>
      <c r="I508" s="81"/>
    </row>
    <row r="509" spans="2:9" ht="12.75" x14ac:dyDescent="0.35">
      <c r="B509" s="79"/>
      <c r="C509" s="80"/>
      <c r="D509" s="81"/>
      <c r="E509" s="82"/>
      <c r="F509" s="81"/>
      <c r="G509" s="81"/>
      <c r="H509" s="81"/>
      <c r="I509" s="81"/>
    </row>
    <row r="510" spans="2:9" ht="12.75" x14ac:dyDescent="0.35">
      <c r="B510" s="79"/>
      <c r="C510" s="80"/>
      <c r="D510" s="81"/>
      <c r="E510" s="82"/>
      <c r="F510" s="81"/>
      <c r="G510" s="81"/>
      <c r="H510" s="81"/>
      <c r="I510" s="81"/>
    </row>
    <row r="511" spans="2:9" ht="12.75" x14ac:dyDescent="0.35">
      <c r="B511" s="79"/>
      <c r="C511" s="80"/>
      <c r="D511" s="81"/>
      <c r="E511" s="82"/>
      <c r="F511" s="81"/>
      <c r="G511" s="81"/>
      <c r="H511" s="81"/>
      <c r="I511" s="81"/>
    </row>
    <row r="512" spans="2:9" ht="12.75" x14ac:dyDescent="0.35">
      <c r="B512" s="79"/>
      <c r="C512" s="80"/>
      <c r="D512" s="81"/>
      <c r="E512" s="82"/>
      <c r="F512" s="81"/>
      <c r="G512" s="81"/>
      <c r="H512" s="81"/>
      <c r="I512" s="81"/>
    </row>
    <row r="513" spans="2:9" ht="12.75" x14ac:dyDescent="0.35">
      <c r="B513" s="79"/>
      <c r="C513" s="80"/>
      <c r="D513" s="81"/>
      <c r="E513" s="82"/>
      <c r="F513" s="81"/>
      <c r="G513" s="81"/>
      <c r="H513" s="81"/>
      <c r="I513" s="81"/>
    </row>
    <row r="514" spans="2:9" ht="12.75" x14ac:dyDescent="0.35">
      <c r="B514" s="79"/>
      <c r="C514" s="80"/>
      <c r="D514" s="81"/>
      <c r="E514" s="82"/>
      <c r="F514" s="81"/>
      <c r="G514" s="81"/>
      <c r="H514" s="81"/>
      <c r="I514" s="81"/>
    </row>
    <row r="515" spans="2:9" ht="12.75" x14ac:dyDescent="0.35">
      <c r="B515" s="79"/>
      <c r="C515" s="80"/>
      <c r="D515" s="81"/>
      <c r="E515" s="82"/>
      <c r="F515" s="81"/>
      <c r="G515" s="81"/>
      <c r="H515" s="81"/>
      <c r="I515" s="81"/>
    </row>
    <row r="516" spans="2:9" ht="12.75" x14ac:dyDescent="0.35">
      <c r="B516" s="79"/>
      <c r="C516" s="80"/>
      <c r="D516" s="81"/>
      <c r="E516" s="82"/>
      <c r="F516" s="81"/>
      <c r="G516" s="81"/>
      <c r="H516" s="81"/>
      <c r="I516" s="81"/>
    </row>
    <row r="517" spans="2:9" ht="12.75" x14ac:dyDescent="0.35">
      <c r="B517" s="79"/>
      <c r="C517" s="80"/>
      <c r="D517" s="81"/>
      <c r="E517" s="82"/>
      <c r="F517" s="81"/>
      <c r="G517" s="81"/>
      <c r="H517" s="81"/>
      <c r="I517" s="81"/>
    </row>
    <row r="518" spans="2:9" ht="12.75" x14ac:dyDescent="0.35">
      <c r="B518" s="79"/>
      <c r="C518" s="80"/>
      <c r="D518" s="81"/>
      <c r="E518" s="82"/>
      <c r="F518" s="81"/>
      <c r="G518" s="81"/>
      <c r="H518" s="81"/>
      <c r="I518" s="81"/>
    </row>
    <row r="519" spans="2:9" ht="12.75" x14ac:dyDescent="0.35">
      <c r="B519" s="79"/>
      <c r="C519" s="80"/>
      <c r="D519" s="81"/>
      <c r="E519" s="82"/>
      <c r="F519" s="81"/>
      <c r="G519" s="81"/>
      <c r="H519" s="81"/>
      <c r="I519" s="81"/>
    </row>
    <row r="520" spans="2:9" ht="12.75" x14ac:dyDescent="0.35">
      <c r="B520" s="79"/>
      <c r="C520" s="80"/>
      <c r="D520" s="81"/>
      <c r="E520" s="82"/>
      <c r="F520" s="81"/>
      <c r="G520" s="81"/>
      <c r="H520" s="81"/>
      <c r="I520" s="81"/>
    </row>
    <row r="521" spans="2:9" ht="12.75" x14ac:dyDescent="0.35">
      <c r="B521" s="79"/>
      <c r="C521" s="80"/>
      <c r="D521" s="81"/>
      <c r="E521" s="82"/>
      <c r="F521" s="81"/>
      <c r="G521" s="81"/>
      <c r="H521" s="81"/>
      <c r="I521" s="81"/>
    </row>
    <row r="522" spans="2:9" ht="12.75" x14ac:dyDescent="0.35">
      <c r="B522" s="79"/>
      <c r="C522" s="80"/>
      <c r="D522" s="81"/>
      <c r="E522" s="82"/>
      <c r="F522" s="81"/>
      <c r="G522" s="81"/>
      <c r="H522" s="81"/>
      <c r="I522" s="81"/>
    </row>
    <row r="523" spans="2:9" ht="12.75" x14ac:dyDescent="0.35">
      <c r="B523" s="79"/>
      <c r="C523" s="80"/>
      <c r="D523" s="81"/>
      <c r="E523" s="82"/>
      <c r="F523" s="81"/>
      <c r="G523" s="81"/>
      <c r="H523" s="81"/>
      <c r="I523" s="81"/>
    </row>
    <row r="524" spans="2:9" ht="12.75" x14ac:dyDescent="0.35">
      <c r="B524" s="79"/>
      <c r="C524" s="80"/>
      <c r="D524" s="81"/>
      <c r="E524" s="82"/>
      <c r="F524" s="81"/>
      <c r="G524" s="81"/>
      <c r="H524" s="81"/>
      <c r="I524" s="81"/>
    </row>
    <row r="525" spans="2:9" ht="12.75" x14ac:dyDescent="0.35">
      <c r="B525" s="79"/>
      <c r="C525" s="80"/>
      <c r="D525" s="81"/>
      <c r="E525" s="82"/>
      <c r="F525" s="81"/>
      <c r="G525" s="81"/>
      <c r="H525" s="81"/>
      <c r="I525" s="81"/>
    </row>
    <row r="526" spans="2:9" ht="12.75" x14ac:dyDescent="0.35">
      <c r="B526" s="79"/>
      <c r="C526" s="80"/>
      <c r="D526" s="81"/>
      <c r="E526" s="82"/>
      <c r="F526" s="81"/>
      <c r="G526" s="81"/>
      <c r="H526" s="81"/>
      <c r="I526" s="81"/>
    </row>
    <row r="527" spans="2:9" ht="12.75" x14ac:dyDescent="0.35">
      <c r="B527" s="79"/>
      <c r="C527" s="80"/>
      <c r="D527" s="81"/>
      <c r="E527" s="82"/>
      <c r="F527" s="81"/>
      <c r="G527" s="81"/>
      <c r="H527" s="81"/>
      <c r="I527" s="81"/>
    </row>
    <row r="528" spans="2:9" ht="12.75" x14ac:dyDescent="0.35">
      <c r="B528" s="79"/>
      <c r="C528" s="80"/>
      <c r="D528" s="81"/>
      <c r="E528" s="82"/>
      <c r="F528" s="81"/>
      <c r="G528" s="81"/>
      <c r="H528" s="81"/>
      <c r="I528" s="81"/>
    </row>
    <row r="529" spans="2:9" ht="12.75" x14ac:dyDescent="0.35">
      <c r="B529" s="79"/>
      <c r="C529" s="80"/>
      <c r="D529" s="81"/>
      <c r="E529" s="82"/>
      <c r="F529" s="81"/>
      <c r="G529" s="81"/>
      <c r="H529" s="81"/>
      <c r="I529" s="81"/>
    </row>
    <row r="530" spans="2:9" ht="12.75" x14ac:dyDescent="0.35">
      <c r="B530" s="79"/>
      <c r="C530" s="80"/>
      <c r="D530" s="81"/>
      <c r="E530" s="82"/>
      <c r="F530" s="81"/>
      <c r="G530" s="81"/>
      <c r="H530" s="81"/>
      <c r="I530" s="81"/>
    </row>
    <row r="531" spans="2:9" ht="12.75" x14ac:dyDescent="0.35">
      <c r="B531" s="79"/>
      <c r="C531" s="80"/>
      <c r="D531" s="81"/>
      <c r="E531" s="82"/>
      <c r="F531" s="81"/>
      <c r="G531" s="81"/>
      <c r="H531" s="81"/>
      <c r="I531" s="81"/>
    </row>
    <row r="532" spans="2:9" ht="12.75" x14ac:dyDescent="0.35">
      <c r="B532" s="79"/>
      <c r="C532" s="80"/>
      <c r="D532" s="81"/>
      <c r="E532" s="82"/>
      <c r="F532" s="81"/>
      <c r="G532" s="81"/>
      <c r="H532" s="81"/>
      <c r="I532" s="81"/>
    </row>
    <row r="533" spans="2:9" ht="12.75" x14ac:dyDescent="0.35">
      <c r="B533" s="79"/>
      <c r="C533" s="80"/>
      <c r="D533" s="81"/>
      <c r="E533" s="82"/>
      <c r="F533" s="81"/>
      <c r="G533" s="81"/>
      <c r="H533" s="81"/>
      <c r="I533" s="81"/>
    </row>
    <row r="534" spans="2:9" ht="12.75" x14ac:dyDescent="0.35">
      <c r="B534" s="79"/>
      <c r="C534" s="80"/>
      <c r="D534" s="81"/>
      <c r="E534" s="82"/>
      <c r="F534" s="81"/>
      <c r="G534" s="81"/>
      <c r="H534" s="81"/>
      <c r="I534" s="81"/>
    </row>
    <row r="535" spans="2:9" ht="12.75" x14ac:dyDescent="0.35">
      <c r="B535" s="79"/>
      <c r="C535" s="80"/>
      <c r="D535" s="81"/>
      <c r="E535" s="82"/>
      <c r="F535" s="81"/>
      <c r="G535" s="81"/>
      <c r="H535" s="81"/>
      <c r="I535" s="81"/>
    </row>
    <row r="536" spans="2:9" ht="12.75" x14ac:dyDescent="0.35">
      <c r="B536" s="79"/>
      <c r="C536" s="80"/>
      <c r="D536" s="81"/>
      <c r="E536" s="82"/>
      <c r="F536" s="81"/>
      <c r="G536" s="81"/>
      <c r="H536" s="81"/>
      <c r="I536" s="81"/>
    </row>
    <row r="537" spans="2:9" ht="12.75" x14ac:dyDescent="0.35">
      <c r="B537" s="79"/>
      <c r="C537" s="80"/>
      <c r="D537" s="81"/>
      <c r="E537" s="82"/>
      <c r="F537" s="81"/>
      <c r="G537" s="81"/>
      <c r="H537" s="81"/>
      <c r="I537" s="81"/>
    </row>
    <row r="538" spans="2:9" ht="12.75" x14ac:dyDescent="0.35">
      <c r="B538" s="79"/>
      <c r="C538" s="80"/>
      <c r="D538" s="81"/>
      <c r="E538" s="82"/>
      <c r="F538" s="81"/>
      <c r="G538" s="81"/>
      <c r="H538" s="81"/>
      <c r="I538" s="81"/>
    </row>
    <row r="539" spans="2:9" ht="12.75" x14ac:dyDescent="0.35">
      <c r="B539" s="79"/>
      <c r="C539" s="80"/>
      <c r="D539" s="81"/>
      <c r="E539" s="82"/>
      <c r="F539" s="81"/>
      <c r="G539" s="81"/>
      <c r="H539" s="81"/>
      <c r="I539" s="81"/>
    </row>
    <row r="540" spans="2:9" ht="12.75" x14ac:dyDescent="0.35">
      <c r="B540" s="79"/>
      <c r="C540" s="80"/>
      <c r="D540" s="81"/>
      <c r="E540" s="82"/>
      <c r="F540" s="81"/>
      <c r="G540" s="81"/>
      <c r="H540" s="81"/>
      <c r="I540" s="81"/>
    </row>
    <row r="541" spans="2:9" ht="12.75" x14ac:dyDescent="0.35">
      <c r="B541" s="79"/>
      <c r="C541" s="80"/>
      <c r="D541" s="81"/>
      <c r="E541" s="82"/>
      <c r="F541" s="81"/>
      <c r="G541" s="81"/>
      <c r="H541" s="81"/>
      <c r="I541" s="81"/>
    </row>
    <row r="542" spans="2:9" ht="12.75" x14ac:dyDescent="0.35">
      <c r="B542" s="79"/>
      <c r="C542" s="80"/>
      <c r="D542" s="81"/>
      <c r="E542" s="82"/>
      <c r="F542" s="81"/>
      <c r="G542" s="81"/>
      <c r="H542" s="81"/>
      <c r="I542" s="81"/>
    </row>
    <row r="543" spans="2:9" ht="12.75" x14ac:dyDescent="0.35">
      <c r="B543" s="79"/>
      <c r="C543" s="80"/>
      <c r="D543" s="81"/>
      <c r="E543" s="82"/>
      <c r="F543" s="81"/>
      <c r="G543" s="81"/>
      <c r="H543" s="81"/>
      <c r="I543" s="81"/>
    </row>
    <row r="544" spans="2:9" ht="12.75" x14ac:dyDescent="0.35">
      <c r="B544" s="79"/>
      <c r="C544" s="80"/>
      <c r="D544" s="81"/>
      <c r="E544" s="82"/>
      <c r="F544" s="81"/>
      <c r="G544" s="81"/>
      <c r="H544" s="81"/>
      <c r="I544" s="81"/>
    </row>
    <row r="545" spans="2:9" ht="12.75" x14ac:dyDescent="0.35">
      <c r="B545" s="79"/>
      <c r="C545" s="80"/>
      <c r="D545" s="81"/>
      <c r="E545" s="82"/>
      <c r="F545" s="81"/>
      <c r="G545" s="81"/>
      <c r="H545" s="81"/>
      <c r="I545" s="81"/>
    </row>
    <row r="546" spans="2:9" ht="12.75" x14ac:dyDescent="0.35">
      <c r="B546" s="79"/>
      <c r="C546" s="80"/>
      <c r="D546" s="81"/>
      <c r="E546" s="82"/>
      <c r="F546" s="81"/>
      <c r="G546" s="81"/>
      <c r="H546" s="81"/>
      <c r="I546" s="81"/>
    </row>
    <row r="547" spans="2:9" ht="12.75" x14ac:dyDescent="0.35">
      <c r="B547" s="79"/>
      <c r="C547" s="80"/>
      <c r="D547" s="81"/>
      <c r="E547" s="82"/>
      <c r="F547" s="81"/>
      <c r="G547" s="81"/>
      <c r="H547" s="81"/>
      <c r="I547" s="81"/>
    </row>
    <row r="548" spans="2:9" ht="12.75" x14ac:dyDescent="0.35">
      <c r="B548" s="79"/>
      <c r="C548" s="80"/>
      <c r="D548" s="81"/>
      <c r="E548" s="82"/>
      <c r="F548" s="81"/>
      <c r="G548" s="81"/>
      <c r="H548" s="81"/>
      <c r="I548" s="81"/>
    </row>
    <row r="549" spans="2:9" ht="12.75" x14ac:dyDescent="0.35">
      <c r="B549" s="79"/>
      <c r="C549" s="80"/>
      <c r="D549" s="81"/>
      <c r="E549" s="82"/>
      <c r="F549" s="81"/>
      <c r="G549" s="81"/>
      <c r="H549" s="81"/>
      <c r="I549" s="81"/>
    </row>
    <row r="550" spans="2:9" ht="12.75" x14ac:dyDescent="0.35">
      <c r="B550" s="79"/>
      <c r="C550" s="80"/>
      <c r="D550" s="81"/>
      <c r="E550" s="82"/>
      <c r="F550" s="81"/>
      <c r="G550" s="81"/>
      <c r="H550" s="81"/>
      <c r="I550" s="81"/>
    </row>
    <row r="551" spans="2:9" ht="12.75" x14ac:dyDescent="0.35">
      <c r="B551" s="79"/>
      <c r="C551" s="80"/>
      <c r="D551" s="81"/>
      <c r="E551" s="82"/>
      <c r="F551" s="81"/>
      <c r="G551" s="81"/>
      <c r="H551" s="81"/>
      <c r="I551" s="81"/>
    </row>
    <row r="552" spans="2:9" ht="12.75" x14ac:dyDescent="0.35">
      <c r="B552" s="79"/>
      <c r="C552" s="80"/>
      <c r="D552" s="81"/>
      <c r="E552" s="82"/>
      <c r="F552" s="81"/>
      <c r="G552" s="81"/>
      <c r="H552" s="81"/>
      <c r="I552" s="81"/>
    </row>
    <row r="553" spans="2:9" ht="12.75" x14ac:dyDescent="0.35">
      <c r="B553" s="79"/>
      <c r="C553" s="80"/>
      <c r="D553" s="81"/>
      <c r="E553" s="82"/>
      <c r="F553" s="81"/>
      <c r="G553" s="81"/>
      <c r="H553" s="81"/>
      <c r="I553" s="81"/>
    </row>
    <row r="554" spans="2:9" ht="12.75" x14ac:dyDescent="0.35">
      <c r="B554" s="79"/>
      <c r="C554" s="80"/>
      <c r="D554" s="81"/>
      <c r="E554" s="82"/>
      <c r="F554" s="81"/>
      <c r="G554" s="81"/>
      <c r="H554" s="81"/>
      <c r="I554" s="81"/>
    </row>
    <row r="555" spans="2:9" ht="12.75" x14ac:dyDescent="0.35">
      <c r="B555" s="79"/>
      <c r="C555" s="80"/>
      <c r="D555" s="81"/>
      <c r="E555" s="82"/>
      <c r="F555" s="81"/>
      <c r="G555" s="81"/>
      <c r="H555" s="81"/>
      <c r="I555" s="81"/>
    </row>
    <row r="556" spans="2:9" ht="12.75" x14ac:dyDescent="0.35">
      <c r="B556" s="79"/>
      <c r="C556" s="80"/>
      <c r="D556" s="81"/>
      <c r="E556" s="82"/>
      <c r="F556" s="81"/>
      <c r="G556" s="81"/>
      <c r="H556" s="81"/>
      <c r="I556" s="81"/>
    </row>
    <row r="557" spans="2:9" ht="12.75" x14ac:dyDescent="0.35">
      <c r="B557" s="79"/>
      <c r="C557" s="80"/>
      <c r="D557" s="81"/>
      <c r="E557" s="82"/>
      <c r="F557" s="81"/>
      <c r="G557" s="81"/>
      <c r="H557" s="81"/>
      <c r="I557" s="81"/>
    </row>
    <row r="558" spans="2:9" ht="12.75" x14ac:dyDescent="0.35">
      <c r="B558" s="79"/>
      <c r="C558" s="80"/>
      <c r="D558" s="81"/>
      <c r="E558" s="82"/>
      <c r="F558" s="81"/>
      <c r="G558" s="81"/>
      <c r="H558" s="81"/>
      <c r="I558" s="81"/>
    </row>
    <row r="559" spans="2:9" ht="12.75" x14ac:dyDescent="0.35">
      <c r="B559" s="79"/>
      <c r="C559" s="80"/>
      <c r="D559" s="81"/>
      <c r="E559" s="82"/>
      <c r="F559" s="81"/>
      <c r="G559" s="81"/>
      <c r="H559" s="81"/>
      <c r="I559" s="81"/>
    </row>
    <row r="560" spans="2:9" ht="12.75" x14ac:dyDescent="0.35">
      <c r="B560" s="79"/>
      <c r="C560" s="80"/>
      <c r="D560" s="81"/>
      <c r="E560" s="82"/>
      <c r="F560" s="81"/>
      <c r="G560" s="81"/>
      <c r="H560" s="81"/>
      <c r="I560" s="81"/>
    </row>
    <row r="561" spans="2:9" ht="12.75" x14ac:dyDescent="0.35">
      <c r="B561" s="79"/>
      <c r="C561" s="80"/>
      <c r="D561" s="81"/>
      <c r="E561" s="82"/>
      <c r="F561" s="81"/>
      <c r="G561" s="81"/>
      <c r="H561" s="81"/>
      <c r="I561" s="81"/>
    </row>
    <row r="562" spans="2:9" ht="12.75" x14ac:dyDescent="0.35">
      <c r="B562" s="79"/>
      <c r="C562" s="80"/>
      <c r="D562" s="81"/>
      <c r="E562" s="82"/>
      <c r="F562" s="81"/>
      <c r="G562" s="81"/>
      <c r="H562" s="81"/>
      <c r="I562" s="81"/>
    </row>
    <row r="563" spans="2:9" ht="12.75" x14ac:dyDescent="0.35">
      <c r="B563" s="79"/>
      <c r="C563" s="80"/>
      <c r="D563" s="81"/>
      <c r="E563" s="82"/>
      <c r="F563" s="81"/>
      <c r="G563" s="81"/>
      <c r="H563" s="81"/>
      <c r="I563" s="81"/>
    </row>
    <row r="564" spans="2:9" ht="12.75" x14ac:dyDescent="0.35">
      <c r="B564" s="79"/>
      <c r="C564" s="80"/>
      <c r="D564" s="81"/>
      <c r="E564" s="82"/>
      <c r="F564" s="81"/>
      <c r="G564" s="81"/>
      <c r="H564" s="81"/>
      <c r="I564" s="81"/>
    </row>
    <row r="565" spans="2:9" ht="12.75" x14ac:dyDescent="0.35">
      <c r="B565" s="79"/>
      <c r="C565" s="80"/>
      <c r="D565" s="81"/>
      <c r="E565" s="82"/>
      <c r="F565" s="81"/>
      <c r="G565" s="81"/>
      <c r="H565" s="81"/>
      <c r="I565" s="81"/>
    </row>
    <row r="566" spans="2:9" ht="12.75" x14ac:dyDescent="0.35">
      <c r="B566" s="79"/>
      <c r="C566" s="80"/>
      <c r="D566" s="81"/>
      <c r="E566" s="82"/>
      <c r="F566" s="81"/>
      <c r="G566" s="81"/>
      <c r="H566" s="81"/>
      <c r="I566" s="81"/>
    </row>
    <row r="567" spans="2:9" ht="12.75" x14ac:dyDescent="0.35">
      <c r="B567" s="79"/>
      <c r="C567" s="80"/>
      <c r="D567" s="81"/>
      <c r="E567" s="82"/>
      <c r="F567" s="81"/>
      <c r="G567" s="81"/>
      <c r="H567" s="81"/>
      <c r="I567" s="81"/>
    </row>
    <row r="568" spans="2:9" ht="12.75" x14ac:dyDescent="0.35">
      <c r="B568" s="79"/>
      <c r="C568" s="80"/>
      <c r="D568" s="81"/>
      <c r="E568" s="82"/>
      <c r="F568" s="81"/>
      <c r="G568" s="81"/>
      <c r="H568" s="81"/>
      <c r="I568" s="81"/>
    </row>
    <row r="569" spans="2:9" ht="12.75" x14ac:dyDescent="0.35">
      <c r="B569" s="79"/>
      <c r="C569" s="80"/>
      <c r="D569" s="81"/>
      <c r="E569" s="82"/>
      <c r="F569" s="81"/>
      <c r="G569" s="81"/>
      <c r="H569" s="81"/>
      <c r="I569" s="81"/>
    </row>
    <row r="570" spans="2:9" ht="12.75" x14ac:dyDescent="0.35">
      <c r="B570" s="79"/>
      <c r="C570" s="80"/>
      <c r="D570" s="81"/>
      <c r="E570" s="82"/>
      <c r="F570" s="81"/>
      <c r="G570" s="81"/>
      <c r="H570" s="81"/>
      <c r="I570" s="81"/>
    </row>
    <row r="571" spans="2:9" ht="12.75" x14ac:dyDescent="0.35">
      <c r="B571" s="79"/>
      <c r="C571" s="80"/>
      <c r="D571" s="81"/>
      <c r="E571" s="82"/>
      <c r="F571" s="81"/>
      <c r="G571" s="81"/>
      <c r="H571" s="81"/>
      <c r="I571" s="81"/>
    </row>
    <row r="572" spans="2:9" ht="12.75" x14ac:dyDescent="0.35">
      <c r="B572" s="79"/>
      <c r="C572" s="80"/>
      <c r="D572" s="81"/>
      <c r="E572" s="82"/>
      <c r="F572" s="81"/>
      <c r="G572" s="81"/>
      <c r="H572" s="81"/>
      <c r="I572" s="81"/>
    </row>
    <row r="573" spans="2:9" ht="12.75" x14ac:dyDescent="0.35">
      <c r="B573" s="79"/>
      <c r="C573" s="80"/>
      <c r="D573" s="81"/>
      <c r="E573" s="82"/>
      <c r="F573" s="81"/>
      <c r="G573" s="81"/>
      <c r="H573" s="81"/>
      <c r="I573" s="81"/>
    </row>
    <row r="574" spans="2:9" ht="12.75" x14ac:dyDescent="0.35">
      <c r="B574" s="79"/>
      <c r="C574" s="80"/>
      <c r="D574" s="81"/>
      <c r="E574" s="82"/>
      <c r="F574" s="81"/>
      <c r="G574" s="81"/>
      <c r="H574" s="81"/>
      <c r="I574" s="81"/>
    </row>
    <row r="575" spans="2:9" ht="12.75" x14ac:dyDescent="0.35">
      <c r="B575" s="79"/>
      <c r="C575" s="80"/>
      <c r="D575" s="81"/>
      <c r="E575" s="82"/>
      <c r="F575" s="81"/>
      <c r="G575" s="81"/>
      <c r="H575" s="81"/>
      <c r="I575" s="81"/>
    </row>
    <row r="576" spans="2:9" ht="12.75" x14ac:dyDescent="0.35">
      <c r="B576" s="79"/>
      <c r="C576" s="80"/>
      <c r="D576" s="81"/>
      <c r="E576" s="82"/>
      <c r="F576" s="81"/>
      <c r="G576" s="81"/>
      <c r="H576" s="81"/>
      <c r="I576" s="81"/>
    </row>
    <row r="577" spans="2:9" ht="12.75" x14ac:dyDescent="0.35">
      <c r="B577" s="79"/>
      <c r="C577" s="80"/>
      <c r="D577" s="81"/>
      <c r="E577" s="82"/>
      <c r="F577" s="81"/>
      <c r="G577" s="81"/>
      <c r="H577" s="81"/>
      <c r="I577" s="81"/>
    </row>
    <row r="578" spans="2:9" ht="12.75" x14ac:dyDescent="0.35">
      <c r="B578" s="79"/>
      <c r="C578" s="80"/>
      <c r="D578" s="81"/>
      <c r="E578" s="82"/>
      <c r="F578" s="81"/>
      <c r="G578" s="81"/>
      <c r="H578" s="81"/>
      <c r="I578" s="81"/>
    </row>
    <row r="579" spans="2:9" ht="12.75" x14ac:dyDescent="0.35">
      <c r="B579" s="79"/>
      <c r="C579" s="80"/>
      <c r="D579" s="81"/>
      <c r="E579" s="82"/>
      <c r="F579" s="81"/>
      <c r="G579" s="81"/>
      <c r="H579" s="81"/>
      <c r="I579" s="81"/>
    </row>
    <row r="580" spans="2:9" ht="12.75" x14ac:dyDescent="0.35">
      <c r="B580" s="79"/>
      <c r="C580" s="80"/>
      <c r="D580" s="81"/>
      <c r="E580" s="82"/>
      <c r="F580" s="81"/>
      <c r="G580" s="81"/>
      <c r="H580" s="81"/>
      <c r="I580" s="81"/>
    </row>
    <row r="581" spans="2:9" ht="12.75" x14ac:dyDescent="0.35">
      <c r="B581" s="79"/>
      <c r="C581" s="80"/>
      <c r="D581" s="81"/>
      <c r="E581" s="82"/>
      <c r="F581" s="81"/>
      <c r="G581" s="81"/>
      <c r="H581" s="81"/>
      <c r="I581" s="81"/>
    </row>
    <row r="582" spans="2:9" ht="12.75" x14ac:dyDescent="0.35">
      <c r="B582" s="79"/>
      <c r="C582" s="80"/>
      <c r="D582" s="81"/>
      <c r="E582" s="82"/>
      <c r="F582" s="81"/>
      <c r="G582" s="81"/>
      <c r="H582" s="81"/>
      <c r="I582" s="81"/>
    </row>
    <row r="583" spans="2:9" ht="12.75" x14ac:dyDescent="0.35">
      <c r="B583" s="79"/>
      <c r="C583" s="80"/>
      <c r="D583" s="81"/>
      <c r="E583" s="82"/>
      <c r="F583" s="81"/>
      <c r="G583" s="81"/>
      <c r="H583" s="81"/>
      <c r="I583" s="81"/>
    </row>
    <row r="584" spans="2:9" ht="12.75" x14ac:dyDescent="0.35">
      <c r="B584" s="79"/>
      <c r="C584" s="80"/>
      <c r="D584" s="81"/>
      <c r="E584" s="82"/>
      <c r="F584" s="81"/>
      <c r="G584" s="81"/>
      <c r="H584" s="81"/>
      <c r="I584" s="81"/>
    </row>
    <row r="585" spans="2:9" ht="12.75" x14ac:dyDescent="0.35">
      <c r="B585" s="79"/>
      <c r="C585" s="80"/>
      <c r="D585" s="81"/>
      <c r="E585" s="82"/>
      <c r="F585" s="81"/>
      <c r="G585" s="81"/>
      <c r="H585" s="81"/>
      <c r="I585" s="81"/>
    </row>
    <row r="586" spans="2:9" ht="12.75" x14ac:dyDescent="0.35">
      <c r="B586" s="79"/>
      <c r="C586" s="80"/>
      <c r="D586" s="81"/>
      <c r="E586" s="82"/>
      <c r="F586" s="81"/>
      <c r="G586" s="81"/>
      <c r="H586" s="81"/>
      <c r="I586" s="81"/>
    </row>
    <row r="587" spans="2:9" ht="12.75" x14ac:dyDescent="0.35">
      <c r="B587" s="79"/>
      <c r="C587" s="80"/>
      <c r="D587" s="81"/>
      <c r="E587" s="82"/>
      <c r="F587" s="81"/>
      <c r="G587" s="81"/>
      <c r="H587" s="81"/>
      <c r="I587" s="81"/>
    </row>
    <row r="588" spans="2:9" ht="12.75" x14ac:dyDescent="0.35">
      <c r="B588" s="79"/>
      <c r="C588" s="80"/>
      <c r="D588" s="81"/>
      <c r="E588" s="82"/>
      <c r="F588" s="81"/>
      <c r="G588" s="81"/>
      <c r="H588" s="81"/>
      <c r="I588" s="81"/>
    </row>
    <row r="589" spans="2:9" ht="12.75" x14ac:dyDescent="0.35">
      <c r="B589" s="79"/>
      <c r="C589" s="80"/>
      <c r="D589" s="81"/>
      <c r="E589" s="82"/>
      <c r="F589" s="81"/>
      <c r="G589" s="81"/>
      <c r="H589" s="81"/>
      <c r="I589" s="81"/>
    </row>
    <row r="590" spans="2:9" ht="12.75" x14ac:dyDescent="0.35">
      <c r="B590" s="79"/>
      <c r="C590" s="80"/>
      <c r="D590" s="81"/>
      <c r="E590" s="82"/>
      <c r="F590" s="81"/>
      <c r="G590" s="81"/>
      <c r="H590" s="81"/>
      <c r="I590" s="81"/>
    </row>
    <row r="591" spans="2:9" ht="12.75" x14ac:dyDescent="0.35">
      <c r="B591" s="79"/>
      <c r="C591" s="80"/>
      <c r="D591" s="81"/>
      <c r="E591" s="82"/>
      <c r="F591" s="81"/>
      <c r="G591" s="81"/>
      <c r="H591" s="81"/>
      <c r="I591" s="81"/>
    </row>
    <row r="592" spans="2:9" ht="12.75" x14ac:dyDescent="0.35">
      <c r="B592" s="79"/>
      <c r="C592" s="80"/>
      <c r="D592" s="81"/>
      <c r="E592" s="82"/>
      <c r="F592" s="81"/>
      <c r="G592" s="81"/>
      <c r="H592" s="81"/>
      <c r="I592" s="81"/>
    </row>
    <row r="593" spans="2:9" ht="12.75" x14ac:dyDescent="0.35">
      <c r="B593" s="79"/>
      <c r="C593" s="80"/>
      <c r="D593" s="81"/>
      <c r="E593" s="82"/>
      <c r="F593" s="81"/>
      <c r="G593" s="81"/>
      <c r="H593" s="81"/>
      <c r="I593" s="81"/>
    </row>
    <row r="594" spans="2:9" ht="12.75" x14ac:dyDescent="0.35">
      <c r="B594" s="79"/>
      <c r="C594" s="80"/>
      <c r="D594" s="81"/>
      <c r="E594" s="82"/>
      <c r="F594" s="81"/>
      <c r="G594" s="81"/>
      <c r="H594" s="81"/>
      <c r="I594" s="81"/>
    </row>
    <row r="595" spans="2:9" ht="12.75" x14ac:dyDescent="0.35">
      <c r="B595" s="79"/>
      <c r="C595" s="80"/>
      <c r="D595" s="81"/>
      <c r="E595" s="82"/>
      <c r="F595" s="81"/>
      <c r="G595" s="81"/>
      <c r="H595" s="81"/>
      <c r="I595" s="81"/>
    </row>
    <row r="596" spans="2:9" ht="12.75" x14ac:dyDescent="0.35">
      <c r="B596" s="79"/>
      <c r="C596" s="80"/>
      <c r="D596" s="81"/>
      <c r="E596" s="82"/>
      <c r="F596" s="81"/>
      <c r="G596" s="81"/>
      <c r="H596" s="81"/>
      <c r="I596" s="81"/>
    </row>
    <row r="597" spans="2:9" ht="12.75" x14ac:dyDescent="0.35">
      <c r="B597" s="79"/>
      <c r="C597" s="80"/>
      <c r="D597" s="81"/>
      <c r="E597" s="82"/>
      <c r="F597" s="81"/>
      <c r="G597" s="81"/>
      <c r="H597" s="81"/>
      <c r="I597" s="81"/>
    </row>
    <row r="598" spans="2:9" ht="12.75" x14ac:dyDescent="0.35">
      <c r="B598" s="79"/>
      <c r="C598" s="80"/>
      <c r="D598" s="81"/>
      <c r="E598" s="82"/>
      <c r="F598" s="81"/>
      <c r="G598" s="81"/>
      <c r="H598" s="81"/>
      <c r="I598" s="81"/>
    </row>
    <row r="599" spans="2:9" ht="12.75" x14ac:dyDescent="0.35">
      <c r="B599" s="79"/>
      <c r="C599" s="80"/>
      <c r="D599" s="81"/>
      <c r="E599" s="82"/>
      <c r="F599" s="81"/>
      <c r="G599" s="81"/>
      <c r="H599" s="81"/>
      <c r="I599" s="81"/>
    </row>
    <row r="600" spans="2:9" ht="12.75" x14ac:dyDescent="0.35">
      <c r="B600" s="79"/>
      <c r="C600" s="80"/>
      <c r="D600" s="81"/>
      <c r="E600" s="82"/>
      <c r="F600" s="81"/>
      <c r="G600" s="81"/>
      <c r="H600" s="81"/>
      <c r="I600" s="81"/>
    </row>
    <row r="601" spans="2:9" ht="12.75" x14ac:dyDescent="0.35">
      <c r="B601" s="79"/>
      <c r="C601" s="80"/>
      <c r="D601" s="81"/>
      <c r="E601" s="82"/>
      <c r="F601" s="81"/>
      <c r="G601" s="81"/>
      <c r="H601" s="81"/>
      <c r="I601" s="81"/>
    </row>
    <row r="602" spans="2:9" ht="12.75" x14ac:dyDescent="0.35">
      <c r="B602" s="79"/>
      <c r="C602" s="80"/>
      <c r="D602" s="81"/>
      <c r="E602" s="82"/>
      <c r="F602" s="81"/>
      <c r="G602" s="81"/>
      <c r="H602" s="81"/>
      <c r="I602" s="81"/>
    </row>
    <row r="603" spans="2:9" ht="12.75" x14ac:dyDescent="0.35">
      <c r="B603" s="79"/>
      <c r="C603" s="80"/>
      <c r="D603" s="81"/>
      <c r="E603" s="82"/>
      <c r="F603" s="81"/>
      <c r="G603" s="81"/>
      <c r="H603" s="81"/>
      <c r="I603" s="81"/>
    </row>
    <row r="604" spans="2:9" ht="12.75" x14ac:dyDescent="0.35">
      <c r="B604" s="79"/>
      <c r="C604" s="80"/>
      <c r="D604" s="81"/>
      <c r="E604" s="82"/>
      <c r="F604" s="81"/>
      <c r="G604" s="81"/>
      <c r="H604" s="81"/>
      <c r="I604" s="81"/>
    </row>
    <row r="605" spans="2:9" ht="12.75" x14ac:dyDescent="0.35">
      <c r="B605" s="79"/>
      <c r="C605" s="80"/>
      <c r="D605" s="81"/>
      <c r="E605" s="82"/>
      <c r="F605" s="81"/>
      <c r="G605" s="81"/>
      <c r="H605" s="81"/>
      <c r="I605" s="81"/>
    </row>
    <row r="606" spans="2:9" ht="12.75" x14ac:dyDescent="0.35">
      <c r="B606" s="79"/>
      <c r="C606" s="80"/>
      <c r="D606" s="81"/>
      <c r="E606" s="82"/>
      <c r="F606" s="81"/>
      <c r="G606" s="81"/>
      <c r="H606" s="81"/>
      <c r="I606" s="81"/>
    </row>
    <row r="607" spans="2:9" ht="12.75" x14ac:dyDescent="0.35">
      <c r="B607" s="79"/>
      <c r="C607" s="80"/>
      <c r="D607" s="81"/>
      <c r="E607" s="82"/>
      <c r="F607" s="81"/>
      <c r="G607" s="81"/>
      <c r="H607" s="81"/>
      <c r="I607" s="81"/>
    </row>
    <row r="608" spans="2:9" ht="12.75" x14ac:dyDescent="0.35">
      <c r="B608" s="79"/>
      <c r="C608" s="80"/>
      <c r="D608" s="81"/>
      <c r="E608" s="82"/>
      <c r="F608" s="81"/>
      <c r="G608" s="81"/>
      <c r="H608" s="81"/>
      <c r="I608" s="81"/>
    </row>
    <row r="609" spans="2:9" ht="12.75" x14ac:dyDescent="0.35">
      <c r="B609" s="79"/>
      <c r="C609" s="80"/>
      <c r="D609" s="81"/>
      <c r="E609" s="82"/>
      <c r="F609" s="81"/>
      <c r="G609" s="81"/>
      <c r="H609" s="81"/>
      <c r="I609" s="81"/>
    </row>
    <row r="610" spans="2:9" ht="12.75" x14ac:dyDescent="0.35">
      <c r="B610" s="79"/>
      <c r="C610" s="80"/>
      <c r="D610" s="81"/>
      <c r="E610" s="82"/>
      <c r="F610" s="81"/>
      <c r="G610" s="81"/>
      <c r="H610" s="81"/>
      <c r="I610" s="81"/>
    </row>
    <row r="611" spans="2:9" ht="12.75" x14ac:dyDescent="0.35">
      <c r="B611" s="79"/>
      <c r="C611" s="80"/>
      <c r="D611" s="81"/>
      <c r="E611" s="82"/>
      <c r="F611" s="81"/>
      <c r="G611" s="81"/>
      <c r="H611" s="81"/>
      <c r="I611" s="81"/>
    </row>
    <row r="612" spans="2:9" ht="12.75" x14ac:dyDescent="0.35">
      <c r="B612" s="79"/>
      <c r="C612" s="80"/>
      <c r="D612" s="81"/>
      <c r="E612" s="82"/>
      <c r="F612" s="81"/>
      <c r="G612" s="81"/>
      <c r="H612" s="81"/>
      <c r="I612" s="81"/>
    </row>
    <row r="613" spans="2:9" ht="12.75" x14ac:dyDescent="0.35">
      <c r="B613" s="79"/>
      <c r="C613" s="80"/>
      <c r="D613" s="81"/>
      <c r="E613" s="82"/>
      <c r="F613" s="81"/>
      <c r="G613" s="81"/>
      <c r="H613" s="81"/>
      <c r="I613" s="81"/>
    </row>
    <row r="614" spans="2:9" ht="12.75" x14ac:dyDescent="0.35">
      <c r="B614" s="79"/>
      <c r="C614" s="80"/>
      <c r="D614" s="81"/>
      <c r="E614" s="82"/>
      <c r="F614" s="81"/>
      <c r="G614" s="81"/>
      <c r="H614" s="81"/>
      <c r="I614" s="81"/>
    </row>
    <row r="615" spans="2:9" ht="12.75" x14ac:dyDescent="0.35">
      <c r="B615" s="79"/>
      <c r="C615" s="80"/>
      <c r="D615" s="81"/>
      <c r="E615" s="82"/>
      <c r="F615" s="81"/>
      <c r="G615" s="81"/>
      <c r="H615" s="81"/>
      <c r="I615" s="81"/>
    </row>
    <row r="616" spans="2:9" ht="12.75" x14ac:dyDescent="0.35">
      <c r="B616" s="79"/>
      <c r="C616" s="80"/>
      <c r="D616" s="81"/>
      <c r="E616" s="82"/>
      <c r="F616" s="81"/>
      <c r="G616" s="81"/>
      <c r="H616" s="81"/>
      <c r="I616" s="81"/>
    </row>
    <row r="617" spans="2:9" ht="12.75" x14ac:dyDescent="0.35">
      <c r="B617" s="79"/>
      <c r="C617" s="80"/>
      <c r="D617" s="81"/>
      <c r="E617" s="82"/>
      <c r="F617" s="81"/>
      <c r="G617" s="81"/>
      <c r="H617" s="81"/>
      <c r="I617" s="81"/>
    </row>
    <row r="618" spans="2:9" ht="12.75" x14ac:dyDescent="0.35">
      <c r="B618" s="79"/>
      <c r="C618" s="80"/>
      <c r="D618" s="81"/>
      <c r="E618" s="82"/>
      <c r="F618" s="81"/>
      <c r="G618" s="81"/>
      <c r="H618" s="81"/>
      <c r="I618" s="81"/>
    </row>
    <row r="619" spans="2:9" ht="12.75" x14ac:dyDescent="0.35">
      <c r="B619" s="79"/>
      <c r="C619" s="80"/>
      <c r="D619" s="81"/>
      <c r="E619" s="82"/>
      <c r="F619" s="81"/>
      <c r="G619" s="81"/>
      <c r="H619" s="81"/>
      <c r="I619" s="81"/>
    </row>
    <row r="620" spans="2:9" ht="12.75" x14ac:dyDescent="0.35">
      <c r="B620" s="79"/>
      <c r="C620" s="80"/>
      <c r="D620" s="81"/>
      <c r="E620" s="82"/>
      <c r="F620" s="81"/>
      <c r="G620" s="81"/>
      <c r="H620" s="81"/>
      <c r="I620" s="81"/>
    </row>
    <row r="621" spans="2:9" ht="12.75" x14ac:dyDescent="0.35">
      <c r="B621" s="79"/>
      <c r="C621" s="80"/>
      <c r="D621" s="81"/>
      <c r="E621" s="82"/>
      <c r="F621" s="81"/>
      <c r="G621" s="81"/>
      <c r="H621" s="81"/>
      <c r="I621" s="81"/>
    </row>
    <row r="622" spans="2:9" ht="12.75" x14ac:dyDescent="0.35">
      <c r="B622" s="79"/>
      <c r="C622" s="80"/>
      <c r="D622" s="81"/>
      <c r="E622" s="82"/>
      <c r="F622" s="81"/>
      <c r="G622" s="81"/>
      <c r="H622" s="81"/>
      <c r="I622" s="81"/>
    </row>
    <row r="623" spans="2:9" ht="12.75" x14ac:dyDescent="0.35">
      <c r="B623" s="79"/>
      <c r="C623" s="80"/>
      <c r="D623" s="81"/>
      <c r="E623" s="82"/>
      <c r="F623" s="81"/>
      <c r="G623" s="81"/>
      <c r="H623" s="81"/>
      <c r="I623" s="81"/>
    </row>
    <row r="624" spans="2:9" ht="12.75" x14ac:dyDescent="0.35">
      <c r="B624" s="79"/>
      <c r="C624" s="80"/>
      <c r="D624" s="81"/>
      <c r="E624" s="82"/>
      <c r="F624" s="81"/>
      <c r="G624" s="81"/>
      <c r="H624" s="81"/>
      <c r="I624" s="81"/>
    </row>
    <row r="625" spans="2:9" ht="12.75" x14ac:dyDescent="0.35">
      <c r="B625" s="79"/>
      <c r="C625" s="80"/>
      <c r="D625" s="81"/>
      <c r="E625" s="82"/>
      <c r="F625" s="81"/>
      <c r="G625" s="81"/>
      <c r="H625" s="81"/>
      <c r="I625" s="81"/>
    </row>
    <row r="626" spans="2:9" ht="12.75" x14ac:dyDescent="0.35">
      <c r="B626" s="79"/>
      <c r="C626" s="80"/>
      <c r="D626" s="81"/>
      <c r="E626" s="82"/>
      <c r="F626" s="81"/>
      <c r="G626" s="81"/>
      <c r="H626" s="81"/>
      <c r="I626" s="81"/>
    </row>
    <row r="627" spans="2:9" ht="12.75" x14ac:dyDescent="0.35">
      <c r="B627" s="79"/>
      <c r="C627" s="80"/>
      <c r="D627" s="81"/>
      <c r="E627" s="82"/>
      <c r="F627" s="81"/>
      <c r="G627" s="81"/>
      <c r="H627" s="81"/>
      <c r="I627" s="81"/>
    </row>
    <row r="628" spans="2:9" ht="12.75" x14ac:dyDescent="0.35">
      <c r="B628" s="79"/>
      <c r="C628" s="80"/>
      <c r="D628" s="81"/>
      <c r="E628" s="82"/>
      <c r="F628" s="81"/>
      <c r="G628" s="81"/>
      <c r="H628" s="81"/>
      <c r="I628" s="81"/>
    </row>
    <row r="629" spans="2:9" ht="12.75" x14ac:dyDescent="0.35">
      <c r="B629" s="79"/>
      <c r="C629" s="80"/>
      <c r="D629" s="81"/>
      <c r="E629" s="82"/>
      <c r="F629" s="81"/>
      <c r="G629" s="81"/>
      <c r="H629" s="81"/>
      <c r="I629" s="81"/>
    </row>
    <row r="630" spans="2:9" ht="12.75" x14ac:dyDescent="0.35">
      <c r="B630" s="79"/>
      <c r="C630" s="80"/>
      <c r="D630" s="81"/>
      <c r="E630" s="82"/>
      <c r="F630" s="81"/>
      <c r="G630" s="81"/>
      <c r="H630" s="81"/>
      <c r="I630" s="81"/>
    </row>
    <row r="631" spans="2:9" ht="12.75" x14ac:dyDescent="0.35">
      <c r="B631" s="79"/>
      <c r="C631" s="80"/>
      <c r="D631" s="81"/>
      <c r="E631" s="82"/>
      <c r="F631" s="81"/>
      <c r="G631" s="81"/>
      <c r="H631" s="81"/>
      <c r="I631" s="81"/>
    </row>
    <row r="632" spans="2:9" ht="12.75" x14ac:dyDescent="0.35">
      <c r="B632" s="79"/>
      <c r="C632" s="80"/>
      <c r="D632" s="81"/>
      <c r="E632" s="82"/>
      <c r="F632" s="81"/>
      <c r="G632" s="81"/>
      <c r="H632" s="81"/>
      <c r="I632" s="81"/>
    </row>
    <row r="633" spans="2:9" ht="12.75" x14ac:dyDescent="0.35">
      <c r="B633" s="79"/>
      <c r="C633" s="80"/>
      <c r="D633" s="81"/>
      <c r="E633" s="82"/>
      <c r="F633" s="81"/>
      <c r="G633" s="81"/>
      <c r="H633" s="81"/>
      <c r="I633" s="81"/>
    </row>
    <row r="634" spans="2:9" ht="12.75" x14ac:dyDescent="0.35">
      <c r="B634" s="79"/>
      <c r="C634" s="80"/>
      <c r="D634" s="81"/>
      <c r="E634" s="82"/>
      <c r="F634" s="81"/>
      <c r="G634" s="81"/>
      <c r="H634" s="81"/>
      <c r="I634" s="81"/>
    </row>
    <row r="635" spans="2:9" ht="12.75" x14ac:dyDescent="0.35">
      <c r="B635" s="79"/>
      <c r="C635" s="80"/>
      <c r="D635" s="81"/>
      <c r="E635" s="82"/>
      <c r="F635" s="81"/>
      <c r="G635" s="81"/>
      <c r="H635" s="81"/>
      <c r="I635" s="81"/>
    </row>
    <row r="636" spans="2:9" ht="12.75" x14ac:dyDescent="0.35">
      <c r="B636" s="79"/>
      <c r="C636" s="80"/>
      <c r="D636" s="81"/>
      <c r="E636" s="82"/>
      <c r="F636" s="81"/>
      <c r="G636" s="81"/>
      <c r="H636" s="81"/>
      <c r="I636" s="81"/>
    </row>
    <row r="637" spans="2:9" ht="12.75" x14ac:dyDescent="0.35">
      <c r="B637" s="79"/>
      <c r="C637" s="80"/>
      <c r="D637" s="81"/>
      <c r="E637" s="82"/>
      <c r="F637" s="81"/>
      <c r="G637" s="81"/>
      <c r="H637" s="81"/>
      <c r="I637" s="81"/>
    </row>
    <row r="638" spans="2:9" ht="12.75" x14ac:dyDescent="0.35">
      <c r="B638" s="79"/>
      <c r="C638" s="80"/>
      <c r="D638" s="81"/>
      <c r="E638" s="82"/>
      <c r="F638" s="81"/>
      <c r="G638" s="81"/>
      <c r="H638" s="81"/>
      <c r="I638" s="81"/>
    </row>
    <row r="639" spans="2:9" ht="12.75" x14ac:dyDescent="0.35">
      <c r="B639" s="79"/>
      <c r="C639" s="80"/>
      <c r="D639" s="81"/>
      <c r="E639" s="82"/>
      <c r="F639" s="81"/>
      <c r="G639" s="81"/>
      <c r="H639" s="81"/>
      <c r="I639" s="81"/>
    </row>
    <row r="640" spans="2:9" ht="12.75" x14ac:dyDescent="0.35">
      <c r="B640" s="79"/>
      <c r="C640" s="80"/>
      <c r="D640" s="81"/>
      <c r="E640" s="82"/>
      <c r="F640" s="81"/>
      <c r="G640" s="81"/>
      <c r="H640" s="81"/>
      <c r="I640" s="81"/>
    </row>
    <row r="641" spans="2:9" ht="12.75" x14ac:dyDescent="0.35">
      <c r="B641" s="79"/>
      <c r="C641" s="80"/>
      <c r="D641" s="81"/>
      <c r="E641" s="82"/>
      <c r="F641" s="81"/>
      <c r="G641" s="81"/>
      <c r="H641" s="81"/>
      <c r="I641" s="81"/>
    </row>
    <row r="642" spans="2:9" ht="12.75" x14ac:dyDescent="0.35">
      <c r="B642" s="79"/>
      <c r="C642" s="80"/>
      <c r="D642" s="81"/>
      <c r="E642" s="82"/>
      <c r="F642" s="81"/>
      <c r="G642" s="81"/>
      <c r="H642" s="81"/>
      <c r="I642" s="81"/>
    </row>
    <row r="643" spans="2:9" ht="12.75" x14ac:dyDescent="0.35">
      <c r="B643" s="79"/>
      <c r="C643" s="80"/>
      <c r="D643" s="81"/>
      <c r="E643" s="82"/>
      <c r="F643" s="81"/>
      <c r="G643" s="81"/>
      <c r="H643" s="81"/>
      <c r="I643" s="81"/>
    </row>
    <row r="644" spans="2:9" ht="12.75" x14ac:dyDescent="0.35">
      <c r="B644" s="79"/>
      <c r="C644" s="80"/>
      <c r="D644" s="81"/>
      <c r="E644" s="82"/>
      <c r="F644" s="81"/>
      <c r="G644" s="81"/>
      <c r="H644" s="81"/>
      <c r="I644" s="81"/>
    </row>
    <row r="645" spans="2:9" ht="12.75" x14ac:dyDescent="0.35">
      <c r="B645" s="79"/>
      <c r="C645" s="80"/>
      <c r="D645" s="81"/>
      <c r="E645" s="82"/>
      <c r="F645" s="81"/>
      <c r="G645" s="81"/>
      <c r="H645" s="81"/>
      <c r="I645" s="81"/>
    </row>
    <row r="646" spans="2:9" ht="12.75" x14ac:dyDescent="0.35">
      <c r="B646" s="79"/>
      <c r="C646" s="80"/>
      <c r="D646" s="81"/>
      <c r="E646" s="82"/>
      <c r="F646" s="81"/>
      <c r="G646" s="81"/>
      <c r="H646" s="81"/>
      <c r="I646" s="81"/>
    </row>
    <row r="647" spans="2:9" ht="12.75" x14ac:dyDescent="0.35">
      <c r="B647" s="79"/>
      <c r="C647" s="80"/>
      <c r="D647" s="81"/>
      <c r="E647" s="82"/>
      <c r="F647" s="81"/>
      <c r="G647" s="81"/>
      <c r="H647" s="81"/>
      <c r="I647" s="81"/>
    </row>
    <row r="648" spans="2:9" ht="12.75" x14ac:dyDescent="0.35">
      <c r="B648" s="79"/>
      <c r="C648" s="80"/>
      <c r="D648" s="81"/>
      <c r="E648" s="82"/>
      <c r="F648" s="81"/>
      <c r="G648" s="81"/>
      <c r="H648" s="81"/>
      <c r="I648" s="81"/>
    </row>
    <row r="649" spans="2:9" ht="12.75" x14ac:dyDescent="0.35">
      <c r="B649" s="79"/>
      <c r="C649" s="80"/>
      <c r="D649" s="81"/>
      <c r="E649" s="82"/>
      <c r="F649" s="81"/>
      <c r="G649" s="81"/>
      <c r="H649" s="81"/>
      <c r="I649" s="81"/>
    </row>
    <row r="650" spans="2:9" ht="12.75" x14ac:dyDescent="0.35">
      <c r="B650" s="79"/>
      <c r="C650" s="80"/>
      <c r="D650" s="81"/>
      <c r="E650" s="82"/>
      <c r="F650" s="81"/>
      <c r="G650" s="81"/>
      <c r="H650" s="81"/>
      <c r="I650" s="81"/>
    </row>
    <row r="651" spans="2:9" ht="12.75" x14ac:dyDescent="0.35">
      <c r="B651" s="79"/>
      <c r="C651" s="80"/>
      <c r="D651" s="81"/>
      <c r="E651" s="82"/>
      <c r="F651" s="81"/>
      <c r="G651" s="81"/>
      <c r="H651" s="81"/>
      <c r="I651" s="81"/>
    </row>
    <row r="652" spans="2:9" ht="12.75" x14ac:dyDescent="0.35">
      <c r="B652" s="79"/>
      <c r="C652" s="80"/>
      <c r="D652" s="81"/>
      <c r="E652" s="82"/>
      <c r="F652" s="81"/>
      <c r="G652" s="81"/>
      <c r="H652" s="81"/>
      <c r="I652" s="81"/>
    </row>
    <row r="653" spans="2:9" ht="12.75" x14ac:dyDescent="0.35">
      <c r="B653" s="79"/>
      <c r="C653" s="80"/>
      <c r="D653" s="81"/>
      <c r="E653" s="82"/>
      <c r="F653" s="81"/>
      <c r="G653" s="81"/>
      <c r="H653" s="81"/>
      <c r="I653" s="81"/>
    </row>
    <row r="654" spans="2:9" ht="12.75" x14ac:dyDescent="0.35">
      <c r="B654" s="79"/>
      <c r="C654" s="80"/>
      <c r="D654" s="81"/>
      <c r="E654" s="82"/>
      <c r="F654" s="81"/>
      <c r="G654" s="81"/>
      <c r="H654" s="81"/>
      <c r="I654" s="81"/>
    </row>
    <row r="655" spans="2:9" ht="12.75" x14ac:dyDescent="0.35">
      <c r="B655" s="79"/>
      <c r="C655" s="80"/>
      <c r="D655" s="81"/>
      <c r="E655" s="82"/>
      <c r="F655" s="81"/>
      <c r="G655" s="81"/>
      <c r="H655" s="81"/>
      <c r="I655" s="81"/>
    </row>
    <row r="656" spans="2:9" ht="12.75" x14ac:dyDescent="0.35">
      <c r="B656" s="79"/>
      <c r="C656" s="80"/>
      <c r="D656" s="81"/>
      <c r="E656" s="82"/>
      <c r="F656" s="81"/>
      <c r="G656" s="81"/>
      <c r="H656" s="81"/>
      <c r="I656" s="81"/>
    </row>
    <row r="657" spans="2:9" ht="12.75" x14ac:dyDescent="0.35">
      <c r="B657" s="79"/>
      <c r="C657" s="80"/>
      <c r="D657" s="81"/>
      <c r="E657" s="82"/>
      <c r="F657" s="81"/>
      <c r="G657" s="81"/>
      <c r="H657" s="81"/>
      <c r="I657" s="81"/>
    </row>
    <row r="658" spans="2:9" ht="12.75" x14ac:dyDescent="0.35">
      <c r="B658" s="79"/>
      <c r="C658" s="80"/>
      <c r="D658" s="81"/>
      <c r="E658" s="82"/>
      <c r="F658" s="81"/>
      <c r="G658" s="81"/>
      <c r="H658" s="81"/>
      <c r="I658" s="81"/>
    </row>
    <row r="659" spans="2:9" ht="12.75" x14ac:dyDescent="0.35">
      <c r="B659" s="79"/>
      <c r="C659" s="80"/>
      <c r="D659" s="81"/>
      <c r="E659" s="82"/>
      <c r="F659" s="81"/>
      <c r="G659" s="81"/>
      <c r="H659" s="81"/>
      <c r="I659" s="81"/>
    </row>
    <row r="660" spans="2:9" ht="12.75" x14ac:dyDescent="0.35">
      <c r="B660" s="79"/>
      <c r="C660" s="80"/>
      <c r="D660" s="81"/>
      <c r="E660" s="82"/>
      <c r="F660" s="81"/>
      <c r="G660" s="81"/>
      <c r="H660" s="81"/>
      <c r="I660" s="81"/>
    </row>
    <row r="661" spans="2:9" ht="12.75" x14ac:dyDescent="0.35">
      <c r="B661" s="79"/>
      <c r="C661" s="80"/>
      <c r="D661" s="81"/>
      <c r="E661" s="82"/>
      <c r="F661" s="81"/>
      <c r="G661" s="81"/>
      <c r="H661" s="81"/>
      <c r="I661" s="81"/>
    </row>
    <row r="662" spans="2:9" ht="12.75" x14ac:dyDescent="0.35">
      <c r="B662" s="79"/>
      <c r="C662" s="80"/>
      <c r="D662" s="81"/>
      <c r="E662" s="82"/>
      <c r="F662" s="81"/>
      <c r="G662" s="81"/>
      <c r="H662" s="81"/>
      <c r="I662" s="81"/>
    </row>
    <row r="663" spans="2:9" ht="12.75" x14ac:dyDescent="0.35">
      <c r="B663" s="79"/>
      <c r="C663" s="80"/>
      <c r="D663" s="81"/>
      <c r="E663" s="82"/>
      <c r="F663" s="81"/>
      <c r="G663" s="81"/>
      <c r="H663" s="81"/>
      <c r="I663" s="81"/>
    </row>
    <row r="664" spans="2:9" ht="12.75" x14ac:dyDescent="0.35">
      <c r="B664" s="79"/>
      <c r="C664" s="80"/>
      <c r="D664" s="81"/>
      <c r="E664" s="82"/>
      <c r="F664" s="81"/>
      <c r="G664" s="81"/>
      <c r="H664" s="81"/>
      <c r="I664" s="81"/>
    </row>
    <row r="665" spans="2:9" ht="12.75" x14ac:dyDescent="0.35">
      <c r="B665" s="79"/>
      <c r="C665" s="80"/>
      <c r="D665" s="81"/>
      <c r="E665" s="82"/>
      <c r="F665" s="81"/>
      <c r="G665" s="81"/>
      <c r="H665" s="81"/>
      <c r="I665" s="81"/>
    </row>
    <row r="666" spans="2:9" ht="12.75" x14ac:dyDescent="0.35">
      <c r="B666" s="79"/>
      <c r="C666" s="80"/>
      <c r="D666" s="81"/>
      <c r="E666" s="82"/>
      <c r="F666" s="81"/>
      <c r="G666" s="81"/>
      <c r="H666" s="81"/>
      <c r="I666" s="81"/>
    </row>
    <row r="667" spans="2:9" ht="12.75" x14ac:dyDescent="0.35">
      <c r="B667" s="79"/>
      <c r="C667" s="80"/>
      <c r="D667" s="81"/>
      <c r="E667" s="82"/>
      <c r="F667" s="81"/>
      <c r="G667" s="81"/>
      <c r="H667" s="81"/>
      <c r="I667" s="81"/>
    </row>
    <row r="668" spans="2:9" ht="12.75" x14ac:dyDescent="0.35">
      <c r="B668" s="79"/>
      <c r="C668" s="80"/>
      <c r="D668" s="81"/>
      <c r="E668" s="82"/>
      <c r="F668" s="81"/>
      <c r="G668" s="81"/>
      <c r="H668" s="81"/>
      <c r="I668" s="81"/>
    </row>
    <row r="669" spans="2:9" ht="12.75" x14ac:dyDescent="0.35">
      <c r="B669" s="79"/>
      <c r="C669" s="80"/>
      <c r="D669" s="81"/>
      <c r="E669" s="82"/>
      <c r="F669" s="81"/>
      <c r="G669" s="81"/>
      <c r="H669" s="81"/>
      <c r="I669" s="81"/>
    </row>
    <row r="670" spans="2:9" ht="12.75" x14ac:dyDescent="0.35">
      <c r="B670" s="79"/>
      <c r="C670" s="80"/>
      <c r="D670" s="81"/>
      <c r="E670" s="82"/>
      <c r="F670" s="81"/>
      <c r="G670" s="81"/>
      <c r="H670" s="81"/>
      <c r="I670" s="81"/>
    </row>
    <row r="671" spans="2:9" ht="12.75" x14ac:dyDescent="0.35">
      <c r="B671" s="79"/>
      <c r="C671" s="80"/>
      <c r="D671" s="81"/>
      <c r="E671" s="82"/>
      <c r="F671" s="81"/>
      <c r="G671" s="81"/>
      <c r="H671" s="81"/>
      <c r="I671" s="81"/>
    </row>
    <row r="672" spans="2:9" ht="12.75" x14ac:dyDescent="0.35">
      <c r="B672" s="79"/>
      <c r="C672" s="80"/>
      <c r="D672" s="81"/>
      <c r="E672" s="82"/>
      <c r="F672" s="81"/>
      <c r="G672" s="81"/>
      <c r="H672" s="81"/>
      <c r="I672" s="81"/>
    </row>
    <row r="673" spans="2:9" ht="12.75" x14ac:dyDescent="0.35">
      <c r="B673" s="79"/>
      <c r="C673" s="80"/>
      <c r="D673" s="81"/>
      <c r="E673" s="82"/>
      <c r="F673" s="81"/>
      <c r="G673" s="81"/>
      <c r="H673" s="81"/>
      <c r="I673" s="81"/>
    </row>
    <row r="674" spans="2:9" ht="12.75" x14ac:dyDescent="0.35">
      <c r="B674" s="79"/>
      <c r="C674" s="80"/>
      <c r="D674" s="81"/>
      <c r="E674" s="82"/>
      <c r="F674" s="81"/>
      <c r="G674" s="81"/>
      <c r="H674" s="81"/>
      <c r="I674" s="81"/>
    </row>
    <row r="675" spans="2:9" ht="12.75" x14ac:dyDescent="0.35">
      <c r="B675" s="79"/>
      <c r="C675" s="80"/>
      <c r="D675" s="81"/>
      <c r="E675" s="82"/>
      <c r="F675" s="81"/>
      <c r="G675" s="81"/>
      <c r="H675" s="81"/>
      <c r="I675" s="81"/>
    </row>
    <row r="676" spans="2:9" ht="12.75" x14ac:dyDescent="0.35">
      <c r="B676" s="79"/>
      <c r="C676" s="80"/>
      <c r="D676" s="81"/>
      <c r="E676" s="82"/>
      <c r="F676" s="81"/>
      <c r="G676" s="81"/>
      <c r="H676" s="81"/>
      <c r="I676" s="81"/>
    </row>
    <row r="677" spans="2:9" ht="12.75" x14ac:dyDescent="0.35">
      <c r="B677" s="79"/>
      <c r="C677" s="80"/>
      <c r="D677" s="81"/>
      <c r="E677" s="82"/>
      <c r="F677" s="81"/>
      <c r="G677" s="81"/>
      <c r="H677" s="81"/>
      <c r="I677" s="81"/>
    </row>
    <row r="678" spans="2:9" ht="12.75" x14ac:dyDescent="0.35">
      <c r="B678" s="79"/>
      <c r="C678" s="80"/>
      <c r="D678" s="81"/>
      <c r="E678" s="82"/>
      <c r="F678" s="81"/>
      <c r="G678" s="81"/>
      <c r="H678" s="81"/>
      <c r="I678" s="81"/>
    </row>
    <row r="679" spans="2:9" ht="12.75" x14ac:dyDescent="0.35">
      <c r="B679" s="79"/>
      <c r="C679" s="80"/>
      <c r="D679" s="81"/>
      <c r="E679" s="82"/>
      <c r="F679" s="81"/>
      <c r="G679" s="81"/>
      <c r="H679" s="81"/>
      <c r="I679" s="81"/>
    </row>
    <row r="680" spans="2:9" ht="12.75" x14ac:dyDescent="0.35">
      <c r="B680" s="79"/>
      <c r="C680" s="80"/>
      <c r="D680" s="81"/>
      <c r="E680" s="82"/>
      <c r="F680" s="81"/>
      <c r="G680" s="81"/>
      <c r="H680" s="81"/>
      <c r="I680" s="81"/>
    </row>
    <row r="681" spans="2:9" ht="12.75" x14ac:dyDescent="0.35">
      <c r="B681" s="79"/>
      <c r="C681" s="80"/>
      <c r="D681" s="81"/>
      <c r="E681" s="82"/>
      <c r="F681" s="81"/>
      <c r="G681" s="81"/>
      <c r="H681" s="81"/>
      <c r="I681" s="81"/>
    </row>
    <row r="682" spans="2:9" ht="12.75" x14ac:dyDescent="0.35">
      <c r="B682" s="79"/>
      <c r="C682" s="80"/>
      <c r="D682" s="81"/>
      <c r="E682" s="82"/>
      <c r="F682" s="81"/>
      <c r="G682" s="81"/>
      <c r="H682" s="81"/>
      <c r="I682" s="81"/>
    </row>
    <row r="683" spans="2:9" ht="12.75" x14ac:dyDescent="0.35">
      <c r="B683" s="79"/>
      <c r="C683" s="80"/>
      <c r="D683" s="81"/>
      <c r="E683" s="82"/>
      <c r="F683" s="81"/>
      <c r="G683" s="81"/>
      <c r="H683" s="81"/>
      <c r="I683" s="81"/>
    </row>
    <row r="684" spans="2:9" ht="12.75" x14ac:dyDescent="0.35">
      <c r="B684" s="79"/>
      <c r="C684" s="80"/>
      <c r="D684" s="81"/>
      <c r="E684" s="82"/>
      <c r="F684" s="81"/>
      <c r="G684" s="81"/>
      <c r="H684" s="81"/>
      <c r="I684" s="81"/>
    </row>
    <row r="685" spans="2:9" ht="12.75" x14ac:dyDescent="0.35">
      <c r="B685" s="79"/>
      <c r="C685" s="80"/>
      <c r="D685" s="81"/>
      <c r="E685" s="82"/>
      <c r="F685" s="81"/>
      <c r="G685" s="81"/>
      <c r="H685" s="81"/>
      <c r="I685" s="81"/>
    </row>
    <row r="686" spans="2:9" ht="12.75" x14ac:dyDescent="0.35">
      <c r="B686" s="79"/>
      <c r="C686" s="80"/>
      <c r="D686" s="81"/>
      <c r="E686" s="82"/>
      <c r="F686" s="81"/>
      <c r="G686" s="81"/>
      <c r="H686" s="81"/>
      <c r="I686" s="81"/>
    </row>
    <row r="687" spans="2:9" ht="12.75" x14ac:dyDescent="0.35">
      <c r="B687" s="79"/>
      <c r="C687" s="80"/>
      <c r="D687" s="81"/>
      <c r="E687" s="82"/>
      <c r="F687" s="81"/>
      <c r="G687" s="81"/>
      <c r="H687" s="81"/>
      <c r="I687" s="81"/>
    </row>
    <row r="688" spans="2:9" ht="12.75" x14ac:dyDescent="0.35">
      <c r="B688" s="79"/>
      <c r="C688" s="80"/>
      <c r="D688" s="81"/>
      <c r="E688" s="82"/>
      <c r="F688" s="81"/>
      <c r="G688" s="81"/>
      <c r="H688" s="81"/>
      <c r="I688" s="81"/>
    </row>
    <row r="689" spans="2:9" ht="12.75" x14ac:dyDescent="0.35">
      <c r="B689" s="79"/>
      <c r="C689" s="80"/>
      <c r="D689" s="81"/>
      <c r="E689" s="82"/>
      <c r="F689" s="81"/>
      <c r="G689" s="81"/>
      <c r="H689" s="81"/>
      <c r="I689" s="81"/>
    </row>
    <row r="690" spans="2:9" ht="12.75" x14ac:dyDescent="0.35">
      <c r="B690" s="79"/>
      <c r="C690" s="80"/>
      <c r="D690" s="81"/>
      <c r="E690" s="82"/>
      <c r="F690" s="81"/>
      <c r="G690" s="81"/>
      <c r="H690" s="81"/>
      <c r="I690" s="81"/>
    </row>
    <row r="691" spans="2:9" ht="12.75" x14ac:dyDescent="0.35">
      <c r="B691" s="79"/>
      <c r="C691" s="80"/>
      <c r="D691" s="81"/>
      <c r="E691" s="82"/>
      <c r="F691" s="81"/>
      <c r="G691" s="81"/>
      <c r="H691" s="81"/>
      <c r="I691" s="81"/>
    </row>
    <row r="692" spans="2:9" ht="12.75" x14ac:dyDescent="0.35">
      <c r="B692" s="79"/>
      <c r="C692" s="80"/>
      <c r="D692" s="81"/>
      <c r="E692" s="82"/>
      <c r="F692" s="81"/>
      <c r="G692" s="81"/>
      <c r="H692" s="81"/>
      <c r="I692" s="81"/>
    </row>
    <row r="693" spans="2:9" ht="12.75" x14ac:dyDescent="0.35">
      <c r="B693" s="79"/>
      <c r="C693" s="80"/>
      <c r="D693" s="81"/>
      <c r="E693" s="82"/>
      <c r="F693" s="81"/>
      <c r="G693" s="81"/>
      <c r="H693" s="81"/>
      <c r="I693" s="81"/>
    </row>
    <row r="694" spans="2:9" ht="12.75" x14ac:dyDescent="0.35">
      <c r="B694" s="79"/>
      <c r="C694" s="80"/>
      <c r="D694" s="81"/>
      <c r="E694" s="82"/>
      <c r="F694" s="81"/>
      <c r="G694" s="81"/>
      <c r="H694" s="81"/>
      <c r="I694" s="81"/>
    </row>
    <row r="695" spans="2:9" ht="12.75" x14ac:dyDescent="0.35">
      <c r="B695" s="79"/>
      <c r="C695" s="80"/>
      <c r="D695" s="81"/>
      <c r="E695" s="82"/>
      <c r="F695" s="81"/>
      <c r="G695" s="81"/>
      <c r="H695" s="81"/>
      <c r="I695" s="81"/>
    </row>
    <row r="696" spans="2:9" ht="12.75" x14ac:dyDescent="0.35">
      <c r="B696" s="79"/>
      <c r="C696" s="80"/>
      <c r="D696" s="81"/>
      <c r="E696" s="82"/>
      <c r="F696" s="81"/>
      <c r="G696" s="81"/>
      <c r="H696" s="81"/>
      <c r="I696" s="81"/>
    </row>
    <row r="697" spans="2:9" ht="12.75" x14ac:dyDescent="0.35">
      <c r="B697" s="79"/>
      <c r="C697" s="80"/>
      <c r="D697" s="81"/>
      <c r="E697" s="82"/>
      <c r="F697" s="81"/>
      <c r="G697" s="81"/>
      <c r="H697" s="81"/>
      <c r="I697" s="81"/>
    </row>
    <row r="698" spans="2:9" ht="12.75" x14ac:dyDescent="0.35">
      <c r="B698" s="79"/>
      <c r="C698" s="80"/>
      <c r="D698" s="81"/>
      <c r="E698" s="82"/>
      <c r="F698" s="81"/>
      <c r="G698" s="81"/>
      <c r="H698" s="81"/>
      <c r="I698" s="81"/>
    </row>
    <row r="699" spans="2:9" ht="12.75" x14ac:dyDescent="0.35">
      <c r="B699" s="79"/>
      <c r="C699" s="80"/>
      <c r="D699" s="81"/>
      <c r="E699" s="82"/>
      <c r="F699" s="81"/>
      <c r="G699" s="81"/>
      <c r="H699" s="81"/>
      <c r="I699" s="81"/>
    </row>
    <row r="700" spans="2:9" ht="12.75" x14ac:dyDescent="0.35">
      <c r="B700" s="79"/>
      <c r="C700" s="80"/>
      <c r="D700" s="81"/>
      <c r="E700" s="82"/>
      <c r="F700" s="81"/>
      <c r="G700" s="81"/>
      <c r="H700" s="81"/>
      <c r="I700" s="81"/>
    </row>
    <row r="701" spans="2:9" ht="12.75" x14ac:dyDescent="0.35">
      <c r="B701" s="79"/>
      <c r="C701" s="80"/>
      <c r="D701" s="81"/>
      <c r="E701" s="82"/>
      <c r="F701" s="81"/>
      <c r="G701" s="81"/>
      <c r="H701" s="81"/>
      <c r="I701" s="81"/>
    </row>
    <row r="702" spans="2:9" ht="12.75" x14ac:dyDescent="0.35">
      <c r="B702" s="79"/>
      <c r="C702" s="80"/>
      <c r="D702" s="81"/>
      <c r="E702" s="82"/>
      <c r="F702" s="81"/>
      <c r="G702" s="81"/>
      <c r="H702" s="81"/>
      <c r="I702" s="81"/>
    </row>
    <row r="703" spans="2:9" ht="12.75" x14ac:dyDescent="0.35">
      <c r="B703" s="79"/>
      <c r="C703" s="80"/>
      <c r="D703" s="81"/>
      <c r="E703" s="82"/>
      <c r="F703" s="81"/>
      <c r="G703" s="81"/>
      <c r="H703" s="81"/>
      <c r="I703" s="81"/>
    </row>
    <row r="704" spans="2:9" ht="12.75" x14ac:dyDescent="0.35">
      <c r="B704" s="79"/>
      <c r="C704" s="80"/>
      <c r="D704" s="81"/>
      <c r="E704" s="82"/>
      <c r="F704" s="81"/>
      <c r="G704" s="81"/>
      <c r="H704" s="81"/>
      <c r="I704" s="81"/>
    </row>
    <row r="705" spans="2:9" ht="12.75" x14ac:dyDescent="0.35">
      <c r="B705" s="79"/>
      <c r="C705" s="80"/>
      <c r="D705" s="81"/>
      <c r="E705" s="82"/>
      <c r="F705" s="81"/>
      <c r="G705" s="81"/>
      <c r="H705" s="81"/>
      <c r="I705" s="81"/>
    </row>
    <row r="706" spans="2:9" ht="12.75" x14ac:dyDescent="0.35">
      <c r="B706" s="79"/>
      <c r="C706" s="80"/>
      <c r="D706" s="81"/>
      <c r="E706" s="82"/>
      <c r="F706" s="81"/>
      <c r="G706" s="81"/>
      <c r="H706" s="81"/>
      <c r="I706" s="81"/>
    </row>
    <row r="707" spans="2:9" ht="12.75" x14ac:dyDescent="0.35">
      <c r="B707" s="79"/>
      <c r="C707" s="80"/>
      <c r="D707" s="81"/>
      <c r="E707" s="82"/>
      <c r="F707" s="81"/>
      <c r="G707" s="81"/>
      <c r="H707" s="81"/>
      <c r="I707" s="81"/>
    </row>
    <row r="708" spans="2:9" ht="12.75" x14ac:dyDescent="0.35">
      <c r="B708" s="79"/>
      <c r="C708" s="80"/>
      <c r="D708" s="81"/>
      <c r="E708" s="82"/>
      <c r="F708" s="81"/>
      <c r="G708" s="81"/>
      <c r="H708" s="81"/>
      <c r="I708" s="81"/>
    </row>
    <row r="709" spans="2:9" ht="12.75" x14ac:dyDescent="0.35">
      <c r="B709" s="79"/>
      <c r="C709" s="80"/>
      <c r="D709" s="81"/>
      <c r="E709" s="82"/>
      <c r="F709" s="81"/>
      <c r="G709" s="81"/>
      <c r="H709" s="81"/>
      <c r="I709" s="81"/>
    </row>
    <row r="710" spans="2:9" ht="12.75" x14ac:dyDescent="0.35">
      <c r="B710" s="79"/>
      <c r="C710" s="80"/>
      <c r="D710" s="81"/>
      <c r="E710" s="82"/>
      <c r="F710" s="81"/>
      <c r="G710" s="81"/>
      <c r="H710" s="81"/>
      <c r="I710" s="81"/>
    </row>
    <row r="711" spans="2:9" ht="12.75" x14ac:dyDescent="0.35">
      <c r="B711" s="79"/>
      <c r="C711" s="80"/>
      <c r="D711" s="81"/>
      <c r="E711" s="82"/>
      <c r="F711" s="81"/>
      <c r="G711" s="81"/>
      <c r="H711" s="81"/>
      <c r="I711" s="81"/>
    </row>
    <row r="712" spans="2:9" ht="12.75" x14ac:dyDescent="0.35">
      <c r="B712" s="79"/>
      <c r="C712" s="80"/>
      <c r="D712" s="81"/>
      <c r="E712" s="82"/>
      <c r="F712" s="81"/>
      <c r="G712" s="81"/>
      <c r="H712" s="81"/>
      <c r="I712" s="81"/>
    </row>
    <row r="713" spans="2:9" ht="12.75" x14ac:dyDescent="0.35">
      <c r="B713" s="79"/>
      <c r="C713" s="80"/>
      <c r="D713" s="81"/>
      <c r="E713" s="82"/>
      <c r="F713" s="81"/>
      <c r="G713" s="81"/>
      <c r="H713" s="81"/>
      <c r="I713" s="81"/>
    </row>
    <row r="714" spans="2:9" ht="12.75" x14ac:dyDescent="0.35">
      <c r="B714" s="79"/>
      <c r="C714" s="80"/>
      <c r="D714" s="81"/>
      <c r="E714" s="82"/>
      <c r="F714" s="81"/>
      <c r="G714" s="81"/>
      <c r="H714" s="81"/>
      <c r="I714" s="81"/>
    </row>
    <row r="715" spans="2:9" ht="12.75" x14ac:dyDescent="0.35">
      <c r="B715" s="79"/>
      <c r="C715" s="80"/>
      <c r="D715" s="81"/>
      <c r="E715" s="82"/>
      <c r="F715" s="81"/>
      <c r="G715" s="81"/>
      <c r="H715" s="81"/>
      <c r="I715" s="81"/>
    </row>
    <row r="716" spans="2:9" ht="12.75" x14ac:dyDescent="0.35">
      <c r="B716" s="79"/>
      <c r="C716" s="80"/>
      <c r="D716" s="81"/>
      <c r="E716" s="82"/>
      <c r="F716" s="81"/>
      <c r="G716" s="81"/>
      <c r="H716" s="81"/>
      <c r="I716" s="81"/>
    </row>
    <row r="717" spans="2:9" ht="12.75" x14ac:dyDescent="0.35">
      <c r="B717" s="79"/>
      <c r="C717" s="80"/>
      <c r="D717" s="81"/>
      <c r="E717" s="82"/>
      <c r="F717" s="81"/>
      <c r="G717" s="81"/>
      <c r="H717" s="81"/>
      <c r="I717" s="81"/>
    </row>
    <row r="718" spans="2:9" ht="12.75" x14ac:dyDescent="0.35">
      <c r="B718" s="79"/>
      <c r="C718" s="80"/>
      <c r="D718" s="81"/>
      <c r="E718" s="82"/>
      <c r="F718" s="81"/>
      <c r="G718" s="81"/>
      <c r="H718" s="81"/>
      <c r="I718" s="81"/>
    </row>
    <row r="719" spans="2:9" ht="12.75" x14ac:dyDescent="0.35">
      <c r="B719" s="79"/>
      <c r="C719" s="80"/>
      <c r="D719" s="81"/>
      <c r="E719" s="82"/>
      <c r="F719" s="81"/>
      <c r="G719" s="81"/>
      <c r="H719" s="81"/>
      <c r="I719" s="81"/>
    </row>
    <row r="720" spans="2:9" ht="12.75" x14ac:dyDescent="0.35">
      <c r="B720" s="79"/>
      <c r="C720" s="80"/>
      <c r="D720" s="81"/>
      <c r="E720" s="82"/>
      <c r="F720" s="81"/>
      <c r="G720" s="81"/>
      <c r="H720" s="81"/>
      <c r="I720" s="81"/>
    </row>
    <row r="721" spans="2:9" ht="12.75" x14ac:dyDescent="0.35">
      <c r="B721" s="79"/>
      <c r="C721" s="80"/>
      <c r="D721" s="81"/>
      <c r="E721" s="82"/>
      <c r="F721" s="81"/>
      <c r="G721" s="81"/>
      <c r="H721" s="81"/>
      <c r="I721" s="81"/>
    </row>
    <row r="722" spans="2:9" ht="12.75" x14ac:dyDescent="0.35">
      <c r="B722" s="79"/>
      <c r="C722" s="80"/>
      <c r="D722" s="81"/>
      <c r="E722" s="82"/>
      <c r="F722" s="81"/>
      <c r="G722" s="81"/>
      <c r="H722" s="81"/>
      <c r="I722" s="81"/>
    </row>
    <row r="723" spans="2:9" ht="12.75" x14ac:dyDescent="0.35">
      <c r="B723" s="79"/>
      <c r="C723" s="80"/>
      <c r="D723" s="81"/>
      <c r="E723" s="82"/>
      <c r="F723" s="81"/>
      <c r="G723" s="81"/>
      <c r="H723" s="81"/>
      <c r="I723" s="81"/>
    </row>
    <row r="724" spans="2:9" ht="12.75" x14ac:dyDescent="0.35">
      <c r="B724" s="79"/>
      <c r="C724" s="80"/>
      <c r="D724" s="81"/>
      <c r="E724" s="82"/>
      <c r="F724" s="81"/>
      <c r="G724" s="81"/>
      <c r="H724" s="81"/>
      <c r="I724" s="81"/>
    </row>
    <row r="725" spans="2:9" ht="12.75" x14ac:dyDescent="0.35">
      <c r="B725" s="79"/>
      <c r="C725" s="80"/>
      <c r="D725" s="81"/>
      <c r="E725" s="82"/>
      <c r="F725" s="81"/>
      <c r="G725" s="81"/>
      <c r="H725" s="81"/>
      <c r="I725" s="81"/>
    </row>
    <row r="726" spans="2:9" ht="12.75" x14ac:dyDescent="0.35">
      <c r="B726" s="79"/>
      <c r="C726" s="80"/>
      <c r="D726" s="81"/>
      <c r="E726" s="82"/>
      <c r="F726" s="81"/>
      <c r="G726" s="81"/>
      <c r="H726" s="81"/>
      <c r="I726" s="81"/>
    </row>
    <row r="727" spans="2:9" ht="12.75" x14ac:dyDescent="0.35">
      <c r="B727" s="79"/>
      <c r="C727" s="80"/>
      <c r="D727" s="81"/>
      <c r="E727" s="82"/>
      <c r="F727" s="81"/>
      <c r="G727" s="81"/>
      <c r="H727" s="81"/>
      <c r="I727" s="81"/>
    </row>
    <row r="728" spans="2:9" ht="12.75" x14ac:dyDescent="0.35">
      <c r="B728" s="79"/>
      <c r="C728" s="80"/>
      <c r="D728" s="81"/>
      <c r="E728" s="82"/>
      <c r="F728" s="81"/>
      <c r="G728" s="81"/>
      <c r="H728" s="81"/>
      <c r="I728" s="81"/>
    </row>
    <row r="729" spans="2:9" ht="12.75" x14ac:dyDescent="0.35">
      <c r="B729" s="79"/>
      <c r="C729" s="80"/>
      <c r="D729" s="81"/>
      <c r="E729" s="82"/>
      <c r="F729" s="81"/>
      <c r="G729" s="81"/>
      <c r="H729" s="81"/>
      <c r="I729" s="81"/>
    </row>
    <row r="730" spans="2:9" ht="12.75" x14ac:dyDescent="0.35">
      <c r="B730" s="79"/>
      <c r="C730" s="80"/>
      <c r="D730" s="81"/>
      <c r="E730" s="82"/>
      <c r="F730" s="81"/>
      <c r="G730" s="81"/>
      <c r="H730" s="81"/>
      <c r="I730" s="81"/>
    </row>
    <row r="731" spans="2:9" ht="12.75" x14ac:dyDescent="0.35">
      <c r="B731" s="79"/>
      <c r="C731" s="80"/>
      <c r="D731" s="81"/>
      <c r="E731" s="82"/>
      <c r="F731" s="81"/>
      <c r="G731" s="81"/>
      <c r="H731" s="81"/>
      <c r="I731" s="81"/>
    </row>
    <row r="732" spans="2:9" ht="12.75" x14ac:dyDescent="0.35">
      <c r="B732" s="79"/>
      <c r="C732" s="80"/>
      <c r="D732" s="81"/>
      <c r="E732" s="82"/>
      <c r="F732" s="81"/>
      <c r="G732" s="81"/>
      <c r="H732" s="81"/>
      <c r="I732" s="81"/>
    </row>
    <row r="733" spans="2:9" ht="12.75" x14ac:dyDescent="0.35">
      <c r="B733" s="79"/>
      <c r="C733" s="80"/>
      <c r="D733" s="81"/>
      <c r="E733" s="82"/>
      <c r="F733" s="81"/>
      <c r="G733" s="81"/>
      <c r="H733" s="81"/>
      <c r="I733" s="81"/>
    </row>
    <row r="734" spans="2:9" ht="12.75" x14ac:dyDescent="0.35">
      <c r="B734" s="79"/>
      <c r="C734" s="80"/>
      <c r="D734" s="81"/>
      <c r="E734" s="82"/>
      <c r="F734" s="81"/>
      <c r="G734" s="81"/>
      <c r="H734" s="81"/>
      <c r="I734" s="81"/>
    </row>
    <row r="735" spans="2:9" ht="12.75" x14ac:dyDescent="0.35">
      <c r="B735" s="79"/>
      <c r="C735" s="80"/>
      <c r="D735" s="81"/>
      <c r="E735" s="82"/>
      <c r="F735" s="81"/>
      <c r="G735" s="81"/>
      <c r="H735" s="81"/>
      <c r="I735" s="81"/>
    </row>
    <row r="736" spans="2:9" ht="12.75" x14ac:dyDescent="0.35">
      <c r="B736" s="79"/>
      <c r="C736" s="80"/>
      <c r="D736" s="81"/>
      <c r="E736" s="82"/>
      <c r="F736" s="81"/>
      <c r="G736" s="81"/>
      <c r="H736" s="81"/>
      <c r="I736" s="81"/>
    </row>
    <row r="737" spans="2:9" ht="12.75" x14ac:dyDescent="0.35">
      <c r="B737" s="79"/>
      <c r="C737" s="80"/>
      <c r="D737" s="81"/>
      <c r="E737" s="82"/>
      <c r="F737" s="81"/>
      <c r="G737" s="81"/>
      <c r="H737" s="81"/>
      <c r="I737" s="81"/>
    </row>
    <row r="738" spans="2:9" ht="12.75" x14ac:dyDescent="0.35">
      <c r="B738" s="79"/>
      <c r="C738" s="80"/>
      <c r="D738" s="81"/>
      <c r="E738" s="82"/>
      <c r="F738" s="81"/>
      <c r="G738" s="81"/>
      <c r="H738" s="81"/>
      <c r="I738" s="81"/>
    </row>
    <row r="739" spans="2:9" ht="12.75" x14ac:dyDescent="0.35">
      <c r="B739" s="79"/>
      <c r="C739" s="80"/>
      <c r="D739" s="81"/>
      <c r="E739" s="82"/>
      <c r="F739" s="81"/>
      <c r="G739" s="81"/>
      <c r="H739" s="81"/>
      <c r="I739" s="81"/>
    </row>
    <row r="740" spans="2:9" ht="12.75" x14ac:dyDescent="0.35">
      <c r="B740" s="79"/>
      <c r="C740" s="80"/>
      <c r="D740" s="81"/>
      <c r="E740" s="82"/>
      <c r="F740" s="81"/>
      <c r="G740" s="81"/>
      <c r="H740" s="81"/>
      <c r="I740" s="81"/>
    </row>
    <row r="741" spans="2:9" ht="12.75" x14ac:dyDescent="0.35">
      <c r="B741" s="79"/>
      <c r="C741" s="80"/>
      <c r="D741" s="81"/>
      <c r="E741" s="82"/>
      <c r="F741" s="81"/>
      <c r="G741" s="81"/>
      <c r="H741" s="81"/>
      <c r="I741" s="81"/>
    </row>
    <row r="742" spans="2:9" ht="12.75" x14ac:dyDescent="0.35">
      <c r="B742" s="79"/>
      <c r="C742" s="80"/>
      <c r="D742" s="81"/>
      <c r="E742" s="82"/>
      <c r="F742" s="81"/>
      <c r="G742" s="81"/>
      <c r="H742" s="81"/>
      <c r="I742" s="81"/>
    </row>
    <row r="743" spans="2:9" ht="12.75" x14ac:dyDescent="0.35">
      <c r="B743" s="79"/>
      <c r="C743" s="80"/>
      <c r="D743" s="81"/>
      <c r="E743" s="82"/>
      <c r="F743" s="81"/>
      <c r="G743" s="81"/>
      <c r="H743" s="81"/>
      <c r="I743" s="81"/>
    </row>
    <row r="744" spans="2:9" ht="12.75" x14ac:dyDescent="0.35">
      <c r="B744" s="79"/>
      <c r="C744" s="80"/>
      <c r="D744" s="81"/>
      <c r="E744" s="82"/>
      <c r="F744" s="81"/>
      <c r="G744" s="81"/>
      <c r="H744" s="81"/>
      <c r="I744" s="81"/>
    </row>
    <row r="745" spans="2:9" ht="12.75" x14ac:dyDescent="0.35">
      <c r="B745" s="79"/>
      <c r="C745" s="80"/>
      <c r="D745" s="81"/>
      <c r="E745" s="82"/>
      <c r="F745" s="81"/>
      <c r="G745" s="81"/>
      <c r="H745" s="81"/>
      <c r="I745" s="81"/>
    </row>
    <row r="746" spans="2:9" ht="12.75" x14ac:dyDescent="0.35">
      <c r="B746" s="79"/>
      <c r="C746" s="80"/>
      <c r="D746" s="81"/>
      <c r="E746" s="82"/>
      <c r="F746" s="81"/>
      <c r="G746" s="81"/>
      <c r="H746" s="81"/>
      <c r="I746" s="81"/>
    </row>
    <row r="747" spans="2:9" ht="12.75" x14ac:dyDescent="0.35">
      <c r="B747" s="79"/>
      <c r="C747" s="80"/>
      <c r="D747" s="81"/>
      <c r="E747" s="82"/>
      <c r="F747" s="81"/>
      <c r="G747" s="81"/>
      <c r="H747" s="81"/>
      <c r="I747" s="81"/>
    </row>
    <row r="748" spans="2:9" ht="12.75" x14ac:dyDescent="0.35">
      <c r="B748" s="79"/>
      <c r="C748" s="80"/>
      <c r="D748" s="81"/>
      <c r="E748" s="82"/>
      <c r="F748" s="81"/>
      <c r="G748" s="81"/>
      <c r="H748" s="81"/>
      <c r="I748" s="81"/>
    </row>
    <row r="749" spans="2:9" ht="12.75" x14ac:dyDescent="0.35">
      <c r="B749" s="79"/>
      <c r="C749" s="80"/>
      <c r="D749" s="81"/>
      <c r="E749" s="82"/>
      <c r="F749" s="81"/>
      <c r="G749" s="81"/>
      <c r="H749" s="81"/>
      <c r="I749" s="81"/>
    </row>
    <row r="750" spans="2:9" ht="12.75" x14ac:dyDescent="0.35">
      <c r="B750" s="79"/>
      <c r="C750" s="80"/>
      <c r="D750" s="81"/>
      <c r="E750" s="82"/>
      <c r="F750" s="81"/>
      <c r="G750" s="81"/>
      <c r="H750" s="81"/>
      <c r="I750" s="81"/>
    </row>
    <row r="751" spans="2:9" ht="12.75" x14ac:dyDescent="0.35">
      <c r="B751" s="79"/>
      <c r="C751" s="80"/>
      <c r="D751" s="81"/>
      <c r="E751" s="82"/>
      <c r="F751" s="81"/>
      <c r="G751" s="81"/>
      <c r="H751" s="81"/>
      <c r="I751" s="81"/>
    </row>
    <row r="752" spans="2:9" ht="12.75" x14ac:dyDescent="0.35">
      <c r="B752" s="79"/>
      <c r="C752" s="80"/>
      <c r="D752" s="81"/>
      <c r="E752" s="82"/>
      <c r="F752" s="81"/>
      <c r="G752" s="81"/>
      <c r="H752" s="81"/>
      <c r="I752" s="81"/>
    </row>
    <row r="753" spans="2:9" ht="12.75" x14ac:dyDescent="0.35">
      <c r="B753" s="79"/>
      <c r="C753" s="80"/>
      <c r="D753" s="81"/>
      <c r="E753" s="82"/>
      <c r="F753" s="81"/>
      <c r="G753" s="81"/>
      <c r="H753" s="81"/>
      <c r="I753" s="81"/>
    </row>
    <row r="754" spans="2:9" ht="12.75" x14ac:dyDescent="0.35">
      <c r="B754" s="79"/>
      <c r="C754" s="80"/>
      <c r="D754" s="81"/>
      <c r="E754" s="82"/>
      <c r="F754" s="81"/>
      <c r="G754" s="81"/>
      <c r="H754" s="81"/>
      <c r="I754" s="81"/>
    </row>
    <row r="755" spans="2:9" ht="12.75" x14ac:dyDescent="0.35">
      <c r="B755" s="79"/>
      <c r="C755" s="80"/>
      <c r="D755" s="81"/>
      <c r="E755" s="82"/>
      <c r="F755" s="81"/>
      <c r="G755" s="81"/>
      <c r="H755" s="81"/>
      <c r="I755" s="81"/>
    </row>
    <row r="756" spans="2:9" ht="12.75" x14ac:dyDescent="0.35">
      <c r="B756" s="79"/>
      <c r="C756" s="80"/>
      <c r="D756" s="81"/>
      <c r="E756" s="82"/>
      <c r="F756" s="81"/>
      <c r="G756" s="81"/>
      <c r="H756" s="81"/>
      <c r="I756" s="81"/>
    </row>
    <row r="757" spans="2:9" ht="12.75" x14ac:dyDescent="0.35">
      <c r="B757" s="79"/>
      <c r="C757" s="80"/>
      <c r="D757" s="81"/>
      <c r="E757" s="82"/>
      <c r="F757" s="81"/>
      <c r="G757" s="81"/>
      <c r="H757" s="81"/>
      <c r="I757" s="81"/>
    </row>
    <row r="758" spans="2:9" ht="12.75" x14ac:dyDescent="0.35">
      <c r="B758" s="79"/>
      <c r="C758" s="80"/>
      <c r="D758" s="81"/>
      <c r="E758" s="82"/>
      <c r="F758" s="81"/>
      <c r="G758" s="81"/>
      <c r="H758" s="81"/>
      <c r="I758" s="81"/>
    </row>
    <row r="759" spans="2:9" ht="12.75" x14ac:dyDescent="0.35">
      <c r="B759" s="79"/>
      <c r="C759" s="80"/>
      <c r="D759" s="81"/>
      <c r="E759" s="82"/>
      <c r="F759" s="81"/>
      <c r="G759" s="81"/>
      <c r="H759" s="81"/>
      <c r="I759" s="81"/>
    </row>
    <row r="760" spans="2:9" ht="12.75" x14ac:dyDescent="0.35">
      <c r="B760" s="79"/>
      <c r="C760" s="80"/>
      <c r="D760" s="81"/>
      <c r="E760" s="82"/>
      <c r="F760" s="81"/>
      <c r="G760" s="81"/>
      <c r="H760" s="81"/>
      <c r="I760" s="81"/>
    </row>
    <row r="761" spans="2:9" ht="12.75" x14ac:dyDescent="0.35">
      <c r="B761" s="79"/>
      <c r="C761" s="80"/>
      <c r="D761" s="81"/>
      <c r="E761" s="82"/>
      <c r="F761" s="81"/>
      <c r="G761" s="81"/>
      <c r="H761" s="81"/>
      <c r="I761" s="81"/>
    </row>
    <row r="762" spans="2:9" ht="12.75" x14ac:dyDescent="0.35">
      <c r="B762" s="79"/>
      <c r="C762" s="80"/>
      <c r="D762" s="81"/>
      <c r="E762" s="82"/>
      <c r="F762" s="81"/>
      <c r="G762" s="81"/>
      <c r="H762" s="81"/>
      <c r="I762" s="81"/>
    </row>
    <row r="763" spans="2:9" ht="12.75" x14ac:dyDescent="0.35">
      <c r="B763" s="79"/>
      <c r="C763" s="80"/>
      <c r="D763" s="81"/>
      <c r="E763" s="82"/>
      <c r="F763" s="81"/>
      <c r="G763" s="81"/>
      <c r="H763" s="81"/>
      <c r="I763" s="81"/>
    </row>
    <row r="764" spans="2:9" ht="12.75" x14ac:dyDescent="0.35">
      <c r="B764" s="79"/>
      <c r="C764" s="80"/>
      <c r="D764" s="81"/>
      <c r="E764" s="82"/>
      <c r="F764" s="81"/>
      <c r="G764" s="81"/>
      <c r="H764" s="81"/>
      <c r="I764" s="81"/>
    </row>
    <row r="765" spans="2:9" ht="12.75" x14ac:dyDescent="0.35">
      <c r="B765" s="79"/>
      <c r="C765" s="80"/>
      <c r="D765" s="81"/>
      <c r="E765" s="82"/>
      <c r="F765" s="81"/>
      <c r="G765" s="81"/>
      <c r="H765" s="81"/>
      <c r="I765" s="81"/>
    </row>
    <row r="766" spans="2:9" ht="12.75" x14ac:dyDescent="0.35">
      <c r="B766" s="79"/>
      <c r="C766" s="80"/>
      <c r="D766" s="81"/>
      <c r="E766" s="82"/>
      <c r="F766" s="81"/>
      <c r="G766" s="81"/>
      <c r="H766" s="81"/>
      <c r="I766" s="81"/>
    </row>
    <row r="767" spans="2:9" ht="12.75" x14ac:dyDescent="0.35">
      <c r="B767" s="79"/>
      <c r="C767" s="80"/>
      <c r="D767" s="81"/>
      <c r="E767" s="82"/>
      <c r="F767" s="81"/>
      <c r="G767" s="81"/>
      <c r="H767" s="81"/>
      <c r="I767" s="81"/>
    </row>
    <row r="768" spans="2:9" ht="12.75" x14ac:dyDescent="0.35">
      <c r="B768" s="79"/>
      <c r="C768" s="80"/>
      <c r="D768" s="81"/>
      <c r="E768" s="82"/>
      <c r="F768" s="81"/>
      <c r="G768" s="81"/>
      <c r="H768" s="81"/>
      <c r="I768" s="81"/>
    </row>
    <row r="769" spans="2:9" ht="12.75" x14ac:dyDescent="0.35">
      <c r="B769" s="79"/>
      <c r="C769" s="80"/>
      <c r="D769" s="81"/>
      <c r="E769" s="82"/>
      <c r="F769" s="81"/>
      <c r="G769" s="81"/>
      <c r="H769" s="81"/>
      <c r="I769" s="81"/>
    </row>
    <row r="770" spans="2:9" ht="12.75" x14ac:dyDescent="0.35">
      <c r="B770" s="79"/>
      <c r="C770" s="80"/>
      <c r="D770" s="81"/>
      <c r="E770" s="82"/>
      <c r="F770" s="81"/>
      <c r="G770" s="81"/>
      <c r="H770" s="81"/>
      <c r="I770" s="81"/>
    </row>
    <row r="771" spans="2:9" ht="12.75" x14ac:dyDescent="0.35">
      <c r="B771" s="79"/>
      <c r="C771" s="80"/>
      <c r="D771" s="81"/>
      <c r="E771" s="82"/>
      <c r="F771" s="81"/>
      <c r="G771" s="81"/>
      <c r="H771" s="81"/>
      <c r="I771" s="81"/>
    </row>
    <row r="772" spans="2:9" ht="12.75" x14ac:dyDescent="0.35">
      <c r="B772" s="79"/>
      <c r="C772" s="80"/>
      <c r="D772" s="81"/>
      <c r="E772" s="82"/>
      <c r="F772" s="81"/>
      <c r="G772" s="81"/>
      <c r="H772" s="81"/>
      <c r="I772" s="81"/>
    </row>
    <row r="773" spans="2:9" ht="12.75" x14ac:dyDescent="0.35">
      <c r="B773" s="79"/>
      <c r="C773" s="80"/>
      <c r="D773" s="81"/>
      <c r="E773" s="82"/>
      <c r="F773" s="81"/>
      <c r="G773" s="81"/>
      <c r="H773" s="81"/>
      <c r="I773" s="81"/>
    </row>
    <row r="774" spans="2:9" ht="12.75" x14ac:dyDescent="0.35">
      <c r="B774" s="79"/>
      <c r="C774" s="80"/>
      <c r="D774" s="81"/>
      <c r="E774" s="82"/>
      <c r="F774" s="81"/>
      <c r="G774" s="81"/>
      <c r="H774" s="81"/>
      <c r="I774" s="81"/>
    </row>
    <row r="775" spans="2:9" ht="12.75" x14ac:dyDescent="0.35">
      <c r="B775" s="79"/>
      <c r="C775" s="80"/>
      <c r="D775" s="81"/>
      <c r="E775" s="82"/>
      <c r="F775" s="81"/>
      <c r="G775" s="81"/>
      <c r="H775" s="81"/>
      <c r="I775" s="81"/>
    </row>
    <row r="776" spans="2:9" ht="12.75" x14ac:dyDescent="0.35">
      <c r="B776" s="79"/>
      <c r="C776" s="80"/>
      <c r="D776" s="81"/>
      <c r="E776" s="82"/>
      <c r="F776" s="81"/>
      <c r="G776" s="81"/>
      <c r="H776" s="81"/>
      <c r="I776" s="81"/>
    </row>
    <row r="777" spans="2:9" ht="12.75" x14ac:dyDescent="0.35">
      <c r="B777" s="79"/>
      <c r="C777" s="80"/>
      <c r="D777" s="81"/>
      <c r="E777" s="82"/>
      <c r="F777" s="81"/>
      <c r="G777" s="81"/>
      <c r="H777" s="81"/>
      <c r="I777" s="81"/>
    </row>
    <row r="778" spans="2:9" ht="12.75" x14ac:dyDescent="0.35">
      <c r="B778" s="79"/>
      <c r="C778" s="80"/>
      <c r="D778" s="81"/>
      <c r="E778" s="82"/>
      <c r="F778" s="81"/>
      <c r="G778" s="81"/>
      <c r="H778" s="81"/>
      <c r="I778" s="81"/>
    </row>
    <row r="779" spans="2:9" ht="12.75" x14ac:dyDescent="0.35">
      <c r="B779" s="79"/>
      <c r="C779" s="80"/>
      <c r="D779" s="81"/>
      <c r="E779" s="82"/>
      <c r="F779" s="81"/>
      <c r="G779" s="81"/>
      <c r="H779" s="81"/>
      <c r="I779" s="81"/>
    </row>
    <row r="780" spans="2:9" ht="12.75" x14ac:dyDescent="0.35">
      <c r="B780" s="79"/>
      <c r="C780" s="80"/>
      <c r="D780" s="81"/>
      <c r="E780" s="82"/>
      <c r="F780" s="81"/>
      <c r="G780" s="81"/>
      <c r="H780" s="81"/>
      <c r="I780" s="81"/>
    </row>
    <row r="781" spans="2:9" ht="12.75" x14ac:dyDescent="0.35">
      <c r="B781" s="79"/>
      <c r="C781" s="80"/>
      <c r="D781" s="81"/>
      <c r="E781" s="82"/>
      <c r="F781" s="81"/>
      <c r="G781" s="81"/>
      <c r="H781" s="81"/>
      <c r="I781" s="81"/>
    </row>
    <row r="782" spans="2:9" ht="12.75" x14ac:dyDescent="0.35">
      <c r="B782" s="79"/>
      <c r="C782" s="80"/>
      <c r="D782" s="81"/>
      <c r="E782" s="82"/>
      <c r="F782" s="81"/>
      <c r="G782" s="81"/>
      <c r="H782" s="81"/>
      <c r="I782" s="81"/>
    </row>
    <row r="783" spans="2:9" ht="12.75" x14ac:dyDescent="0.35">
      <c r="B783" s="79"/>
      <c r="C783" s="80"/>
      <c r="D783" s="81"/>
      <c r="E783" s="82"/>
      <c r="F783" s="81"/>
      <c r="G783" s="81"/>
      <c r="H783" s="81"/>
      <c r="I783" s="81"/>
    </row>
    <row r="784" spans="2:9" ht="12.75" x14ac:dyDescent="0.35">
      <c r="B784" s="79"/>
      <c r="C784" s="80"/>
      <c r="D784" s="81"/>
      <c r="E784" s="82"/>
      <c r="F784" s="81"/>
      <c r="G784" s="81"/>
      <c r="H784" s="81"/>
      <c r="I784" s="81"/>
    </row>
    <row r="785" spans="2:9" ht="12.75" x14ac:dyDescent="0.35">
      <c r="B785" s="79"/>
      <c r="C785" s="80"/>
      <c r="D785" s="81"/>
      <c r="E785" s="82"/>
      <c r="F785" s="81"/>
      <c r="G785" s="81"/>
      <c r="H785" s="81"/>
      <c r="I785" s="81"/>
    </row>
    <row r="786" spans="2:9" ht="12.75" x14ac:dyDescent="0.35">
      <c r="B786" s="79"/>
      <c r="C786" s="80"/>
      <c r="D786" s="81"/>
      <c r="E786" s="82"/>
      <c r="F786" s="81"/>
      <c r="G786" s="81"/>
      <c r="H786" s="81"/>
      <c r="I786" s="81"/>
    </row>
    <row r="787" spans="2:9" ht="12.75" x14ac:dyDescent="0.35">
      <c r="B787" s="79"/>
      <c r="C787" s="80"/>
      <c r="D787" s="81"/>
      <c r="E787" s="82"/>
      <c r="F787" s="81"/>
      <c r="G787" s="81"/>
      <c r="H787" s="81"/>
      <c r="I787" s="81"/>
    </row>
    <row r="788" spans="2:9" ht="12.75" x14ac:dyDescent="0.35">
      <c r="B788" s="79"/>
      <c r="C788" s="80"/>
      <c r="D788" s="81"/>
      <c r="E788" s="82"/>
      <c r="F788" s="81"/>
      <c r="G788" s="81"/>
      <c r="H788" s="81"/>
      <c r="I788" s="81"/>
    </row>
    <row r="789" spans="2:9" ht="12.75" x14ac:dyDescent="0.35">
      <c r="B789" s="79"/>
      <c r="C789" s="80"/>
      <c r="D789" s="81"/>
      <c r="E789" s="82"/>
      <c r="F789" s="81"/>
      <c r="G789" s="81"/>
      <c r="H789" s="81"/>
      <c r="I789" s="81"/>
    </row>
    <row r="790" spans="2:9" ht="12.75" x14ac:dyDescent="0.35">
      <c r="B790" s="79"/>
      <c r="C790" s="80"/>
      <c r="D790" s="81"/>
      <c r="E790" s="82"/>
      <c r="F790" s="81"/>
      <c r="G790" s="81"/>
      <c r="H790" s="81"/>
      <c r="I790" s="81"/>
    </row>
    <row r="791" spans="2:9" ht="12.75" x14ac:dyDescent="0.35">
      <c r="B791" s="79"/>
      <c r="C791" s="80"/>
      <c r="D791" s="81"/>
      <c r="E791" s="82"/>
      <c r="F791" s="81"/>
      <c r="G791" s="81"/>
      <c r="H791" s="81"/>
      <c r="I791" s="81"/>
    </row>
    <row r="792" spans="2:9" ht="12.75" x14ac:dyDescent="0.35">
      <c r="B792" s="79"/>
      <c r="C792" s="80"/>
      <c r="D792" s="81"/>
      <c r="E792" s="82"/>
      <c r="F792" s="81"/>
      <c r="G792" s="81"/>
      <c r="H792" s="81"/>
      <c r="I792" s="81"/>
    </row>
    <row r="793" spans="2:9" ht="12.75" x14ac:dyDescent="0.35">
      <c r="B793" s="79"/>
      <c r="C793" s="80"/>
      <c r="D793" s="81"/>
      <c r="E793" s="82"/>
      <c r="F793" s="81"/>
      <c r="G793" s="81"/>
      <c r="H793" s="81"/>
      <c r="I793" s="81"/>
    </row>
    <row r="794" spans="2:9" ht="12.75" x14ac:dyDescent="0.35">
      <c r="B794" s="79"/>
      <c r="C794" s="80"/>
      <c r="D794" s="81"/>
      <c r="E794" s="82"/>
      <c r="F794" s="81"/>
      <c r="G794" s="81"/>
      <c r="H794" s="81"/>
      <c r="I794" s="81"/>
    </row>
    <row r="795" spans="2:9" ht="12.75" x14ac:dyDescent="0.35">
      <c r="B795" s="79"/>
      <c r="C795" s="80"/>
      <c r="D795" s="81"/>
      <c r="E795" s="82"/>
      <c r="F795" s="81"/>
      <c r="G795" s="81"/>
      <c r="H795" s="81"/>
      <c r="I795" s="81"/>
    </row>
    <row r="796" spans="2:9" ht="12.75" x14ac:dyDescent="0.35">
      <c r="B796" s="79"/>
      <c r="C796" s="80"/>
      <c r="D796" s="81"/>
      <c r="E796" s="82"/>
      <c r="F796" s="81"/>
      <c r="G796" s="81"/>
      <c r="H796" s="81"/>
      <c r="I796" s="81"/>
    </row>
    <row r="797" spans="2:9" ht="12.75" x14ac:dyDescent="0.35">
      <c r="B797" s="79"/>
      <c r="C797" s="80"/>
      <c r="D797" s="81"/>
      <c r="E797" s="82"/>
      <c r="F797" s="81"/>
      <c r="G797" s="81"/>
      <c r="H797" s="81"/>
      <c r="I797" s="81"/>
    </row>
    <row r="798" spans="2:9" ht="12.75" x14ac:dyDescent="0.35">
      <c r="B798" s="79"/>
      <c r="C798" s="80"/>
      <c r="D798" s="81"/>
      <c r="E798" s="82"/>
      <c r="F798" s="81"/>
      <c r="G798" s="81"/>
      <c r="H798" s="81"/>
      <c r="I798" s="81"/>
    </row>
    <row r="799" spans="2:9" ht="12.75" x14ac:dyDescent="0.35">
      <c r="B799" s="79"/>
      <c r="C799" s="80"/>
      <c r="D799" s="81"/>
      <c r="E799" s="82"/>
      <c r="F799" s="81"/>
      <c r="G799" s="81"/>
      <c r="H799" s="81"/>
      <c r="I799" s="81"/>
    </row>
    <row r="800" spans="2:9" ht="12.75" x14ac:dyDescent="0.35">
      <c r="B800" s="79"/>
      <c r="C800" s="80"/>
      <c r="D800" s="81"/>
      <c r="E800" s="82"/>
      <c r="F800" s="81"/>
      <c r="G800" s="81"/>
      <c r="H800" s="81"/>
      <c r="I800" s="81"/>
    </row>
    <row r="801" spans="2:9" ht="12.75" x14ac:dyDescent="0.35">
      <c r="B801" s="79"/>
      <c r="C801" s="80"/>
      <c r="D801" s="81"/>
      <c r="E801" s="82"/>
      <c r="F801" s="81"/>
      <c r="G801" s="81"/>
      <c r="H801" s="81"/>
      <c r="I801" s="81"/>
    </row>
    <row r="802" spans="2:9" ht="12.75" x14ac:dyDescent="0.35">
      <c r="B802" s="79"/>
      <c r="C802" s="80"/>
      <c r="D802" s="81"/>
      <c r="E802" s="82"/>
      <c r="F802" s="81"/>
      <c r="G802" s="81"/>
      <c r="H802" s="81"/>
      <c r="I802" s="81"/>
    </row>
    <row r="803" spans="2:9" ht="12.75" x14ac:dyDescent="0.35">
      <c r="B803" s="79"/>
      <c r="C803" s="80"/>
      <c r="D803" s="81"/>
      <c r="E803" s="82"/>
      <c r="F803" s="81"/>
      <c r="G803" s="81"/>
      <c r="H803" s="81"/>
      <c r="I803" s="81"/>
    </row>
    <row r="804" spans="2:9" ht="12.75" x14ac:dyDescent="0.35">
      <c r="B804" s="79"/>
      <c r="C804" s="80"/>
      <c r="D804" s="81"/>
      <c r="E804" s="82"/>
      <c r="F804" s="81"/>
      <c r="G804" s="81"/>
      <c r="H804" s="81"/>
      <c r="I804" s="81"/>
    </row>
    <row r="805" spans="2:9" ht="12.75" x14ac:dyDescent="0.35">
      <c r="B805" s="79"/>
      <c r="C805" s="80"/>
      <c r="D805" s="81"/>
      <c r="E805" s="82"/>
      <c r="F805" s="81"/>
      <c r="G805" s="81"/>
      <c r="H805" s="81"/>
      <c r="I805" s="81"/>
    </row>
    <row r="806" spans="2:9" ht="12.75" x14ac:dyDescent="0.35">
      <c r="B806" s="79"/>
      <c r="C806" s="80"/>
      <c r="D806" s="81"/>
      <c r="E806" s="82"/>
      <c r="F806" s="81"/>
      <c r="G806" s="81"/>
      <c r="H806" s="81"/>
      <c r="I806" s="81"/>
    </row>
    <row r="807" spans="2:9" ht="12.75" x14ac:dyDescent="0.35">
      <c r="B807" s="79"/>
      <c r="C807" s="80"/>
      <c r="D807" s="81"/>
      <c r="E807" s="82"/>
      <c r="F807" s="81"/>
      <c r="G807" s="81"/>
      <c r="H807" s="81"/>
      <c r="I807" s="81"/>
    </row>
    <row r="808" spans="2:9" ht="12.75" x14ac:dyDescent="0.35">
      <c r="B808" s="79"/>
      <c r="C808" s="80"/>
      <c r="D808" s="81"/>
      <c r="E808" s="82"/>
      <c r="F808" s="81"/>
      <c r="G808" s="81"/>
      <c r="H808" s="81"/>
      <c r="I808" s="81"/>
    </row>
    <row r="809" spans="2:9" ht="12.75" x14ac:dyDescent="0.35">
      <c r="B809" s="79"/>
      <c r="C809" s="80"/>
      <c r="D809" s="81"/>
      <c r="E809" s="82"/>
      <c r="F809" s="81"/>
      <c r="G809" s="81"/>
      <c r="H809" s="81"/>
      <c r="I809" s="81"/>
    </row>
    <row r="810" spans="2:9" ht="12.75" x14ac:dyDescent="0.35">
      <c r="B810" s="79"/>
      <c r="C810" s="80"/>
      <c r="D810" s="81"/>
      <c r="E810" s="82"/>
      <c r="F810" s="81"/>
      <c r="G810" s="81"/>
      <c r="H810" s="81"/>
      <c r="I810" s="81"/>
    </row>
    <row r="811" spans="2:9" ht="12.75" x14ac:dyDescent="0.35">
      <c r="B811" s="79"/>
      <c r="C811" s="80"/>
      <c r="D811" s="81"/>
      <c r="E811" s="82"/>
      <c r="F811" s="81"/>
      <c r="G811" s="81"/>
      <c r="H811" s="81"/>
      <c r="I811" s="81"/>
    </row>
    <row r="812" spans="2:9" ht="12.75" x14ac:dyDescent="0.35">
      <c r="B812" s="79"/>
      <c r="C812" s="80"/>
      <c r="D812" s="81"/>
      <c r="E812" s="82"/>
      <c r="F812" s="81"/>
      <c r="G812" s="81"/>
      <c r="H812" s="81"/>
      <c r="I812" s="81"/>
    </row>
    <row r="813" spans="2:9" ht="12.75" x14ac:dyDescent="0.35">
      <c r="B813" s="79"/>
      <c r="C813" s="80"/>
      <c r="D813" s="81"/>
      <c r="E813" s="82"/>
      <c r="F813" s="81"/>
      <c r="G813" s="81"/>
      <c r="H813" s="81"/>
      <c r="I813" s="81"/>
    </row>
    <row r="814" spans="2:9" ht="12.75" x14ac:dyDescent="0.35">
      <c r="B814" s="79"/>
      <c r="C814" s="80"/>
      <c r="D814" s="81"/>
      <c r="E814" s="82"/>
      <c r="F814" s="81"/>
      <c r="G814" s="81"/>
      <c r="H814" s="81"/>
      <c r="I814" s="81"/>
    </row>
    <row r="815" spans="2:9" ht="12.75" x14ac:dyDescent="0.35">
      <c r="B815" s="79"/>
      <c r="C815" s="80"/>
      <c r="D815" s="81"/>
      <c r="E815" s="82"/>
      <c r="F815" s="81"/>
      <c r="G815" s="81"/>
      <c r="H815" s="81"/>
      <c r="I815" s="81"/>
    </row>
    <row r="816" spans="2:9" ht="12.75" x14ac:dyDescent="0.35">
      <c r="B816" s="79"/>
      <c r="C816" s="80"/>
      <c r="D816" s="81"/>
      <c r="E816" s="82"/>
      <c r="F816" s="81"/>
      <c r="G816" s="81"/>
      <c r="H816" s="81"/>
      <c r="I816" s="81"/>
    </row>
    <row r="817" spans="2:9" ht="12.75" x14ac:dyDescent="0.35">
      <c r="B817" s="79"/>
      <c r="C817" s="80"/>
      <c r="D817" s="81"/>
      <c r="E817" s="82"/>
      <c r="F817" s="81"/>
      <c r="G817" s="81"/>
      <c r="H817" s="81"/>
      <c r="I817" s="81"/>
    </row>
    <row r="818" spans="2:9" ht="12.75" x14ac:dyDescent="0.35">
      <c r="B818" s="79"/>
      <c r="C818" s="80"/>
      <c r="D818" s="81"/>
      <c r="E818" s="82"/>
      <c r="F818" s="81"/>
      <c r="G818" s="81"/>
      <c r="H818" s="81"/>
      <c r="I818" s="81"/>
    </row>
    <row r="819" spans="2:9" ht="12.75" x14ac:dyDescent="0.35">
      <c r="B819" s="79"/>
      <c r="C819" s="80"/>
      <c r="D819" s="81"/>
      <c r="E819" s="82"/>
      <c r="F819" s="81"/>
      <c r="G819" s="81"/>
      <c r="H819" s="81"/>
      <c r="I819" s="81"/>
    </row>
    <row r="820" spans="2:9" ht="12.75" x14ac:dyDescent="0.35">
      <c r="B820" s="79"/>
      <c r="C820" s="80"/>
      <c r="D820" s="81"/>
      <c r="E820" s="82"/>
      <c r="F820" s="81"/>
      <c r="G820" s="81"/>
      <c r="H820" s="81"/>
      <c r="I820" s="81"/>
    </row>
    <row r="821" spans="2:9" ht="12.75" x14ac:dyDescent="0.35">
      <c r="B821" s="79"/>
      <c r="C821" s="80"/>
      <c r="D821" s="81"/>
      <c r="E821" s="82"/>
      <c r="F821" s="81"/>
      <c r="G821" s="81"/>
      <c r="H821" s="81"/>
      <c r="I821" s="81"/>
    </row>
    <row r="822" spans="2:9" ht="12.75" x14ac:dyDescent="0.35">
      <c r="B822" s="79"/>
      <c r="C822" s="80"/>
      <c r="D822" s="81"/>
      <c r="E822" s="82"/>
      <c r="F822" s="81"/>
      <c r="G822" s="81"/>
      <c r="H822" s="81"/>
      <c r="I822" s="81"/>
    </row>
    <row r="823" spans="2:9" ht="12.75" x14ac:dyDescent="0.35">
      <c r="B823" s="79"/>
      <c r="C823" s="80"/>
      <c r="D823" s="81"/>
      <c r="E823" s="82"/>
      <c r="F823" s="81"/>
      <c r="G823" s="81"/>
      <c r="H823" s="81"/>
      <c r="I823" s="81"/>
    </row>
    <row r="824" spans="2:9" ht="12.75" x14ac:dyDescent="0.35">
      <c r="B824" s="79"/>
      <c r="C824" s="80"/>
      <c r="D824" s="81"/>
      <c r="E824" s="82"/>
      <c r="F824" s="81"/>
      <c r="G824" s="81"/>
      <c r="H824" s="81"/>
      <c r="I824" s="81"/>
    </row>
    <row r="825" spans="2:9" ht="12.75" x14ac:dyDescent="0.35">
      <c r="B825" s="79"/>
      <c r="C825" s="80"/>
      <c r="D825" s="81"/>
      <c r="E825" s="82"/>
      <c r="F825" s="81"/>
      <c r="G825" s="81"/>
      <c r="H825" s="81"/>
      <c r="I825" s="81"/>
    </row>
    <row r="826" spans="2:9" ht="12.75" x14ac:dyDescent="0.35">
      <c r="B826" s="79"/>
      <c r="C826" s="80"/>
      <c r="D826" s="81"/>
      <c r="E826" s="82"/>
      <c r="F826" s="81"/>
      <c r="G826" s="81"/>
      <c r="H826" s="81"/>
      <c r="I826" s="81"/>
    </row>
    <row r="827" spans="2:9" ht="12.75" x14ac:dyDescent="0.35">
      <c r="B827" s="79"/>
      <c r="C827" s="80"/>
      <c r="D827" s="81"/>
      <c r="E827" s="82"/>
      <c r="F827" s="81"/>
      <c r="G827" s="81"/>
      <c r="H827" s="81"/>
      <c r="I827" s="81"/>
    </row>
    <row r="828" spans="2:9" ht="12.75" x14ac:dyDescent="0.35">
      <c r="B828" s="79"/>
      <c r="C828" s="80"/>
      <c r="D828" s="81"/>
      <c r="E828" s="82"/>
      <c r="F828" s="81"/>
      <c r="G828" s="81"/>
      <c r="H828" s="81"/>
      <c r="I828" s="81"/>
    </row>
  </sheetData>
  <mergeCells count="8">
    <mergeCell ref="H6:H7"/>
    <mergeCell ref="I6:I7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  <pageSetup paperSize="9" scale="68" orientation="portrait" r:id="rId1"/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4B941-3E21-4191-B924-F323A807AB98}">
  <sheetPr codeName="Tabelle12">
    <tabColor theme="0"/>
  </sheetPr>
  <dimension ref="A1:V370"/>
  <sheetViews>
    <sheetView showGridLines="0" zoomScale="115" zoomScaleNormal="115" workbookViewId="0">
      <selection activeCell="J6" sqref="J6"/>
    </sheetView>
  </sheetViews>
  <sheetFormatPr defaultColWidth="8" defaultRowHeight="10.5" x14ac:dyDescent="0.35"/>
  <cols>
    <col min="1" max="1" width="19.86328125" style="69" bestFit="1" customWidth="1"/>
    <col min="2" max="2" width="25.59765625" style="77" bestFit="1" customWidth="1"/>
    <col min="3" max="3" width="11.86328125" style="77" bestFit="1" customWidth="1"/>
    <col min="4" max="4" width="8.59765625" style="77" bestFit="1" customWidth="1"/>
    <col min="5" max="5" width="11.1328125" style="77" bestFit="1" customWidth="1"/>
    <col min="6" max="6" width="5.73046875" style="77" bestFit="1" customWidth="1"/>
    <col min="7" max="7" width="11.3984375" style="77" customWidth="1"/>
    <col min="8" max="8" width="7.73046875" style="77" bestFit="1" customWidth="1"/>
    <col min="9" max="9" width="59.1328125" style="77" bestFit="1" customWidth="1"/>
    <col min="10" max="14" width="28.59765625" style="77" customWidth="1"/>
    <col min="15" max="15" width="26.265625" style="77" customWidth="1"/>
    <col min="16" max="16" width="23.3984375" style="69" customWidth="1"/>
    <col min="17" max="17" width="14" style="69" customWidth="1"/>
    <col min="18" max="19" width="8.265625" style="69" customWidth="1"/>
    <col min="20" max="20" width="10.59765625" style="69" bestFit="1" customWidth="1"/>
    <col min="21" max="21" width="14.59765625" style="69" bestFit="1" customWidth="1"/>
    <col min="22" max="22" width="8.265625" style="69" bestFit="1" customWidth="1"/>
    <col min="23" max="23" width="14.59765625" style="69" bestFit="1" customWidth="1"/>
    <col min="24" max="25" width="6.1328125" style="69" customWidth="1"/>
    <col min="26" max="26" width="11" style="69" bestFit="1" customWidth="1"/>
    <col min="27" max="27" width="16.265625" style="69" bestFit="1" customWidth="1"/>
    <col min="28" max="28" width="13.73046875" style="69" bestFit="1" customWidth="1"/>
    <col min="29" max="29" width="12" style="69" customWidth="1"/>
    <col min="30" max="30" width="34.86328125" style="69" customWidth="1"/>
    <col min="31" max="31" width="27.73046875" style="69" customWidth="1"/>
    <col min="32" max="32" width="16.3984375" style="69" customWidth="1"/>
    <col min="33" max="33" width="19.86328125" style="69" customWidth="1"/>
    <col min="34" max="34" width="19" style="69" customWidth="1"/>
    <col min="35" max="39" width="8" style="69"/>
    <col min="40" max="40" width="12" style="69" bestFit="1" customWidth="1"/>
    <col min="41" max="42" width="12" style="69" customWidth="1"/>
    <col min="43" max="43" width="12.59765625" style="69" bestFit="1" customWidth="1"/>
    <col min="44" max="44" width="18.265625" style="69" bestFit="1" customWidth="1"/>
    <col min="45" max="45" width="10" style="69" bestFit="1" customWidth="1"/>
    <col min="46" max="46" width="10.86328125" style="69" bestFit="1" customWidth="1"/>
    <col min="47" max="16384" width="8" style="69"/>
  </cols>
  <sheetData>
    <row r="1" spans="1:22" ht="13.15" x14ac:dyDescent="0.4">
      <c r="A1" s="67" t="s">
        <v>7371</v>
      </c>
      <c r="B1" s="68">
        <v>45512</v>
      </c>
      <c r="C1" s="68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</row>
    <row r="2" spans="1:22" ht="13.15" x14ac:dyDescent="0.4">
      <c r="A2" s="67" t="s">
        <v>3</v>
      </c>
      <c r="B2" s="67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</row>
    <row r="3" spans="1:22" ht="15" x14ac:dyDescent="0.35">
      <c r="B3" s="69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</row>
    <row r="4" spans="1:22" ht="15" x14ac:dyDescent="0.45">
      <c r="B4" s="71" t="s">
        <v>4</v>
      </c>
      <c r="C4" s="71"/>
      <c r="D4" s="69"/>
      <c r="E4" s="72"/>
      <c r="F4" s="73"/>
      <c r="G4" s="74"/>
      <c r="H4" s="69"/>
      <c r="I4" s="69"/>
      <c r="J4" s="83"/>
      <c r="K4" s="83"/>
      <c r="L4" s="69"/>
      <c r="M4" s="70"/>
      <c r="N4" s="70"/>
      <c r="O4" s="70"/>
      <c r="V4" s="74"/>
    </row>
    <row r="5" spans="1:22" ht="15" x14ac:dyDescent="0.45">
      <c r="B5" s="69"/>
      <c r="C5" s="75"/>
      <c r="D5" s="69"/>
      <c r="E5" s="69"/>
      <c r="F5" s="69"/>
      <c r="G5" s="69"/>
      <c r="H5" s="69"/>
      <c r="I5" s="76"/>
      <c r="J5" s="83"/>
      <c r="K5" s="83"/>
      <c r="L5" s="69"/>
      <c r="M5" s="70"/>
      <c r="N5" s="70"/>
      <c r="O5" s="70"/>
    </row>
    <row r="6" spans="1:22" ht="27.6" customHeight="1" x14ac:dyDescent="0.35">
      <c r="A6" s="78"/>
      <c r="B6" s="99" t="s">
        <v>0</v>
      </c>
      <c r="C6" s="98" t="s">
        <v>5</v>
      </c>
      <c r="D6" s="100" t="s">
        <v>6</v>
      </c>
      <c r="E6" s="100" t="s">
        <v>7</v>
      </c>
      <c r="F6" s="100" t="s">
        <v>1</v>
      </c>
      <c r="G6" s="101" t="s">
        <v>8</v>
      </c>
      <c r="H6" s="97" t="s">
        <v>9</v>
      </c>
      <c r="I6" s="98" t="s">
        <v>10</v>
      </c>
      <c r="J6" s="83"/>
      <c r="K6" s="83"/>
      <c r="L6" s="69"/>
      <c r="M6" s="70"/>
      <c r="N6" s="70"/>
      <c r="O6" s="70"/>
    </row>
    <row r="7" spans="1:22" x14ac:dyDescent="0.35">
      <c r="A7" s="78"/>
      <c r="B7" s="99"/>
      <c r="C7" s="98"/>
      <c r="D7" s="100"/>
      <c r="E7" s="100"/>
      <c r="F7" s="100"/>
      <c r="G7" s="101"/>
      <c r="H7" s="97"/>
      <c r="I7" s="98"/>
      <c r="J7" s="83"/>
      <c r="K7" s="83"/>
      <c r="L7" s="69"/>
      <c r="M7" s="69"/>
      <c r="N7" s="69"/>
      <c r="O7" s="69"/>
    </row>
    <row r="8" spans="1:22" ht="12.75" x14ac:dyDescent="0.35">
      <c r="A8" s="84"/>
      <c r="B8" s="79">
        <v>45512</v>
      </c>
      <c r="C8" s="80">
        <v>45512.293090277766</v>
      </c>
      <c r="D8" s="81" t="s">
        <v>11</v>
      </c>
      <c r="E8" s="82">
        <v>614</v>
      </c>
      <c r="F8" s="81">
        <v>5.3940000000000001</v>
      </c>
      <c r="G8" s="81" t="s">
        <v>12</v>
      </c>
      <c r="H8" s="81" t="s">
        <v>13</v>
      </c>
      <c r="I8" s="81" t="s">
        <v>7012</v>
      </c>
      <c r="J8" s="83"/>
      <c r="K8" s="83"/>
      <c r="L8" s="69"/>
      <c r="M8" s="69"/>
      <c r="N8" s="69"/>
      <c r="O8" s="69"/>
    </row>
    <row r="9" spans="1:22" ht="12.75" x14ac:dyDescent="0.35">
      <c r="A9" s="84"/>
      <c r="B9" s="79">
        <v>45512</v>
      </c>
      <c r="C9" s="80">
        <v>45512.298113425961</v>
      </c>
      <c r="D9" s="81" t="s">
        <v>11</v>
      </c>
      <c r="E9" s="82">
        <v>7</v>
      </c>
      <c r="F9" s="81">
        <v>5.3819999999999997</v>
      </c>
      <c r="G9" s="81" t="s">
        <v>12</v>
      </c>
      <c r="H9" s="81" t="s">
        <v>13</v>
      </c>
      <c r="I9" s="81" t="s">
        <v>7013</v>
      </c>
      <c r="J9" s="83"/>
      <c r="K9" s="83"/>
      <c r="L9" s="69"/>
      <c r="M9" s="69"/>
      <c r="N9" s="69"/>
      <c r="O9" s="69"/>
    </row>
    <row r="10" spans="1:22" ht="12.75" x14ac:dyDescent="0.35">
      <c r="A10" s="84"/>
      <c r="B10" s="79">
        <v>45512</v>
      </c>
      <c r="C10" s="80">
        <v>45512.298113425961</v>
      </c>
      <c r="D10" s="81" t="s">
        <v>11</v>
      </c>
      <c r="E10" s="82">
        <v>900</v>
      </c>
      <c r="F10" s="81">
        <v>5.3819999999999997</v>
      </c>
      <c r="G10" s="81" t="s">
        <v>12</v>
      </c>
      <c r="H10" s="81" t="s">
        <v>13</v>
      </c>
      <c r="I10" s="81" t="s">
        <v>7014</v>
      </c>
      <c r="J10" s="83"/>
      <c r="K10" s="83"/>
      <c r="L10" s="69"/>
      <c r="M10" s="69"/>
      <c r="N10" s="69"/>
      <c r="O10" s="69"/>
    </row>
    <row r="11" spans="1:22" ht="12.75" x14ac:dyDescent="0.35">
      <c r="A11" s="84"/>
      <c r="B11" s="79">
        <v>45512</v>
      </c>
      <c r="C11" s="80">
        <v>45512.298622685164</v>
      </c>
      <c r="D11" s="81" t="s">
        <v>11</v>
      </c>
      <c r="E11" s="82">
        <v>808</v>
      </c>
      <c r="F11" s="81">
        <v>5.3440000000000003</v>
      </c>
      <c r="G11" s="81" t="s">
        <v>12</v>
      </c>
      <c r="H11" s="81" t="s">
        <v>13</v>
      </c>
      <c r="I11" s="81" t="s">
        <v>7015</v>
      </c>
      <c r="J11" s="83"/>
      <c r="K11" s="83"/>
      <c r="L11" s="69"/>
      <c r="M11" s="69"/>
      <c r="N11" s="69"/>
      <c r="O11" s="69"/>
    </row>
    <row r="12" spans="1:22" ht="12.75" x14ac:dyDescent="0.35">
      <c r="A12" s="84"/>
      <c r="B12" s="79">
        <v>45512</v>
      </c>
      <c r="C12" s="80">
        <v>45512.298622685164</v>
      </c>
      <c r="D12" s="81" t="s">
        <v>11</v>
      </c>
      <c r="E12" s="82">
        <v>77</v>
      </c>
      <c r="F12" s="81">
        <v>5.3440000000000003</v>
      </c>
      <c r="G12" s="81" t="s">
        <v>12</v>
      </c>
      <c r="H12" s="81" t="s">
        <v>13</v>
      </c>
      <c r="I12" s="81" t="s">
        <v>7016</v>
      </c>
      <c r="J12" s="83"/>
      <c r="K12" s="83"/>
      <c r="L12" s="69"/>
      <c r="M12" s="69"/>
      <c r="N12" s="69"/>
      <c r="O12" s="69"/>
    </row>
    <row r="13" spans="1:22" ht="12.75" x14ac:dyDescent="0.35">
      <c r="A13" s="84"/>
      <c r="B13" s="79">
        <v>45512</v>
      </c>
      <c r="C13" s="80">
        <v>45512.300243055564</v>
      </c>
      <c r="D13" s="81" t="s">
        <v>11</v>
      </c>
      <c r="E13" s="82">
        <v>882</v>
      </c>
      <c r="F13" s="81">
        <v>5.3559999999999999</v>
      </c>
      <c r="G13" s="81" t="s">
        <v>12</v>
      </c>
      <c r="H13" s="81" t="s">
        <v>13</v>
      </c>
      <c r="I13" s="81" t="s">
        <v>7017</v>
      </c>
      <c r="J13" s="83"/>
      <c r="K13" s="83"/>
      <c r="L13" s="69"/>
      <c r="M13" s="69"/>
      <c r="N13" s="74"/>
      <c r="O13" s="69"/>
    </row>
    <row r="14" spans="1:22" ht="12.75" x14ac:dyDescent="0.35">
      <c r="A14" s="84"/>
      <c r="B14" s="79">
        <v>45512</v>
      </c>
      <c r="C14" s="80">
        <v>45512.301747685167</v>
      </c>
      <c r="D14" s="81" t="s">
        <v>11</v>
      </c>
      <c r="E14" s="82">
        <v>882</v>
      </c>
      <c r="F14" s="81">
        <v>5.3419999999999996</v>
      </c>
      <c r="G14" s="81" t="s">
        <v>12</v>
      </c>
      <c r="H14" s="81" t="s">
        <v>13</v>
      </c>
      <c r="I14" s="81" t="s">
        <v>7018</v>
      </c>
      <c r="J14" s="83"/>
      <c r="K14" s="83"/>
      <c r="L14" s="69"/>
      <c r="M14" s="69"/>
      <c r="N14" s="69"/>
      <c r="O14" s="69"/>
    </row>
    <row r="15" spans="1:22" ht="12.75" x14ac:dyDescent="0.35">
      <c r="A15" s="84"/>
      <c r="B15" s="79">
        <v>45512</v>
      </c>
      <c r="C15" s="80">
        <v>45512.304594907364</v>
      </c>
      <c r="D15" s="81" t="s">
        <v>11</v>
      </c>
      <c r="E15" s="82">
        <v>477</v>
      </c>
      <c r="F15" s="81">
        <v>5.3460000000000001</v>
      </c>
      <c r="G15" s="81" t="s">
        <v>12</v>
      </c>
      <c r="H15" s="81" t="s">
        <v>13</v>
      </c>
      <c r="I15" s="81" t="s">
        <v>7019</v>
      </c>
      <c r="J15" s="83"/>
      <c r="K15" s="83"/>
      <c r="L15" s="69"/>
      <c r="M15" s="69"/>
      <c r="N15" s="69"/>
      <c r="O15" s="69"/>
    </row>
    <row r="16" spans="1:22" ht="12.75" x14ac:dyDescent="0.35">
      <c r="A16" s="84"/>
      <c r="B16" s="79">
        <v>45512</v>
      </c>
      <c r="C16" s="80">
        <v>45512.306435185164</v>
      </c>
      <c r="D16" s="81" t="s">
        <v>11</v>
      </c>
      <c r="E16" s="82">
        <v>248</v>
      </c>
      <c r="F16" s="81">
        <v>5.36</v>
      </c>
      <c r="G16" s="81" t="s">
        <v>12</v>
      </c>
      <c r="H16" s="81" t="s">
        <v>13</v>
      </c>
      <c r="I16" s="81" t="s">
        <v>7020</v>
      </c>
      <c r="J16" s="83"/>
      <c r="K16" s="83"/>
      <c r="L16" s="69"/>
      <c r="M16" s="69"/>
      <c r="N16" s="69"/>
      <c r="O16" s="69"/>
    </row>
    <row r="17" spans="1:15" ht="12.75" x14ac:dyDescent="0.35">
      <c r="A17" s="84"/>
      <c r="B17" s="79">
        <v>45512</v>
      </c>
      <c r="C17" s="80">
        <v>45512.306435185164</v>
      </c>
      <c r="D17" s="81" t="s">
        <v>11</v>
      </c>
      <c r="E17" s="82">
        <v>105</v>
      </c>
      <c r="F17" s="81">
        <v>5.36</v>
      </c>
      <c r="G17" s="81" t="s">
        <v>12</v>
      </c>
      <c r="H17" s="81" t="s">
        <v>13</v>
      </c>
      <c r="I17" s="81" t="s">
        <v>7021</v>
      </c>
      <c r="J17" s="83"/>
      <c r="K17" s="83"/>
      <c r="L17" s="69"/>
      <c r="M17" s="69"/>
      <c r="N17" s="69"/>
      <c r="O17" s="69"/>
    </row>
    <row r="18" spans="1:15" ht="12.75" x14ac:dyDescent="0.35">
      <c r="A18" s="84"/>
      <c r="B18" s="79">
        <v>45512</v>
      </c>
      <c r="C18" s="80">
        <v>45512.311261574061</v>
      </c>
      <c r="D18" s="81" t="s">
        <v>11</v>
      </c>
      <c r="E18" s="82">
        <v>546</v>
      </c>
      <c r="F18" s="81">
        <v>5.3019999999999996</v>
      </c>
      <c r="G18" s="81" t="s">
        <v>12</v>
      </c>
      <c r="H18" s="81" t="s">
        <v>13</v>
      </c>
      <c r="I18" s="81" t="s">
        <v>7022</v>
      </c>
      <c r="J18" s="83"/>
      <c r="K18" s="83"/>
      <c r="L18" s="69"/>
      <c r="M18" s="69"/>
      <c r="N18" s="69"/>
      <c r="O18" s="69"/>
    </row>
    <row r="19" spans="1:15" ht="12.75" x14ac:dyDescent="0.35">
      <c r="A19" s="84"/>
      <c r="B19" s="79">
        <v>45512</v>
      </c>
      <c r="C19" s="80">
        <v>45512.311261574061</v>
      </c>
      <c r="D19" s="81" t="s">
        <v>11</v>
      </c>
      <c r="E19" s="82">
        <v>68</v>
      </c>
      <c r="F19" s="81">
        <v>5.3019999999999996</v>
      </c>
      <c r="G19" s="81" t="s">
        <v>12</v>
      </c>
      <c r="H19" s="81" t="s">
        <v>13</v>
      </c>
      <c r="I19" s="81" t="s">
        <v>7023</v>
      </c>
      <c r="J19" s="83"/>
      <c r="K19" s="83"/>
      <c r="L19" s="69"/>
      <c r="M19" s="69"/>
      <c r="N19" s="69"/>
      <c r="O19" s="69"/>
    </row>
    <row r="20" spans="1:15" ht="12.75" x14ac:dyDescent="0.35">
      <c r="A20" s="84"/>
      <c r="B20" s="79">
        <v>45512</v>
      </c>
      <c r="C20" s="80">
        <v>45512.313749999965</v>
      </c>
      <c r="D20" s="81" t="s">
        <v>11</v>
      </c>
      <c r="E20" s="82">
        <v>980</v>
      </c>
      <c r="F20" s="81">
        <v>5.31</v>
      </c>
      <c r="G20" s="81" t="s">
        <v>12</v>
      </c>
      <c r="H20" s="81" t="s">
        <v>13</v>
      </c>
      <c r="I20" s="81" t="s">
        <v>7024</v>
      </c>
      <c r="J20" s="83"/>
      <c r="K20" s="83"/>
      <c r="L20" s="69"/>
      <c r="M20" s="69"/>
      <c r="N20" s="69"/>
      <c r="O20" s="69"/>
    </row>
    <row r="21" spans="1:15" ht="12.75" x14ac:dyDescent="0.35">
      <c r="A21" s="84"/>
      <c r="B21" s="79">
        <v>45512</v>
      </c>
      <c r="C21" s="80">
        <v>45512.313749999965</v>
      </c>
      <c r="D21" s="81" t="s">
        <v>11</v>
      </c>
      <c r="E21" s="82">
        <v>318</v>
      </c>
      <c r="F21" s="81">
        <v>5.31</v>
      </c>
      <c r="G21" s="81" t="s">
        <v>12</v>
      </c>
      <c r="H21" s="81" t="s">
        <v>13</v>
      </c>
      <c r="I21" s="81" t="s">
        <v>7025</v>
      </c>
      <c r="J21" s="85"/>
      <c r="K21" s="85"/>
    </row>
    <row r="22" spans="1:15" ht="12.75" x14ac:dyDescent="0.35">
      <c r="A22" s="84"/>
      <c r="B22" s="79">
        <v>45512</v>
      </c>
      <c r="C22" s="80">
        <v>45512.315810185166</v>
      </c>
      <c r="D22" s="81" t="s">
        <v>11</v>
      </c>
      <c r="E22" s="82">
        <v>754</v>
      </c>
      <c r="F22" s="81">
        <v>5.3079999999999998</v>
      </c>
      <c r="G22" s="81" t="s">
        <v>12</v>
      </c>
      <c r="H22" s="81" t="s">
        <v>13</v>
      </c>
      <c r="I22" s="81" t="s">
        <v>7026</v>
      </c>
      <c r="J22" s="85"/>
      <c r="K22" s="85"/>
    </row>
    <row r="23" spans="1:15" ht="12.75" x14ac:dyDescent="0.35">
      <c r="A23" s="84"/>
      <c r="B23" s="79">
        <v>45512</v>
      </c>
      <c r="C23" s="80">
        <v>45512.317743055566</v>
      </c>
      <c r="D23" s="81" t="s">
        <v>11</v>
      </c>
      <c r="E23" s="82">
        <v>78</v>
      </c>
      <c r="F23" s="81">
        <v>5.3380000000000001</v>
      </c>
      <c r="G23" s="81" t="s">
        <v>12</v>
      </c>
      <c r="H23" s="81" t="s">
        <v>13</v>
      </c>
      <c r="I23" s="81" t="s">
        <v>7027</v>
      </c>
      <c r="J23" s="85"/>
      <c r="K23" s="85"/>
    </row>
    <row r="24" spans="1:15" ht="12.75" x14ac:dyDescent="0.35">
      <c r="A24" s="84"/>
      <c r="B24" s="79">
        <v>45512</v>
      </c>
      <c r="C24" s="80">
        <v>45512.317743055566</v>
      </c>
      <c r="D24" s="81" t="s">
        <v>11</v>
      </c>
      <c r="E24" s="82">
        <v>106</v>
      </c>
      <c r="F24" s="81">
        <v>5.3380000000000001</v>
      </c>
      <c r="G24" s="81" t="s">
        <v>12</v>
      </c>
      <c r="H24" s="81" t="s">
        <v>13</v>
      </c>
      <c r="I24" s="81" t="s">
        <v>7028</v>
      </c>
      <c r="J24" s="85"/>
      <c r="K24" s="85"/>
    </row>
    <row r="25" spans="1:15" ht="12.75" x14ac:dyDescent="0.35">
      <c r="A25" s="84"/>
      <c r="B25" s="79">
        <v>45512</v>
      </c>
      <c r="C25" s="80">
        <v>45512.317962962967</v>
      </c>
      <c r="D25" s="81" t="s">
        <v>11</v>
      </c>
      <c r="E25" s="82">
        <v>86</v>
      </c>
      <c r="F25" s="81">
        <v>5.33</v>
      </c>
      <c r="G25" s="81" t="s">
        <v>12</v>
      </c>
      <c r="H25" s="81" t="s">
        <v>13</v>
      </c>
      <c r="I25" s="81" t="s">
        <v>7029</v>
      </c>
      <c r="J25" s="85"/>
      <c r="K25" s="85"/>
    </row>
    <row r="26" spans="1:15" ht="12.75" x14ac:dyDescent="0.35">
      <c r="A26" s="84"/>
      <c r="B26" s="79">
        <v>45512</v>
      </c>
      <c r="C26" s="80">
        <v>45512.333854166667</v>
      </c>
      <c r="D26" s="81" t="s">
        <v>11</v>
      </c>
      <c r="E26" s="82">
        <v>614</v>
      </c>
      <c r="F26" s="81">
        <v>5.3419999999999996</v>
      </c>
      <c r="G26" s="81" t="s">
        <v>12</v>
      </c>
      <c r="H26" s="81" t="s">
        <v>13</v>
      </c>
      <c r="I26" s="81" t="s">
        <v>7030</v>
      </c>
      <c r="J26" s="85"/>
      <c r="K26" s="85"/>
    </row>
    <row r="27" spans="1:15" ht="12.75" x14ac:dyDescent="0.35">
      <c r="A27" s="84"/>
      <c r="B27" s="79">
        <v>45512</v>
      </c>
      <c r="C27" s="80">
        <v>45512.337037037061</v>
      </c>
      <c r="D27" s="81" t="s">
        <v>11</v>
      </c>
      <c r="E27" s="82">
        <v>958</v>
      </c>
      <c r="F27" s="81">
        <v>5.3540000000000001</v>
      </c>
      <c r="G27" s="81" t="s">
        <v>12</v>
      </c>
      <c r="H27" s="81" t="s">
        <v>13</v>
      </c>
      <c r="I27" s="81" t="s">
        <v>7031</v>
      </c>
      <c r="J27" s="85"/>
      <c r="K27" s="85"/>
    </row>
    <row r="28" spans="1:15" ht="12.75" x14ac:dyDescent="0.35">
      <c r="A28" s="84"/>
      <c r="B28" s="79">
        <v>45512</v>
      </c>
      <c r="C28" s="80">
        <v>45512.337048611065</v>
      </c>
      <c r="D28" s="81" t="s">
        <v>11</v>
      </c>
      <c r="E28" s="82">
        <v>900</v>
      </c>
      <c r="F28" s="81">
        <v>5.3440000000000003</v>
      </c>
      <c r="G28" s="81" t="s">
        <v>12</v>
      </c>
      <c r="H28" s="81" t="s">
        <v>13</v>
      </c>
      <c r="I28" s="81" t="s">
        <v>7032</v>
      </c>
      <c r="J28" s="85"/>
      <c r="K28" s="85"/>
    </row>
    <row r="29" spans="1:15" ht="12.75" x14ac:dyDescent="0.35">
      <c r="A29" s="84"/>
      <c r="B29" s="79">
        <v>45512</v>
      </c>
      <c r="C29" s="80">
        <v>45512.337048611065</v>
      </c>
      <c r="D29" s="81" t="s">
        <v>11</v>
      </c>
      <c r="E29" s="82">
        <v>44</v>
      </c>
      <c r="F29" s="81">
        <v>5.3440000000000003</v>
      </c>
      <c r="G29" s="81" t="s">
        <v>12</v>
      </c>
      <c r="H29" s="81" t="s">
        <v>13</v>
      </c>
      <c r="I29" s="81" t="s">
        <v>7033</v>
      </c>
      <c r="J29" s="85"/>
      <c r="K29" s="85"/>
    </row>
    <row r="30" spans="1:15" ht="12.75" x14ac:dyDescent="0.35">
      <c r="A30" s="84"/>
      <c r="B30" s="79">
        <v>45512</v>
      </c>
      <c r="C30" s="80">
        <v>45512.337303240762</v>
      </c>
      <c r="D30" s="81" t="s">
        <v>11</v>
      </c>
      <c r="E30" s="82">
        <v>596</v>
      </c>
      <c r="F30" s="81">
        <v>5.3440000000000003</v>
      </c>
      <c r="G30" s="81" t="s">
        <v>12</v>
      </c>
      <c r="H30" s="81" t="s">
        <v>13</v>
      </c>
      <c r="I30" s="81" t="s">
        <v>7034</v>
      </c>
      <c r="J30" s="85"/>
      <c r="K30" s="85"/>
    </row>
    <row r="31" spans="1:15" ht="12.75" x14ac:dyDescent="0.35">
      <c r="A31" s="84"/>
      <c r="B31" s="79">
        <v>45512</v>
      </c>
      <c r="C31" s="80">
        <v>45512.338136574064</v>
      </c>
      <c r="D31" s="81" t="s">
        <v>11</v>
      </c>
      <c r="E31" s="82">
        <v>764</v>
      </c>
      <c r="F31" s="81">
        <v>5.33</v>
      </c>
      <c r="G31" s="81" t="s">
        <v>12</v>
      </c>
      <c r="H31" s="81" t="s">
        <v>13</v>
      </c>
      <c r="I31" s="81" t="s">
        <v>7035</v>
      </c>
      <c r="J31" s="85"/>
      <c r="K31" s="85"/>
    </row>
    <row r="32" spans="1:15" ht="12.75" x14ac:dyDescent="0.35">
      <c r="A32" s="84"/>
      <c r="B32" s="79">
        <v>45512</v>
      </c>
      <c r="C32" s="80">
        <v>45512.340509259266</v>
      </c>
      <c r="D32" s="81" t="s">
        <v>11</v>
      </c>
      <c r="E32" s="82">
        <v>767</v>
      </c>
      <c r="F32" s="81">
        <v>5.3179999999999996</v>
      </c>
      <c r="G32" s="81" t="s">
        <v>12</v>
      </c>
      <c r="H32" s="81" t="s">
        <v>13</v>
      </c>
      <c r="I32" s="81" t="s">
        <v>7036</v>
      </c>
      <c r="J32" s="85"/>
      <c r="K32" s="85"/>
    </row>
    <row r="33" spans="1:11" ht="12.75" x14ac:dyDescent="0.35">
      <c r="A33" s="84"/>
      <c r="B33" s="79">
        <v>45512</v>
      </c>
      <c r="C33" s="80">
        <v>45512.347708333364</v>
      </c>
      <c r="D33" s="81" t="s">
        <v>11</v>
      </c>
      <c r="E33" s="82">
        <v>220</v>
      </c>
      <c r="F33" s="81">
        <v>5.37</v>
      </c>
      <c r="G33" s="81" t="s">
        <v>12</v>
      </c>
      <c r="H33" s="81" t="s">
        <v>13</v>
      </c>
      <c r="I33" s="81" t="s">
        <v>7037</v>
      </c>
      <c r="J33" s="85"/>
      <c r="K33" s="85"/>
    </row>
    <row r="34" spans="1:11" ht="12.75" x14ac:dyDescent="0.35">
      <c r="A34" s="84"/>
      <c r="B34" s="79">
        <v>45512</v>
      </c>
      <c r="C34" s="80">
        <v>45512.349340277768</v>
      </c>
      <c r="D34" s="81" t="s">
        <v>11</v>
      </c>
      <c r="E34" s="82">
        <v>753</v>
      </c>
      <c r="F34" s="81">
        <v>5.3920000000000003</v>
      </c>
      <c r="G34" s="81" t="s">
        <v>12</v>
      </c>
      <c r="H34" s="81" t="s">
        <v>13</v>
      </c>
      <c r="I34" s="81" t="s">
        <v>7038</v>
      </c>
      <c r="J34" s="85"/>
      <c r="K34" s="85"/>
    </row>
    <row r="35" spans="1:11" ht="12.75" x14ac:dyDescent="0.35">
      <c r="A35" s="84"/>
      <c r="B35" s="79">
        <v>45512</v>
      </c>
      <c r="C35" s="80">
        <v>45512.349351851866</v>
      </c>
      <c r="D35" s="81" t="s">
        <v>11</v>
      </c>
      <c r="E35" s="82">
        <v>184</v>
      </c>
      <c r="F35" s="81">
        <v>5.3860000000000001</v>
      </c>
      <c r="G35" s="81" t="s">
        <v>12</v>
      </c>
      <c r="H35" s="81" t="s">
        <v>13</v>
      </c>
      <c r="I35" s="81" t="s">
        <v>7039</v>
      </c>
      <c r="J35" s="85"/>
      <c r="K35" s="85"/>
    </row>
    <row r="36" spans="1:11" ht="12.75" x14ac:dyDescent="0.35">
      <c r="A36" s="84"/>
      <c r="B36" s="79">
        <v>45512</v>
      </c>
      <c r="C36" s="80">
        <v>45512.353055555563</v>
      </c>
      <c r="D36" s="81" t="s">
        <v>11</v>
      </c>
      <c r="E36" s="82">
        <v>740</v>
      </c>
      <c r="F36" s="81">
        <v>5.4039999999999999</v>
      </c>
      <c r="G36" s="81" t="s">
        <v>12</v>
      </c>
      <c r="H36" s="81" t="s">
        <v>13</v>
      </c>
      <c r="I36" s="81" t="s">
        <v>7040</v>
      </c>
      <c r="J36" s="85"/>
      <c r="K36" s="85"/>
    </row>
    <row r="37" spans="1:11" ht="12.75" x14ac:dyDescent="0.35">
      <c r="A37" s="84"/>
      <c r="B37" s="79">
        <v>45512</v>
      </c>
      <c r="C37" s="80">
        <v>45512.354837962965</v>
      </c>
      <c r="D37" s="81" t="s">
        <v>11</v>
      </c>
      <c r="E37" s="82">
        <v>170</v>
      </c>
      <c r="F37" s="81">
        <v>5.4139999999999997</v>
      </c>
      <c r="G37" s="81" t="s">
        <v>12</v>
      </c>
      <c r="H37" s="81" t="s">
        <v>13</v>
      </c>
      <c r="I37" s="81" t="s">
        <v>7041</v>
      </c>
      <c r="J37" s="85"/>
      <c r="K37" s="85"/>
    </row>
    <row r="38" spans="1:11" ht="12.75" x14ac:dyDescent="0.35">
      <c r="A38" s="84"/>
      <c r="B38" s="79">
        <v>45512</v>
      </c>
      <c r="C38" s="80">
        <v>45512.355624999967</v>
      </c>
      <c r="D38" s="81" t="s">
        <v>11</v>
      </c>
      <c r="E38" s="82">
        <v>220</v>
      </c>
      <c r="F38" s="81">
        <v>5.444</v>
      </c>
      <c r="G38" s="81" t="s">
        <v>12</v>
      </c>
      <c r="H38" s="81" t="s">
        <v>13</v>
      </c>
      <c r="I38" s="81" t="s">
        <v>7042</v>
      </c>
      <c r="J38" s="85"/>
      <c r="K38" s="85"/>
    </row>
    <row r="39" spans="1:11" ht="12.75" x14ac:dyDescent="0.35">
      <c r="A39" s="84"/>
      <c r="B39" s="79">
        <v>45512</v>
      </c>
      <c r="C39" s="80">
        <v>45512.357881944466</v>
      </c>
      <c r="D39" s="81" t="s">
        <v>11</v>
      </c>
      <c r="E39" s="82">
        <v>523</v>
      </c>
      <c r="F39" s="81">
        <v>5.4539999999999997</v>
      </c>
      <c r="G39" s="81" t="s">
        <v>12</v>
      </c>
      <c r="H39" s="81" t="s">
        <v>13</v>
      </c>
      <c r="I39" s="81" t="s">
        <v>7043</v>
      </c>
      <c r="J39" s="85"/>
      <c r="K39" s="85"/>
    </row>
    <row r="40" spans="1:11" ht="12.75" x14ac:dyDescent="0.35">
      <c r="A40" s="84"/>
      <c r="B40" s="79">
        <v>45512</v>
      </c>
      <c r="C40" s="80">
        <v>45512.357881944466</v>
      </c>
      <c r="D40" s="81" t="s">
        <v>11</v>
      </c>
      <c r="E40" s="82">
        <v>255</v>
      </c>
      <c r="F40" s="81">
        <v>5.4539999999999997</v>
      </c>
      <c r="G40" s="81" t="s">
        <v>12</v>
      </c>
      <c r="H40" s="81" t="s">
        <v>13</v>
      </c>
      <c r="I40" s="81" t="s">
        <v>7044</v>
      </c>
      <c r="J40" s="85"/>
      <c r="K40" s="85"/>
    </row>
    <row r="41" spans="1:11" ht="12.75" x14ac:dyDescent="0.35">
      <c r="A41" s="84"/>
      <c r="B41" s="79">
        <v>45512</v>
      </c>
      <c r="C41" s="80">
        <v>45512.360046296264</v>
      </c>
      <c r="D41" s="81" t="s">
        <v>11</v>
      </c>
      <c r="E41" s="82">
        <v>228</v>
      </c>
      <c r="F41" s="81">
        <v>5.4720000000000004</v>
      </c>
      <c r="G41" s="81" t="s">
        <v>12</v>
      </c>
      <c r="H41" s="81" t="s">
        <v>13</v>
      </c>
      <c r="I41" s="81" t="s">
        <v>7045</v>
      </c>
      <c r="J41" s="85"/>
      <c r="K41" s="85"/>
    </row>
    <row r="42" spans="1:11" ht="12.75" x14ac:dyDescent="0.35">
      <c r="A42" s="84"/>
      <c r="B42" s="79">
        <v>45512</v>
      </c>
      <c r="C42" s="80">
        <v>45512.378402777766</v>
      </c>
      <c r="D42" s="81" t="s">
        <v>11</v>
      </c>
      <c r="E42" s="82">
        <v>791</v>
      </c>
      <c r="F42" s="81">
        <v>5.47</v>
      </c>
      <c r="G42" s="81" t="s">
        <v>12</v>
      </c>
      <c r="H42" s="81" t="s">
        <v>13</v>
      </c>
      <c r="I42" s="81" t="s">
        <v>7046</v>
      </c>
      <c r="J42" s="85"/>
      <c r="K42" s="85"/>
    </row>
    <row r="43" spans="1:11" ht="12.75" x14ac:dyDescent="0.35">
      <c r="A43" s="84"/>
      <c r="B43" s="79">
        <v>45512</v>
      </c>
      <c r="C43" s="80">
        <v>45512.379953703661</v>
      </c>
      <c r="D43" s="81" t="s">
        <v>11</v>
      </c>
      <c r="E43" s="82">
        <v>501</v>
      </c>
      <c r="F43" s="81">
        <v>5.4619999999999997</v>
      </c>
      <c r="G43" s="81" t="s">
        <v>12</v>
      </c>
      <c r="H43" s="81" t="s">
        <v>13</v>
      </c>
      <c r="I43" s="81" t="s">
        <v>7047</v>
      </c>
      <c r="J43" s="85"/>
      <c r="K43" s="85"/>
    </row>
    <row r="44" spans="1:11" ht="12.75" x14ac:dyDescent="0.35">
      <c r="A44" s="84"/>
      <c r="B44" s="79">
        <v>45512</v>
      </c>
      <c r="C44" s="80">
        <v>45512.383761574063</v>
      </c>
      <c r="D44" s="81" t="s">
        <v>11</v>
      </c>
      <c r="E44" s="82">
        <v>594</v>
      </c>
      <c r="F44" s="81">
        <v>5.452</v>
      </c>
      <c r="G44" s="81" t="s">
        <v>12</v>
      </c>
      <c r="H44" s="81" t="s">
        <v>13</v>
      </c>
      <c r="I44" s="81" t="s">
        <v>7048</v>
      </c>
      <c r="J44" s="85"/>
      <c r="K44" s="85"/>
    </row>
    <row r="45" spans="1:11" ht="12.75" x14ac:dyDescent="0.35">
      <c r="A45" s="84"/>
      <c r="B45" s="79">
        <v>45512</v>
      </c>
      <c r="C45" s="80">
        <v>45512.390023148168</v>
      </c>
      <c r="D45" s="81" t="s">
        <v>11</v>
      </c>
      <c r="E45" s="82">
        <v>243</v>
      </c>
      <c r="F45" s="81">
        <v>5.452</v>
      </c>
      <c r="G45" s="81" t="s">
        <v>12</v>
      </c>
      <c r="H45" s="81" t="s">
        <v>13</v>
      </c>
      <c r="I45" s="81" t="s">
        <v>7049</v>
      </c>
      <c r="K45" s="85"/>
    </row>
    <row r="46" spans="1:11" ht="12.75" x14ac:dyDescent="0.35">
      <c r="A46" s="84"/>
      <c r="B46" s="79">
        <v>45512</v>
      </c>
      <c r="C46" s="80">
        <v>45512.391597222268</v>
      </c>
      <c r="D46" s="81" t="s">
        <v>11</v>
      </c>
      <c r="E46" s="82">
        <v>423</v>
      </c>
      <c r="F46" s="81">
        <v>5.4279999999999999</v>
      </c>
      <c r="G46" s="81" t="s">
        <v>12</v>
      </c>
      <c r="H46" s="81" t="s">
        <v>13</v>
      </c>
      <c r="I46" s="81" t="s">
        <v>7050</v>
      </c>
      <c r="J46" s="85"/>
      <c r="K46" s="85"/>
    </row>
    <row r="47" spans="1:11" ht="12.75" x14ac:dyDescent="0.35">
      <c r="A47" s="84"/>
      <c r="B47" s="79">
        <v>45512</v>
      </c>
      <c r="C47" s="80">
        <v>45512.394039351864</v>
      </c>
      <c r="D47" s="81" t="s">
        <v>11</v>
      </c>
      <c r="E47" s="82">
        <v>667</v>
      </c>
      <c r="F47" s="81">
        <v>5.4219999999999997</v>
      </c>
      <c r="G47" s="81" t="s">
        <v>12</v>
      </c>
      <c r="H47" s="81" t="s">
        <v>13</v>
      </c>
      <c r="I47" s="81" t="s">
        <v>7051</v>
      </c>
      <c r="J47" s="85"/>
      <c r="K47" s="85"/>
    </row>
    <row r="48" spans="1:11" ht="12.75" x14ac:dyDescent="0.35">
      <c r="A48" s="84"/>
      <c r="B48" s="79">
        <v>45512</v>
      </c>
      <c r="C48" s="80">
        <v>45512.395474537065</v>
      </c>
      <c r="D48" s="81" t="s">
        <v>11</v>
      </c>
      <c r="E48" s="82">
        <v>224</v>
      </c>
      <c r="F48" s="81">
        <v>5.4219999999999997</v>
      </c>
      <c r="G48" s="81" t="s">
        <v>12</v>
      </c>
      <c r="H48" s="81" t="s">
        <v>13</v>
      </c>
      <c r="I48" s="81" t="s">
        <v>7052</v>
      </c>
      <c r="J48" s="85"/>
      <c r="K48" s="85"/>
    </row>
    <row r="49" spans="1:11" ht="12.75" x14ac:dyDescent="0.35">
      <c r="A49" s="84"/>
      <c r="B49" s="79">
        <v>45512</v>
      </c>
      <c r="C49" s="80">
        <v>45512.402893518563</v>
      </c>
      <c r="D49" s="81" t="s">
        <v>11</v>
      </c>
      <c r="E49" s="82">
        <v>625</v>
      </c>
      <c r="F49" s="81">
        <v>5.4379999999999997</v>
      </c>
      <c r="G49" s="81" t="s">
        <v>12</v>
      </c>
      <c r="H49" s="81" t="s">
        <v>13</v>
      </c>
      <c r="I49" s="81" t="s">
        <v>7053</v>
      </c>
      <c r="J49" s="85"/>
      <c r="K49" s="85"/>
    </row>
    <row r="50" spans="1:11" ht="12.75" x14ac:dyDescent="0.35">
      <c r="A50" s="84"/>
      <c r="B50" s="79">
        <v>45512</v>
      </c>
      <c r="C50" s="80">
        <v>45512.405925925967</v>
      </c>
      <c r="D50" s="81" t="s">
        <v>11</v>
      </c>
      <c r="E50" s="82">
        <v>184</v>
      </c>
      <c r="F50" s="81">
        <v>5.4320000000000004</v>
      </c>
      <c r="G50" s="81" t="s">
        <v>12</v>
      </c>
      <c r="H50" s="81" t="s">
        <v>13</v>
      </c>
      <c r="I50" s="81" t="s">
        <v>7054</v>
      </c>
      <c r="J50" s="85"/>
      <c r="K50" s="85"/>
    </row>
    <row r="51" spans="1:11" ht="12.75" x14ac:dyDescent="0.35">
      <c r="A51" s="84"/>
      <c r="B51" s="79">
        <v>45512</v>
      </c>
      <c r="C51" s="80">
        <v>45512.408703703666</v>
      </c>
      <c r="D51" s="81" t="s">
        <v>11</v>
      </c>
      <c r="E51" s="82">
        <v>232</v>
      </c>
      <c r="F51" s="81">
        <v>5.4260000000000002</v>
      </c>
      <c r="G51" s="81" t="s">
        <v>12</v>
      </c>
      <c r="H51" s="81" t="s">
        <v>13</v>
      </c>
      <c r="I51" s="81" t="s">
        <v>7055</v>
      </c>
      <c r="J51" s="85"/>
      <c r="K51" s="85"/>
    </row>
    <row r="52" spans="1:11" ht="12.75" x14ac:dyDescent="0.35">
      <c r="A52" s="84"/>
      <c r="B52" s="79">
        <v>45512</v>
      </c>
      <c r="C52" s="80">
        <v>45512.416041666664</v>
      </c>
      <c r="D52" s="81" t="s">
        <v>11</v>
      </c>
      <c r="E52" s="82">
        <v>225</v>
      </c>
      <c r="F52" s="81">
        <v>5.42</v>
      </c>
      <c r="G52" s="81" t="s">
        <v>12</v>
      </c>
      <c r="H52" s="81" t="s">
        <v>13</v>
      </c>
      <c r="I52" s="81" t="s">
        <v>7056</v>
      </c>
      <c r="J52" s="85"/>
      <c r="K52" s="85"/>
    </row>
    <row r="53" spans="1:11" ht="12.75" x14ac:dyDescent="0.35">
      <c r="A53" s="84"/>
      <c r="B53" s="79">
        <v>45512</v>
      </c>
      <c r="C53" s="80">
        <v>45512.416585648163</v>
      </c>
      <c r="D53" s="81" t="s">
        <v>11</v>
      </c>
      <c r="E53" s="82">
        <v>302</v>
      </c>
      <c r="F53" s="81">
        <v>5.4160000000000004</v>
      </c>
      <c r="G53" s="81" t="s">
        <v>12</v>
      </c>
      <c r="H53" s="81" t="s">
        <v>13</v>
      </c>
      <c r="I53" s="81" t="s">
        <v>7057</v>
      </c>
      <c r="J53" s="85"/>
      <c r="K53" s="85"/>
    </row>
    <row r="54" spans="1:11" ht="12.75" x14ac:dyDescent="0.35">
      <c r="A54" s="84"/>
      <c r="B54" s="79">
        <v>45512</v>
      </c>
      <c r="C54" s="80">
        <v>45512.418310185167</v>
      </c>
      <c r="D54" s="81" t="s">
        <v>11</v>
      </c>
      <c r="E54" s="82">
        <v>432</v>
      </c>
      <c r="F54" s="81">
        <v>5.4160000000000004</v>
      </c>
      <c r="G54" s="81" t="s">
        <v>12</v>
      </c>
      <c r="H54" s="81" t="s">
        <v>13</v>
      </c>
      <c r="I54" s="81" t="s">
        <v>7058</v>
      </c>
      <c r="J54" s="85"/>
      <c r="K54" s="85"/>
    </row>
    <row r="55" spans="1:11" ht="12.75" x14ac:dyDescent="0.35">
      <c r="A55" s="84"/>
      <c r="B55" s="79">
        <v>45512</v>
      </c>
      <c r="C55" s="80">
        <v>45512.418310185167</v>
      </c>
      <c r="D55" s="81" t="s">
        <v>11</v>
      </c>
      <c r="E55" s="82">
        <v>529</v>
      </c>
      <c r="F55" s="81">
        <v>5.4160000000000004</v>
      </c>
      <c r="G55" s="81" t="s">
        <v>12</v>
      </c>
      <c r="H55" s="81" t="s">
        <v>13</v>
      </c>
      <c r="I55" s="81" t="s">
        <v>7059</v>
      </c>
      <c r="J55" s="85"/>
      <c r="K55" s="85"/>
    </row>
    <row r="56" spans="1:11" ht="12.75" x14ac:dyDescent="0.35">
      <c r="A56" s="84"/>
      <c r="B56" s="79">
        <v>45512</v>
      </c>
      <c r="C56" s="80">
        <v>45512.418310185167</v>
      </c>
      <c r="D56" s="81" t="s">
        <v>11</v>
      </c>
      <c r="E56" s="82">
        <v>334</v>
      </c>
      <c r="F56" s="81">
        <v>5.4160000000000004</v>
      </c>
      <c r="G56" s="81" t="s">
        <v>12</v>
      </c>
      <c r="H56" s="81" t="s">
        <v>13</v>
      </c>
      <c r="I56" s="81" t="s">
        <v>7060</v>
      </c>
      <c r="J56" s="85"/>
      <c r="K56" s="85"/>
    </row>
    <row r="57" spans="1:11" ht="12.75" x14ac:dyDescent="0.35">
      <c r="A57" s="84"/>
      <c r="B57" s="79">
        <v>45512</v>
      </c>
      <c r="C57" s="80">
        <v>45512.418310185167</v>
      </c>
      <c r="D57" s="81" t="s">
        <v>11</v>
      </c>
      <c r="E57" s="82">
        <v>20</v>
      </c>
      <c r="F57" s="81">
        <v>5.4160000000000004</v>
      </c>
      <c r="G57" s="81" t="s">
        <v>12</v>
      </c>
      <c r="H57" s="81" t="s">
        <v>13</v>
      </c>
      <c r="I57" s="81" t="s">
        <v>7061</v>
      </c>
      <c r="J57" s="85"/>
      <c r="K57" s="85"/>
    </row>
    <row r="58" spans="1:11" ht="12.75" x14ac:dyDescent="0.35">
      <c r="A58" s="84"/>
      <c r="B58" s="79">
        <v>45512</v>
      </c>
      <c r="C58" s="80">
        <v>45512.418807870366</v>
      </c>
      <c r="D58" s="81" t="s">
        <v>11</v>
      </c>
      <c r="E58" s="82">
        <v>358</v>
      </c>
      <c r="F58" s="81">
        <v>5.4039999999999999</v>
      </c>
      <c r="G58" s="81" t="s">
        <v>12</v>
      </c>
      <c r="H58" s="81" t="s">
        <v>13</v>
      </c>
      <c r="I58" s="81" t="s">
        <v>7062</v>
      </c>
      <c r="J58" s="85"/>
      <c r="K58" s="85"/>
    </row>
    <row r="59" spans="1:11" ht="12.75" x14ac:dyDescent="0.35">
      <c r="A59" s="84"/>
      <c r="B59" s="79">
        <v>45512</v>
      </c>
      <c r="C59" s="80">
        <v>45512.418807870366</v>
      </c>
      <c r="D59" s="81" t="s">
        <v>11</v>
      </c>
      <c r="E59" s="82">
        <v>326</v>
      </c>
      <c r="F59" s="81">
        <v>5.4039999999999999</v>
      </c>
      <c r="G59" s="81" t="s">
        <v>12</v>
      </c>
      <c r="H59" s="81" t="s">
        <v>13</v>
      </c>
      <c r="I59" s="81" t="s">
        <v>7062</v>
      </c>
      <c r="J59" s="85"/>
      <c r="K59" s="85"/>
    </row>
    <row r="60" spans="1:11" ht="12.75" x14ac:dyDescent="0.35">
      <c r="A60" s="84"/>
      <c r="B60" s="79">
        <v>45512</v>
      </c>
      <c r="C60" s="80">
        <v>45512.430208333368</v>
      </c>
      <c r="D60" s="81" t="s">
        <v>11</v>
      </c>
      <c r="E60" s="82">
        <v>780</v>
      </c>
      <c r="F60" s="81">
        <v>5.4379999999999997</v>
      </c>
      <c r="G60" s="81" t="s">
        <v>12</v>
      </c>
      <c r="H60" s="81" t="s">
        <v>13</v>
      </c>
      <c r="I60" s="81" t="s">
        <v>7063</v>
      </c>
      <c r="J60" s="85"/>
      <c r="K60" s="85"/>
    </row>
    <row r="61" spans="1:11" ht="12.75" x14ac:dyDescent="0.35">
      <c r="A61" s="84"/>
      <c r="B61" s="79">
        <v>45512</v>
      </c>
      <c r="C61" s="80">
        <v>45512.430208333368</v>
      </c>
      <c r="D61" s="81" t="s">
        <v>11</v>
      </c>
      <c r="E61" s="82">
        <v>785</v>
      </c>
      <c r="F61" s="81">
        <v>5.4379999999999997</v>
      </c>
      <c r="G61" s="81" t="s">
        <v>12</v>
      </c>
      <c r="H61" s="81" t="s">
        <v>13</v>
      </c>
      <c r="I61" s="81" t="s">
        <v>7063</v>
      </c>
      <c r="J61" s="85"/>
      <c r="K61" s="85"/>
    </row>
    <row r="62" spans="1:11" ht="12.75" x14ac:dyDescent="0.35">
      <c r="A62" s="84"/>
      <c r="B62" s="79">
        <v>45512</v>
      </c>
      <c r="C62" s="80">
        <v>45512.430983796265</v>
      </c>
      <c r="D62" s="81" t="s">
        <v>11</v>
      </c>
      <c r="E62" s="82">
        <v>386</v>
      </c>
      <c r="F62" s="81">
        <v>5.4340000000000002</v>
      </c>
      <c r="G62" s="81" t="s">
        <v>12</v>
      </c>
      <c r="H62" s="81" t="s">
        <v>13</v>
      </c>
      <c r="I62" s="81" t="s">
        <v>7064</v>
      </c>
      <c r="J62" s="85"/>
      <c r="K62" s="85"/>
    </row>
    <row r="63" spans="1:11" ht="12.75" x14ac:dyDescent="0.35">
      <c r="A63" s="84"/>
      <c r="B63" s="79">
        <v>45512</v>
      </c>
      <c r="C63" s="80">
        <v>45512.430983796265</v>
      </c>
      <c r="D63" s="81" t="s">
        <v>11</v>
      </c>
      <c r="E63" s="82">
        <v>374</v>
      </c>
      <c r="F63" s="81">
        <v>5.4340000000000002</v>
      </c>
      <c r="G63" s="81" t="s">
        <v>12</v>
      </c>
      <c r="H63" s="81" t="s">
        <v>13</v>
      </c>
      <c r="I63" s="81" t="s">
        <v>7064</v>
      </c>
      <c r="J63" s="85"/>
      <c r="K63" s="85"/>
    </row>
    <row r="64" spans="1:11" ht="12.75" x14ac:dyDescent="0.35">
      <c r="A64" s="84"/>
      <c r="B64" s="79">
        <v>45512</v>
      </c>
      <c r="C64" s="80">
        <v>45512.432407407367</v>
      </c>
      <c r="D64" s="81" t="s">
        <v>11</v>
      </c>
      <c r="E64" s="82">
        <v>219</v>
      </c>
      <c r="F64" s="81">
        <v>5.4240000000000004</v>
      </c>
      <c r="G64" s="81" t="s">
        <v>12</v>
      </c>
      <c r="H64" s="81" t="s">
        <v>13</v>
      </c>
      <c r="I64" s="81" t="s">
        <v>7065</v>
      </c>
      <c r="J64" s="85"/>
      <c r="K64" s="85"/>
    </row>
    <row r="65" spans="1:11" ht="12.75" x14ac:dyDescent="0.35">
      <c r="A65" s="84"/>
      <c r="B65" s="79">
        <v>45512</v>
      </c>
      <c r="C65" s="80">
        <v>45512.432407407367</v>
      </c>
      <c r="D65" s="81" t="s">
        <v>11</v>
      </c>
      <c r="E65" s="82">
        <v>233</v>
      </c>
      <c r="F65" s="81">
        <v>5.4240000000000004</v>
      </c>
      <c r="G65" s="81" t="s">
        <v>12</v>
      </c>
      <c r="H65" s="81" t="s">
        <v>13</v>
      </c>
      <c r="I65" s="81" t="s">
        <v>7065</v>
      </c>
      <c r="J65" s="85"/>
      <c r="K65" s="85"/>
    </row>
    <row r="66" spans="1:11" ht="12.75" x14ac:dyDescent="0.35">
      <c r="A66" s="84"/>
      <c r="B66" s="79">
        <v>45512</v>
      </c>
      <c r="C66" s="80">
        <v>45512.434224537064</v>
      </c>
      <c r="D66" s="81" t="s">
        <v>11</v>
      </c>
      <c r="E66" s="82">
        <v>654</v>
      </c>
      <c r="F66" s="81">
        <v>5.4279999999999999</v>
      </c>
      <c r="G66" s="81" t="s">
        <v>12</v>
      </c>
      <c r="H66" s="81" t="s">
        <v>13</v>
      </c>
      <c r="I66" s="81" t="s">
        <v>7066</v>
      </c>
      <c r="J66" s="85"/>
      <c r="K66" s="85"/>
    </row>
    <row r="67" spans="1:11" ht="12.75" x14ac:dyDescent="0.35">
      <c r="A67" s="84"/>
      <c r="B67" s="79">
        <v>45512</v>
      </c>
      <c r="C67" s="80">
        <v>45512.434224537064</v>
      </c>
      <c r="D67" s="81" t="s">
        <v>11</v>
      </c>
      <c r="E67" s="82">
        <v>652</v>
      </c>
      <c r="F67" s="81">
        <v>5.4279999999999999</v>
      </c>
      <c r="G67" s="81" t="s">
        <v>12</v>
      </c>
      <c r="H67" s="81" t="s">
        <v>13</v>
      </c>
      <c r="I67" s="81" t="s">
        <v>7066</v>
      </c>
      <c r="J67" s="85"/>
      <c r="K67" s="85"/>
    </row>
    <row r="68" spans="1:11" ht="12.75" x14ac:dyDescent="0.35">
      <c r="A68" s="84"/>
      <c r="B68" s="79">
        <v>45512</v>
      </c>
      <c r="C68" s="80">
        <v>45512.441689814761</v>
      </c>
      <c r="D68" s="81" t="s">
        <v>11</v>
      </c>
      <c r="E68" s="82">
        <v>96</v>
      </c>
      <c r="F68" s="81">
        <v>5.43</v>
      </c>
      <c r="G68" s="81" t="s">
        <v>12</v>
      </c>
      <c r="H68" s="81" t="s">
        <v>13</v>
      </c>
      <c r="I68" s="81" t="s">
        <v>7067</v>
      </c>
      <c r="J68" s="85"/>
      <c r="K68" s="85"/>
    </row>
    <row r="69" spans="1:11" ht="12.75" x14ac:dyDescent="0.35">
      <c r="A69" s="84"/>
      <c r="B69" s="79">
        <v>45512</v>
      </c>
      <c r="C69" s="80">
        <v>45512.441689814761</v>
      </c>
      <c r="D69" s="81" t="s">
        <v>11</v>
      </c>
      <c r="E69" s="82">
        <v>324</v>
      </c>
      <c r="F69" s="81">
        <v>5.43</v>
      </c>
      <c r="G69" s="81" t="s">
        <v>12</v>
      </c>
      <c r="H69" s="81" t="s">
        <v>13</v>
      </c>
      <c r="I69" s="81" t="s">
        <v>7067</v>
      </c>
      <c r="J69" s="85"/>
      <c r="K69" s="85"/>
    </row>
    <row r="70" spans="1:11" ht="12.75" x14ac:dyDescent="0.35">
      <c r="A70" s="84"/>
      <c r="B70" s="79">
        <v>45512</v>
      </c>
      <c r="C70" s="80">
        <v>45512.441782407361</v>
      </c>
      <c r="D70" s="81" t="s">
        <v>11</v>
      </c>
      <c r="E70" s="82">
        <v>893</v>
      </c>
      <c r="F70" s="81">
        <v>5.42</v>
      </c>
      <c r="G70" s="81" t="s">
        <v>12</v>
      </c>
      <c r="H70" s="81" t="s">
        <v>13</v>
      </c>
      <c r="I70" s="81" t="s">
        <v>7068</v>
      </c>
      <c r="J70" s="85"/>
      <c r="K70" s="85"/>
    </row>
    <row r="71" spans="1:11" ht="12.75" x14ac:dyDescent="0.35">
      <c r="A71" s="84"/>
      <c r="B71" s="79">
        <v>45512</v>
      </c>
      <c r="C71" s="80">
        <v>45512.442025462966</v>
      </c>
      <c r="D71" s="81" t="s">
        <v>11</v>
      </c>
      <c r="E71" s="82">
        <v>476</v>
      </c>
      <c r="F71" s="81">
        <v>5.4119999999999999</v>
      </c>
      <c r="G71" s="81" t="s">
        <v>12</v>
      </c>
      <c r="H71" s="81" t="s">
        <v>13</v>
      </c>
      <c r="I71" s="81" t="s">
        <v>7069</v>
      </c>
      <c r="J71" s="85"/>
      <c r="K71" s="85"/>
    </row>
    <row r="72" spans="1:11" ht="12.75" x14ac:dyDescent="0.35">
      <c r="A72" s="84"/>
      <c r="B72" s="79">
        <v>45512</v>
      </c>
      <c r="C72" s="80">
        <v>45512.445868055562</v>
      </c>
      <c r="D72" s="81" t="s">
        <v>11</v>
      </c>
      <c r="E72" s="82">
        <v>382</v>
      </c>
      <c r="F72" s="81">
        <v>5.4020000000000001</v>
      </c>
      <c r="G72" s="81" t="s">
        <v>12</v>
      </c>
      <c r="H72" s="81" t="s">
        <v>13</v>
      </c>
      <c r="I72" s="81" t="s">
        <v>7070</v>
      </c>
      <c r="J72" s="85"/>
      <c r="K72" s="85"/>
    </row>
    <row r="73" spans="1:11" ht="12.75" x14ac:dyDescent="0.35">
      <c r="A73" s="84"/>
      <c r="B73" s="79">
        <v>45512</v>
      </c>
      <c r="C73" s="80">
        <v>45512.445868055562</v>
      </c>
      <c r="D73" s="81" t="s">
        <v>11</v>
      </c>
      <c r="E73" s="82">
        <v>127</v>
      </c>
      <c r="F73" s="81">
        <v>5.4020000000000001</v>
      </c>
      <c r="G73" s="81" t="s">
        <v>12</v>
      </c>
      <c r="H73" s="81" t="s">
        <v>13</v>
      </c>
      <c r="I73" s="81" t="s">
        <v>7071</v>
      </c>
      <c r="J73" s="85"/>
      <c r="K73" s="85"/>
    </row>
    <row r="74" spans="1:11" ht="12.75" x14ac:dyDescent="0.35">
      <c r="A74" s="77"/>
      <c r="B74" s="79">
        <v>45512</v>
      </c>
      <c r="C74" s="80">
        <v>45512.446215277763</v>
      </c>
      <c r="D74" s="81" t="s">
        <v>11</v>
      </c>
      <c r="E74" s="82">
        <v>261</v>
      </c>
      <c r="F74" s="81">
        <v>5.4039999999999999</v>
      </c>
      <c r="G74" s="81" t="s">
        <v>12</v>
      </c>
      <c r="H74" s="81" t="s">
        <v>13</v>
      </c>
      <c r="I74" s="81" t="s">
        <v>7072</v>
      </c>
      <c r="J74" s="85"/>
      <c r="K74" s="85"/>
    </row>
    <row r="75" spans="1:11" ht="12.75" x14ac:dyDescent="0.35">
      <c r="A75" s="77"/>
      <c r="B75" s="79">
        <v>45512</v>
      </c>
      <c r="C75" s="80">
        <v>45512.451076388861</v>
      </c>
      <c r="D75" s="81" t="s">
        <v>11</v>
      </c>
      <c r="E75" s="82">
        <v>325</v>
      </c>
      <c r="F75" s="81">
        <v>5.4039999999999999</v>
      </c>
      <c r="G75" s="81" t="s">
        <v>12</v>
      </c>
      <c r="H75" s="81" t="s">
        <v>13</v>
      </c>
      <c r="I75" s="81" t="s">
        <v>7073</v>
      </c>
      <c r="J75" s="85"/>
      <c r="K75" s="85"/>
    </row>
    <row r="76" spans="1:11" ht="12.75" x14ac:dyDescent="0.35">
      <c r="A76" s="77"/>
      <c r="B76" s="79">
        <v>45512</v>
      </c>
      <c r="C76" s="80">
        <v>45512.453009259261</v>
      </c>
      <c r="D76" s="81" t="s">
        <v>11</v>
      </c>
      <c r="E76" s="82">
        <v>750</v>
      </c>
      <c r="F76" s="81">
        <v>5.3780000000000001</v>
      </c>
      <c r="G76" s="81" t="s">
        <v>12</v>
      </c>
      <c r="H76" s="81" t="s">
        <v>13</v>
      </c>
      <c r="I76" s="81" t="s">
        <v>7074</v>
      </c>
      <c r="J76" s="85"/>
      <c r="K76" s="85"/>
    </row>
    <row r="77" spans="1:11" ht="12.75" x14ac:dyDescent="0.35">
      <c r="A77" s="77"/>
      <c r="B77" s="79">
        <v>45512</v>
      </c>
      <c r="C77" s="80">
        <v>45512.453483796264</v>
      </c>
      <c r="D77" s="81" t="s">
        <v>11</v>
      </c>
      <c r="E77" s="82">
        <v>389</v>
      </c>
      <c r="F77" s="81">
        <v>5.3739999999999997</v>
      </c>
      <c r="G77" s="81" t="s">
        <v>12</v>
      </c>
      <c r="H77" s="81" t="s">
        <v>13</v>
      </c>
      <c r="I77" s="81" t="s">
        <v>7075</v>
      </c>
      <c r="J77" s="85"/>
      <c r="K77" s="85"/>
    </row>
    <row r="78" spans="1:11" ht="12.75" x14ac:dyDescent="0.35">
      <c r="A78" s="77"/>
      <c r="B78" s="79">
        <v>45512</v>
      </c>
      <c r="C78" s="80">
        <v>45512.453483796264</v>
      </c>
      <c r="D78" s="81" t="s">
        <v>11</v>
      </c>
      <c r="E78" s="82">
        <v>106</v>
      </c>
      <c r="F78" s="81">
        <v>5.3739999999999997</v>
      </c>
      <c r="G78" s="81" t="s">
        <v>12</v>
      </c>
      <c r="H78" s="81" t="s">
        <v>13</v>
      </c>
      <c r="I78" s="81" t="s">
        <v>7076</v>
      </c>
      <c r="J78" s="85"/>
      <c r="K78" s="85"/>
    </row>
    <row r="79" spans="1:11" ht="12.75" x14ac:dyDescent="0.35">
      <c r="A79" s="77"/>
      <c r="B79" s="79">
        <v>45512</v>
      </c>
      <c r="C79" s="80">
        <v>45512.453483796264</v>
      </c>
      <c r="D79" s="81" t="s">
        <v>11</v>
      </c>
      <c r="E79" s="82">
        <v>191</v>
      </c>
      <c r="F79" s="81">
        <v>5.3739999999999997</v>
      </c>
      <c r="G79" s="81" t="s">
        <v>12</v>
      </c>
      <c r="H79" s="81" t="s">
        <v>13</v>
      </c>
      <c r="I79" s="81" t="s">
        <v>7077</v>
      </c>
      <c r="J79" s="85"/>
      <c r="K79" s="85"/>
    </row>
    <row r="80" spans="1:11" ht="12.75" x14ac:dyDescent="0.35">
      <c r="A80" s="77"/>
      <c r="B80" s="79">
        <v>45512</v>
      </c>
      <c r="C80" s="80">
        <v>45512.460347222266</v>
      </c>
      <c r="D80" s="81" t="s">
        <v>11</v>
      </c>
      <c r="E80" s="82">
        <v>307</v>
      </c>
      <c r="F80" s="81">
        <v>5.3819999999999997</v>
      </c>
      <c r="G80" s="81" t="s">
        <v>12</v>
      </c>
      <c r="H80" s="81" t="s">
        <v>13</v>
      </c>
      <c r="I80" s="81" t="s">
        <v>7078</v>
      </c>
      <c r="J80" s="85"/>
      <c r="K80" s="85"/>
    </row>
    <row r="81" spans="1:11" ht="12.75" x14ac:dyDescent="0.35">
      <c r="A81" s="77"/>
      <c r="B81" s="79">
        <v>45512</v>
      </c>
      <c r="C81" s="80">
        <v>45512.460347222266</v>
      </c>
      <c r="D81" s="81" t="s">
        <v>11</v>
      </c>
      <c r="E81" s="82">
        <v>655</v>
      </c>
      <c r="F81" s="81">
        <v>5.3819999999999997</v>
      </c>
      <c r="G81" s="81" t="s">
        <v>12</v>
      </c>
      <c r="H81" s="81" t="s">
        <v>13</v>
      </c>
      <c r="I81" s="81" t="s">
        <v>7078</v>
      </c>
      <c r="J81" s="85"/>
      <c r="K81" s="85"/>
    </row>
    <row r="82" spans="1:11" ht="12.75" x14ac:dyDescent="0.35">
      <c r="A82" s="77"/>
      <c r="B82" s="79">
        <v>45512</v>
      </c>
      <c r="C82" s="80">
        <v>45512.463287037062</v>
      </c>
      <c r="D82" s="81" t="s">
        <v>11</v>
      </c>
      <c r="E82" s="82">
        <v>675</v>
      </c>
      <c r="F82" s="81">
        <v>5.3680000000000003</v>
      </c>
      <c r="G82" s="81" t="s">
        <v>12</v>
      </c>
      <c r="H82" s="81" t="s">
        <v>13</v>
      </c>
      <c r="I82" s="81" t="s">
        <v>7079</v>
      </c>
      <c r="J82" s="85"/>
      <c r="K82" s="85"/>
    </row>
    <row r="83" spans="1:11" ht="12.75" x14ac:dyDescent="0.35">
      <c r="A83" s="77"/>
      <c r="B83" s="79">
        <v>45512</v>
      </c>
      <c r="C83" s="80">
        <v>45512.463287037062</v>
      </c>
      <c r="D83" s="81" t="s">
        <v>11</v>
      </c>
      <c r="E83" s="82">
        <v>152</v>
      </c>
      <c r="F83" s="81">
        <v>5.3680000000000003</v>
      </c>
      <c r="G83" s="81" t="s">
        <v>12</v>
      </c>
      <c r="H83" s="81" t="s">
        <v>13</v>
      </c>
      <c r="I83" s="81" t="s">
        <v>7079</v>
      </c>
      <c r="J83" s="85"/>
      <c r="K83" s="85"/>
    </row>
    <row r="84" spans="1:11" ht="12.75" x14ac:dyDescent="0.35">
      <c r="A84" s="77"/>
      <c r="B84" s="79">
        <v>45512</v>
      </c>
      <c r="C84" s="80">
        <v>45512.468298611064</v>
      </c>
      <c r="D84" s="81" t="s">
        <v>11</v>
      </c>
      <c r="E84" s="82">
        <v>49</v>
      </c>
      <c r="F84" s="81">
        <v>5.3540000000000001</v>
      </c>
      <c r="G84" s="81" t="s">
        <v>12</v>
      </c>
      <c r="H84" s="81" t="s">
        <v>13</v>
      </c>
      <c r="I84" s="81" t="s">
        <v>7080</v>
      </c>
      <c r="J84" s="85"/>
      <c r="K84" s="85"/>
    </row>
    <row r="85" spans="1:11" ht="12.75" x14ac:dyDescent="0.35">
      <c r="A85" s="77"/>
      <c r="B85" s="79">
        <v>45512</v>
      </c>
      <c r="C85" s="80">
        <v>45512.468298611064</v>
      </c>
      <c r="D85" s="81" t="s">
        <v>11</v>
      </c>
      <c r="E85" s="82">
        <v>216</v>
      </c>
      <c r="F85" s="81">
        <v>5.3540000000000001</v>
      </c>
      <c r="G85" s="81" t="s">
        <v>12</v>
      </c>
      <c r="H85" s="81" t="s">
        <v>13</v>
      </c>
      <c r="I85" s="81" t="s">
        <v>7081</v>
      </c>
      <c r="J85" s="85"/>
      <c r="K85" s="85"/>
    </row>
    <row r="86" spans="1:11" ht="12.75" x14ac:dyDescent="0.35">
      <c r="A86" s="77"/>
      <c r="B86" s="79">
        <v>45512</v>
      </c>
      <c r="C86" s="80">
        <v>45512.474305555566</v>
      </c>
      <c r="D86" s="81" t="s">
        <v>11</v>
      </c>
      <c r="E86" s="82">
        <v>447</v>
      </c>
      <c r="F86" s="81">
        <v>5.3540000000000001</v>
      </c>
      <c r="G86" s="81" t="s">
        <v>12</v>
      </c>
      <c r="H86" s="81" t="s">
        <v>13</v>
      </c>
      <c r="I86" s="81" t="s">
        <v>7082</v>
      </c>
      <c r="J86" s="85"/>
      <c r="K86" s="85"/>
    </row>
    <row r="87" spans="1:11" ht="12.75" x14ac:dyDescent="0.35">
      <c r="A87" s="77"/>
      <c r="B87" s="79">
        <v>45512</v>
      </c>
      <c r="C87" s="80">
        <v>45512.493981481464</v>
      </c>
      <c r="D87" s="81" t="s">
        <v>11</v>
      </c>
      <c r="E87" s="82">
        <v>300</v>
      </c>
      <c r="F87" s="81">
        <v>5.3259999999999996</v>
      </c>
      <c r="G87" s="81" t="s">
        <v>12</v>
      </c>
      <c r="H87" s="81" t="s">
        <v>13</v>
      </c>
      <c r="I87" s="81" t="s">
        <v>7083</v>
      </c>
      <c r="J87" s="85"/>
      <c r="K87" s="85"/>
    </row>
    <row r="88" spans="1:11" ht="12.75" x14ac:dyDescent="0.35">
      <c r="A88" s="77"/>
      <c r="B88" s="79">
        <v>45512</v>
      </c>
      <c r="C88" s="80">
        <v>45512.499791666662</v>
      </c>
      <c r="D88" s="81" t="s">
        <v>11</v>
      </c>
      <c r="E88" s="82">
        <v>374</v>
      </c>
      <c r="F88" s="81">
        <v>5.3140000000000001</v>
      </c>
      <c r="G88" s="81" t="s">
        <v>12</v>
      </c>
      <c r="H88" s="81" t="s">
        <v>13</v>
      </c>
      <c r="I88" s="81" t="s">
        <v>7084</v>
      </c>
      <c r="J88" s="85"/>
      <c r="K88" s="85"/>
    </row>
    <row r="89" spans="1:11" ht="12.75" x14ac:dyDescent="0.35">
      <c r="A89" s="77"/>
      <c r="B89" s="79">
        <v>45512</v>
      </c>
      <c r="C89" s="80">
        <v>45512.500752314765</v>
      </c>
      <c r="D89" s="81" t="s">
        <v>11</v>
      </c>
      <c r="E89" s="82">
        <v>444</v>
      </c>
      <c r="F89" s="81">
        <v>5.3159999999999998</v>
      </c>
      <c r="G89" s="81" t="s">
        <v>12</v>
      </c>
      <c r="H89" s="81" t="s">
        <v>13</v>
      </c>
      <c r="I89" s="81" t="s">
        <v>7085</v>
      </c>
      <c r="J89" s="85"/>
      <c r="K89" s="85"/>
    </row>
    <row r="90" spans="1:11" ht="12.75" x14ac:dyDescent="0.35">
      <c r="A90" s="77"/>
      <c r="B90" s="79">
        <v>45512</v>
      </c>
      <c r="C90" s="80">
        <v>45512.500752314765</v>
      </c>
      <c r="D90" s="81" t="s">
        <v>11</v>
      </c>
      <c r="E90" s="82">
        <v>691</v>
      </c>
      <c r="F90" s="81">
        <v>5.3159999999999998</v>
      </c>
      <c r="G90" s="81" t="s">
        <v>12</v>
      </c>
      <c r="H90" s="81" t="s">
        <v>13</v>
      </c>
      <c r="I90" s="81" t="s">
        <v>7085</v>
      </c>
      <c r="J90" s="85"/>
      <c r="K90" s="85"/>
    </row>
    <row r="91" spans="1:11" ht="12.75" x14ac:dyDescent="0.35">
      <c r="A91" s="77"/>
      <c r="B91" s="79">
        <v>45512</v>
      </c>
      <c r="C91" s="80">
        <v>45512.502361111066</v>
      </c>
      <c r="D91" s="81" t="s">
        <v>11</v>
      </c>
      <c r="E91" s="82">
        <v>853</v>
      </c>
      <c r="F91" s="81">
        <v>5.3280000000000003</v>
      </c>
      <c r="G91" s="81" t="s">
        <v>12</v>
      </c>
      <c r="H91" s="81" t="s">
        <v>13</v>
      </c>
      <c r="I91" s="81" t="s">
        <v>7086</v>
      </c>
      <c r="J91" s="85"/>
      <c r="K91" s="85"/>
    </row>
    <row r="92" spans="1:11" ht="12.75" x14ac:dyDescent="0.35">
      <c r="A92" s="77"/>
      <c r="B92" s="79">
        <v>45512</v>
      </c>
      <c r="C92" s="80">
        <v>45512.502361111066</v>
      </c>
      <c r="D92" s="81" t="s">
        <v>11</v>
      </c>
      <c r="E92" s="82">
        <v>967</v>
      </c>
      <c r="F92" s="81">
        <v>5.3280000000000003</v>
      </c>
      <c r="G92" s="81" t="s">
        <v>12</v>
      </c>
      <c r="H92" s="81" t="s">
        <v>13</v>
      </c>
      <c r="I92" s="81" t="s">
        <v>7086</v>
      </c>
      <c r="J92" s="85"/>
      <c r="K92" s="85"/>
    </row>
    <row r="93" spans="1:11" ht="12.75" x14ac:dyDescent="0.35">
      <c r="A93" s="77"/>
      <c r="B93" s="79">
        <v>45512</v>
      </c>
      <c r="C93" s="80">
        <v>45512.505474537065</v>
      </c>
      <c r="D93" s="81" t="s">
        <v>11</v>
      </c>
      <c r="E93" s="82">
        <v>859</v>
      </c>
      <c r="F93" s="81">
        <v>5.3339999999999996</v>
      </c>
      <c r="G93" s="81" t="s">
        <v>12</v>
      </c>
      <c r="H93" s="81" t="s">
        <v>13</v>
      </c>
      <c r="I93" s="81" t="s">
        <v>7087</v>
      </c>
      <c r="J93" s="85"/>
      <c r="K93" s="85"/>
    </row>
    <row r="94" spans="1:11" ht="12.75" x14ac:dyDescent="0.35">
      <c r="A94" s="77"/>
      <c r="B94" s="79">
        <v>45512</v>
      </c>
      <c r="C94" s="80">
        <v>45512.505474537065</v>
      </c>
      <c r="D94" s="81" t="s">
        <v>11</v>
      </c>
      <c r="E94" s="82">
        <v>869</v>
      </c>
      <c r="F94" s="81">
        <v>5.3319999999999999</v>
      </c>
      <c r="G94" s="81" t="s">
        <v>12</v>
      </c>
      <c r="H94" s="81" t="s">
        <v>13</v>
      </c>
      <c r="I94" s="81" t="s">
        <v>7088</v>
      </c>
      <c r="J94" s="85"/>
      <c r="K94" s="85"/>
    </row>
    <row r="95" spans="1:11" ht="12.75" x14ac:dyDescent="0.35">
      <c r="A95" s="77"/>
      <c r="B95" s="79">
        <v>45512</v>
      </c>
      <c r="C95" s="80">
        <v>45512.507569444468</v>
      </c>
      <c r="D95" s="81" t="s">
        <v>11</v>
      </c>
      <c r="E95" s="82">
        <v>869</v>
      </c>
      <c r="F95" s="81">
        <v>5.3220000000000001</v>
      </c>
      <c r="G95" s="81" t="s">
        <v>12</v>
      </c>
      <c r="H95" s="81" t="s">
        <v>13</v>
      </c>
      <c r="I95" s="81" t="s">
        <v>7089</v>
      </c>
      <c r="J95" s="85"/>
      <c r="K95" s="85"/>
    </row>
    <row r="96" spans="1:11" ht="12.75" x14ac:dyDescent="0.35">
      <c r="A96" s="77"/>
      <c r="B96" s="79">
        <v>45512</v>
      </c>
      <c r="C96" s="80">
        <v>45512.507569444468</v>
      </c>
      <c r="D96" s="81" t="s">
        <v>11</v>
      </c>
      <c r="E96" s="82">
        <v>859</v>
      </c>
      <c r="F96" s="81">
        <v>5.3220000000000001</v>
      </c>
      <c r="G96" s="81" t="s">
        <v>12</v>
      </c>
      <c r="H96" s="81" t="s">
        <v>13</v>
      </c>
      <c r="I96" s="81" t="s">
        <v>7089</v>
      </c>
      <c r="J96" s="85"/>
      <c r="K96" s="85"/>
    </row>
    <row r="97" spans="1:11" ht="12.75" x14ac:dyDescent="0.35">
      <c r="A97" s="77"/>
      <c r="B97" s="79">
        <v>45512</v>
      </c>
      <c r="C97" s="80">
        <v>45512.509201388864</v>
      </c>
      <c r="D97" s="81" t="s">
        <v>11</v>
      </c>
      <c r="E97" s="82">
        <v>868</v>
      </c>
      <c r="F97" s="81">
        <v>5.3179999999999996</v>
      </c>
      <c r="G97" s="81" t="s">
        <v>12</v>
      </c>
      <c r="H97" s="81" t="s">
        <v>13</v>
      </c>
      <c r="I97" s="81" t="s">
        <v>7090</v>
      </c>
      <c r="J97" s="85"/>
      <c r="K97" s="85"/>
    </row>
    <row r="98" spans="1:11" ht="12.75" x14ac:dyDescent="0.35">
      <c r="A98" s="77"/>
      <c r="B98" s="79">
        <v>45512</v>
      </c>
      <c r="C98" s="80">
        <v>45512.509201388864</v>
      </c>
      <c r="D98" s="81" t="s">
        <v>11</v>
      </c>
      <c r="E98" s="82">
        <v>931</v>
      </c>
      <c r="F98" s="81">
        <v>5.3179999999999996</v>
      </c>
      <c r="G98" s="81" t="s">
        <v>12</v>
      </c>
      <c r="H98" s="81" t="s">
        <v>13</v>
      </c>
      <c r="I98" s="81" t="s">
        <v>7090</v>
      </c>
      <c r="J98" s="85"/>
      <c r="K98" s="85"/>
    </row>
    <row r="99" spans="1:11" ht="12.75" x14ac:dyDescent="0.35">
      <c r="A99" s="77"/>
      <c r="B99" s="79">
        <v>45512</v>
      </c>
      <c r="C99" s="80">
        <v>45512.511539351864</v>
      </c>
      <c r="D99" s="81" t="s">
        <v>11</v>
      </c>
      <c r="E99" s="82">
        <v>872</v>
      </c>
      <c r="F99" s="81">
        <v>5.3140000000000001</v>
      </c>
      <c r="G99" s="81" t="s">
        <v>12</v>
      </c>
      <c r="H99" s="81" t="s">
        <v>13</v>
      </c>
      <c r="I99" s="81" t="s">
        <v>7091</v>
      </c>
      <c r="J99" s="85"/>
      <c r="K99" s="85"/>
    </row>
    <row r="100" spans="1:11" ht="12.75" x14ac:dyDescent="0.35">
      <c r="A100" s="77"/>
      <c r="B100" s="79">
        <v>45512</v>
      </c>
      <c r="C100" s="80">
        <v>45512.511539351864</v>
      </c>
      <c r="D100" s="81" t="s">
        <v>11</v>
      </c>
      <c r="E100" s="82">
        <v>935</v>
      </c>
      <c r="F100" s="81">
        <v>5.3140000000000001</v>
      </c>
      <c r="G100" s="81" t="s">
        <v>12</v>
      </c>
      <c r="H100" s="81" t="s">
        <v>13</v>
      </c>
      <c r="I100" s="81" t="s">
        <v>7091</v>
      </c>
      <c r="J100" s="85"/>
      <c r="K100" s="85"/>
    </row>
    <row r="101" spans="1:11" ht="12.75" x14ac:dyDescent="0.35">
      <c r="A101" s="77"/>
      <c r="B101" s="79">
        <v>45512</v>
      </c>
      <c r="C101" s="80">
        <v>45512.517442129662</v>
      </c>
      <c r="D101" s="81" t="s">
        <v>11</v>
      </c>
      <c r="E101" s="82">
        <v>465</v>
      </c>
      <c r="F101" s="81">
        <v>5.3360000000000003</v>
      </c>
      <c r="G101" s="81" t="s">
        <v>12</v>
      </c>
      <c r="H101" s="81" t="s">
        <v>13</v>
      </c>
      <c r="I101" s="81" t="s">
        <v>7092</v>
      </c>
      <c r="J101" s="85"/>
      <c r="K101" s="85"/>
    </row>
    <row r="102" spans="1:11" ht="12.75" x14ac:dyDescent="0.35">
      <c r="A102" s="77"/>
      <c r="B102" s="79">
        <v>45512</v>
      </c>
      <c r="C102" s="80">
        <v>45512.517442129662</v>
      </c>
      <c r="D102" s="81" t="s">
        <v>11</v>
      </c>
      <c r="E102" s="82">
        <v>627</v>
      </c>
      <c r="F102" s="81">
        <v>5.3360000000000003</v>
      </c>
      <c r="G102" s="81" t="s">
        <v>12</v>
      </c>
      <c r="H102" s="81" t="s">
        <v>13</v>
      </c>
      <c r="I102" s="81" t="s">
        <v>7092</v>
      </c>
      <c r="J102" s="85"/>
      <c r="K102" s="85"/>
    </row>
    <row r="103" spans="1:11" ht="12.75" x14ac:dyDescent="0.35">
      <c r="A103" s="77"/>
      <c r="B103" s="79">
        <v>45512</v>
      </c>
      <c r="C103" s="80">
        <v>45512.517731481465</v>
      </c>
      <c r="D103" s="81" t="s">
        <v>11</v>
      </c>
      <c r="E103" s="82">
        <v>654</v>
      </c>
      <c r="F103" s="81">
        <v>5.3280000000000003</v>
      </c>
      <c r="G103" s="81" t="s">
        <v>12</v>
      </c>
      <c r="H103" s="81" t="s">
        <v>13</v>
      </c>
      <c r="I103" s="81" t="s">
        <v>7093</v>
      </c>
      <c r="J103" s="85"/>
      <c r="K103" s="85"/>
    </row>
    <row r="104" spans="1:11" ht="12.75" x14ac:dyDescent="0.35">
      <c r="A104" s="77"/>
      <c r="B104" s="79">
        <v>45512</v>
      </c>
      <c r="C104" s="80">
        <v>45512.517731481465</v>
      </c>
      <c r="D104" s="81" t="s">
        <v>11</v>
      </c>
      <c r="E104" s="82">
        <v>184</v>
      </c>
      <c r="F104" s="81">
        <v>5.3280000000000003</v>
      </c>
      <c r="G104" s="81" t="s">
        <v>12</v>
      </c>
      <c r="H104" s="81" t="s">
        <v>13</v>
      </c>
      <c r="I104" s="81" t="s">
        <v>7094</v>
      </c>
      <c r="J104" s="85"/>
      <c r="K104" s="85"/>
    </row>
    <row r="105" spans="1:11" ht="12.75" x14ac:dyDescent="0.35">
      <c r="A105" s="77"/>
      <c r="B105" s="79">
        <v>45512</v>
      </c>
      <c r="C105" s="80">
        <v>45512.537499999962</v>
      </c>
      <c r="D105" s="81" t="s">
        <v>11</v>
      </c>
      <c r="E105" s="82">
        <v>500</v>
      </c>
      <c r="F105" s="81">
        <v>5.3840000000000003</v>
      </c>
      <c r="G105" s="81" t="s">
        <v>12</v>
      </c>
      <c r="H105" s="81" t="s">
        <v>13</v>
      </c>
      <c r="I105" s="81" t="s">
        <v>7095</v>
      </c>
      <c r="J105" s="85"/>
      <c r="K105" s="85"/>
    </row>
    <row r="106" spans="1:11" ht="12.75" x14ac:dyDescent="0.35">
      <c r="A106" s="77"/>
      <c r="B106" s="79">
        <v>45512</v>
      </c>
      <c r="C106" s="80">
        <v>45512.539594907365</v>
      </c>
      <c r="D106" s="81" t="s">
        <v>11</v>
      </c>
      <c r="E106" s="82">
        <v>709</v>
      </c>
      <c r="F106" s="81">
        <v>5.3760000000000003</v>
      </c>
      <c r="G106" s="81" t="s">
        <v>12</v>
      </c>
      <c r="H106" s="81" t="s">
        <v>13</v>
      </c>
      <c r="I106" s="81" t="s">
        <v>7096</v>
      </c>
      <c r="J106" s="85"/>
      <c r="K106" s="85"/>
    </row>
    <row r="107" spans="1:11" ht="12.75" x14ac:dyDescent="0.35">
      <c r="A107" s="77"/>
      <c r="B107" s="79">
        <v>45512</v>
      </c>
      <c r="C107" s="80">
        <v>45512.551620370366</v>
      </c>
      <c r="D107" s="81" t="s">
        <v>11</v>
      </c>
      <c r="E107" s="82">
        <v>721</v>
      </c>
      <c r="F107" s="81">
        <v>5.4080000000000004</v>
      </c>
      <c r="G107" s="81" t="s">
        <v>12</v>
      </c>
      <c r="H107" s="81" t="s">
        <v>13</v>
      </c>
      <c r="I107" s="81" t="s">
        <v>7097</v>
      </c>
      <c r="J107" s="85"/>
      <c r="K107" s="85"/>
    </row>
    <row r="108" spans="1:11" ht="12.75" x14ac:dyDescent="0.35">
      <c r="A108" s="77"/>
      <c r="B108" s="79">
        <v>45512</v>
      </c>
      <c r="C108" s="80">
        <v>45512.551620370366</v>
      </c>
      <c r="D108" s="81" t="s">
        <v>11</v>
      </c>
      <c r="E108" s="82">
        <v>62</v>
      </c>
      <c r="F108" s="81">
        <v>5.4080000000000004</v>
      </c>
      <c r="G108" s="81" t="s">
        <v>12</v>
      </c>
      <c r="H108" s="81" t="s">
        <v>13</v>
      </c>
      <c r="I108" s="81" t="s">
        <v>7098</v>
      </c>
      <c r="J108" s="85"/>
      <c r="K108" s="85"/>
    </row>
    <row r="109" spans="1:11" ht="12.75" x14ac:dyDescent="0.35">
      <c r="A109" s="77"/>
      <c r="B109" s="79">
        <v>45512</v>
      </c>
      <c r="C109" s="80">
        <v>45512.551990740765</v>
      </c>
      <c r="D109" s="81" t="s">
        <v>11</v>
      </c>
      <c r="E109" s="82">
        <v>398</v>
      </c>
      <c r="F109" s="81">
        <v>5.4039999999999999</v>
      </c>
      <c r="G109" s="81" t="s">
        <v>12</v>
      </c>
      <c r="H109" s="81" t="s">
        <v>13</v>
      </c>
      <c r="I109" s="81" t="s">
        <v>7099</v>
      </c>
      <c r="J109" s="85"/>
      <c r="K109" s="85"/>
    </row>
    <row r="110" spans="1:11" ht="12.75" x14ac:dyDescent="0.35">
      <c r="A110" s="77"/>
      <c r="B110" s="79">
        <v>45512</v>
      </c>
      <c r="C110" s="80">
        <v>45512.556053240762</v>
      </c>
      <c r="D110" s="81" t="s">
        <v>11</v>
      </c>
      <c r="E110" s="82">
        <v>188</v>
      </c>
      <c r="F110" s="81">
        <v>5.4039999999999999</v>
      </c>
      <c r="G110" s="81" t="s">
        <v>12</v>
      </c>
      <c r="H110" s="81" t="s">
        <v>13</v>
      </c>
      <c r="I110" s="81" t="s">
        <v>7100</v>
      </c>
      <c r="J110" s="85"/>
      <c r="K110" s="85"/>
    </row>
    <row r="111" spans="1:11" ht="12.75" x14ac:dyDescent="0.35">
      <c r="A111" s="77"/>
      <c r="B111" s="79">
        <v>45512</v>
      </c>
      <c r="C111" s="80">
        <v>45512.559097222264</v>
      </c>
      <c r="D111" s="81" t="s">
        <v>11</v>
      </c>
      <c r="E111" s="82">
        <v>963</v>
      </c>
      <c r="F111" s="81">
        <v>5.44</v>
      </c>
      <c r="G111" s="81" t="s">
        <v>12</v>
      </c>
      <c r="H111" s="81" t="s">
        <v>13</v>
      </c>
      <c r="I111" s="81" t="s">
        <v>7101</v>
      </c>
      <c r="J111" s="85"/>
      <c r="K111" s="85"/>
    </row>
    <row r="112" spans="1:11" ht="12.75" x14ac:dyDescent="0.35">
      <c r="A112" s="77"/>
      <c r="B112" s="79">
        <v>45512</v>
      </c>
      <c r="C112" s="80">
        <v>45512.559189814761</v>
      </c>
      <c r="D112" s="81" t="s">
        <v>11</v>
      </c>
      <c r="E112" s="82">
        <v>983</v>
      </c>
      <c r="F112" s="81">
        <v>5.4340000000000002</v>
      </c>
      <c r="G112" s="81" t="s">
        <v>12</v>
      </c>
      <c r="H112" s="81" t="s">
        <v>13</v>
      </c>
      <c r="I112" s="81" t="s">
        <v>7102</v>
      </c>
      <c r="J112" s="85"/>
      <c r="K112" s="85"/>
    </row>
    <row r="113" spans="1:11" ht="12.75" x14ac:dyDescent="0.35">
      <c r="A113" s="77"/>
      <c r="B113" s="79">
        <v>45512</v>
      </c>
      <c r="C113" s="80">
        <v>45512.560671296262</v>
      </c>
      <c r="D113" s="81" t="s">
        <v>11</v>
      </c>
      <c r="E113" s="82">
        <v>983</v>
      </c>
      <c r="F113" s="81">
        <v>5.4180000000000001</v>
      </c>
      <c r="G113" s="81" t="s">
        <v>12</v>
      </c>
      <c r="H113" s="81" t="s">
        <v>13</v>
      </c>
      <c r="I113" s="81" t="s">
        <v>7103</v>
      </c>
      <c r="J113" s="85"/>
      <c r="K113" s="85"/>
    </row>
    <row r="114" spans="1:11" ht="12.75" x14ac:dyDescent="0.35">
      <c r="A114" s="77"/>
      <c r="B114" s="79">
        <v>45512</v>
      </c>
      <c r="C114" s="80">
        <v>45512.560810185161</v>
      </c>
      <c r="D114" s="81" t="s">
        <v>11</v>
      </c>
      <c r="E114" s="82">
        <v>352</v>
      </c>
      <c r="F114" s="81">
        <v>5.41</v>
      </c>
      <c r="G114" s="81" t="s">
        <v>12</v>
      </c>
      <c r="H114" s="81" t="s">
        <v>13</v>
      </c>
      <c r="I114" s="81" t="s">
        <v>7104</v>
      </c>
      <c r="J114" s="85"/>
      <c r="K114" s="85"/>
    </row>
    <row r="115" spans="1:11" ht="12.75" x14ac:dyDescent="0.35">
      <c r="A115" s="77"/>
      <c r="B115" s="79">
        <v>45512</v>
      </c>
      <c r="C115" s="80">
        <v>45512.560949074061</v>
      </c>
      <c r="D115" s="81" t="s">
        <v>11</v>
      </c>
      <c r="E115" s="82">
        <v>185</v>
      </c>
      <c r="F115" s="81">
        <v>5.3979999999999997</v>
      </c>
      <c r="G115" s="81" t="s">
        <v>12</v>
      </c>
      <c r="H115" s="81" t="s">
        <v>13</v>
      </c>
      <c r="I115" s="81" t="s">
        <v>7105</v>
      </c>
      <c r="J115" s="85"/>
      <c r="K115" s="85"/>
    </row>
    <row r="116" spans="1:11" ht="12.75" x14ac:dyDescent="0.35">
      <c r="A116" s="77"/>
      <c r="B116" s="79">
        <v>45512</v>
      </c>
      <c r="C116" s="80">
        <v>45512.560949074061</v>
      </c>
      <c r="D116" s="81" t="s">
        <v>11</v>
      </c>
      <c r="E116" s="82">
        <v>826</v>
      </c>
      <c r="F116" s="81">
        <v>5.3979999999999997</v>
      </c>
      <c r="G116" s="81" t="s">
        <v>12</v>
      </c>
      <c r="H116" s="81" t="s">
        <v>13</v>
      </c>
      <c r="I116" s="81" t="s">
        <v>7106</v>
      </c>
      <c r="J116" s="85"/>
      <c r="K116" s="85"/>
    </row>
    <row r="117" spans="1:11" ht="12.75" x14ac:dyDescent="0.35">
      <c r="A117" s="77"/>
      <c r="B117" s="79">
        <v>45512</v>
      </c>
      <c r="C117" s="80">
        <v>45512.564039351862</v>
      </c>
      <c r="D117" s="81" t="s">
        <v>11</v>
      </c>
      <c r="E117" s="82">
        <v>735</v>
      </c>
      <c r="F117" s="81">
        <v>5.4039999999999999</v>
      </c>
      <c r="G117" s="81" t="s">
        <v>12</v>
      </c>
      <c r="H117" s="81" t="s">
        <v>13</v>
      </c>
      <c r="I117" s="81" t="s">
        <v>7107</v>
      </c>
      <c r="J117" s="85"/>
      <c r="K117" s="85"/>
    </row>
    <row r="118" spans="1:11" ht="12.75" x14ac:dyDescent="0.35">
      <c r="A118" s="77"/>
      <c r="B118" s="79">
        <v>45512</v>
      </c>
      <c r="C118" s="80">
        <v>45512.564398148163</v>
      </c>
      <c r="D118" s="81" t="s">
        <v>11</v>
      </c>
      <c r="E118" s="82">
        <v>253</v>
      </c>
      <c r="F118" s="81">
        <v>5.4</v>
      </c>
      <c r="G118" s="81" t="s">
        <v>12</v>
      </c>
      <c r="H118" s="81" t="s">
        <v>13</v>
      </c>
      <c r="I118" s="81" t="s">
        <v>7108</v>
      </c>
      <c r="J118" s="85"/>
      <c r="K118" s="85"/>
    </row>
    <row r="119" spans="1:11" ht="12.75" x14ac:dyDescent="0.35">
      <c r="A119" s="77"/>
      <c r="B119" s="79">
        <v>45512</v>
      </c>
      <c r="C119" s="80">
        <v>45512.567650462966</v>
      </c>
      <c r="D119" s="81" t="s">
        <v>11</v>
      </c>
      <c r="E119" s="82">
        <v>409</v>
      </c>
      <c r="F119" s="81">
        <v>5.4180000000000001</v>
      </c>
      <c r="G119" s="81" t="s">
        <v>12</v>
      </c>
      <c r="H119" s="81" t="s">
        <v>13</v>
      </c>
      <c r="I119" s="81" t="s">
        <v>7109</v>
      </c>
      <c r="J119" s="85"/>
      <c r="K119" s="85"/>
    </row>
    <row r="120" spans="1:11" ht="12.75" x14ac:dyDescent="0.35">
      <c r="A120" s="77"/>
      <c r="B120" s="79">
        <v>45512</v>
      </c>
      <c r="C120" s="80">
        <v>45512.567650462966</v>
      </c>
      <c r="D120" s="81" t="s">
        <v>11</v>
      </c>
      <c r="E120" s="82">
        <v>90</v>
      </c>
      <c r="F120" s="81">
        <v>5.4180000000000001</v>
      </c>
      <c r="G120" s="81" t="s">
        <v>12</v>
      </c>
      <c r="H120" s="81" t="s">
        <v>13</v>
      </c>
      <c r="I120" s="81" t="s">
        <v>7110</v>
      </c>
      <c r="J120" s="85"/>
      <c r="K120" s="85"/>
    </row>
    <row r="121" spans="1:11" ht="12.75" x14ac:dyDescent="0.35">
      <c r="A121" s="77"/>
      <c r="B121" s="79">
        <v>45512</v>
      </c>
      <c r="C121" s="80">
        <v>45512.572407407366</v>
      </c>
      <c r="D121" s="81" t="s">
        <v>11</v>
      </c>
      <c r="E121" s="82">
        <v>346</v>
      </c>
      <c r="F121" s="81">
        <v>5.4119999999999999</v>
      </c>
      <c r="G121" s="81" t="s">
        <v>12</v>
      </c>
      <c r="H121" s="81" t="s">
        <v>13</v>
      </c>
      <c r="I121" s="81" t="s">
        <v>7111</v>
      </c>
      <c r="J121" s="85"/>
      <c r="K121" s="85"/>
    </row>
    <row r="122" spans="1:11" ht="12.75" x14ac:dyDescent="0.35">
      <c r="A122" s="77"/>
      <c r="B122" s="79">
        <v>45512</v>
      </c>
      <c r="C122" s="80">
        <v>45512.572569444463</v>
      </c>
      <c r="D122" s="81" t="s">
        <v>11</v>
      </c>
      <c r="E122" s="82">
        <v>217</v>
      </c>
      <c r="F122" s="81">
        <v>5.4</v>
      </c>
      <c r="G122" s="81" t="s">
        <v>12</v>
      </c>
      <c r="H122" s="81" t="s">
        <v>13</v>
      </c>
      <c r="I122" s="81" t="s">
        <v>7112</v>
      </c>
      <c r="J122" s="85"/>
      <c r="K122" s="85"/>
    </row>
    <row r="123" spans="1:11" ht="12.75" x14ac:dyDescent="0.35">
      <c r="A123" s="77"/>
      <c r="B123" s="79">
        <v>45512</v>
      </c>
      <c r="C123" s="80">
        <v>45512.576377314763</v>
      </c>
      <c r="D123" s="81" t="s">
        <v>11</v>
      </c>
      <c r="E123" s="82">
        <v>192</v>
      </c>
      <c r="F123" s="81">
        <v>5.4</v>
      </c>
      <c r="G123" s="81" t="s">
        <v>12</v>
      </c>
      <c r="H123" s="81" t="s">
        <v>13</v>
      </c>
      <c r="I123" s="81" t="s">
        <v>7113</v>
      </c>
      <c r="J123" s="85"/>
      <c r="K123" s="85"/>
    </row>
    <row r="124" spans="1:11" ht="12.75" x14ac:dyDescent="0.35">
      <c r="A124" s="77"/>
      <c r="B124" s="79">
        <v>45512</v>
      </c>
      <c r="C124" s="80">
        <v>45512.577997685163</v>
      </c>
      <c r="D124" s="81" t="s">
        <v>11</v>
      </c>
      <c r="E124" s="82">
        <v>33</v>
      </c>
      <c r="F124" s="81">
        <v>5.4039999999999999</v>
      </c>
      <c r="G124" s="81" t="s">
        <v>12</v>
      </c>
      <c r="H124" s="81" t="s">
        <v>13</v>
      </c>
      <c r="I124" s="81" t="s">
        <v>7114</v>
      </c>
      <c r="J124" s="85"/>
      <c r="K124" s="85"/>
    </row>
    <row r="125" spans="1:11" ht="12.75" x14ac:dyDescent="0.35">
      <c r="A125" s="77"/>
      <c r="B125" s="79">
        <v>45512</v>
      </c>
      <c r="C125" s="80">
        <v>45512.586273148161</v>
      </c>
      <c r="D125" s="81" t="s">
        <v>11</v>
      </c>
      <c r="E125" s="82">
        <v>57</v>
      </c>
      <c r="F125" s="81">
        <v>5.4139999999999997</v>
      </c>
      <c r="G125" s="81" t="s">
        <v>12</v>
      </c>
      <c r="H125" s="81" t="s">
        <v>13</v>
      </c>
      <c r="I125" s="81" t="s">
        <v>7115</v>
      </c>
      <c r="J125" s="85"/>
      <c r="K125" s="85"/>
    </row>
    <row r="126" spans="1:11" ht="12.75" x14ac:dyDescent="0.35">
      <c r="A126" s="77"/>
      <c r="B126" s="79">
        <v>45512</v>
      </c>
      <c r="C126" s="80">
        <v>45512.586273148161</v>
      </c>
      <c r="D126" s="81" t="s">
        <v>11</v>
      </c>
      <c r="E126" s="82">
        <v>871</v>
      </c>
      <c r="F126" s="81">
        <v>5.4139999999999997</v>
      </c>
      <c r="G126" s="81" t="s">
        <v>12</v>
      </c>
      <c r="H126" s="81" t="s">
        <v>13</v>
      </c>
      <c r="I126" s="81" t="s">
        <v>7116</v>
      </c>
      <c r="J126" s="85"/>
      <c r="K126" s="85"/>
    </row>
    <row r="127" spans="1:11" ht="12.75" x14ac:dyDescent="0.35">
      <c r="A127" s="77"/>
      <c r="B127" s="79">
        <v>45512</v>
      </c>
      <c r="C127" s="80">
        <v>45512.588252314767</v>
      </c>
      <c r="D127" s="81" t="s">
        <v>11</v>
      </c>
      <c r="E127" s="82">
        <v>962</v>
      </c>
      <c r="F127" s="81">
        <v>5.4080000000000004</v>
      </c>
      <c r="G127" s="81" t="s">
        <v>12</v>
      </c>
      <c r="H127" s="81" t="s">
        <v>13</v>
      </c>
      <c r="I127" s="81" t="s">
        <v>7117</v>
      </c>
      <c r="J127" s="85"/>
      <c r="K127" s="85"/>
    </row>
    <row r="128" spans="1:11" ht="12.75" x14ac:dyDescent="0.35">
      <c r="A128" s="77"/>
      <c r="B128" s="79">
        <v>45512</v>
      </c>
      <c r="C128" s="80">
        <v>45512.591562499962</v>
      </c>
      <c r="D128" s="81" t="s">
        <v>11</v>
      </c>
      <c r="E128" s="82">
        <v>1052</v>
      </c>
      <c r="F128" s="81">
        <v>5.4039999999999999</v>
      </c>
      <c r="G128" s="81" t="s">
        <v>12</v>
      </c>
      <c r="H128" s="81" t="s">
        <v>13</v>
      </c>
      <c r="I128" s="81" t="s">
        <v>7118</v>
      </c>
      <c r="J128" s="85"/>
      <c r="K128" s="85"/>
    </row>
    <row r="129" spans="1:11" ht="12.75" x14ac:dyDescent="0.35">
      <c r="A129" s="77"/>
      <c r="B129" s="79">
        <v>45512</v>
      </c>
      <c r="C129" s="80">
        <v>45512.594212962962</v>
      </c>
      <c r="D129" s="81" t="s">
        <v>11</v>
      </c>
      <c r="E129" s="82">
        <v>480</v>
      </c>
      <c r="F129" s="81">
        <v>5.3979999999999997</v>
      </c>
      <c r="G129" s="81" t="s">
        <v>12</v>
      </c>
      <c r="H129" s="81" t="s">
        <v>13</v>
      </c>
      <c r="I129" s="81" t="s">
        <v>7119</v>
      </c>
      <c r="J129" s="85"/>
      <c r="K129" s="85"/>
    </row>
    <row r="130" spans="1:11" ht="12.75" x14ac:dyDescent="0.35">
      <c r="A130" s="77"/>
      <c r="B130" s="79">
        <v>45512</v>
      </c>
      <c r="C130" s="80">
        <v>45512.594212962962</v>
      </c>
      <c r="D130" s="81" t="s">
        <v>11</v>
      </c>
      <c r="E130" s="82">
        <v>557</v>
      </c>
      <c r="F130" s="81">
        <v>5.3979999999999997</v>
      </c>
      <c r="G130" s="81" t="s">
        <v>12</v>
      </c>
      <c r="H130" s="81" t="s">
        <v>13</v>
      </c>
      <c r="I130" s="81" t="s">
        <v>7120</v>
      </c>
      <c r="J130" s="85"/>
      <c r="K130" s="85"/>
    </row>
    <row r="131" spans="1:11" ht="12.75" x14ac:dyDescent="0.35">
      <c r="A131" s="77"/>
      <c r="B131" s="79">
        <v>45512</v>
      </c>
      <c r="C131" s="80">
        <v>45512.595960648163</v>
      </c>
      <c r="D131" s="81" t="s">
        <v>11</v>
      </c>
      <c r="E131" s="82">
        <v>439</v>
      </c>
      <c r="F131" s="81">
        <v>5.4080000000000004</v>
      </c>
      <c r="G131" s="81" t="s">
        <v>12</v>
      </c>
      <c r="H131" s="81" t="s">
        <v>13</v>
      </c>
      <c r="I131" s="81" t="s">
        <v>7121</v>
      </c>
      <c r="J131" s="85"/>
      <c r="K131" s="85"/>
    </row>
    <row r="132" spans="1:11" ht="12.75" x14ac:dyDescent="0.35">
      <c r="A132" s="77"/>
      <c r="B132" s="79">
        <v>45512</v>
      </c>
      <c r="C132" s="80">
        <v>45512.595960648163</v>
      </c>
      <c r="D132" s="81" t="s">
        <v>11</v>
      </c>
      <c r="E132" s="82">
        <v>527</v>
      </c>
      <c r="F132" s="81">
        <v>5.4080000000000004</v>
      </c>
      <c r="G132" s="81" t="s">
        <v>12</v>
      </c>
      <c r="H132" s="81" t="s">
        <v>13</v>
      </c>
      <c r="I132" s="81" t="s">
        <v>7122</v>
      </c>
      <c r="J132" s="85"/>
      <c r="K132" s="85"/>
    </row>
    <row r="133" spans="1:11" ht="12.75" x14ac:dyDescent="0.35">
      <c r="A133" s="77"/>
      <c r="B133" s="79">
        <v>45512</v>
      </c>
      <c r="C133" s="80">
        <v>45512.597858796267</v>
      </c>
      <c r="D133" s="81" t="s">
        <v>11</v>
      </c>
      <c r="E133" s="82">
        <v>49</v>
      </c>
      <c r="F133" s="81">
        <v>5.4039999999999999</v>
      </c>
      <c r="G133" s="81" t="s">
        <v>12</v>
      </c>
      <c r="H133" s="81" t="s">
        <v>13</v>
      </c>
      <c r="I133" s="81" t="s">
        <v>7123</v>
      </c>
      <c r="J133" s="85"/>
      <c r="K133" s="85"/>
    </row>
    <row r="134" spans="1:11" ht="12.75" x14ac:dyDescent="0.35">
      <c r="A134" s="77"/>
      <c r="B134" s="79">
        <v>45512</v>
      </c>
      <c r="C134" s="80">
        <v>45512.597858796267</v>
      </c>
      <c r="D134" s="81" t="s">
        <v>11</v>
      </c>
      <c r="E134" s="82">
        <v>822</v>
      </c>
      <c r="F134" s="81">
        <v>5.4039999999999999</v>
      </c>
      <c r="G134" s="81" t="s">
        <v>12</v>
      </c>
      <c r="H134" s="81" t="s">
        <v>13</v>
      </c>
      <c r="I134" s="81" t="s">
        <v>7124</v>
      </c>
      <c r="J134" s="85"/>
      <c r="K134" s="85"/>
    </row>
    <row r="135" spans="1:11" ht="12.75" x14ac:dyDescent="0.35">
      <c r="A135" s="77"/>
      <c r="B135" s="79">
        <v>45512</v>
      </c>
      <c r="C135" s="80">
        <v>45512.602986111066</v>
      </c>
      <c r="D135" s="81" t="s">
        <v>11</v>
      </c>
      <c r="E135" s="82">
        <v>195</v>
      </c>
      <c r="F135" s="81">
        <v>5.4160000000000004</v>
      </c>
      <c r="G135" s="81" t="s">
        <v>12</v>
      </c>
      <c r="H135" s="81" t="s">
        <v>13</v>
      </c>
      <c r="I135" s="81" t="s">
        <v>7125</v>
      </c>
      <c r="J135" s="85"/>
      <c r="K135" s="85"/>
    </row>
    <row r="136" spans="1:11" ht="12.75" x14ac:dyDescent="0.35">
      <c r="A136" s="77"/>
      <c r="B136" s="79">
        <v>45512</v>
      </c>
      <c r="C136" s="80">
        <v>45512.604768518562</v>
      </c>
      <c r="D136" s="81" t="s">
        <v>11</v>
      </c>
      <c r="E136" s="82">
        <v>317</v>
      </c>
      <c r="F136" s="81">
        <v>5.4160000000000004</v>
      </c>
      <c r="G136" s="81" t="s">
        <v>12</v>
      </c>
      <c r="H136" s="81" t="s">
        <v>13</v>
      </c>
      <c r="I136" s="81" t="s">
        <v>7126</v>
      </c>
      <c r="J136" s="85"/>
      <c r="K136" s="85"/>
    </row>
    <row r="137" spans="1:11" ht="12.75" x14ac:dyDescent="0.35">
      <c r="A137" s="77"/>
      <c r="B137" s="79">
        <v>45512</v>
      </c>
      <c r="C137" s="80">
        <v>45512.607962962968</v>
      </c>
      <c r="D137" s="81" t="s">
        <v>11</v>
      </c>
      <c r="E137" s="82">
        <v>286</v>
      </c>
      <c r="F137" s="81">
        <v>5.4080000000000004</v>
      </c>
      <c r="G137" s="81" t="s">
        <v>12</v>
      </c>
      <c r="H137" s="81" t="s">
        <v>13</v>
      </c>
      <c r="I137" s="81" t="s">
        <v>7127</v>
      </c>
      <c r="J137" s="85"/>
      <c r="K137" s="85"/>
    </row>
    <row r="138" spans="1:11" ht="12.75" x14ac:dyDescent="0.35">
      <c r="A138" s="77"/>
      <c r="B138" s="79">
        <v>45512</v>
      </c>
      <c r="C138" s="80">
        <v>45512.609560185163</v>
      </c>
      <c r="D138" s="81" t="s">
        <v>11</v>
      </c>
      <c r="E138" s="82">
        <v>565</v>
      </c>
      <c r="F138" s="81">
        <v>5.4139999999999997</v>
      </c>
      <c r="G138" s="81" t="s">
        <v>12</v>
      </c>
      <c r="H138" s="81" t="s">
        <v>13</v>
      </c>
      <c r="I138" s="81" t="s">
        <v>7128</v>
      </c>
      <c r="J138" s="85"/>
      <c r="K138" s="85"/>
    </row>
    <row r="139" spans="1:11" ht="12.75" x14ac:dyDescent="0.35">
      <c r="A139" s="77"/>
      <c r="B139" s="79">
        <v>45512</v>
      </c>
      <c r="C139" s="80">
        <v>45512.610185185164</v>
      </c>
      <c r="D139" s="81" t="s">
        <v>11</v>
      </c>
      <c r="E139" s="82">
        <v>223</v>
      </c>
      <c r="F139" s="81">
        <v>5.41</v>
      </c>
      <c r="G139" s="81" t="s">
        <v>12</v>
      </c>
      <c r="H139" s="81" t="s">
        <v>13</v>
      </c>
      <c r="I139" s="81" t="s">
        <v>7129</v>
      </c>
      <c r="J139" s="85"/>
      <c r="K139" s="85"/>
    </row>
    <row r="140" spans="1:11" ht="12.75" x14ac:dyDescent="0.35">
      <c r="A140" s="77"/>
      <c r="B140" s="79">
        <v>45512</v>
      </c>
      <c r="C140" s="80">
        <v>45512.613090277766</v>
      </c>
      <c r="D140" s="81" t="s">
        <v>11</v>
      </c>
      <c r="E140" s="82">
        <v>251</v>
      </c>
      <c r="F140" s="81">
        <v>5.4</v>
      </c>
      <c r="G140" s="81" t="s">
        <v>12</v>
      </c>
      <c r="H140" s="81" t="s">
        <v>13</v>
      </c>
      <c r="I140" s="81" t="s">
        <v>7130</v>
      </c>
      <c r="J140" s="85"/>
      <c r="K140" s="85"/>
    </row>
    <row r="141" spans="1:11" ht="12.75" x14ac:dyDescent="0.35">
      <c r="A141" s="77"/>
      <c r="B141" s="79">
        <v>45512</v>
      </c>
      <c r="C141" s="80">
        <v>45512.614444444465</v>
      </c>
      <c r="D141" s="81" t="s">
        <v>11</v>
      </c>
      <c r="E141" s="82">
        <v>190</v>
      </c>
      <c r="F141" s="81">
        <v>5.4080000000000004</v>
      </c>
      <c r="G141" s="81" t="s">
        <v>12</v>
      </c>
      <c r="H141" s="81" t="s">
        <v>13</v>
      </c>
      <c r="I141" s="81" t="s">
        <v>7131</v>
      </c>
      <c r="J141" s="85"/>
      <c r="K141" s="85"/>
    </row>
    <row r="142" spans="1:11" ht="12.75" x14ac:dyDescent="0.35">
      <c r="A142" s="77"/>
      <c r="B142" s="79">
        <v>45512</v>
      </c>
      <c r="C142" s="80">
        <v>45512.615196759267</v>
      </c>
      <c r="D142" s="81" t="s">
        <v>11</v>
      </c>
      <c r="E142" s="82">
        <v>93</v>
      </c>
      <c r="F142" s="81">
        <v>5.4080000000000004</v>
      </c>
      <c r="G142" s="81" t="s">
        <v>12</v>
      </c>
      <c r="H142" s="81" t="s">
        <v>13</v>
      </c>
      <c r="I142" s="81" t="s">
        <v>7132</v>
      </c>
      <c r="J142" s="85"/>
      <c r="K142" s="85"/>
    </row>
    <row r="143" spans="1:11" ht="12.75" x14ac:dyDescent="0.35">
      <c r="B143" s="79">
        <v>45512</v>
      </c>
      <c r="C143" s="80">
        <v>45512.615196759267</v>
      </c>
      <c r="D143" s="81" t="s">
        <v>11</v>
      </c>
      <c r="E143" s="82">
        <v>617</v>
      </c>
      <c r="F143" s="81">
        <v>5.4080000000000004</v>
      </c>
      <c r="G143" s="81" t="s">
        <v>12</v>
      </c>
      <c r="H143" s="81" t="s">
        <v>13</v>
      </c>
      <c r="I143" s="81" t="s">
        <v>7132</v>
      </c>
      <c r="J143" s="85"/>
      <c r="K143" s="85"/>
    </row>
    <row r="144" spans="1:11" ht="12.75" x14ac:dyDescent="0.35">
      <c r="B144" s="79">
        <v>45512</v>
      </c>
      <c r="C144" s="80">
        <v>45512.618043981463</v>
      </c>
      <c r="D144" s="81" t="s">
        <v>11</v>
      </c>
      <c r="E144" s="82">
        <v>28</v>
      </c>
      <c r="F144" s="81">
        <v>5.41</v>
      </c>
      <c r="G144" s="81" t="s">
        <v>12</v>
      </c>
      <c r="H144" s="81" t="s">
        <v>13</v>
      </c>
      <c r="I144" s="81" t="s">
        <v>7133</v>
      </c>
      <c r="J144" s="85"/>
      <c r="K144" s="85"/>
    </row>
    <row r="145" spans="2:11" ht="12.75" x14ac:dyDescent="0.35">
      <c r="B145" s="79">
        <v>45512</v>
      </c>
      <c r="C145" s="80">
        <v>45512.618043981463</v>
      </c>
      <c r="D145" s="81" t="s">
        <v>11</v>
      </c>
      <c r="E145" s="82">
        <v>157</v>
      </c>
      <c r="F145" s="81">
        <v>5.41</v>
      </c>
      <c r="G145" s="81" t="s">
        <v>12</v>
      </c>
      <c r="H145" s="81" t="s">
        <v>13</v>
      </c>
      <c r="I145" s="81" t="s">
        <v>7134</v>
      </c>
      <c r="J145" s="85"/>
      <c r="K145" s="85"/>
    </row>
    <row r="146" spans="2:11" ht="12.75" x14ac:dyDescent="0.35">
      <c r="B146" s="79">
        <v>45512</v>
      </c>
      <c r="C146" s="80">
        <v>45512.618773148162</v>
      </c>
      <c r="D146" s="81" t="s">
        <v>11</v>
      </c>
      <c r="E146" s="82">
        <v>287</v>
      </c>
      <c r="F146" s="81">
        <v>5.41</v>
      </c>
      <c r="G146" s="81" t="s">
        <v>12</v>
      </c>
      <c r="H146" s="81" t="s">
        <v>13</v>
      </c>
      <c r="I146" s="81" t="s">
        <v>7135</v>
      </c>
      <c r="J146" s="85"/>
      <c r="K146" s="85"/>
    </row>
    <row r="147" spans="2:11" ht="12.75" x14ac:dyDescent="0.35">
      <c r="B147" s="79">
        <v>45512</v>
      </c>
      <c r="C147" s="80">
        <v>45512.618773148162</v>
      </c>
      <c r="D147" s="81" t="s">
        <v>11</v>
      </c>
      <c r="E147" s="82">
        <v>157</v>
      </c>
      <c r="F147" s="81">
        <v>5.41</v>
      </c>
      <c r="G147" s="81" t="s">
        <v>12</v>
      </c>
      <c r="H147" s="81" t="s">
        <v>13</v>
      </c>
      <c r="I147" s="81" t="s">
        <v>7136</v>
      </c>
      <c r="J147" s="85"/>
      <c r="K147" s="85"/>
    </row>
    <row r="148" spans="2:11" ht="12.75" x14ac:dyDescent="0.35">
      <c r="B148" s="79">
        <v>45512</v>
      </c>
      <c r="C148" s="80">
        <v>45512.621504629664</v>
      </c>
      <c r="D148" s="81" t="s">
        <v>11</v>
      </c>
      <c r="E148" s="82">
        <v>603</v>
      </c>
      <c r="F148" s="81">
        <v>5.4080000000000004</v>
      </c>
      <c r="G148" s="81" t="s">
        <v>12</v>
      </c>
      <c r="H148" s="81" t="s">
        <v>13</v>
      </c>
      <c r="I148" s="81" t="s">
        <v>7137</v>
      </c>
      <c r="J148" s="85"/>
      <c r="K148" s="85"/>
    </row>
    <row r="149" spans="2:11" ht="12.75" x14ac:dyDescent="0.35">
      <c r="B149" s="79">
        <v>45512</v>
      </c>
      <c r="C149" s="80">
        <v>45512.621504629664</v>
      </c>
      <c r="D149" s="81" t="s">
        <v>11</v>
      </c>
      <c r="E149" s="82">
        <v>139</v>
      </c>
      <c r="F149" s="81">
        <v>5.4080000000000004</v>
      </c>
      <c r="G149" s="81" t="s">
        <v>12</v>
      </c>
      <c r="H149" s="81" t="s">
        <v>13</v>
      </c>
      <c r="I149" s="81" t="s">
        <v>7138</v>
      </c>
      <c r="J149" s="85"/>
      <c r="K149" s="85"/>
    </row>
    <row r="150" spans="2:11" ht="12.75" x14ac:dyDescent="0.35">
      <c r="B150" s="79">
        <v>45512</v>
      </c>
      <c r="C150" s="80">
        <v>45512.627893518562</v>
      </c>
      <c r="D150" s="81" t="s">
        <v>11</v>
      </c>
      <c r="E150" s="82">
        <v>522</v>
      </c>
      <c r="F150" s="81">
        <v>5.4139999999999997</v>
      </c>
      <c r="G150" s="81" t="s">
        <v>12</v>
      </c>
      <c r="H150" s="81" t="s">
        <v>13</v>
      </c>
      <c r="I150" s="81" t="s">
        <v>7139</v>
      </c>
      <c r="J150" s="85"/>
      <c r="K150" s="85"/>
    </row>
    <row r="151" spans="2:11" ht="12.75" x14ac:dyDescent="0.35">
      <c r="B151" s="79">
        <v>45512</v>
      </c>
      <c r="C151" s="80">
        <v>45512.627893518562</v>
      </c>
      <c r="D151" s="81" t="s">
        <v>11</v>
      </c>
      <c r="E151" s="82">
        <v>617</v>
      </c>
      <c r="F151" s="81">
        <v>5.4139999999999997</v>
      </c>
      <c r="G151" s="81" t="s">
        <v>12</v>
      </c>
      <c r="H151" s="81" t="s">
        <v>13</v>
      </c>
      <c r="I151" s="81" t="s">
        <v>7139</v>
      </c>
    </row>
    <row r="152" spans="2:11" ht="12.75" x14ac:dyDescent="0.35">
      <c r="B152" s="79">
        <v>45512</v>
      </c>
      <c r="C152" s="80">
        <v>45512.628124999967</v>
      </c>
      <c r="D152" s="81" t="s">
        <v>11</v>
      </c>
      <c r="E152" s="82">
        <v>1020</v>
      </c>
      <c r="F152" s="81">
        <v>5.4119999999999999</v>
      </c>
      <c r="G152" s="81" t="s">
        <v>12</v>
      </c>
      <c r="H152" s="81" t="s">
        <v>13</v>
      </c>
      <c r="I152" s="81" t="s">
        <v>7140</v>
      </c>
    </row>
    <row r="153" spans="2:11" ht="12.75" x14ac:dyDescent="0.35">
      <c r="B153" s="79">
        <v>45512</v>
      </c>
      <c r="C153" s="80">
        <v>45512.628124999967</v>
      </c>
      <c r="D153" s="81" t="s">
        <v>11</v>
      </c>
      <c r="E153" s="82">
        <v>224</v>
      </c>
      <c r="F153" s="81">
        <v>5.4119999999999999</v>
      </c>
      <c r="G153" s="81" t="s">
        <v>12</v>
      </c>
      <c r="H153" s="81" t="s">
        <v>13</v>
      </c>
      <c r="I153" s="81" t="s">
        <v>7140</v>
      </c>
    </row>
    <row r="154" spans="2:11" ht="12.75" x14ac:dyDescent="0.35">
      <c r="B154" s="79">
        <v>45512</v>
      </c>
      <c r="C154" s="80">
        <v>45512.630949074068</v>
      </c>
      <c r="D154" s="81" t="s">
        <v>11</v>
      </c>
      <c r="E154" s="82">
        <v>1335</v>
      </c>
      <c r="F154" s="81">
        <v>5.4139999999999997</v>
      </c>
      <c r="G154" s="81" t="s">
        <v>12</v>
      </c>
      <c r="H154" s="81" t="s">
        <v>13</v>
      </c>
      <c r="I154" s="81" t="s">
        <v>7141</v>
      </c>
    </row>
    <row r="155" spans="2:11" ht="12.75" x14ac:dyDescent="0.35">
      <c r="B155" s="79">
        <v>45512</v>
      </c>
      <c r="C155" s="80">
        <v>45512.630949074068</v>
      </c>
      <c r="D155" s="81" t="s">
        <v>11</v>
      </c>
      <c r="E155" s="82">
        <v>1101</v>
      </c>
      <c r="F155" s="81">
        <v>5.4139999999999997</v>
      </c>
      <c r="G155" s="81" t="s">
        <v>12</v>
      </c>
      <c r="H155" s="81" t="s">
        <v>13</v>
      </c>
      <c r="I155" s="81" t="s">
        <v>7141</v>
      </c>
    </row>
    <row r="156" spans="2:11" ht="12.75" x14ac:dyDescent="0.35">
      <c r="B156" s="79">
        <v>45512</v>
      </c>
      <c r="C156" s="80">
        <v>45512.632268518566</v>
      </c>
      <c r="D156" s="81" t="s">
        <v>11</v>
      </c>
      <c r="E156" s="82">
        <v>453</v>
      </c>
      <c r="F156" s="81">
        <v>5.4119999999999999</v>
      </c>
      <c r="G156" s="81" t="s">
        <v>12</v>
      </c>
      <c r="H156" s="81" t="s">
        <v>13</v>
      </c>
      <c r="I156" s="81" t="s">
        <v>7142</v>
      </c>
    </row>
    <row r="157" spans="2:11" ht="12.75" x14ac:dyDescent="0.35">
      <c r="B157" s="79">
        <v>45512</v>
      </c>
      <c r="C157" s="80">
        <v>45512.632268518566</v>
      </c>
      <c r="D157" s="81" t="s">
        <v>11</v>
      </c>
      <c r="E157" s="82">
        <v>314</v>
      </c>
      <c r="F157" s="81">
        <v>5.4119999999999999</v>
      </c>
      <c r="G157" s="81" t="s">
        <v>12</v>
      </c>
      <c r="H157" s="81" t="s">
        <v>13</v>
      </c>
      <c r="I157" s="81" t="s">
        <v>7143</v>
      </c>
    </row>
    <row r="158" spans="2:11" ht="12.75" x14ac:dyDescent="0.35">
      <c r="B158" s="79">
        <v>45512</v>
      </c>
      <c r="C158" s="80">
        <v>45512.632268518566</v>
      </c>
      <c r="D158" s="81" t="s">
        <v>11</v>
      </c>
      <c r="E158" s="82">
        <v>845</v>
      </c>
      <c r="F158" s="81">
        <v>5.41</v>
      </c>
      <c r="G158" s="81" t="s">
        <v>12</v>
      </c>
      <c r="H158" s="81" t="s">
        <v>13</v>
      </c>
      <c r="I158" s="81" t="s">
        <v>7144</v>
      </c>
    </row>
    <row r="159" spans="2:11" ht="12.75" x14ac:dyDescent="0.35">
      <c r="B159" s="79">
        <v>45512</v>
      </c>
      <c r="C159" s="80">
        <v>45512.632800925967</v>
      </c>
      <c r="D159" s="81" t="s">
        <v>11</v>
      </c>
      <c r="E159" s="82">
        <v>46</v>
      </c>
      <c r="F159" s="81">
        <v>5.4059999999999997</v>
      </c>
      <c r="G159" s="81" t="s">
        <v>12</v>
      </c>
      <c r="H159" s="81" t="s">
        <v>13</v>
      </c>
      <c r="I159" s="81" t="s">
        <v>7145</v>
      </c>
    </row>
    <row r="160" spans="2:11" ht="12.75" x14ac:dyDescent="0.35">
      <c r="B160" s="79">
        <v>45512</v>
      </c>
      <c r="C160" s="80">
        <v>45512.632800925967</v>
      </c>
      <c r="D160" s="81" t="s">
        <v>11</v>
      </c>
      <c r="E160" s="82">
        <v>1388</v>
      </c>
      <c r="F160" s="81">
        <v>5.4059999999999997</v>
      </c>
      <c r="G160" s="81" t="s">
        <v>12</v>
      </c>
      <c r="H160" s="81" t="s">
        <v>13</v>
      </c>
      <c r="I160" s="81" t="s">
        <v>7146</v>
      </c>
    </row>
    <row r="161" spans="2:9" ht="12.75" x14ac:dyDescent="0.35">
      <c r="B161" s="79">
        <v>45512</v>
      </c>
      <c r="C161" s="80">
        <v>45512.633136574063</v>
      </c>
      <c r="D161" s="81" t="s">
        <v>11</v>
      </c>
      <c r="E161" s="82">
        <v>450</v>
      </c>
      <c r="F161" s="81">
        <v>5.3979999999999997</v>
      </c>
      <c r="G161" s="81" t="s">
        <v>12</v>
      </c>
      <c r="H161" s="81" t="s">
        <v>13</v>
      </c>
      <c r="I161" s="81" t="s">
        <v>7147</v>
      </c>
    </row>
    <row r="162" spans="2:9" ht="12.75" x14ac:dyDescent="0.35">
      <c r="B162" s="79">
        <v>45512</v>
      </c>
      <c r="C162" s="80">
        <v>45512.633136574063</v>
      </c>
      <c r="D162" s="81" t="s">
        <v>11</v>
      </c>
      <c r="E162" s="82">
        <v>332</v>
      </c>
      <c r="F162" s="81">
        <v>5.3979999999999997</v>
      </c>
      <c r="G162" s="81" t="s">
        <v>12</v>
      </c>
      <c r="H162" s="81" t="s">
        <v>13</v>
      </c>
      <c r="I162" s="81" t="s">
        <v>7148</v>
      </c>
    </row>
    <row r="163" spans="2:9" ht="12.75" x14ac:dyDescent="0.35">
      <c r="B163" s="79">
        <v>45512</v>
      </c>
      <c r="C163" s="80">
        <v>45512.633564814765</v>
      </c>
      <c r="D163" s="81" t="s">
        <v>11</v>
      </c>
      <c r="E163" s="82">
        <v>88</v>
      </c>
      <c r="F163" s="81">
        <v>5.41</v>
      </c>
      <c r="G163" s="81" t="s">
        <v>12</v>
      </c>
      <c r="H163" s="81" t="s">
        <v>13</v>
      </c>
      <c r="I163" s="81" t="s">
        <v>7149</v>
      </c>
    </row>
    <row r="164" spans="2:9" ht="12.75" x14ac:dyDescent="0.35">
      <c r="B164" s="79">
        <v>45512</v>
      </c>
      <c r="C164" s="80">
        <v>45512.635428240763</v>
      </c>
      <c r="D164" s="81" t="s">
        <v>11</v>
      </c>
      <c r="E164" s="82">
        <v>64</v>
      </c>
      <c r="F164" s="81">
        <v>5.3979999999999997</v>
      </c>
      <c r="G164" s="81" t="s">
        <v>12</v>
      </c>
      <c r="H164" s="81" t="s">
        <v>13</v>
      </c>
      <c r="I164" s="81" t="s">
        <v>7150</v>
      </c>
    </row>
    <row r="165" spans="2:9" ht="12.75" x14ac:dyDescent="0.35">
      <c r="B165" s="79"/>
      <c r="C165" s="80"/>
      <c r="D165" s="81"/>
      <c r="E165" s="82"/>
      <c r="F165" s="81"/>
      <c r="G165" s="81"/>
      <c r="H165" s="81"/>
      <c r="I165" s="81"/>
    </row>
    <row r="166" spans="2:9" ht="12.75" x14ac:dyDescent="0.35">
      <c r="B166" s="79"/>
      <c r="C166" s="80"/>
      <c r="D166" s="81"/>
      <c r="E166" s="82"/>
      <c r="F166" s="81"/>
      <c r="G166" s="81"/>
      <c r="H166" s="81"/>
      <c r="I166" s="81"/>
    </row>
    <row r="167" spans="2:9" ht="12.75" x14ac:dyDescent="0.35">
      <c r="B167" s="79"/>
      <c r="C167" s="80"/>
      <c r="D167" s="81"/>
      <c r="E167" s="82"/>
      <c r="F167" s="81"/>
      <c r="G167" s="81"/>
      <c r="H167" s="81"/>
      <c r="I167" s="81"/>
    </row>
    <row r="168" spans="2:9" ht="12.75" x14ac:dyDescent="0.35">
      <c r="B168" s="79"/>
      <c r="C168" s="80"/>
      <c r="D168" s="81"/>
      <c r="E168" s="82"/>
      <c r="F168" s="81"/>
      <c r="G168" s="81"/>
      <c r="H168" s="81"/>
      <c r="I168" s="81"/>
    </row>
    <row r="169" spans="2:9" ht="12.75" x14ac:dyDescent="0.35">
      <c r="B169" s="79"/>
      <c r="C169" s="80"/>
      <c r="D169" s="81"/>
      <c r="E169" s="82"/>
      <c r="F169" s="81"/>
      <c r="G169" s="81"/>
      <c r="H169" s="81"/>
      <c r="I169" s="81"/>
    </row>
    <row r="170" spans="2:9" ht="12.75" x14ac:dyDescent="0.35">
      <c r="B170" s="79"/>
      <c r="C170" s="80"/>
      <c r="D170" s="81"/>
      <c r="E170" s="82"/>
      <c r="F170" s="81"/>
      <c r="G170" s="81"/>
      <c r="H170" s="81"/>
      <c r="I170" s="81"/>
    </row>
    <row r="171" spans="2:9" ht="12.75" x14ac:dyDescent="0.35">
      <c r="B171" s="79"/>
      <c r="C171" s="80"/>
      <c r="D171" s="81"/>
      <c r="E171" s="82"/>
      <c r="F171" s="81"/>
      <c r="G171" s="81"/>
      <c r="H171" s="81"/>
      <c r="I171" s="81"/>
    </row>
    <row r="172" spans="2:9" ht="12.75" x14ac:dyDescent="0.35">
      <c r="B172" s="79"/>
      <c r="C172" s="80"/>
      <c r="D172" s="81"/>
      <c r="E172" s="82"/>
      <c r="F172" s="81"/>
      <c r="G172" s="81"/>
      <c r="H172" s="81"/>
      <c r="I172" s="81"/>
    </row>
    <row r="173" spans="2:9" ht="12.75" x14ac:dyDescent="0.35">
      <c r="B173" s="79"/>
      <c r="C173" s="80"/>
      <c r="D173" s="81"/>
      <c r="E173" s="82"/>
      <c r="F173" s="81"/>
      <c r="G173" s="81"/>
      <c r="H173" s="81"/>
      <c r="I173" s="81"/>
    </row>
    <row r="174" spans="2:9" ht="12.75" x14ac:dyDescent="0.35">
      <c r="B174" s="79"/>
      <c r="C174" s="80"/>
      <c r="D174" s="81"/>
      <c r="E174" s="82"/>
      <c r="F174" s="81"/>
      <c r="G174" s="81"/>
      <c r="H174" s="81"/>
      <c r="I174" s="81"/>
    </row>
    <row r="175" spans="2:9" ht="12.75" x14ac:dyDescent="0.35">
      <c r="B175" s="79"/>
      <c r="C175" s="80"/>
      <c r="D175" s="81"/>
      <c r="E175" s="82"/>
      <c r="F175" s="81"/>
      <c r="G175" s="81"/>
      <c r="H175" s="81"/>
      <c r="I175" s="81"/>
    </row>
    <row r="176" spans="2:9" ht="12.75" x14ac:dyDescent="0.35">
      <c r="B176" s="79"/>
      <c r="C176" s="80"/>
      <c r="D176" s="81"/>
      <c r="E176" s="82"/>
      <c r="F176" s="81"/>
      <c r="G176" s="81"/>
      <c r="H176" s="81"/>
      <c r="I176" s="81"/>
    </row>
    <row r="177" spans="2:9" ht="12.75" x14ac:dyDescent="0.35">
      <c r="B177" s="79"/>
      <c r="C177" s="80"/>
      <c r="D177" s="81"/>
      <c r="E177" s="82"/>
      <c r="F177" s="81"/>
      <c r="G177" s="81"/>
      <c r="H177" s="81"/>
      <c r="I177" s="81"/>
    </row>
    <row r="178" spans="2:9" ht="12.75" x14ac:dyDescent="0.35">
      <c r="B178" s="79"/>
      <c r="C178" s="80"/>
      <c r="D178" s="81"/>
      <c r="E178" s="82"/>
      <c r="F178" s="81"/>
      <c r="G178" s="81"/>
      <c r="H178" s="81"/>
      <c r="I178" s="81"/>
    </row>
    <row r="179" spans="2:9" x14ac:dyDescent="0.35">
      <c r="B179" s="86"/>
      <c r="C179" s="85"/>
      <c r="D179" s="85"/>
      <c r="E179" s="87"/>
      <c r="F179" s="88"/>
      <c r="G179" s="85"/>
      <c r="H179" s="85"/>
      <c r="I179" s="85"/>
    </row>
    <row r="180" spans="2:9" x14ac:dyDescent="0.35">
      <c r="B180" s="86"/>
      <c r="C180" s="85"/>
      <c r="D180" s="85"/>
      <c r="E180" s="87"/>
      <c r="F180" s="88"/>
      <c r="G180" s="85"/>
      <c r="H180" s="85"/>
      <c r="I180" s="85"/>
    </row>
    <row r="181" spans="2:9" x14ac:dyDescent="0.35">
      <c r="B181" s="86"/>
      <c r="C181" s="85"/>
      <c r="D181" s="85"/>
      <c r="E181" s="87"/>
      <c r="F181" s="88"/>
      <c r="G181" s="85"/>
      <c r="H181" s="85"/>
      <c r="I181" s="85"/>
    </row>
    <row r="182" spans="2:9" x14ac:dyDescent="0.35">
      <c r="B182" s="86"/>
      <c r="C182" s="85"/>
      <c r="D182" s="85"/>
      <c r="E182" s="87"/>
      <c r="F182" s="88"/>
      <c r="G182" s="85"/>
      <c r="H182" s="85"/>
      <c r="I182" s="85"/>
    </row>
    <row r="183" spans="2:9" x14ac:dyDescent="0.35">
      <c r="B183" s="86"/>
      <c r="C183" s="85"/>
      <c r="D183" s="85"/>
      <c r="E183" s="87"/>
      <c r="F183" s="88"/>
      <c r="G183" s="85"/>
      <c r="H183" s="85"/>
      <c r="I183" s="85"/>
    </row>
    <row r="184" spans="2:9" x14ac:dyDescent="0.35">
      <c r="B184" s="86"/>
      <c r="C184" s="85"/>
      <c r="D184" s="85"/>
      <c r="E184" s="87"/>
      <c r="F184" s="88"/>
      <c r="G184" s="85"/>
      <c r="H184" s="85"/>
      <c r="I184" s="85"/>
    </row>
    <row r="185" spans="2:9" x14ac:dyDescent="0.35">
      <c r="B185" s="86"/>
      <c r="C185" s="85"/>
      <c r="D185" s="85"/>
      <c r="E185" s="87"/>
      <c r="F185" s="88"/>
      <c r="G185" s="85"/>
      <c r="H185" s="85"/>
      <c r="I185" s="85"/>
    </row>
    <row r="186" spans="2:9" x14ac:dyDescent="0.35">
      <c r="B186" s="86"/>
      <c r="C186" s="85"/>
      <c r="D186" s="85"/>
      <c r="E186" s="87"/>
      <c r="F186" s="88"/>
      <c r="G186" s="85"/>
      <c r="H186" s="85"/>
      <c r="I186" s="85"/>
    </row>
    <row r="187" spans="2:9" x14ac:dyDescent="0.35">
      <c r="B187" s="86"/>
      <c r="C187" s="85"/>
      <c r="D187" s="85"/>
      <c r="E187" s="87"/>
      <c r="F187" s="88"/>
      <c r="G187" s="85"/>
      <c r="H187" s="85"/>
      <c r="I187" s="85"/>
    </row>
    <row r="188" spans="2:9" x14ac:dyDescent="0.35">
      <c r="B188" s="86"/>
      <c r="C188" s="85"/>
      <c r="D188" s="85"/>
      <c r="E188" s="87"/>
      <c r="F188" s="88"/>
      <c r="G188" s="85"/>
      <c r="H188" s="85"/>
      <c r="I188" s="85"/>
    </row>
    <row r="189" spans="2:9" x14ac:dyDescent="0.35">
      <c r="B189" s="86"/>
      <c r="C189" s="85"/>
      <c r="D189" s="85"/>
      <c r="E189" s="87"/>
      <c r="F189" s="88"/>
      <c r="G189" s="85"/>
      <c r="H189" s="85"/>
      <c r="I189" s="85"/>
    </row>
    <row r="190" spans="2:9" x14ac:dyDescent="0.35">
      <c r="B190" s="86"/>
      <c r="C190" s="85"/>
      <c r="D190" s="85"/>
      <c r="E190" s="87"/>
      <c r="F190" s="88"/>
      <c r="G190" s="85"/>
      <c r="H190" s="85"/>
      <c r="I190" s="85"/>
    </row>
    <row r="191" spans="2:9" x14ac:dyDescent="0.35">
      <c r="B191" s="86"/>
      <c r="C191" s="85"/>
      <c r="D191" s="85"/>
      <c r="E191" s="87"/>
      <c r="F191" s="88"/>
      <c r="G191" s="85"/>
      <c r="H191" s="85"/>
      <c r="I191" s="85"/>
    </row>
    <row r="192" spans="2:9" x14ac:dyDescent="0.35">
      <c r="B192" s="86"/>
      <c r="C192" s="85"/>
      <c r="D192" s="85"/>
      <c r="E192" s="87"/>
      <c r="F192" s="88"/>
      <c r="G192" s="85"/>
      <c r="H192" s="85"/>
      <c r="I192" s="85"/>
    </row>
    <row r="193" spans="2:9" x14ac:dyDescent="0.35">
      <c r="B193" s="86"/>
      <c r="C193" s="85"/>
      <c r="D193" s="85"/>
      <c r="E193" s="87"/>
      <c r="F193" s="88"/>
      <c r="G193" s="85"/>
      <c r="H193" s="85"/>
      <c r="I193" s="85"/>
    </row>
    <row r="194" spans="2:9" x14ac:dyDescent="0.35">
      <c r="B194" s="86"/>
      <c r="C194" s="85"/>
      <c r="D194" s="85"/>
      <c r="E194" s="87"/>
      <c r="F194" s="88"/>
      <c r="G194" s="85"/>
      <c r="H194" s="85"/>
      <c r="I194" s="85"/>
    </row>
    <row r="195" spans="2:9" x14ac:dyDescent="0.35">
      <c r="B195" s="86"/>
      <c r="C195" s="85"/>
      <c r="D195" s="85"/>
      <c r="E195" s="87"/>
      <c r="F195" s="88"/>
      <c r="G195" s="85"/>
      <c r="H195" s="85"/>
      <c r="I195" s="85"/>
    </row>
    <row r="196" spans="2:9" x14ac:dyDescent="0.35">
      <c r="B196" s="86"/>
      <c r="C196" s="85"/>
      <c r="D196" s="85"/>
      <c r="E196" s="87"/>
      <c r="F196" s="88"/>
      <c r="G196" s="85"/>
      <c r="H196" s="85"/>
      <c r="I196" s="85"/>
    </row>
    <row r="197" spans="2:9" x14ac:dyDescent="0.35">
      <c r="B197" s="86"/>
      <c r="C197" s="85"/>
      <c r="D197" s="85"/>
      <c r="E197" s="87"/>
      <c r="F197" s="88"/>
      <c r="G197" s="85"/>
      <c r="H197" s="85"/>
      <c r="I197" s="85"/>
    </row>
    <row r="198" spans="2:9" x14ac:dyDescent="0.35">
      <c r="B198" s="86"/>
      <c r="C198" s="85"/>
      <c r="D198" s="85"/>
      <c r="E198" s="87"/>
      <c r="F198" s="88"/>
      <c r="G198" s="85"/>
      <c r="H198" s="85"/>
      <c r="I198" s="85"/>
    </row>
    <row r="199" spans="2:9" x14ac:dyDescent="0.35">
      <c r="B199" s="86"/>
      <c r="C199" s="85"/>
      <c r="D199" s="85"/>
      <c r="E199" s="87"/>
      <c r="F199" s="88"/>
      <c r="G199" s="85"/>
      <c r="H199" s="85"/>
      <c r="I199" s="85"/>
    </row>
    <row r="200" spans="2:9" x14ac:dyDescent="0.35">
      <c r="B200" s="86"/>
      <c r="C200" s="85"/>
      <c r="D200" s="85"/>
      <c r="E200" s="87"/>
      <c r="F200" s="88"/>
      <c r="G200" s="85"/>
      <c r="H200" s="85"/>
      <c r="I200" s="85"/>
    </row>
    <row r="201" spans="2:9" x14ac:dyDescent="0.35">
      <c r="B201" s="86"/>
      <c r="C201" s="85"/>
      <c r="D201" s="85"/>
      <c r="E201" s="87"/>
      <c r="F201" s="88"/>
      <c r="G201" s="85"/>
      <c r="H201" s="85"/>
      <c r="I201" s="85"/>
    </row>
    <row r="202" spans="2:9" x14ac:dyDescent="0.35">
      <c r="B202" s="86"/>
      <c r="C202" s="85"/>
      <c r="D202" s="85"/>
      <c r="E202" s="87"/>
      <c r="F202" s="88"/>
      <c r="G202" s="85"/>
      <c r="H202" s="85"/>
      <c r="I202" s="85"/>
    </row>
    <row r="203" spans="2:9" x14ac:dyDescent="0.35">
      <c r="B203" s="86"/>
      <c r="C203" s="85"/>
      <c r="D203" s="85"/>
      <c r="E203" s="87"/>
      <c r="F203" s="88"/>
      <c r="G203" s="85"/>
      <c r="H203" s="85"/>
      <c r="I203" s="85"/>
    </row>
    <row r="204" spans="2:9" x14ac:dyDescent="0.35">
      <c r="B204" s="86"/>
      <c r="C204" s="85"/>
      <c r="D204" s="85"/>
      <c r="E204" s="87"/>
      <c r="F204" s="88"/>
      <c r="G204" s="85"/>
      <c r="H204" s="85"/>
      <c r="I204" s="85"/>
    </row>
    <row r="205" spans="2:9" x14ac:dyDescent="0.35">
      <c r="B205" s="86"/>
      <c r="C205" s="85"/>
      <c r="D205" s="85"/>
      <c r="E205" s="87"/>
      <c r="F205" s="88"/>
      <c r="G205" s="85"/>
      <c r="H205" s="85"/>
      <c r="I205" s="85"/>
    </row>
    <row r="206" spans="2:9" x14ac:dyDescent="0.35">
      <c r="B206" s="86"/>
      <c r="C206" s="85"/>
      <c r="D206" s="85"/>
      <c r="E206" s="87"/>
      <c r="F206" s="88"/>
      <c r="G206" s="85"/>
      <c r="H206" s="85"/>
      <c r="I206" s="85"/>
    </row>
    <row r="207" spans="2:9" x14ac:dyDescent="0.35">
      <c r="B207" s="86"/>
      <c r="C207" s="85"/>
      <c r="D207" s="85"/>
      <c r="E207" s="87"/>
      <c r="F207" s="88"/>
      <c r="G207" s="85"/>
      <c r="H207" s="85"/>
      <c r="I207" s="85"/>
    </row>
    <row r="208" spans="2:9" x14ac:dyDescent="0.35">
      <c r="B208" s="86"/>
      <c r="C208" s="85"/>
      <c r="D208" s="85"/>
      <c r="E208" s="87"/>
      <c r="F208" s="88"/>
      <c r="G208" s="85"/>
      <c r="H208" s="85"/>
      <c r="I208" s="85"/>
    </row>
    <row r="209" spans="2:9" x14ac:dyDescent="0.35">
      <c r="B209" s="86"/>
      <c r="C209" s="85"/>
      <c r="D209" s="85"/>
      <c r="E209" s="87"/>
      <c r="F209" s="88"/>
      <c r="G209" s="85"/>
      <c r="H209" s="85"/>
      <c r="I209" s="85"/>
    </row>
    <row r="210" spans="2:9" x14ac:dyDescent="0.35">
      <c r="B210" s="86"/>
      <c r="C210" s="85"/>
      <c r="D210" s="85"/>
      <c r="E210" s="87"/>
      <c r="F210" s="88"/>
      <c r="G210" s="85"/>
      <c r="H210" s="85"/>
      <c r="I210" s="85"/>
    </row>
    <row r="211" spans="2:9" x14ac:dyDescent="0.35">
      <c r="B211" s="86"/>
      <c r="C211" s="85"/>
      <c r="D211" s="85"/>
      <c r="E211" s="87"/>
      <c r="F211" s="88"/>
      <c r="G211" s="85"/>
      <c r="H211" s="85"/>
      <c r="I211" s="85"/>
    </row>
    <row r="212" spans="2:9" x14ac:dyDescent="0.35">
      <c r="B212" s="86"/>
      <c r="C212" s="85"/>
      <c r="D212" s="85"/>
      <c r="E212" s="87"/>
      <c r="F212" s="88"/>
      <c r="G212" s="85"/>
      <c r="H212" s="85"/>
      <c r="I212" s="85"/>
    </row>
    <row r="213" spans="2:9" x14ac:dyDescent="0.35">
      <c r="B213" s="86"/>
      <c r="C213" s="85"/>
      <c r="D213" s="85"/>
      <c r="E213" s="87"/>
      <c r="F213" s="88"/>
      <c r="G213" s="85"/>
      <c r="H213" s="85"/>
      <c r="I213" s="85"/>
    </row>
    <row r="214" spans="2:9" x14ac:dyDescent="0.35">
      <c r="B214" s="86"/>
      <c r="C214" s="85"/>
      <c r="D214" s="85"/>
      <c r="E214" s="87"/>
      <c r="F214" s="88"/>
      <c r="G214" s="85"/>
      <c r="H214" s="85"/>
      <c r="I214" s="85"/>
    </row>
    <row r="215" spans="2:9" x14ac:dyDescent="0.35">
      <c r="B215" s="86"/>
      <c r="C215" s="85"/>
      <c r="D215" s="85"/>
      <c r="E215" s="87"/>
      <c r="F215" s="88"/>
      <c r="G215" s="85"/>
      <c r="H215" s="85"/>
      <c r="I215" s="85"/>
    </row>
    <row r="216" spans="2:9" x14ac:dyDescent="0.35">
      <c r="B216" s="86"/>
      <c r="C216" s="85"/>
      <c r="D216" s="85"/>
      <c r="E216" s="87"/>
      <c r="F216" s="88"/>
      <c r="G216" s="85"/>
      <c r="H216" s="85"/>
      <c r="I216" s="85"/>
    </row>
    <row r="217" spans="2:9" x14ac:dyDescent="0.35">
      <c r="B217" s="86"/>
      <c r="C217" s="85"/>
      <c r="D217" s="85"/>
      <c r="E217" s="87"/>
      <c r="F217" s="88"/>
      <c r="G217" s="85"/>
      <c r="H217" s="85"/>
      <c r="I217" s="85"/>
    </row>
    <row r="218" spans="2:9" x14ac:dyDescent="0.35">
      <c r="B218" s="86"/>
      <c r="C218" s="85"/>
      <c r="D218" s="85"/>
      <c r="E218" s="87"/>
      <c r="F218" s="88"/>
      <c r="G218" s="85"/>
      <c r="H218" s="85"/>
      <c r="I218" s="85"/>
    </row>
    <row r="219" spans="2:9" x14ac:dyDescent="0.35">
      <c r="B219" s="86"/>
      <c r="C219" s="85"/>
      <c r="D219" s="85"/>
      <c r="E219" s="87"/>
      <c r="F219" s="88"/>
      <c r="G219" s="85"/>
      <c r="H219" s="85"/>
      <c r="I219" s="85"/>
    </row>
    <row r="220" spans="2:9" x14ac:dyDescent="0.35">
      <c r="B220" s="86"/>
      <c r="C220" s="85"/>
      <c r="D220" s="85"/>
      <c r="E220" s="87"/>
      <c r="F220" s="88"/>
      <c r="G220" s="85"/>
      <c r="H220" s="85"/>
      <c r="I220" s="85"/>
    </row>
    <row r="222" spans="2:9" x14ac:dyDescent="0.35">
      <c r="B222" s="86"/>
      <c r="C222" s="85"/>
      <c r="D222" s="85"/>
      <c r="E222" s="87"/>
      <c r="F222" s="88"/>
      <c r="G222" s="85"/>
      <c r="H222" s="85"/>
      <c r="I222" s="85"/>
    </row>
    <row r="223" spans="2:9" x14ac:dyDescent="0.35">
      <c r="B223" s="86"/>
      <c r="C223" s="85"/>
      <c r="D223" s="85"/>
      <c r="E223" s="87"/>
      <c r="F223" s="88"/>
      <c r="G223" s="85"/>
      <c r="H223" s="85"/>
      <c r="I223" s="85"/>
    </row>
    <row r="224" spans="2:9" x14ac:dyDescent="0.35">
      <c r="B224" s="86"/>
      <c r="C224" s="85"/>
      <c r="D224" s="85"/>
      <c r="E224" s="87"/>
      <c r="F224" s="88"/>
      <c r="G224" s="85"/>
      <c r="H224" s="85"/>
      <c r="I224" s="85"/>
    </row>
    <row r="225" spans="2:9" x14ac:dyDescent="0.35">
      <c r="B225" s="86"/>
      <c r="C225" s="85"/>
      <c r="D225" s="85"/>
      <c r="E225" s="87"/>
      <c r="F225" s="88"/>
      <c r="G225" s="85"/>
      <c r="H225" s="85"/>
      <c r="I225" s="85"/>
    </row>
    <row r="226" spans="2:9" x14ac:dyDescent="0.35">
      <c r="B226" s="86"/>
      <c r="C226" s="85"/>
      <c r="D226" s="85"/>
      <c r="E226" s="87"/>
      <c r="F226" s="88"/>
      <c r="G226" s="85"/>
      <c r="H226" s="85"/>
      <c r="I226" s="85"/>
    </row>
    <row r="227" spans="2:9" x14ac:dyDescent="0.35">
      <c r="B227" s="86"/>
      <c r="C227" s="85"/>
      <c r="D227" s="85"/>
      <c r="E227" s="87"/>
      <c r="F227" s="88"/>
      <c r="G227" s="85"/>
      <c r="H227" s="85"/>
      <c r="I227" s="85"/>
    </row>
    <row r="228" spans="2:9" x14ac:dyDescent="0.35">
      <c r="B228" s="86"/>
      <c r="C228" s="85"/>
      <c r="D228" s="85"/>
      <c r="E228" s="87"/>
      <c r="F228" s="88"/>
      <c r="G228" s="85"/>
      <c r="H228" s="85"/>
      <c r="I228" s="85"/>
    </row>
    <row r="229" spans="2:9" x14ac:dyDescent="0.35">
      <c r="B229" s="86"/>
      <c r="C229" s="85"/>
      <c r="D229" s="85"/>
      <c r="E229" s="87"/>
      <c r="F229" s="88"/>
      <c r="G229" s="85"/>
      <c r="H229" s="85"/>
      <c r="I229" s="85"/>
    </row>
    <row r="230" spans="2:9" x14ac:dyDescent="0.35">
      <c r="B230" s="86"/>
      <c r="C230" s="85"/>
      <c r="D230" s="85"/>
      <c r="E230" s="87"/>
      <c r="F230" s="88"/>
      <c r="G230" s="85"/>
      <c r="H230" s="85"/>
      <c r="I230" s="85"/>
    </row>
    <row r="231" spans="2:9" x14ac:dyDescent="0.35">
      <c r="B231" s="86"/>
      <c r="C231" s="85"/>
      <c r="D231" s="85"/>
      <c r="E231" s="87"/>
      <c r="F231" s="88"/>
      <c r="G231" s="85"/>
      <c r="H231" s="85"/>
      <c r="I231" s="85"/>
    </row>
    <row r="232" spans="2:9" x14ac:dyDescent="0.35">
      <c r="B232" s="86"/>
      <c r="C232" s="85"/>
      <c r="D232" s="85"/>
      <c r="E232" s="87"/>
      <c r="F232" s="88"/>
      <c r="G232" s="85"/>
      <c r="H232" s="85"/>
      <c r="I232" s="85"/>
    </row>
    <row r="233" spans="2:9" x14ac:dyDescent="0.35">
      <c r="B233" s="86"/>
      <c r="C233" s="85"/>
      <c r="D233" s="85"/>
      <c r="E233" s="87"/>
      <c r="F233" s="88"/>
      <c r="G233" s="85"/>
      <c r="H233" s="85"/>
      <c r="I233" s="85"/>
    </row>
    <row r="234" spans="2:9" x14ac:dyDescent="0.35">
      <c r="B234" s="86"/>
      <c r="C234" s="85"/>
      <c r="D234" s="85"/>
      <c r="E234" s="87"/>
      <c r="F234" s="88"/>
      <c r="G234" s="85"/>
      <c r="H234" s="85"/>
      <c r="I234" s="85"/>
    </row>
    <row r="235" spans="2:9" x14ac:dyDescent="0.35">
      <c r="B235" s="86"/>
      <c r="C235" s="85"/>
      <c r="D235" s="85"/>
      <c r="E235" s="87"/>
      <c r="F235" s="88"/>
      <c r="G235" s="85"/>
      <c r="H235" s="85"/>
      <c r="I235" s="85"/>
    </row>
    <row r="236" spans="2:9" x14ac:dyDescent="0.35">
      <c r="B236" s="86"/>
      <c r="C236" s="85"/>
      <c r="D236" s="85"/>
      <c r="E236" s="87"/>
      <c r="F236" s="88"/>
      <c r="G236" s="85"/>
      <c r="H236" s="85"/>
      <c r="I236" s="85"/>
    </row>
    <row r="237" spans="2:9" x14ac:dyDescent="0.35">
      <c r="B237" s="86"/>
      <c r="C237" s="85"/>
      <c r="D237" s="85"/>
      <c r="E237" s="87"/>
      <c r="F237" s="88"/>
      <c r="G237" s="85"/>
      <c r="H237" s="85"/>
      <c r="I237" s="85"/>
    </row>
    <row r="238" spans="2:9" x14ac:dyDescent="0.35">
      <c r="B238" s="86"/>
      <c r="C238" s="85"/>
      <c r="D238" s="85"/>
      <c r="E238" s="87"/>
      <c r="F238" s="88"/>
      <c r="G238" s="85"/>
      <c r="H238" s="85"/>
      <c r="I238" s="85"/>
    </row>
    <row r="239" spans="2:9" x14ac:dyDescent="0.35">
      <c r="B239" s="86"/>
      <c r="C239" s="85"/>
      <c r="D239" s="85"/>
      <c r="E239" s="87"/>
      <c r="F239" s="88"/>
      <c r="G239" s="85"/>
      <c r="H239" s="85"/>
      <c r="I239" s="85"/>
    </row>
    <row r="240" spans="2:9" x14ac:dyDescent="0.35">
      <c r="B240" s="86"/>
      <c r="C240" s="85"/>
      <c r="D240" s="85"/>
      <c r="E240" s="87"/>
      <c r="F240" s="88"/>
      <c r="G240" s="85"/>
      <c r="H240" s="85"/>
      <c r="I240" s="85"/>
    </row>
    <row r="241" spans="2:9" x14ac:dyDescent="0.35">
      <c r="B241" s="86"/>
      <c r="C241" s="85"/>
      <c r="D241" s="85"/>
      <c r="E241" s="87"/>
      <c r="F241" s="88"/>
      <c r="G241" s="85"/>
      <c r="H241" s="85"/>
      <c r="I241" s="85"/>
    </row>
    <row r="242" spans="2:9" x14ac:dyDescent="0.35">
      <c r="B242" s="86"/>
      <c r="C242" s="85"/>
      <c r="D242" s="85"/>
      <c r="E242" s="87"/>
      <c r="F242" s="88"/>
      <c r="G242" s="85"/>
      <c r="H242" s="85"/>
      <c r="I242" s="85"/>
    </row>
    <row r="243" spans="2:9" x14ac:dyDescent="0.35">
      <c r="B243" s="86"/>
      <c r="C243" s="85"/>
      <c r="D243" s="85"/>
      <c r="E243" s="87"/>
      <c r="F243" s="88"/>
      <c r="G243" s="85"/>
      <c r="H243" s="85"/>
      <c r="I243" s="85"/>
    </row>
    <row r="244" spans="2:9" x14ac:dyDescent="0.35">
      <c r="B244" s="86"/>
      <c r="C244" s="85"/>
      <c r="D244" s="85"/>
      <c r="E244" s="87"/>
      <c r="F244" s="88"/>
      <c r="G244" s="85"/>
      <c r="H244" s="85"/>
      <c r="I244" s="85"/>
    </row>
    <row r="245" spans="2:9" x14ac:dyDescent="0.35">
      <c r="B245" s="86"/>
      <c r="C245" s="85"/>
      <c r="D245" s="85"/>
      <c r="E245" s="87"/>
      <c r="F245" s="88"/>
      <c r="G245" s="85"/>
      <c r="H245" s="85"/>
      <c r="I245" s="85"/>
    </row>
    <row r="246" spans="2:9" x14ac:dyDescent="0.35">
      <c r="B246" s="86"/>
      <c r="C246" s="85"/>
      <c r="D246" s="85"/>
      <c r="E246" s="87"/>
      <c r="F246" s="88"/>
      <c r="G246" s="85"/>
      <c r="H246" s="85"/>
      <c r="I246" s="85"/>
    </row>
    <row r="247" spans="2:9" x14ac:dyDescent="0.35">
      <c r="B247" s="86"/>
      <c r="C247" s="85"/>
      <c r="D247" s="85"/>
      <c r="E247" s="87"/>
      <c r="F247" s="88"/>
      <c r="G247" s="85"/>
      <c r="H247" s="85"/>
      <c r="I247" s="85"/>
    </row>
    <row r="248" spans="2:9" x14ac:dyDescent="0.35">
      <c r="B248" s="86"/>
      <c r="C248" s="85"/>
      <c r="D248" s="85"/>
      <c r="E248" s="87"/>
      <c r="F248" s="88"/>
      <c r="G248" s="85"/>
      <c r="H248" s="85"/>
      <c r="I248" s="85"/>
    </row>
    <row r="249" spans="2:9" x14ac:dyDescent="0.35">
      <c r="B249" s="86"/>
      <c r="C249" s="85"/>
      <c r="D249" s="85"/>
      <c r="E249" s="87"/>
      <c r="F249" s="88"/>
      <c r="G249" s="85"/>
      <c r="H249" s="85"/>
      <c r="I249" s="85"/>
    </row>
    <row r="250" spans="2:9" x14ac:dyDescent="0.35">
      <c r="B250" s="86"/>
      <c r="C250" s="85"/>
      <c r="D250" s="85"/>
      <c r="E250" s="87"/>
      <c r="F250" s="88"/>
      <c r="G250" s="85"/>
      <c r="H250" s="85"/>
      <c r="I250" s="85"/>
    </row>
    <row r="251" spans="2:9" x14ac:dyDescent="0.35">
      <c r="B251" s="86"/>
      <c r="C251" s="85"/>
      <c r="D251" s="85"/>
      <c r="E251" s="87"/>
      <c r="F251" s="88"/>
      <c r="G251" s="85"/>
      <c r="H251" s="85"/>
      <c r="I251" s="85"/>
    </row>
    <row r="252" spans="2:9" x14ac:dyDescent="0.35">
      <c r="B252" s="86"/>
      <c r="C252" s="85"/>
      <c r="D252" s="85"/>
      <c r="E252" s="87"/>
      <c r="F252" s="88"/>
      <c r="G252" s="85"/>
      <c r="H252" s="85"/>
      <c r="I252" s="85"/>
    </row>
    <row r="253" spans="2:9" x14ac:dyDescent="0.35">
      <c r="B253" s="86"/>
      <c r="C253" s="85"/>
      <c r="D253" s="85"/>
      <c r="E253" s="87"/>
      <c r="F253" s="88"/>
      <c r="G253" s="85"/>
      <c r="H253" s="85"/>
      <c r="I253" s="85"/>
    </row>
    <row r="254" spans="2:9" x14ac:dyDescent="0.35">
      <c r="B254" s="86"/>
      <c r="C254" s="85"/>
      <c r="D254" s="85"/>
      <c r="E254" s="87"/>
      <c r="F254" s="88"/>
      <c r="G254" s="85"/>
      <c r="H254" s="85"/>
      <c r="I254" s="85"/>
    </row>
    <row r="255" spans="2:9" x14ac:dyDescent="0.35">
      <c r="B255" s="86"/>
      <c r="C255" s="85"/>
      <c r="D255" s="85"/>
      <c r="E255" s="87"/>
      <c r="F255" s="88"/>
      <c r="G255" s="85"/>
      <c r="H255" s="85"/>
      <c r="I255" s="85"/>
    </row>
    <row r="256" spans="2:9" x14ac:dyDescent="0.35">
      <c r="B256" s="86"/>
      <c r="C256" s="85"/>
      <c r="D256" s="85"/>
      <c r="E256" s="87"/>
      <c r="F256" s="88"/>
      <c r="G256" s="85"/>
      <c r="H256" s="85"/>
      <c r="I256" s="85"/>
    </row>
    <row r="257" spans="2:9" x14ac:dyDescent="0.35">
      <c r="B257" s="86"/>
      <c r="C257" s="85"/>
      <c r="D257" s="85"/>
      <c r="E257" s="87"/>
      <c r="F257" s="88"/>
      <c r="G257" s="85"/>
      <c r="H257" s="85"/>
      <c r="I257" s="85"/>
    </row>
    <row r="258" spans="2:9" x14ac:dyDescent="0.35">
      <c r="B258" s="86"/>
      <c r="C258" s="85"/>
      <c r="D258" s="85"/>
      <c r="E258" s="87"/>
      <c r="F258" s="88"/>
      <c r="G258" s="85"/>
      <c r="H258" s="85"/>
      <c r="I258" s="85"/>
    </row>
    <row r="259" spans="2:9" x14ac:dyDescent="0.35">
      <c r="B259" s="86"/>
      <c r="C259" s="85"/>
      <c r="D259" s="85"/>
      <c r="E259" s="87"/>
      <c r="F259" s="88"/>
      <c r="G259" s="85"/>
      <c r="H259" s="85"/>
      <c r="I259" s="85"/>
    </row>
    <row r="260" spans="2:9" x14ac:dyDescent="0.35">
      <c r="B260" s="86"/>
      <c r="C260" s="85"/>
      <c r="D260" s="85"/>
      <c r="E260" s="87"/>
      <c r="F260" s="88"/>
      <c r="G260" s="85"/>
      <c r="H260" s="85"/>
      <c r="I260" s="85"/>
    </row>
    <row r="261" spans="2:9" x14ac:dyDescent="0.35">
      <c r="B261" s="86"/>
      <c r="C261" s="85"/>
      <c r="D261" s="85"/>
      <c r="E261" s="87"/>
      <c r="F261" s="88"/>
      <c r="G261" s="85"/>
      <c r="H261" s="85"/>
      <c r="I261" s="85"/>
    </row>
    <row r="262" spans="2:9" x14ac:dyDescent="0.35">
      <c r="B262" s="86"/>
      <c r="C262" s="85"/>
      <c r="D262" s="85"/>
      <c r="E262" s="87"/>
      <c r="F262" s="88"/>
      <c r="G262" s="85"/>
      <c r="H262" s="85"/>
      <c r="I262" s="85"/>
    </row>
    <row r="263" spans="2:9" x14ac:dyDescent="0.35">
      <c r="B263" s="86"/>
      <c r="C263" s="85"/>
      <c r="D263" s="85"/>
      <c r="E263" s="87"/>
      <c r="F263" s="88"/>
      <c r="G263" s="85"/>
      <c r="H263" s="85"/>
      <c r="I263" s="85"/>
    </row>
    <row r="264" spans="2:9" x14ac:dyDescent="0.35">
      <c r="B264" s="86"/>
      <c r="C264" s="85"/>
      <c r="D264" s="85"/>
      <c r="E264" s="87"/>
      <c r="F264" s="88"/>
      <c r="G264" s="85"/>
      <c r="H264" s="85"/>
      <c r="I264" s="85"/>
    </row>
    <row r="265" spans="2:9" x14ac:dyDescent="0.35">
      <c r="B265" s="86"/>
      <c r="C265" s="85"/>
      <c r="D265" s="85"/>
      <c r="E265" s="87"/>
      <c r="F265" s="88"/>
      <c r="G265" s="85"/>
      <c r="H265" s="85"/>
      <c r="I265" s="85"/>
    </row>
    <row r="266" spans="2:9" x14ac:dyDescent="0.35">
      <c r="B266" s="86"/>
      <c r="C266" s="85"/>
      <c r="D266" s="85"/>
      <c r="E266" s="87"/>
      <c r="F266" s="88"/>
      <c r="G266" s="85"/>
      <c r="H266" s="85"/>
      <c r="I266" s="85"/>
    </row>
    <row r="267" spans="2:9" x14ac:dyDescent="0.35">
      <c r="B267" s="86"/>
      <c r="C267" s="85"/>
      <c r="D267" s="85"/>
      <c r="E267" s="87"/>
      <c r="F267" s="88"/>
      <c r="G267" s="85"/>
      <c r="H267" s="85"/>
      <c r="I267" s="85"/>
    </row>
    <row r="268" spans="2:9" x14ac:dyDescent="0.35">
      <c r="B268" s="86"/>
      <c r="C268" s="85"/>
      <c r="D268" s="85"/>
      <c r="E268" s="87"/>
      <c r="F268" s="88"/>
      <c r="G268" s="85"/>
      <c r="H268" s="85"/>
      <c r="I268" s="85"/>
    </row>
    <row r="269" spans="2:9" x14ac:dyDescent="0.35">
      <c r="B269" s="86"/>
      <c r="C269" s="85"/>
      <c r="D269" s="85"/>
      <c r="E269" s="87"/>
      <c r="F269" s="88"/>
      <c r="G269" s="85"/>
      <c r="H269" s="85"/>
      <c r="I269" s="85"/>
    </row>
    <row r="270" spans="2:9" x14ac:dyDescent="0.35">
      <c r="B270" s="86"/>
      <c r="C270" s="85"/>
      <c r="D270" s="85"/>
      <c r="E270" s="87"/>
      <c r="F270" s="88"/>
      <c r="G270" s="85"/>
      <c r="H270" s="85"/>
      <c r="I270" s="85"/>
    </row>
    <row r="271" spans="2:9" x14ac:dyDescent="0.35">
      <c r="B271" s="86"/>
      <c r="C271" s="85"/>
      <c r="D271" s="85"/>
      <c r="E271" s="87"/>
      <c r="F271" s="88"/>
      <c r="G271" s="85"/>
      <c r="H271" s="85"/>
      <c r="I271" s="85"/>
    </row>
    <row r="272" spans="2:9" x14ac:dyDescent="0.35">
      <c r="B272" s="86"/>
      <c r="C272" s="85"/>
      <c r="D272" s="85"/>
      <c r="E272" s="87"/>
      <c r="F272" s="88"/>
      <c r="G272" s="85"/>
      <c r="H272" s="85"/>
      <c r="I272" s="85"/>
    </row>
    <row r="273" spans="2:9" x14ac:dyDescent="0.35">
      <c r="B273" s="86"/>
      <c r="C273" s="85"/>
      <c r="D273" s="85"/>
      <c r="E273" s="87"/>
      <c r="F273" s="88"/>
      <c r="G273" s="85"/>
      <c r="H273" s="85"/>
      <c r="I273" s="85"/>
    </row>
    <row r="274" spans="2:9" x14ac:dyDescent="0.35">
      <c r="B274" s="86"/>
      <c r="C274" s="85"/>
      <c r="D274" s="85"/>
      <c r="E274" s="87"/>
      <c r="F274" s="88"/>
      <c r="G274" s="85"/>
      <c r="H274" s="85"/>
      <c r="I274" s="85"/>
    </row>
    <row r="275" spans="2:9" x14ac:dyDescent="0.35">
      <c r="B275" s="86"/>
      <c r="C275" s="85"/>
      <c r="D275" s="85"/>
      <c r="E275" s="87"/>
      <c r="F275" s="88"/>
      <c r="G275" s="85"/>
      <c r="H275" s="85"/>
      <c r="I275" s="85"/>
    </row>
    <row r="276" spans="2:9" x14ac:dyDescent="0.35">
      <c r="B276" s="86"/>
      <c r="C276" s="85"/>
      <c r="D276" s="85"/>
      <c r="E276" s="87"/>
      <c r="F276" s="88"/>
      <c r="G276" s="85"/>
      <c r="H276" s="85"/>
      <c r="I276" s="85"/>
    </row>
    <row r="277" spans="2:9" x14ac:dyDescent="0.35">
      <c r="B277" s="86"/>
      <c r="C277" s="85"/>
      <c r="D277" s="85"/>
      <c r="E277" s="87"/>
      <c r="F277" s="88"/>
      <c r="G277" s="85"/>
      <c r="H277" s="85"/>
      <c r="I277" s="85"/>
    </row>
    <row r="278" spans="2:9" x14ac:dyDescent="0.35">
      <c r="B278" s="86"/>
      <c r="C278" s="85"/>
      <c r="D278" s="85"/>
      <c r="E278" s="87"/>
      <c r="F278" s="88"/>
      <c r="G278" s="85"/>
      <c r="H278" s="85"/>
      <c r="I278" s="85"/>
    </row>
    <row r="279" spans="2:9" x14ac:dyDescent="0.35">
      <c r="B279" s="86"/>
      <c r="C279" s="85"/>
      <c r="D279" s="85"/>
      <c r="E279" s="87"/>
      <c r="F279" s="88"/>
      <c r="G279" s="85"/>
      <c r="H279" s="85"/>
      <c r="I279" s="85"/>
    </row>
    <row r="280" spans="2:9" x14ac:dyDescent="0.35">
      <c r="B280" s="86"/>
      <c r="C280" s="85"/>
      <c r="D280" s="85"/>
      <c r="E280" s="87"/>
      <c r="F280" s="88"/>
      <c r="G280" s="85"/>
      <c r="H280" s="85"/>
      <c r="I280" s="85"/>
    </row>
    <row r="281" spans="2:9" x14ac:dyDescent="0.35">
      <c r="B281" s="86"/>
      <c r="C281" s="85"/>
      <c r="D281" s="85"/>
      <c r="E281" s="87"/>
      <c r="F281" s="88"/>
      <c r="G281" s="85"/>
      <c r="H281" s="85"/>
      <c r="I281" s="85"/>
    </row>
    <row r="282" spans="2:9" x14ac:dyDescent="0.35">
      <c r="B282" s="86"/>
      <c r="C282" s="85"/>
      <c r="D282" s="85"/>
      <c r="E282" s="87"/>
      <c r="F282" s="88"/>
      <c r="G282" s="85"/>
      <c r="H282" s="85"/>
      <c r="I282" s="85"/>
    </row>
    <row r="283" spans="2:9" x14ac:dyDescent="0.35">
      <c r="B283" s="86"/>
      <c r="C283" s="85"/>
      <c r="D283" s="85"/>
      <c r="E283" s="87"/>
      <c r="F283" s="88"/>
      <c r="G283" s="85"/>
      <c r="H283" s="85"/>
      <c r="I283" s="85"/>
    </row>
    <row r="284" spans="2:9" x14ac:dyDescent="0.35">
      <c r="B284" s="86"/>
      <c r="C284" s="85"/>
      <c r="D284" s="85"/>
      <c r="E284" s="87"/>
      <c r="F284" s="88"/>
      <c r="G284" s="85"/>
      <c r="H284" s="85"/>
      <c r="I284" s="85"/>
    </row>
    <row r="285" spans="2:9" x14ac:dyDescent="0.35">
      <c r="B285" s="86"/>
      <c r="C285" s="85"/>
      <c r="D285" s="85"/>
      <c r="E285" s="87"/>
      <c r="F285" s="88"/>
      <c r="G285" s="85"/>
      <c r="H285" s="85"/>
      <c r="I285" s="85"/>
    </row>
    <row r="286" spans="2:9" x14ac:dyDescent="0.35">
      <c r="B286" s="86"/>
      <c r="C286" s="85"/>
      <c r="D286" s="85"/>
      <c r="E286" s="87"/>
      <c r="F286" s="88"/>
      <c r="G286" s="85"/>
      <c r="H286" s="85"/>
      <c r="I286" s="85"/>
    </row>
    <row r="287" spans="2:9" x14ac:dyDescent="0.35">
      <c r="B287" s="86"/>
      <c r="C287" s="85"/>
      <c r="D287" s="85"/>
      <c r="E287" s="87"/>
      <c r="F287" s="88"/>
      <c r="G287" s="85"/>
      <c r="H287" s="85"/>
      <c r="I287" s="85"/>
    </row>
    <row r="288" spans="2:9" x14ac:dyDescent="0.35">
      <c r="B288" s="86"/>
      <c r="C288" s="85"/>
      <c r="D288" s="85"/>
      <c r="E288" s="87"/>
      <c r="F288" s="88"/>
      <c r="G288" s="85"/>
      <c r="H288" s="85"/>
      <c r="I288" s="85"/>
    </row>
    <row r="289" spans="2:9" x14ac:dyDescent="0.35">
      <c r="B289" s="86"/>
      <c r="C289" s="85"/>
      <c r="D289" s="85"/>
      <c r="E289" s="87"/>
      <c r="F289" s="88"/>
      <c r="G289" s="85"/>
      <c r="H289" s="85"/>
      <c r="I289" s="85"/>
    </row>
    <row r="290" spans="2:9" x14ac:dyDescent="0.35">
      <c r="B290" s="86"/>
      <c r="C290" s="85"/>
      <c r="D290" s="85"/>
      <c r="E290" s="87"/>
      <c r="F290" s="88"/>
      <c r="G290" s="85"/>
      <c r="H290" s="85"/>
      <c r="I290" s="85"/>
    </row>
    <row r="291" spans="2:9" x14ac:dyDescent="0.35">
      <c r="B291" s="86"/>
      <c r="C291" s="85"/>
      <c r="D291" s="85"/>
      <c r="E291" s="87"/>
      <c r="F291" s="88"/>
      <c r="G291" s="85"/>
      <c r="H291" s="85"/>
      <c r="I291" s="85"/>
    </row>
    <row r="292" spans="2:9" x14ac:dyDescent="0.35">
      <c r="B292" s="86"/>
      <c r="C292" s="85"/>
      <c r="D292" s="85"/>
      <c r="E292" s="87"/>
      <c r="F292" s="88"/>
      <c r="G292" s="85"/>
      <c r="H292" s="85"/>
      <c r="I292" s="85"/>
    </row>
    <row r="293" spans="2:9" x14ac:dyDescent="0.35">
      <c r="B293" s="86"/>
      <c r="C293" s="85"/>
      <c r="D293" s="85"/>
      <c r="E293" s="87"/>
      <c r="F293" s="88"/>
      <c r="G293" s="85"/>
      <c r="H293" s="85"/>
      <c r="I293" s="85"/>
    </row>
    <row r="294" spans="2:9" x14ac:dyDescent="0.35">
      <c r="B294" s="86"/>
      <c r="C294" s="85"/>
      <c r="D294" s="85"/>
      <c r="E294" s="87"/>
      <c r="F294" s="88"/>
      <c r="G294" s="85"/>
      <c r="H294" s="85"/>
      <c r="I294" s="85"/>
    </row>
    <row r="295" spans="2:9" x14ac:dyDescent="0.35">
      <c r="B295" s="86"/>
      <c r="C295" s="85"/>
      <c r="D295" s="85"/>
      <c r="E295" s="87"/>
      <c r="F295" s="88"/>
      <c r="G295" s="85"/>
      <c r="H295" s="85"/>
      <c r="I295" s="85"/>
    </row>
    <row r="296" spans="2:9" x14ac:dyDescent="0.35">
      <c r="B296" s="86"/>
      <c r="C296" s="85"/>
      <c r="D296" s="85"/>
      <c r="E296" s="87"/>
      <c r="F296" s="88"/>
      <c r="G296" s="85"/>
      <c r="H296" s="85"/>
      <c r="I296" s="85"/>
    </row>
    <row r="297" spans="2:9" x14ac:dyDescent="0.35">
      <c r="B297" s="86"/>
      <c r="C297" s="85"/>
      <c r="D297" s="85"/>
      <c r="E297" s="87"/>
      <c r="F297" s="88"/>
      <c r="G297" s="85"/>
      <c r="H297" s="85"/>
      <c r="I297" s="85"/>
    </row>
    <row r="298" spans="2:9" x14ac:dyDescent="0.35">
      <c r="B298" s="86"/>
      <c r="C298" s="85"/>
      <c r="D298" s="85"/>
      <c r="E298" s="87"/>
      <c r="F298" s="88"/>
      <c r="G298" s="85"/>
      <c r="H298" s="85"/>
      <c r="I298" s="85"/>
    </row>
    <row r="299" spans="2:9" x14ac:dyDescent="0.35">
      <c r="B299" s="86"/>
      <c r="C299" s="85"/>
      <c r="D299" s="85"/>
      <c r="E299" s="87"/>
      <c r="F299" s="88"/>
      <c r="G299" s="85"/>
      <c r="H299" s="85"/>
      <c r="I299" s="85"/>
    </row>
    <row r="300" spans="2:9" x14ac:dyDescent="0.35">
      <c r="B300" s="86"/>
      <c r="C300" s="85"/>
      <c r="D300" s="85"/>
      <c r="E300" s="87"/>
      <c r="F300" s="88"/>
      <c r="G300" s="85"/>
      <c r="H300" s="85"/>
      <c r="I300" s="85"/>
    </row>
    <row r="301" spans="2:9" x14ac:dyDescent="0.35">
      <c r="B301" s="86"/>
      <c r="C301" s="85"/>
      <c r="D301" s="85"/>
      <c r="E301" s="87"/>
      <c r="F301" s="88"/>
      <c r="G301" s="85"/>
      <c r="H301" s="85"/>
      <c r="I301" s="85"/>
    </row>
    <row r="302" spans="2:9" x14ac:dyDescent="0.35">
      <c r="B302" s="86"/>
      <c r="C302" s="85"/>
      <c r="D302" s="85"/>
      <c r="E302" s="87"/>
      <c r="F302" s="88"/>
      <c r="G302" s="85"/>
      <c r="H302" s="85"/>
      <c r="I302" s="85"/>
    </row>
    <row r="303" spans="2:9" x14ac:dyDescent="0.35">
      <c r="B303" s="86"/>
      <c r="C303" s="85"/>
      <c r="D303" s="85"/>
      <c r="E303" s="87"/>
      <c r="F303" s="88"/>
      <c r="G303" s="85"/>
      <c r="H303" s="85"/>
      <c r="I303" s="85"/>
    </row>
    <row r="304" spans="2:9" x14ac:dyDescent="0.35">
      <c r="B304" s="86"/>
      <c r="C304" s="85"/>
      <c r="D304" s="85"/>
      <c r="E304" s="87"/>
      <c r="F304" s="88"/>
      <c r="G304" s="85"/>
      <c r="H304" s="85"/>
      <c r="I304" s="85"/>
    </row>
    <row r="305" spans="2:9" x14ac:dyDescent="0.35">
      <c r="B305" s="86"/>
      <c r="C305" s="85"/>
      <c r="D305" s="85"/>
      <c r="E305" s="87"/>
      <c r="F305" s="88"/>
      <c r="G305" s="85"/>
      <c r="H305" s="85"/>
      <c r="I305" s="85"/>
    </row>
    <row r="306" spans="2:9" x14ac:dyDescent="0.35">
      <c r="B306" s="86"/>
      <c r="C306" s="85"/>
      <c r="D306" s="85"/>
      <c r="E306" s="87"/>
      <c r="F306" s="88"/>
      <c r="G306" s="85"/>
      <c r="H306" s="85"/>
      <c r="I306" s="85"/>
    </row>
    <row r="307" spans="2:9" x14ac:dyDescent="0.35">
      <c r="B307" s="86"/>
      <c r="C307" s="85"/>
      <c r="D307" s="85"/>
      <c r="E307" s="87"/>
      <c r="F307" s="88"/>
      <c r="G307" s="85"/>
      <c r="H307" s="85"/>
      <c r="I307" s="85"/>
    </row>
    <row r="308" spans="2:9" x14ac:dyDescent="0.35">
      <c r="B308" s="86"/>
      <c r="C308" s="85"/>
      <c r="D308" s="85"/>
      <c r="E308" s="87"/>
      <c r="F308" s="88"/>
      <c r="G308" s="85"/>
      <c r="H308" s="85"/>
      <c r="I308" s="85"/>
    </row>
    <row r="309" spans="2:9" x14ac:dyDescent="0.35">
      <c r="B309" s="86"/>
      <c r="C309" s="85"/>
      <c r="D309" s="85"/>
      <c r="E309" s="87"/>
      <c r="F309" s="88"/>
      <c r="G309" s="85"/>
      <c r="H309" s="85"/>
      <c r="I309" s="85"/>
    </row>
    <row r="310" spans="2:9" x14ac:dyDescent="0.35">
      <c r="B310" s="86"/>
      <c r="C310" s="85"/>
      <c r="D310" s="85"/>
      <c r="E310" s="87"/>
      <c r="F310" s="88"/>
      <c r="G310" s="85"/>
      <c r="H310" s="85"/>
      <c r="I310" s="85"/>
    </row>
    <row r="311" spans="2:9" x14ac:dyDescent="0.35">
      <c r="B311" s="86"/>
      <c r="C311" s="85"/>
      <c r="D311" s="85"/>
      <c r="E311" s="87"/>
      <c r="F311" s="88"/>
      <c r="G311" s="85"/>
      <c r="H311" s="85"/>
      <c r="I311" s="85"/>
    </row>
    <row r="312" spans="2:9" x14ac:dyDescent="0.35">
      <c r="B312" s="86"/>
      <c r="C312" s="85"/>
      <c r="D312" s="85"/>
      <c r="E312" s="87"/>
      <c r="F312" s="88"/>
      <c r="G312" s="85"/>
      <c r="H312" s="85"/>
      <c r="I312" s="85"/>
    </row>
    <row r="313" spans="2:9" x14ac:dyDescent="0.35">
      <c r="B313" s="86"/>
      <c r="C313" s="85"/>
      <c r="D313" s="85"/>
      <c r="E313" s="87"/>
      <c r="F313" s="88"/>
      <c r="G313" s="85"/>
      <c r="H313" s="85"/>
      <c r="I313" s="85"/>
    </row>
    <row r="314" spans="2:9" x14ac:dyDescent="0.35">
      <c r="B314" s="86"/>
      <c r="C314" s="85"/>
      <c r="D314" s="85"/>
      <c r="E314" s="87"/>
      <c r="F314" s="88"/>
      <c r="G314" s="85"/>
      <c r="H314" s="85"/>
      <c r="I314" s="85"/>
    </row>
    <row r="315" spans="2:9" x14ac:dyDescent="0.35">
      <c r="B315" s="86"/>
      <c r="C315" s="85"/>
      <c r="D315" s="85"/>
      <c r="E315" s="87"/>
      <c r="F315" s="88"/>
      <c r="G315" s="85"/>
      <c r="H315" s="85"/>
      <c r="I315" s="85"/>
    </row>
    <row r="316" spans="2:9" x14ac:dyDescent="0.35">
      <c r="B316" s="86"/>
      <c r="C316" s="85"/>
      <c r="D316" s="85"/>
      <c r="E316" s="87"/>
      <c r="F316" s="88"/>
      <c r="G316" s="85"/>
      <c r="H316" s="85"/>
      <c r="I316" s="85"/>
    </row>
    <row r="317" spans="2:9" x14ac:dyDescent="0.35">
      <c r="B317" s="86"/>
      <c r="C317" s="85"/>
      <c r="D317" s="85"/>
      <c r="E317" s="87"/>
      <c r="F317" s="88"/>
      <c r="G317" s="85"/>
      <c r="H317" s="85"/>
      <c r="I317" s="85"/>
    </row>
    <row r="318" spans="2:9" x14ac:dyDescent="0.35">
      <c r="B318" s="86"/>
      <c r="C318" s="85"/>
      <c r="D318" s="85"/>
      <c r="E318" s="87"/>
      <c r="F318" s="88"/>
      <c r="G318" s="85"/>
      <c r="H318" s="85"/>
      <c r="I318" s="85"/>
    </row>
    <row r="319" spans="2:9" x14ac:dyDescent="0.35">
      <c r="B319" s="86"/>
      <c r="C319" s="85"/>
      <c r="D319" s="85"/>
      <c r="E319" s="87"/>
      <c r="F319" s="88"/>
      <c r="G319" s="85"/>
      <c r="H319" s="85"/>
      <c r="I319" s="85"/>
    </row>
    <row r="320" spans="2:9" x14ac:dyDescent="0.35">
      <c r="B320" s="86"/>
      <c r="C320" s="85"/>
      <c r="D320" s="85"/>
      <c r="E320" s="87"/>
      <c r="F320" s="88"/>
      <c r="G320" s="85"/>
      <c r="H320" s="85"/>
      <c r="I320" s="85"/>
    </row>
    <row r="321" spans="2:9" x14ac:dyDescent="0.35">
      <c r="B321" s="86"/>
      <c r="C321" s="85"/>
      <c r="D321" s="85"/>
      <c r="E321" s="87"/>
      <c r="F321" s="88"/>
      <c r="G321" s="85"/>
      <c r="H321" s="85"/>
      <c r="I321" s="85"/>
    </row>
    <row r="322" spans="2:9" x14ac:dyDescent="0.35">
      <c r="B322" s="86"/>
      <c r="C322" s="85"/>
      <c r="D322" s="85"/>
      <c r="E322" s="87"/>
      <c r="F322" s="88"/>
      <c r="G322" s="85"/>
      <c r="H322" s="85"/>
      <c r="I322" s="85"/>
    </row>
    <row r="323" spans="2:9" x14ac:dyDescent="0.35">
      <c r="B323" s="86"/>
      <c r="C323" s="85"/>
      <c r="D323" s="85"/>
      <c r="E323" s="87"/>
      <c r="F323" s="88"/>
      <c r="G323" s="85"/>
      <c r="H323" s="85"/>
      <c r="I323" s="85"/>
    </row>
    <row r="324" spans="2:9" x14ac:dyDescent="0.35">
      <c r="B324" s="86"/>
      <c r="C324" s="85"/>
      <c r="D324" s="85"/>
      <c r="E324" s="87"/>
      <c r="F324" s="88"/>
      <c r="G324" s="85"/>
      <c r="H324" s="85"/>
      <c r="I324" s="85"/>
    </row>
    <row r="325" spans="2:9" x14ac:dyDescent="0.35">
      <c r="B325" s="86"/>
      <c r="C325" s="85"/>
      <c r="D325" s="85"/>
      <c r="E325" s="87"/>
      <c r="F325" s="88"/>
      <c r="G325" s="85"/>
      <c r="H325" s="85"/>
      <c r="I325" s="85"/>
    </row>
    <row r="326" spans="2:9" x14ac:dyDescent="0.35">
      <c r="B326" s="86"/>
      <c r="C326" s="85"/>
      <c r="D326" s="85"/>
      <c r="E326" s="87"/>
      <c r="F326" s="88"/>
      <c r="G326" s="85"/>
      <c r="H326" s="85"/>
      <c r="I326" s="85"/>
    </row>
    <row r="327" spans="2:9" x14ac:dyDescent="0.35">
      <c r="B327" s="86"/>
      <c r="C327" s="85"/>
      <c r="D327" s="85"/>
      <c r="E327" s="87"/>
      <c r="F327" s="88"/>
      <c r="G327" s="85"/>
      <c r="H327" s="85"/>
      <c r="I327" s="85"/>
    </row>
    <row r="328" spans="2:9" x14ac:dyDescent="0.35">
      <c r="B328" s="86"/>
      <c r="C328" s="85"/>
      <c r="D328" s="85"/>
      <c r="E328" s="87"/>
      <c r="F328" s="88"/>
      <c r="G328" s="85"/>
      <c r="H328" s="85"/>
      <c r="I328" s="85"/>
    </row>
    <row r="329" spans="2:9" x14ac:dyDescent="0.35">
      <c r="B329" s="86"/>
      <c r="C329" s="85"/>
      <c r="D329" s="85"/>
      <c r="E329" s="87"/>
      <c r="F329" s="88"/>
      <c r="G329" s="85"/>
      <c r="H329" s="85"/>
      <c r="I329" s="85"/>
    </row>
    <row r="330" spans="2:9" x14ac:dyDescent="0.35">
      <c r="B330" s="86"/>
      <c r="C330" s="85"/>
      <c r="D330" s="85"/>
      <c r="E330" s="87"/>
      <c r="F330" s="88"/>
      <c r="G330" s="85"/>
      <c r="H330" s="85"/>
      <c r="I330" s="85"/>
    </row>
    <row r="331" spans="2:9" x14ac:dyDescent="0.35">
      <c r="B331" s="86"/>
      <c r="C331" s="85"/>
      <c r="D331" s="85"/>
      <c r="E331" s="87"/>
      <c r="F331" s="88"/>
      <c r="G331" s="85"/>
      <c r="H331" s="85"/>
      <c r="I331" s="85"/>
    </row>
    <row r="332" spans="2:9" x14ac:dyDescent="0.35">
      <c r="B332" s="86"/>
      <c r="C332" s="85"/>
      <c r="D332" s="85"/>
      <c r="E332" s="87"/>
      <c r="F332" s="88"/>
      <c r="G332" s="85"/>
      <c r="H332" s="85"/>
      <c r="I332" s="85"/>
    </row>
    <row r="333" spans="2:9" x14ac:dyDescent="0.35">
      <c r="B333" s="86"/>
      <c r="C333" s="85"/>
      <c r="D333" s="85"/>
      <c r="E333" s="87"/>
      <c r="F333" s="88"/>
      <c r="G333" s="85"/>
      <c r="H333" s="85"/>
      <c r="I333" s="85"/>
    </row>
    <row r="334" spans="2:9" x14ac:dyDescent="0.35">
      <c r="B334" s="86"/>
      <c r="C334" s="85"/>
      <c r="D334" s="85"/>
      <c r="E334" s="87"/>
      <c r="F334" s="88"/>
      <c r="G334" s="85"/>
      <c r="H334" s="85"/>
      <c r="I334" s="85"/>
    </row>
    <row r="335" spans="2:9" x14ac:dyDescent="0.35">
      <c r="B335" s="86"/>
      <c r="C335" s="85"/>
      <c r="D335" s="85"/>
      <c r="E335" s="87"/>
      <c r="F335" s="88"/>
      <c r="G335" s="85"/>
      <c r="H335" s="85"/>
      <c r="I335" s="85"/>
    </row>
    <row r="336" spans="2:9" x14ac:dyDescent="0.35">
      <c r="B336" s="86"/>
      <c r="C336" s="85"/>
      <c r="D336" s="85"/>
      <c r="E336" s="87"/>
      <c r="F336" s="88"/>
      <c r="G336" s="85"/>
      <c r="H336" s="85"/>
      <c r="I336" s="85"/>
    </row>
    <row r="337" spans="2:9" x14ac:dyDescent="0.35">
      <c r="B337" s="86"/>
      <c r="C337" s="85"/>
      <c r="D337" s="85"/>
      <c r="E337" s="87"/>
      <c r="F337" s="88"/>
      <c r="G337" s="85"/>
      <c r="H337" s="85"/>
      <c r="I337" s="85"/>
    </row>
    <row r="338" spans="2:9" x14ac:dyDescent="0.35">
      <c r="B338" s="86"/>
      <c r="C338" s="85"/>
      <c r="D338" s="85"/>
      <c r="E338" s="87"/>
      <c r="F338" s="88"/>
      <c r="G338" s="85"/>
      <c r="H338" s="85"/>
      <c r="I338" s="85"/>
    </row>
    <row r="339" spans="2:9" x14ac:dyDescent="0.35">
      <c r="B339" s="86"/>
      <c r="C339" s="85"/>
      <c r="D339" s="85"/>
      <c r="E339" s="87"/>
      <c r="F339" s="88"/>
      <c r="G339" s="85"/>
      <c r="H339" s="85"/>
      <c r="I339" s="85"/>
    </row>
    <row r="340" spans="2:9" x14ac:dyDescent="0.35">
      <c r="B340" s="86"/>
      <c r="C340" s="85"/>
      <c r="D340" s="85"/>
      <c r="E340" s="87"/>
      <c r="F340" s="88"/>
      <c r="G340" s="85"/>
      <c r="H340" s="85"/>
      <c r="I340" s="85"/>
    </row>
    <row r="341" spans="2:9" x14ac:dyDescent="0.35">
      <c r="B341" s="86"/>
      <c r="C341" s="85"/>
      <c r="D341" s="85"/>
      <c r="E341" s="87"/>
      <c r="F341" s="88"/>
      <c r="G341" s="85"/>
      <c r="H341" s="85"/>
      <c r="I341" s="85"/>
    </row>
    <row r="342" spans="2:9" x14ac:dyDescent="0.35">
      <c r="B342" s="86"/>
      <c r="C342" s="85"/>
      <c r="D342" s="85"/>
      <c r="E342" s="87"/>
      <c r="F342" s="88"/>
      <c r="G342" s="85"/>
      <c r="H342" s="85"/>
      <c r="I342" s="85"/>
    </row>
    <row r="343" spans="2:9" x14ac:dyDescent="0.35">
      <c r="B343" s="86"/>
      <c r="C343" s="85"/>
      <c r="D343" s="85"/>
      <c r="E343" s="87"/>
      <c r="F343" s="88"/>
      <c r="G343" s="85"/>
      <c r="H343" s="85"/>
      <c r="I343" s="85"/>
    </row>
    <row r="344" spans="2:9" x14ac:dyDescent="0.35">
      <c r="B344" s="86"/>
      <c r="C344" s="85"/>
      <c r="D344" s="85"/>
      <c r="E344" s="87"/>
      <c r="F344" s="88"/>
      <c r="G344" s="85"/>
      <c r="H344" s="85"/>
      <c r="I344" s="85"/>
    </row>
    <row r="345" spans="2:9" x14ac:dyDescent="0.35">
      <c r="B345" s="86"/>
      <c r="C345" s="85"/>
      <c r="D345" s="85"/>
      <c r="E345" s="87"/>
      <c r="F345" s="88"/>
      <c r="G345" s="85"/>
      <c r="H345" s="85"/>
      <c r="I345" s="85"/>
    </row>
    <row r="346" spans="2:9" x14ac:dyDescent="0.35">
      <c r="B346" s="86"/>
      <c r="C346" s="85"/>
      <c r="D346" s="85"/>
      <c r="E346" s="87"/>
      <c r="F346" s="88"/>
      <c r="G346" s="85"/>
      <c r="H346" s="85"/>
      <c r="I346" s="85"/>
    </row>
    <row r="347" spans="2:9" x14ac:dyDescent="0.35">
      <c r="B347" s="86"/>
      <c r="C347" s="85"/>
      <c r="D347" s="85"/>
      <c r="E347" s="87"/>
      <c r="F347" s="88"/>
      <c r="G347" s="85"/>
      <c r="H347" s="85"/>
      <c r="I347" s="85"/>
    </row>
    <row r="348" spans="2:9" x14ac:dyDescent="0.35">
      <c r="B348" s="86"/>
      <c r="C348" s="85"/>
      <c r="D348" s="85"/>
      <c r="E348" s="87"/>
      <c r="F348" s="88"/>
      <c r="G348" s="85"/>
      <c r="H348" s="85"/>
      <c r="I348" s="85"/>
    </row>
    <row r="349" spans="2:9" x14ac:dyDescent="0.35">
      <c r="B349" s="86"/>
      <c r="C349" s="85"/>
      <c r="D349" s="85"/>
      <c r="E349" s="87"/>
      <c r="F349" s="88"/>
      <c r="G349" s="85"/>
      <c r="H349" s="85"/>
      <c r="I349" s="85"/>
    </row>
    <row r="350" spans="2:9" x14ac:dyDescent="0.35">
      <c r="B350" s="86"/>
      <c r="C350" s="85"/>
      <c r="D350" s="85"/>
      <c r="E350" s="87"/>
      <c r="F350" s="88"/>
      <c r="G350" s="85"/>
      <c r="H350" s="85"/>
      <c r="I350" s="85"/>
    </row>
    <row r="351" spans="2:9" x14ac:dyDescent="0.35">
      <c r="B351" s="86"/>
      <c r="C351" s="85"/>
      <c r="D351" s="85"/>
      <c r="E351" s="87"/>
      <c r="F351" s="88"/>
      <c r="G351" s="85"/>
      <c r="H351" s="85"/>
      <c r="I351" s="85"/>
    </row>
    <row r="352" spans="2:9" x14ac:dyDescent="0.35">
      <c r="B352" s="86"/>
      <c r="C352" s="85"/>
      <c r="D352" s="85"/>
      <c r="E352" s="87"/>
      <c r="F352" s="88"/>
      <c r="G352" s="85"/>
      <c r="H352" s="85"/>
      <c r="I352" s="85"/>
    </row>
    <row r="353" spans="2:9" x14ac:dyDescent="0.35">
      <c r="B353" s="86"/>
      <c r="C353" s="85"/>
      <c r="D353" s="85"/>
      <c r="E353" s="87"/>
      <c r="F353" s="88"/>
      <c r="G353" s="85"/>
      <c r="H353" s="85"/>
      <c r="I353" s="85"/>
    </row>
    <row r="354" spans="2:9" x14ac:dyDescent="0.35">
      <c r="B354" s="86"/>
      <c r="C354" s="85"/>
      <c r="D354" s="85"/>
      <c r="E354" s="87"/>
      <c r="F354" s="88"/>
      <c r="G354" s="85"/>
      <c r="H354" s="85"/>
      <c r="I354" s="85"/>
    </row>
    <row r="355" spans="2:9" x14ac:dyDescent="0.35">
      <c r="B355" s="86"/>
      <c r="C355" s="85"/>
      <c r="D355" s="85"/>
      <c r="E355" s="87"/>
      <c r="F355" s="88"/>
      <c r="G355" s="85"/>
      <c r="H355" s="85"/>
      <c r="I355" s="85"/>
    </row>
    <row r="356" spans="2:9" x14ac:dyDescent="0.35">
      <c r="B356" s="86"/>
      <c r="C356" s="85"/>
      <c r="D356" s="85"/>
      <c r="E356" s="87"/>
      <c r="F356" s="88"/>
      <c r="G356" s="85"/>
      <c r="H356" s="85"/>
      <c r="I356" s="85"/>
    </row>
    <row r="357" spans="2:9" x14ac:dyDescent="0.35">
      <c r="B357" s="86"/>
      <c r="C357" s="85"/>
      <c r="D357" s="85"/>
      <c r="E357" s="87"/>
      <c r="F357" s="88"/>
      <c r="G357" s="85"/>
      <c r="H357" s="85"/>
      <c r="I357" s="85"/>
    </row>
    <row r="358" spans="2:9" x14ac:dyDescent="0.35">
      <c r="B358" s="86"/>
      <c r="C358" s="85"/>
      <c r="D358" s="85"/>
      <c r="E358" s="87"/>
      <c r="F358" s="88"/>
      <c r="G358" s="85"/>
      <c r="H358" s="85"/>
      <c r="I358" s="85"/>
    </row>
    <row r="359" spans="2:9" x14ac:dyDescent="0.35">
      <c r="B359" s="86"/>
      <c r="C359" s="85"/>
      <c r="D359" s="85"/>
      <c r="E359" s="87"/>
      <c r="F359" s="88"/>
      <c r="G359" s="85"/>
      <c r="H359" s="85"/>
      <c r="I359" s="85"/>
    </row>
    <row r="360" spans="2:9" x14ac:dyDescent="0.35">
      <c r="B360" s="86"/>
      <c r="C360" s="85"/>
      <c r="D360" s="85"/>
      <c r="E360" s="87"/>
      <c r="F360" s="88"/>
      <c r="G360" s="85"/>
      <c r="H360" s="85"/>
      <c r="I360" s="85"/>
    </row>
    <row r="361" spans="2:9" x14ac:dyDescent="0.35">
      <c r="B361" s="86"/>
      <c r="C361" s="85"/>
      <c r="D361" s="85"/>
      <c r="E361" s="87"/>
      <c r="F361" s="88"/>
      <c r="G361" s="85"/>
      <c r="H361" s="85"/>
      <c r="I361" s="85"/>
    </row>
    <row r="362" spans="2:9" x14ac:dyDescent="0.35">
      <c r="B362" s="86"/>
      <c r="C362" s="85"/>
      <c r="D362" s="85"/>
      <c r="E362" s="87"/>
      <c r="F362" s="88"/>
      <c r="G362" s="85"/>
      <c r="H362" s="85"/>
      <c r="I362" s="85"/>
    </row>
    <row r="363" spans="2:9" x14ac:dyDescent="0.35">
      <c r="B363" s="86"/>
      <c r="C363" s="85"/>
      <c r="D363" s="85"/>
      <c r="E363" s="87"/>
      <c r="F363" s="88"/>
      <c r="G363" s="85"/>
      <c r="H363" s="85"/>
      <c r="I363" s="85"/>
    </row>
    <row r="364" spans="2:9" x14ac:dyDescent="0.35">
      <c r="B364" s="86"/>
      <c r="C364" s="85"/>
      <c r="D364" s="85"/>
      <c r="E364" s="87"/>
      <c r="F364" s="88"/>
      <c r="G364" s="85"/>
      <c r="H364" s="85"/>
      <c r="I364" s="85"/>
    </row>
    <row r="365" spans="2:9" x14ac:dyDescent="0.35">
      <c r="B365" s="86"/>
      <c r="C365" s="85"/>
      <c r="D365" s="85"/>
      <c r="E365" s="87"/>
      <c r="F365" s="88"/>
      <c r="G365" s="85"/>
      <c r="H365" s="85"/>
      <c r="I365" s="85"/>
    </row>
    <row r="366" spans="2:9" x14ac:dyDescent="0.35">
      <c r="B366" s="86"/>
      <c r="C366" s="85"/>
      <c r="D366" s="85"/>
      <c r="E366" s="87"/>
      <c r="F366" s="88"/>
      <c r="G366" s="85"/>
      <c r="H366" s="85"/>
      <c r="I366" s="85"/>
    </row>
    <row r="367" spans="2:9" x14ac:dyDescent="0.35">
      <c r="B367" s="86"/>
      <c r="C367" s="85"/>
      <c r="D367" s="85"/>
      <c r="E367" s="87"/>
      <c r="F367" s="88"/>
      <c r="G367" s="85"/>
      <c r="H367" s="85"/>
      <c r="I367" s="85"/>
    </row>
    <row r="368" spans="2:9" x14ac:dyDescent="0.35">
      <c r="B368" s="86"/>
      <c r="C368" s="85"/>
      <c r="D368" s="85"/>
      <c r="E368" s="87"/>
      <c r="F368" s="88"/>
      <c r="G368" s="85"/>
      <c r="H368" s="85"/>
      <c r="I368" s="85"/>
    </row>
    <row r="370" spans="5:5" x14ac:dyDescent="0.35">
      <c r="E370" s="89"/>
    </row>
  </sheetData>
  <mergeCells count="8">
    <mergeCell ref="H6:H7"/>
    <mergeCell ref="I6:I7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  <pageSetup paperSize="9" scale="68" orientation="portrait" r:id="rId1"/>
  <colBreaks count="1" manualBreakCount="1">
    <brk id="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3B3C1-20C7-4C91-AAD1-280C2982F8AE}">
  <sheetPr codeName="Tabelle11">
    <tabColor theme="0"/>
  </sheetPr>
  <dimension ref="A1:V381"/>
  <sheetViews>
    <sheetView showGridLines="0" zoomScale="115" zoomScaleNormal="115" workbookViewId="0">
      <selection activeCell="J6" sqref="J6"/>
    </sheetView>
  </sheetViews>
  <sheetFormatPr defaultColWidth="8" defaultRowHeight="10.5" x14ac:dyDescent="0.35"/>
  <cols>
    <col min="1" max="1" width="19.86328125" style="69" bestFit="1" customWidth="1"/>
    <col min="2" max="2" width="23.86328125" style="77" bestFit="1" customWidth="1"/>
    <col min="3" max="3" width="11.86328125" style="77" bestFit="1" customWidth="1"/>
    <col min="4" max="4" width="8.59765625" style="77" bestFit="1" customWidth="1"/>
    <col min="5" max="5" width="11.1328125" style="77" bestFit="1" customWidth="1"/>
    <col min="6" max="6" width="5.73046875" style="77" bestFit="1" customWidth="1"/>
    <col min="7" max="7" width="12.59765625" style="77" customWidth="1"/>
    <col min="8" max="8" width="7.73046875" style="77" bestFit="1" customWidth="1"/>
    <col min="9" max="9" width="59.1328125" style="77" bestFit="1" customWidth="1"/>
    <col min="10" max="14" width="28.59765625" style="77" customWidth="1"/>
    <col min="15" max="15" width="26.265625" style="77" customWidth="1"/>
    <col min="16" max="16" width="23.3984375" style="69" customWidth="1"/>
    <col min="17" max="17" width="14" style="69" customWidth="1"/>
    <col min="18" max="19" width="8.265625" style="69" customWidth="1"/>
    <col min="20" max="20" width="10.59765625" style="69" bestFit="1" customWidth="1"/>
    <col min="21" max="21" width="14.59765625" style="69" bestFit="1" customWidth="1"/>
    <col min="22" max="22" width="8.265625" style="69" bestFit="1" customWidth="1"/>
    <col min="23" max="23" width="14.59765625" style="69" bestFit="1" customWidth="1"/>
    <col min="24" max="25" width="6.1328125" style="69" customWidth="1"/>
    <col min="26" max="26" width="11" style="69" bestFit="1" customWidth="1"/>
    <col min="27" max="27" width="16.265625" style="69" bestFit="1" customWidth="1"/>
    <col min="28" max="28" width="13.73046875" style="69" bestFit="1" customWidth="1"/>
    <col min="29" max="29" width="12" style="69" customWidth="1"/>
    <col min="30" max="30" width="34.86328125" style="69" customWidth="1"/>
    <col min="31" max="31" width="27.73046875" style="69" customWidth="1"/>
    <col min="32" max="32" width="16.3984375" style="69" customWidth="1"/>
    <col min="33" max="33" width="19.86328125" style="69" customWidth="1"/>
    <col min="34" max="34" width="19" style="69" customWidth="1"/>
    <col min="35" max="39" width="8" style="69"/>
    <col min="40" max="40" width="12" style="69" bestFit="1" customWidth="1"/>
    <col min="41" max="42" width="12" style="69" customWidth="1"/>
    <col min="43" max="43" width="12.59765625" style="69" bestFit="1" customWidth="1"/>
    <col min="44" max="44" width="18.265625" style="69" bestFit="1" customWidth="1"/>
    <col min="45" max="45" width="10" style="69" bestFit="1" customWidth="1"/>
    <col min="46" max="46" width="10.86328125" style="69" bestFit="1" customWidth="1"/>
    <col min="47" max="16384" width="8" style="69"/>
  </cols>
  <sheetData>
    <row r="1" spans="1:22" ht="13.15" x14ac:dyDescent="0.4">
      <c r="A1" s="67" t="s">
        <v>7371</v>
      </c>
      <c r="B1" s="68">
        <v>45511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</row>
    <row r="2" spans="1:22" ht="13.15" x14ac:dyDescent="0.4">
      <c r="A2" s="67" t="s">
        <v>3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</row>
    <row r="3" spans="1:22" ht="15" x14ac:dyDescent="0.35"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</row>
    <row r="4" spans="1:22" ht="15" x14ac:dyDescent="0.45">
      <c r="B4" s="71" t="s">
        <v>4</v>
      </c>
      <c r="C4" s="69"/>
      <c r="D4" s="72"/>
      <c r="E4" s="73"/>
      <c r="F4" s="74"/>
      <c r="G4" s="69"/>
      <c r="H4" s="69"/>
      <c r="I4" s="69"/>
      <c r="J4" s="83"/>
      <c r="K4" s="83"/>
      <c r="L4" s="69"/>
      <c r="M4" s="70"/>
      <c r="N4" s="70"/>
      <c r="O4" s="70"/>
      <c r="V4" s="74"/>
    </row>
    <row r="5" spans="1:22" ht="15" x14ac:dyDescent="0.45">
      <c r="B5" s="75"/>
      <c r="C5" s="69"/>
      <c r="D5" s="69"/>
      <c r="E5" s="69"/>
      <c r="F5" s="69"/>
      <c r="G5" s="69"/>
      <c r="H5" s="76"/>
      <c r="J5" s="83"/>
      <c r="K5" s="83"/>
      <c r="L5" s="69"/>
      <c r="M5" s="70"/>
      <c r="N5" s="70"/>
      <c r="O5" s="70"/>
    </row>
    <row r="6" spans="1:22" ht="27.6" customHeight="1" x14ac:dyDescent="0.35">
      <c r="A6" s="78"/>
      <c r="B6" s="99" t="s">
        <v>0</v>
      </c>
      <c r="C6" s="98" t="s">
        <v>5</v>
      </c>
      <c r="D6" s="100" t="s">
        <v>6</v>
      </c>
      <c r="E6" s="100" t="s">
        <v>7</v>
      </c>
      <c r="F6" s="100" t="s">
        <v>1</v>
      </c>
      <c r="G6" s="101" t="s">
        <v>8</v>
      </c>
      <c r="H6" s="97" t="s">
        <v>9</v>
      </c>
      <c r="I6" s="98" t="s">
        <v>10</v>
      </c>
      <c r="J6" s="83"/>
      <c r="K6" s="83"/>
      <c r="L6" s="69"/>
      <c r="M6" s="70"/>
      <c r="N6" s="70"/>
      <c r="O6" s="70"/>
    </row>
    <row r="7" spans="1:22" x14ac:dyDescent="0.35">
      <c r="A7" s="78"/>
      <c r="B7" s="99"/>
      <c r="C7" s="98"/>
      <c r="D7" s="100"/>
      <c r="E7" s="100"/>
      <c r="F7" s="100"/>
      <c r="G7" s="101"/>
      <c r="H7" s="97"/>
      <c r="I7" s="98"/>
      <c r="J7" s="83"/>
      <c r="K7" s="83"/>
      <c r="L7" s="69"/>
      <c r="M7" s="69"/>
      <c r="N7" s="69"/>
      <c r="O7" s="69"/>
    </row>
    <row r="8" spans="1:22" ht="12.75" x14ac:dyDescent="0.35">
      <c r="A8" s="84"/>
      <c r="B8" s="79">
        <v>45511</v>
      </c>
      <c r="C8" s="80">
        <v>45511.296666666662</v>
      </c>
      <c r="D8" s="81" t="s">
        <v>11</v>
      </c>
      <c r="E8" s="82">
        <v>986</v>
      </c>
      <c r="F8" s="81">
        <v>5.2</v>
      </c>
      <c r="G8" s="81" t="s">
        <v>12</v>
      </c>
      <c r="H8" s="81" t="s">
        <v>13</v>
      </c>
      <c r="I8" s="81" t="s">
        <v>6868</v>
      </c>
      <c r="J8" s="83"/>
      <c r="K8" s="83"/>
      <c r="L8" s="69"/>
      <c r="M8" s="69"/>
      <c r="N8" s="69"/>
      <c r="O8" s="69"/>
    </row>
    <row r="9" spans="1:22" ht="12.75" x14ac:dyDescent="0.35">
      <c r="A9" s="84"/>
      <c r="B9" s="79">
        <v>45511</v>
      </c>
      <c r="C9" s="80">
        <v>45511.296851851861</v>
      </c>
      <c r="D9" s="81" t="s">
        <v>11</v>
      </c>
      <c r="E9" s="82">
        <v>973</v>
      </c>
      <c r="F9" s="81">
        <v>5.1980000000000004</v>
      </c>
      <c r="G9" s="81" t="s">
        <v>12</v>
      </c>
      <c r="H9" s="81" t="s">
        <v>13</v>
      </c>
      <c r="I9" s="81" t="s">
        <v>6869</v>
      </c>
      <c r="J9" s="83"/>
      <c r="K9" s="83"/>
      <c r="L9" s="69"/>
      <c r="M9" s="69"/>
      <c r="N9" s="69"/>
      <c r="O9" s="69"/>
    </row>
    <row r="10" spans="1:22" ht="12.75" x14ac:dyDescent="0.35">
      <c r="A10" s="84"/>
      <c r="B10" s="79">
        <v>45511</v>
      </c>
      <c r="C10" s="80">
        <v>45511.298796296265</v>
      </c>
      <c r="D10" s="81" t="s">
        <v>11</v>
      </c>
      <c r="E10" s="82">
        <v>387</v>
      </c>
      <c r="F10" s="81">
        <v>5.2119999999999997</v>
      </c>
      <c r="G10" s="81" t="s">
        <v>12</v>
      </c>
      <c r="H10" s="81" t="s">
        <v>13</v>
      </c>
      <c r="I10" s="81" t="s">
        <v>6870</v>
      </c>
      <c r="J10" s="83"/>
      <c r="K10" s="83"/>
      <c r="L10" s="69"/>
      <c r="M10" s="69"/>
      <c r="N10" s="69"/>
      <c r="O10" s="69"/>
    </row>
    <row r="11" spans="1:22" ht="12.75" x14ac:dyDescent="0.35">
      <c r="A11" s="84"/>
      <c r="B11" s="79">
        <v>45511</v>
      </c>
      <c r="C11" s="80">
        <v>45511.298969907366</v>
      </c>
      <c r="D11" s="81" t="s">
        <v>11</v>
      </c>
      <c r="E11" s="82">
        <v>865</v>
      </c>
      <c r="F11" s="81">
        <v>5.2140000000000004</v>
      </c>
      <c r="G11" s="81" t="s">
        <v>12</v>
      </c>
      <c r="H11" s="81" t="s">
        <v>13</v>
      </c>
      <c r="I11" s="81" t="s">
        <v>6871</v>
      </c>
      <c r="J11" s="83"/>
      <c r="K11" s="83"/>
      <c r="L11" s="69"/>
      <c r="M11" s="69"/>
      <c r="N11" s="69"/>
      <c r="O11" s="69"/>
    </row>
    <row r="12" spans="1:22" ht="12.75" x14ac:dyDescent="0.35">
      <c r="A12" s="84"/>
      <c r="B12" s="79">
        <v>45511</v>
      </c>
      <c r="C12" s="80">
        <v>45511.298969907366</v>
      </c>
      <c r="D12" s="81" t="s">
        <v>11</v>
      </c>
      <c r="E12" s="82">
        <v>657</v>
      </c>
      <c r="F12" s="81">
        <v>5.1879999999999997</v>
      </c>
      <c r="G12" s="81" t="s">
        <v>12</v>
      </c>
      <c r="H12" s="81" t="s">
        <v>13</v>
      </c>
      <c r="I12" s="81" t="s">
        <v>6872</v>
      </c>
      <c r="J12" s="83"/>
      <c r="K12" s="83"/>
      <c r="L12" s="69"/>
      <c r="M12" s="69"/>
      <c r="N12" s="69"/>
      <c r="O12" s="69"/>
    </row>
    <row r="13" spans="1:22" ht="12.75" x14ac:dyDescent="0.35">
      <c r="A13" s="84"/>
      <c r="B13" s="79">
        <v>45511</v>
      </c>
      <c r="C13" s="80">
        <v>45511.299502314767</v>
      </c>
      <c r="D13" s="81" t="s">
        <v>11</v>
      </c>
      <c r="E13" s="82">
        <v>657</v>
      </c>
      <c r="F13" s="81">
        <v>5.1879999999999997</v>
      </c>
      <c r="G13" s="81" t="s">
        <v>12</v>
      </c>
      <c r="H13" s="81" t="s">
        <v>13</v>
      </c>
      <c r="I13" s="81" t="s">
        <v>6873</v>
      </c>
      <c r="J13" s="83"/>
      <c r="K13" s="83"/>
      <c r="L13" s="69"/>
      <c r="M13" s="69"/>
      <c r="N13" s="74"/>
      <c r="O13" s="69"/>
    </row>
    <row r="14" spans="1:22" ht="12.75" x14ac:dyDescent="0.35">
      <c r="A14" s="84"/>
      <c r="B14" s="79">
        <v>45511</v>
      </c>
      <c r="C14" s="80">
        <v>45511.300844907368</v>
      </c>
      <c r="D14" s="81" t="s">
        <v>11</v>
      </c>
      <c r="E14" s="82">
        <v>475</v>
      </c>
      <c r="F14" s="81">
        <v>5.19</v>
      </c>
      <c r="G14" s="81" t="s">
        <v>12</v>
      </c>
      <c r="H14" s="81" t="s">
        <v>13</v>
      </c>
      <c r="I14" s="81" t="s">
        <v>6874</v>
      </c>
      <c r="J14" s="83"/>
      <c r="K14" s="83"/>
      <c r="L14" s="69"/>
      <c r="M14" s="69"/>
      <c r="N14" s="69"/>
      <c r="O14" s="69"/>
    </row>
    <row r="15" spans="1:22" ht="12.75" x14ac:dyDescent="0.35">
      <c r="A15" s="84"/>
      <c r="B15" s="79">
        <v>45511</v>
      </c>
      <c r="C15" s="80">
        <v>45511.311099537066</v>
      </c>
      <c r="D15" s="81" t="s">
        <v>11</v>
      </c>
      <c r="E15" s="82">
        <v>657</v>
      </c>
      <c r="F15" s="81">
        <v>5.1959999999999997</v>
      </c>
      <c r="G15" s="81" t="s">
        <v>12</v>
      </c>
      <c r="H15" s="81" t="s">
        <v>13</v>
      </c>
      <c r="I15" s="81" t="s">
        <v>6875</v>
      </c>
      <c r="J15" s="83"/>
      <c r="K15" s="83"/>
      <c r="L15" s="69"/>
      <c r="M15" s="69"/>
      <c r="N15" s="69"/>
      <c r="O15" s="69"/>
    </row>
    <row r="16" spans="1:22" ht="12.75" x14ac:dyDescent="0.35">
      <c r="A16" s="84"/>
      <c r="B16" s="79">
        <v>45511</v>
      </c>
      <c r="C16" s="80">
        <v>45511.312974537061</v>
      </c>
      <c r="D16" s="81" t="s">
        <v>11</v>
      </c>
      <c r="E16" s="82">
        <v>777</v>
      </c>
      <c r="F16" s="81">
        <v>5.18</v>
      </c>
      <c r="G16" s="81" t="s">
        <v>12</v>
      </c>
      <c r="H16" s="81" t="s">
        <v>13</v>
      </c>
      <c r="I16" s="81" t="s">
        <v>6876</v>
      </c>
      <c r="J16" s="83"/>
      <c r="K16" s="83"/>
      <c r="L16" s="69"/>
      <c r="M16" s="69"/>
      <c r="N16" s="69"/>
      <c r="O16" s="69"/>
    </row>
    <row r="17" spans="1:15" ht="12.75" x14ac:dyDescent="0.35">
      <c r="A17" s="84"/>
      <c r="B17" s="79">
        <v>45511</v>
      </c>
      <c r="C17" s="80">
        <v>45511.313391203665</v>
      </c>
      <c r="D17" s="81" t="s">
        <v>11</v>
      </c>
      <c r="E17" s="82">
        <v>592</v>
      </c>
      <c r="F17" s="81">
        <v>5.1760000000000002</v>
      </c>
      <c r="G17" s="81" t="s">
        <v>12</v>
      </c>
      <c r="H17" s="81" t="s">
        <v>13</v>
      </c>
      <c r="I17" s="81" t="s">
        <v>6877</v>
      </c>
      <c r="J17" s="83"/>
      <c r="K17" s="83"/>
      <c r="L17" s="69"/>
      <c r="M17" s="69"/>
      <c r="N17" s="69"/>
      <c r="O17" s="69"/>
    </row>
    <row r="18" spans="1:15" ht="12.75" x14ac:dyDescent="0.35">
      <c r="A18" s="84"/>
      <c r="B18" s="79">
        <v>45511</v>
      </c>
      <c r="C18" s="80">
        <v>45511.314282407366</v>
      </c>
      <c r="D18" s="81" t="s">
        <v>11</v>
      </c>
      <c r="E18" s="82">
        <v>181</v>
      </c>
      <c r="F18" s="81">
        <v>5.17</v>
      </c>
      <c r="G18" s="81" t="s">
        <v>12</v>
      </c>
      <c r="H18" s="81" t="s">
        <v>13</v>
      </c>
      <c r="I18" s="81" t="s">
        <v>6878</v>
      </c>
      <c r="J18" s="83"/>
      <c r="K18" s="83"/>
      <c r="L18" s="69"/>
      <c r="M18" s="69"/>
      <c r="N18" s="69"/>
      <c r="O18" s="69"/>
    </row>
    <row r="19" spans="1:15" ht="12.75" x14ac:dyDescent="0.35">
      <c r="A19" s="84"/>
      <c r="B19" s="79">
        <v>45511</v>
      </c>
      <c r="C19" s="80">
        <v>45511.314282407366</v>
      </c>
      <c r="D19" s="81" t="s">
        <v>11</v>
      </c>
      <c r="E19" s="82">
        <v>562</v>
      </c>
      <c r="F19" s="81">
        <v>5.17</v>
      </c>
      <c r="G19" s="81" t="s">
        <v>12</v>
      </c>
      <c r="H19" s="81" t="s">
        <v>13</v>
      </c>
      <c r="I19" s="81" t="s">
        <v>6879</v>
      </c>
      <c r="J19" s="83"/>
      <c r="K19" s="83"/>
      <c r="L19" s="69"/>
      <c r="M19" s="69"/>
      <c r="N19" s="69"/>
      <c r="O19" s="69"/>
    </row>
    <row r="20" spans="1:15" ht="12.75" x14ac:dyDescent="0.35">
      <c r="A20" s="84"/>
      <c r="B20" s="79">
        <v>45511</v>
      </c>
      <c r="C20" s="80">
        <v>45511.317164351865</v>
      </c>
      <c r="D20" s="81" t="s">
        <v>11</v>
      </c>
      <c r="E20" s="82">
        <v>200</v>
      </c>
      <c r="F20" s="81">
        <v>5.17</v>
      </c>
      <c r="G20" s="81" t="s">
        <v>12</v>
      </c>
      <c r="H20" s="81" t="s">
        <v>13</v>
      </c>
      <c r="I20" s="81" t="s">
        <v>6880</v>
      </c>
      <c r="J20" s="83"/>
      <c r="K20" s="83"/>
      <c r="L20" s="69"/>
      <c r="M20" s="69"/>
      <c r="N20" s="69"/>
      <c r="O20" s="69"/>
    </row>
    <row r="21" spans="1:15" ht="12.75" x14ac:dyDescent="0.35">
      <c r="A21" s="84"/>
      <c r="B21" s="79">
        <v>45511</v>
      </c>
      <c r="C21" s="80">
        <v>45511.320659722267</v>
      </c>
      <c r="D21" s="81" t="s">
        <v>11</v>
      </c>
      <c r="E21" s="82">
        <v>250</v>
      </c>
      <c r="F21" s="81">
        <v>5.1779999999999999</v>
      </c>
      <c r="G21" s="81" t="s">
        <v>12</v>
      </c>
      <c r="H21" s="81" t="s">
        <v>13</v>
      </c>
      <c r="I21" s="81" t="s">
        <v>6881</v>
      </c>
      <c r="J21" s="85"/>
      <c r="K21" s="85"/>
    </row>
    <row r="22" spans="1:15" ht="12.75" x14ac:dyDescent="0.35">
      <c r="A22" s="84"/>
      <c r="B22" s="79">
        <v>45511</v>
      </c>
      <c r="C22" s="80">
        <v>45511.320659722267</v>
      </c>
      <c r="D22" s="81" t="s">
        <v>11</v>
      </c>
      <c r="E22" s="82">
        <v>88</v>
      </c>
      <c r="F22" s="81">
        <v>5.1779999999999999</v>
      </c>
      <c r="G22" s="81" t="s">
        <v>12</v>
      </c>
      <c r="H22" s="81" t="s">
        <v>13</v>
      </c>
      <c r="I22" s="81" t="s">
        <v>6882</v>
      </c>
      <c r="J22" s="85"/>
      <c r="K22" s="85"/>
    </row>
    <row r="23" spans="1:15" ht="12.75" x14ac:dyDescent="0.35">
      <c r="A23" s="84"/>
      <c r="B23" s="79">
        <v>45511</v>
      </c>
      <c r="C23" s="80">
        <v>45511.336446759262</v>
      </c>
      <c r="D23" s="81" t="s">
        <v>11</v>
      </c>
      <c r="E23" s="82">
        <v>77</v>
      </c>
      <c r="F23" s="81">
        <v>5.17</v>
      </c>
      <c r="G23" s="81" t="s">
        <v>12</v>
      </c>
      <c r="H23" s="81" t="s">
        <v>13</v>
      </c>
      <c r="I23" s="81" t="s">
        <v>6883</v>
      </c>
      <c r="J23" s="85"/>
      <c r="K23" s="85"/>
    </row>
    <row r="24" spans="1:15" ht="12.75" x14ac:dyDescent="0.35">
      <c r="A24" s="84"/>
      <c r="B24" s="79">
        <v>45511</v>
      </c>
      <c r="C24" s="80">
        <v>45511.336446759262</v>
      </c>
      <c r="D24" s="81" t="s">
        <v>11</v>
      </c>
      <c r="E24" s="82">
        <v>580</v>
      </c>
      <c r="F24" s="81">
        <v>5.17</v>
      </c>
      <c r="G24" s="81" t="s">
        <v>12</v>
      </c>
      <c r="H24" s="81" t="s">
        <v>13</v>
      </c>
      <c r="I24" s="81" t="s">
        <v>6884</v>
      </c>
      <c r="J24" s="85"/>
      <c r="K24" s="85"/>
    </row>
    <row r="25" spans="1:15" ht="12.75" x14ac:dyDescent="0.35">
      <c r="A25" s="84"/>
      <c r="B25" s="79">
        <v>45511</v>
      </c>
      <c r="C25" s="80">
        <v>45511.342025462967</v>
      </c>
      <c r="D25" s="81" t="s">
        <v>11</v>
      </c>
      <c r="E25" s="82">
        <v>84</v>
      </c>
      <c r="F25" s="81">
        <v>5.17</v>
      </c>
      <c r="G25" s="81" t="s">
        <v>12</v>
      </c>
      <c r="H25" s="81" t="s">
        <v>13</v>
      </c>
      <c r="I25" s="81" t="s">
        <v>6885</v>
      </c>
      <c r="J25" s="85"/>
      <c r="K25" s="85"/>
    </row>
    <row r="26" spans="1:15" ht="12.75" x14ac:dyDescent="0.35">
      <c r="A26" s="84"/>
      <c r="B26" s="79">
        <v>45511</v>
      </c>
      <c r="C26" s="80">
        <v>45511.342025462967</v>
      </c>
      <c r="D26" s="81" t="s">
        <v>11</v>
      </c>
      <c r="E26" s="82">
        <v>243</v>
      </c>
      <c r="F26" s="81">
        <v>5.17</v>
      </c>
      <c r="G26" s="81" t="s">
        <v>12</v>
      </c>
      <c r="H26" s="81" t="s">
        <v>13</v>
      </c>
      <c r="I26" s="81" t="s">
        <v>6886</v>
      </c>
      <c r="J26" s="85"/>
      <c r="K26" s="85"/>
    </row>
    <row r="27" spans="1:15" ht="12.75" x14ac:dyDescent="0.35">
      <c r="A27" s="84"/>
      <c r="B27" s="79">
        <v>45511</v>
      </c>
      <c r="C27" s="80">
        <v>45511.344791666663</v>
      </c>
      <c r="D27" s="81" t="s">
        <v>11</v>
      </c>
      <c r="E27" s="82">
        <v>9</v>
      </c>
      <c r="F27" s="81">
        <v>5.1559999999999997</v>
      </c>
      <c r="G27" s="81" t="s">
        <v>12</v>
      </c>
      <c r="H27" s="81" t="s">
        <v>13</v>
      </c>
      <c r="I27" s="81" t="s">
        <v>6887</v>
      </c>
      <c r="J27" s="85"/>
      <c r="K27" s="85"/>
    </row>
    <row r="28" spans="1:15" ht="12.75" x14ac:dyDescent="0.35">
      <c r="A28" s="84"/>
      <c r="B28" s="79">
        <v>45511</v>
      </c>
      <c r="C28" s="80">
        <v>45511.347407407367</v>
      </c>
      <c r="D28" s="81" t="s">
        <v>11</v>
      </c>
      <c r="E28" s="82">
        <v>212</v>
      </c>
      <c r="F28" s="81">
        <v>5.15</v>
      </c>
      <c r="G28" s="81" t="s">
        <v>12</v>
      </c>
      <c r="H28" s="81" t="s">
        <v>13</v>
      </c>
      <c r="I28" s="81" t="s">
        <v>6888</v>
      </c>
      <c r="J28" s="85"/>
      <c r="K28" s="85"/>
    </row>
    <row r="29" spans="1:15" ht="12.75" x14ac:dyDescent="0.35">
      <c r="A29" s="84"/>
      <c r="B29" s="79">
        <v>45511</v>
      </c>
      <c r="C29" s="80">
        <v>45511.351898148161</v>
      </c>
      <c r="D29" s="81" t="s">
        <v>11</v>
      </c>
      <c r="E29" s="82">
        <v>214</v>
      </c>
      <c r="F29" s="81">
        <v>5.14</v>
      </c>
      <c r="G29" s="81" t="s">
        <v>12</v>
      </c>
      <c r="H29" s="81" t="s">
        <v>13</v>
      </c>
      <c r="I29" s="81" t="s">
        <v>6889</v>
      </c>
      <c r="J29" s="85"/>
      <c r="K29" s="85"/>
    </row>
    <row r="30" spans="1:15" ht="12.75" x14ac:dyDescent="0.35">
      <c r="A30" s="84"/>
      <c r="B30" s="79">
        <v>45511</v>
      </c>
      <c r="C30" s="80">
        <v>45511.358020833366</v>
      </c>
      <c r="D30" s="81" t="s">
        <v>11</v>
      </c>
      <c r="E30" s="82">
        <v>223</v>
      </c>
      <c r="F30" s="81">
        <v>5.1520000000000001</v>
      </c>
      <c r="G30" s="81" t="s">
        <v>12</v>
      </c>
      <c r="H30" s="81" t="s">
        <v>13</v>
      </c>
      <c r="I30" s="81" t="s">
        <v>6890</v>
      </c>
      <c r="J30" s="85"/>
      <c r="K30" s="85"/>
    </row>
    <row r="31" spans="1:15" ht="12.75" x14ac:dyDescent="0.35">
      <c r="A31" s="84"/>
      <c r="B31" s="79">
        <v>45511</v>
      </c>
      <c r="C31" s="80">
        <v>45511.358020833366</v>
      </c>
      <c r="D31" s="81" t="s">
        <v>11</v>
      </c>
      <c r="E31" s="82">
        <v>313</v>
      </c>
      <c r="F31" s="81">
        <v>5.1520000000000001</v>
      </c>
      <c r="G31" s="81" t="s">
        <v>12</v>
      </c>
      <c r="H31" s="81" t="s">
        <v>13</v>
      </c>
      <c r="I31" s="81" t="s">
        <v>6891</v>
      </c>
      <c r="J31" s="85"/>
      <c r="K31" s="85"/>
    </row>
    <row r="32" spans="1:15" ht="12.75" x14ac:dyDescent="0.35">
      <c r="A32" s="84"/>
      <c r="B32" s="79">
        <v>45511</v>
      </c>
      <c r="C32" s="80">
        <v>45511.367395833367</v>
      </c>
      <c r="D32" s="81" t="s">
        <v>11</v>
      </c>
      <c r="E32" s="82">
        <v>960</v>
      </c>
      <c r="F32" s="81">
        <v>5.1779999999999999</v>
      </c>
      <c r="G32" s="81" t="s">
        <v>12</v>
      </c>
      <c r="H32" s="81" t="s">
        <v>13</v>
      </c>
      <c r="I32" s="81" t="s">
        <v>6892</v>
      </c>
      <c r="J32" s="85"/>
      <c r="K32" s="85"/>
    </row>
    <row r="33" spans="1:11" ht="12.75" x14ac:dyDescent="0.35">
      <c r="A33" s="84"/>
      <c r="B33" s="79">
        <v>45511</v>
      </c>
      <c r="C33" s="80">
        <v>45511.369050925961</v>
      </c>
      <c r="D33" s="81" t="s">
        <v>11</v>
      </c>
      <c r="E33" s="82">
        <v>43</v>
      </c>
      <c r="F33" s="81">
        <v>5.1680000000000001</v>
      </c>
      <c r="G33" s="81" t="s">
        <v>12</v>
      </c>
      <c r="H33" s="81" t="s">
        <v>13</v>
      </c>
      <c r="I33" s="81" t="s">
        <v>6893</v>
      </c>
      <c r="J33" s="85"/>
      <c r="K33" s="85"/>
    </row>
    <row r="34" spans="1:11" ht="12.75" x14ac:dyDescent="0.35">
      <c r="A34" s="84"/>
      <c r="B34" s="79">
        <v>45511</v>
      </c>
      <c r="C34" s="80">
        <v>45511.376874999965</v>
      </c>
      <c r="D34" s="81" t="s">
        <v>11</v>
      </c>
      <c r="E34" s="82">
        <v>603</v>
      </c>
      <c r="F34" s="81">
        <v>5.1879999999999997</v>
      </c>
      <c r="G34" s="81" t="s">
        <v>12</v>
      </c>
      <c r="H34" s="81" t="s">
        <v>13</v>
      </c>
      <c r="I34" s="81" t="s">
        <v>6894</v>
      </c>
      <c r="J34" s="85"/>
      <c r="K34" s="85"/>
    </row>
    <row r="35" spans="1:11" ht="12.75" x14ac:dyDescent="0.35">
      <c r="A35" s="84"/>
      <c r="B35" s="79">
        <v>45511</v>
      </c>
      <c r="C35" s="80">
        <v>45511.376874999965</v>
      </c>
      <c r="D35" s="81" t="s">
        <v>11</v>
      </c>
      <c r="E35" s="82">
        <v>117</v>
      </c>
      <c r="F35" s="81">
        <v>5.1879999999999997</v>
      </c>
      <c r="G35" s="81" t="s">
        <v>12</v>
      </c>
      <c r="H35" s="81" t="s">
        <v>13</v>
      </c>
      <c r="I35" s="81" t="s">
        <v>6895</v>
      </c>
      <c r="J35" s="85"/>
      <c r="K35" s="85"/>
    </row>
    <row r="36" spans="1:11" ht="12.75" x14ac:dyDescent="0.35">
      <c r="A36" s="84"/>
      <c r="B36" s="79">
        <v>45511</v>
      </c>
      <c r="C36" s="80">
        <v>45511.376874999965</v>
      </c>
      <c r="D36" s="81" t="s">
        <v>11</v>
      </c>
      <c r="E36" s="82">
        <v>43</v>
      </c>
      <c r="F36" s="81">
        <v>5.18</v>
      </c>
      <c r="G36" s="81" t="s">
        <v>12</v>
      </c>
      <c r="H36" s="81" t="s">
        <v>13</v>
      </c>
      <c r="I36" s="81" t="s">
        <v>6896</v>
      </c>
      <c r="J36" s="85"/>
      <c r="K36" s="85"/>
    </row>
    <row r="37" spans="1:11" ht="12.75" x14ac:dyDescent="0.35">
      <c r="A37" s="84"/>
      <c r="B37" s="79">
        <v>45511</v>
      </c>
      <c r="C37" s="80">
        <v>45511.376874999965</v>
      </c>
      <c r="D37" s="81" t="s">
        <v>11</v>
      </c>
      <c r="E37" s="82">
        <v>308</v>
      </c>
      <c r="F37" s="81">
        <v>5.18</v>
      </c>
      <c r="G37" s="81" t="s">
        <v>12</v>
      </c>
      <c r="H37" s="81" t="s">
        <v>13</v>
      </c>
      <c r="I37" s="81" t="s">
        <v>6897</v>
      </c>
      <c r="J37" s="85"/>
      <c r="K37" s="85"/>
    </row>
    <row r="38" spans="1:11" ht="12.75" x14ac:dyDescent="0.35">
      <c r="A38" s="84"/>
      <c r="B38" s="79">
        <v>45511</v>
      </c>
      <c r="C38" s="80">
        <v>45511.376874999965</v>
      </c>
      <c r="D38" s="81" t="s">
        <v>11</v>
      </c>
      <c r="E38" s="82">
        <v>360</v>
      </c>
      <c r="F38" s="81">
        <v>5.18</v>
      </c>
      <c r="G38" s="81" t="s">
        <v>12</v>
      </c>
      <c r="H38" s="81" t="s">
        <v>13</v>
      </c>
      <c r="I38" s="81" t="s">
        <v>6898</v>
      </c>
      <c r="J38" s="85"/>
      <c r="K38" s="85"/>
    </row>
    <row r="39" spans="1:11" ht="12.75" x14ac:dyDescent="0.35">
      <c r="A39" s="84"/>
      <c r="B39" s="79">
        <v>45511</v>
      </c>
      <c r="C39" s="80">
        <v>45511.377627314767</v>
      </c>
      <c r="D39" s="81" t="s">
        <v>11</v>
      </c>
      <c r="E39" s="82">
        <v>28</v>
      </c>
      <c r="F39" s="81">
        <v>5.1680000000000001</v>
      </c>
      <c r="G39" s="81" t="s">
        <v>12</v>
      </c>
      <c r="H39" s="81" t="s">
        <v>13</v>
      </c>
      <c r="I39" s="81" t="s">
        <v>6899</v>
      </c>
      <c r="J39" s="85"/>
      <c r="K39" s="85"/>
    </row>
    <row r="40" spans="1:11" ht="12.75" x14ac:dyDescent="0.35">
      <c r="A40" s="84"/>
      <c r="B40" s="79">
        <v>45511</v>
      </c>
      <c r="C40" s="80">
        <v>45511.377627314767</v>
      </c>
      <c r="D40" s="81" t="s">
        <v>11</v>
      </c>
      <c r="E40" s="82">
        <v>631</v>
      </c>
      <c r="F40" s="81">
        <v>5.1680000000000001</v>
      </c>
      <c r="G40" s="81" t="s">
        <v>12</v>
      </c>
      <c r="H40" s="81" t="s">
        <v>13</v>
      </c>
      <c r="I40" s="81" t="s">
        <v>6899</v>
      </c>
      <c r="J40" s="85"/>
      <c r="K40" s="85"/>
    </row>
    <row r="41" spans="1:11" ht="12.75" x14ac:dyDescent="0.35">
      <c r="A41" s="84"/>
      <c r="B41" s="79">
        <v>45511</v>
      </c>
      <c r="C41" s="80">
        <v>45511.377627314767</v>
      </c>
      <c r="D41" s="81" t="s">
        <v>11</v>
      </c>
      <c r="E41" s="82">
        <v>640</v>
      </c>
      <c r="F41" s="81">
        <v>5.1680000000000001</v>
      </c>
      <c r="G41" s="81" t="s">
        <v>12</v>
      </c>
      <c r="H41" s="81" t="s">
        <v>13</v>
      </c>
      <c r="I41" s="81" t="s">
        <v>6900</v>
      </c>
      <c r="J41" s="85"/>
      <c r="K41" s="85"/>
    </row>
    <row r="42" spans="1:11" ht="12.75" x14ac:dyDescent="0.35">
      <c r="A42" s="84"/>
      <c r="B42" s="79">
        <v>45511</v>
      </c>
      <c r="C42" s="80">
        <v>45511.381180555567</v>
      </c>
      <c r="D42" s="81" t="s">
        <v>11</v>
      </c>
      <c r="E42" s="82">
        <v>500</v>
      </c>
      <c r="F42" s="81">
        <v>5.17</v>
      </c>
      <c r="G42" s="81" t="s">
        <v>12</v>
      </c>
      <c r="H42" s="81" t="s">
        <v>13</v>
      </c>
      <c r="I42" s="81" t="s">
        <v>6901</v>
      </c>
      <c r="J42" s="85"/>
      <c r="K42" s="85"/>
    </row>
    <row r="43" spans="1:11" ht="12.75" x14ac:dyDescent="0.35">
      <c r="A43" s="84"/>
      <c r="B43" s="79">
        <v>45511</v>
      </c>
      <c r="C43" s="80">
        <v>45511.381180555567</v>
      </c>
      <c r="D43" s="81" t="s">
        <v>11</v>
      </c>
      <c r="E43" s="82">
        <v>259</v>
      </c>
      <c r="F43" s="81">
        <v>5.17</v>
      </c>
      <c r="G43" s="81" t="s">
        <v>12</v>
      </c>
      <c r="H43" s="81" t="s">
        <v>13</v>
      </c>
      <c r="I43" s="81" t="s">
        <v>6901</v>
      </c>
      <c r="J43" s="85"/>
      <c r="K43" s="85"/>
    </row>
    <row r="44" spans="1:11" ht="12.75" x14ac:dyDescent="0.35">
      <c r="A44" s="84"/>
      <c r="B44" s="79">
        <v>45511</v>
      </c>
      <c r="C44" s="80">
        <v>45511.384641203666</v>
      </c>
      <c r="D44" s="81" t="s">
        <v>11</v>
      </c>
      <c r="E44" s="82">
        <v>197</v>
      </c>
      <c r="F44" s="81">
        <v>5.1840000000000002</v>
      </c>
      <c r="G44" s="81" t="s">
        <v>12</v>
      </c>
      <c r="H44" s="81" t="s">
        <v>13</v>
      </c>
      <c r="I44" s="81" t="s">
        <v>6902</v>
      </c>
      <c r="J44" s="85"/>
      <c r="K44" s="85"/>
    </row>
    <row r="45" spans="1:11" ht="12.75" x14ac:dyDescent="0.35">
      <c r="A45" s="84"/>
      <c r="B45" s="79">
        <v>45511</v>
      </c>
      <c r="C45" s="80">
        <v>45511.386678240764</v>
      </c>
      <c r="D45" s="81" t="s">
        <v>11</v>
      </c>
      <c r="E45" s="82">
        <v>488</v>
      </c>
      <c r="F45" s="81">
        <v>5.1779999999999999</v>
      </c>
      <c r="G45" s="81" t="s">
        <v>12</v>
      </c>
      <c r="H45" s="81" t="s">
        <v>13</v>
      </c>
      <c r="I45" s="81" t="s">
        <v>6903</v>
      </c>
      <c r="J45" s="85"/>
      <c r="K45" s="85"/>
    </row>
    <row r="46" spans="1:11" ht="12.75" x14ac:dyDescent="0.35">
      <c r="A46" s="84"/>
      <c r="B46" s="79">
        <v>45511</v>
      </c>
      <c r="C46" s="80">
        <v>45511.386678240764</v>
      </c>
      <c r="D46" s="81" t="s">
        <v>11</v>
      </c>
      <c r="E46" s="82">
        <v>8</v>
      </c>
      <c r="F46" s="81">
        <v>5.1779999999999999</v>
      </c>
      <c r="G46" s="81" t="s">
        <v>12</v>
      </c>
      <c r="H46" s="81" t="s">
        <v>13</v>
      </c>
      <c r="I46" s="81" t="s">
        <v>6904</v>
      </c>
      <c r="J46" s="85"/>
      <c r="K46" s="85"/>
    </row>
    <row r="47" spans="1:11" ht="12.75" x14ac:dyDescent="0.35">
      <c r="A47" s="84"/>
      <c r="B47" s="79">
        <v>45511</v>
      </c>
      <c r="C47" s="80">
        <v>45511.386678240764</v>
      </c>
      <c r="D47" s="81" t="s">
        <v>11</v>
      </c>
      <c r="E47" s="82">
        <v>661</v>
      </c>
      <c r="F47" s="81">
        <v>5.1779999999999999</v>
      </c>
      <c r="G47" s="81" t="s">
        <v>12</v>
      </c>
      <c r="H47" s="81" t="s">
        <v>13</v>
      </c>
      <c r="I47" s="81" t="s">
        <v>6905</v>
      </c>
      <c r="J47" s="85"/>
      <c r="K47" s="85"/>
    </row>
    <row r="48" spans="1:11" ht="12.75" x14ac:dyDescent="0.35">
      <c r="A48" s="84"/>
      <c r="B48" s="79">
        <v>45511</v>
      </c>
      <c r="C48" s="80">
        <v>45511.387569444465</v>
      </c>
      <c r="D48" s="81" t="s">
        <v>11</v>
      </c>
      <c r="E48" s="82">
        <v>365</v>
      </c>
      <c r="F48" s="81">
        <v>5.1680000000000001</v>
      </c>
      <c r="G48" s="81" t="s">
        <v>12</v>
      </c>
      <c r="H48" s="81" t="s">
        <v>13</v>
      </c>
      <c r="I48" s="81" t="s">
        <v>6906</v>
      </c>
      <c r="J48" s="85"/>
      <c r="K48" s="85"/>
    </row>
    <row r="49" spans="1:11" ht="12.75" x14ac:dyDescent="0.35">
      <c r="A49" s="84"/>
      <c r="B49" s="79">
        <v>45511</v>
      </c>
      <c r="C49" s="80">
        <v>45511.393645833363</v>
      </c>
      <c r="D49" s="81" t="s">
        <v>11</v>
      </c>
      <c r="E49" s="82">
        <v>13</v>
      </c>
      <c r="F49" s="81">
        <v>5.1779999999999999</v>
      </c>
      <c r="G49" s="81" t="s">
        <v>12</v>
      </c>
      <c r="H49" s="81" t="s">
        <v>13</v>
      </c>
      <c r="I49" s="81" t="s">
        <v>6907</v>
      </c>
      <c r="J49" s="85"/>
      <c r="K49" s="85"/>
    </row>
    <row r="50" spans="1:11" ht="12.75" x14ac:dyDescent="0.35">
      <c r="A50" s="84"/>
      <c r="B50" s="79">
        <v>45511</v>
      </c>
      <c r="C50" s="80">
        <v>45511.395208333364</v>
      </c>
      <c r="D50" s="81" t="s">
        <v>11</v>
      </c>
      <c r="E50" s="82">
        <v>86</v>
      </c>
      <c r="F50" s="81">
        <v>5.1779999999999999</v>
      </c>
      <c r="G50" s="81" t="s">
        <v>12</v>
      </c>
      <c r="H50" s="81" t="s">
        <v>13</v>
      </c>
      <c r="I50" s="81" t="s">
        <v>6908</v>
      </c>
      <c r="J50" s="85"/>
      <c r="K50" s="85"/>
    </row>
    <row r="51" spans="1:11" ht="12.75" x14ac:dyDescent="0.35">
      <c r="A51" s="84"/>
      <c r="B51" s="79">
        <v>45511</v>
      </c>
      <c r="C51" s="80">
        <v>45511.398518518567</v>
      </c>
      <c r="D51" s="81" t="s">
        <v>11</v>
      </c>
      <c r="E51" s="82">
        <v>560</v>
      </c>
      <c r="F51" s="81">
        <v>5.2160000000000002</v>
      </c>
      <c r="G51" s="81" t="s">
        <v>12</v>
      </c>
      <c r="H51" s="81" t="s">
        <v>13</v>
      </c>
      <c r="I51" s="81" t="s">
        <v>6909</v>
      </c>
      <c r="J51" s="85"/>
      <c r="K51" s="85"/>
    </row>
    <row r="52" spans="1:11" ht="12.75" x14ac:dyDescent="0.35">
      <c r="A52" s="84"/>
      <c r="B52" s="79">
        <v>45511</v>
      </c>
      <c r="C52" s="80">
        <v>45511.402673611061</v>
      </c>
      <c r="D52" s="81" t="s">
        <v>11</v>
      </c>
      <c r="E52" s="82">
        <v>288</v>
      </c>
      <c r="F52" s="81">
        <v>5.21</v>
      </c>
      <c r="G52" s="81" t="s">
        <v>12</v>
      </c>
      <c r="H52" s="81" t="s">
        <v>13</v>
      </c>
      <c r="I52" s="81" t="s">
        <v>6910</v>
      </c>
      <c r="J52" s="85"/>
      <c r="K52" s="85"/>
    </row>
    <row r="53" spans="1:11" ht="12.75" x14ac:dyDescent="0.35">
      <c r="A53" s="77"/>
      <c r="B53" s="79">
        <v>45511</v>
      </c>
      <c r="C53" s="80">
        <v>45511.402673611061</v>
      </c>
      <c r="D53" s="81" t="s">
        <v>11</v>
      </c>
      <c r="E53" s="82">
        <v>332</v>
      </c>
      <c r="F53" s="81">
        <v>5.21</v>
      </c>
      <c r="G53" s="81" t="s">
        <v>12</v>
      </c>
      <c r="H53" s="81" t="s">
        <v>13</v>
      </c>
      <c r="I53" s="81" t="s">
        <v>6911</v>
      </c>
      <c r="J53" s="85"/>
      <c r="K53" s="85"/>
    </row>
    <row r="54" spans="1:11" ht="12.75" x14ac:dyDescent="0.35">
      <c r="A54" s="77"/>
      <c r="B54" s="79">
        <v>45511</v>
      </c>
      <c r="C54" s="80">
        <v>45511.402731481467</v>
      </c>
      <c r="D54" s="81" t="s">
        <v>11</v>
      </c>
      <c r="E54" s="82">
        <v>197</v>
      </c>
      <c r="F54" s="81">
        <v>5.2039999999999997</v>
      </c>
      <c r="G54" s="81" t="s">
        <v>12</v>
      </c>
      <c r="H54" s="81" t="s">
        <v>13</v>
      </c>
      <c r="I54" s="81" t="s">
        <v>6912</v>
      </c>
      <c r="J54" s="85"/>
      <c r="K54" s="85"/>
    </row>
    <row r="55" spans="1:11" ht="12.75" x14ac:dyDescent="0.35">
      <c r="A55" s="77"/>
      <c r="B55" s="79">
        <v>45511</v>
      </c>
      <c r="C55" s="80">
        <v>45511.403912037065</v>
      </c>
      <c r="D55" s="81" t="s">
        <v>11</v>
      </c>
      <c r="E55" s="82">
        <v>726</v>
      </c>
      <c r="F55" s="81">
        <v>5.2060000000000004</v>
      </c>
      <c r="G55" s="81" t="s">
        <v>12</v>
      </c>
      <c r="H55" s="81" t="s">
        <v>13</v>
      </c>
      <c r="I55" s="81" t="s">
        <v>6913</v>
      </c>
      <c r="J55" s="85"/>
      <c r="K55" s="85"/>
    </row>
    <row r="56" spans="1:11" ht="12.75" x14ac:dyDescent="0.35">
      <c r="A56" s="77"/>
      <c r="B56" s="79">
        <v>45511</v>
      </c>
      <c r="C56" s="80">
        <v>45511.406041666662</v>
      </c>
      <c r="D56" s="81" t="s">
        <v>11</v>
      </c>
      <c r="E56" s="82">
        <v>407</v>
      </c>
      <c r="F56" s="81">
        <v>5.2320000000000002</v>
      </c>
      <c r="G56" s="81" t="s">
        <v>12</v>
      </c>
      <c r="H56" s="81" t="s">
        <v>13</v>
      </c>
      <c r="I56" s="81" t="s">
        <v>6914</v>
      </c>
      <c r="J56" s="85"/>
      <c r="K56" s="85"/>
    </row>
    <row r="57" spans="1:11" ht="12.75" x14ac:dyDescent="0.35">
      <c r="A57" s="77"/>
      <c r="B57" s="79">
        <v>45511</v>
      </c>
      <c r="C57" s="80">
        <v>45511.406041666662</v>
      </c>
      <c r="D57" s="81" t="s">
        <v>11</v>
      </c>
      <c r="E57" s="82">
        <v>323</v>
      </c>
      <c r="F57" s="81">
        <v>5.2320000000000002</v>
      </c>
      <c r="G57" s="81" t="s">
        <v>12</v>
      </c>
      <c r="H57" s="81" t="s">
        <v>13</v>
      </c>
      <c r="I57" s="81" t="s">
        <v>6915</v>
      </c>
      <c r="J57" s="85"/>
      <c r="K57" s="85"/>
    </row>
    <row r="58" spans="1:11" ht="12.75" x14ac:dyDescent="0.35">
      <c r="A58" s="77"/>
      <c r="B58" s="79">
        <v>45511</v>
      </c>
      <c r="C58" s="80">
        <v>45511.410138888867</v>
      </c>
      <c r="D58" s="81" t="s">
        <v>11</v>
      </c>
      <c r="E58" s="82">
        <v>146</v>
      </c>
      <c r="F58" s="81">
        <v>5.2519999999999998</v>
      </c>
      <c r="G58" s="81" t="s">
        <v>12</v>
      </c>
      <c r="H58" s="81" t="s">
        <v>13</v>
      </c>
      <c r="I58" s="81" t="s">
        <v>6916</v>
      </c>
      <c r="J58" s="85"/>
      <c r="K58" s="85"/>
    </row>
    <row r="59" spans="1:11" ht="12.75" x14ac:dyDescent="0.35">
      <c r="A59" s="77"/>
      <c r="B59" s="79">
        <v>45511</v>
      </c>
      <c r="C59" s="80">
        <v>45511.410138888867</v>
      </c>
      <c r="D59" s="81" t="s">
        <v>11</v>
      </c>
      <c r="E59" s="82">
        <v>516</v>
      </c>
      <c r="F59" s="81">
        <v>5.2519999999999998</v>
      </c>
      <c r="G59" s="81" t="s">
        <v>12</v>
      </c>
      <c r="H59" s="81" t="s">
        <v>13</v>
      </c>
      <c r="I59" s="81" t="s">
        <v>6917</v>
      </c>
      <c r="J59" s="85"/>
      <c r="K59" s="85"/>
    </row>
    <row r="60" spans="1:11" ht="12.75" x14ac:dyDescent="0.35">
      <c r="A60" s="77"/>
      <c r="B60" s="79">
        <v>45511</v>
      </c>
      <c r="C60" s="80">
        <v>45511.413206018566</v>
      </c>
      <c r="D60" s="81" t="s">
        <v>11</v>
      </c>
      <c r="E60" s="82">
        <v>662</v>
      </c>
      <c r="F60" s="81">
        <v>5.266</v>
      </c>
      <c r="G60" s="81" t="s">
        <v>12</v>
      </c>
      <c r="H60" s="81" t="s">
        <v>13</v>
      </c>
      <c r="I60" s="81" t="s">
        <v>6918</v>
      </c>
      <c r="J60" s="85"/>
      <c r="K60" s="85"/>
    </row>
    <row r="61" spans="1:11" ht="12.75" x14ac:dyDescent="0.35">
      <c r="A61" s="77"/>
      <c r="B61" s="79">
        <v>45511</v>
      </c>
      <c r="C61" s="80">
        <v>45511.413796296263</v>
      </c>
      <c r="D61" s="81" t="s">
        <v>11</v>
      </c>
      <c r="E61" s="82">
        <v>402</v>
      </c>
      <c r="F61" s="81">
        <v>5.258</v>
      </c>
      <c r="G61" s="81" t="s">
        <v>12</v>
      </c>
      <c r="H61" s="81" t="s">
        <v>13</v>
      </c>
      <c r="I61" s="81" t="s">
        <v>6919</v>
      </c>
      <c r="J61" s="85"/>
      <c r="K61" s="85"/>
    </row>
    <row r="62" spans="1:11" ht="12.75" x14ac:dyDescent="0.35">
      <c r="A62" s="77"/>
      <c r="B62" s="79">
        <v>45511</v>
      </c>
      <c r="C62" s="80">
        <v>45511.413796296263</v>
      </c>
      <c r="D62" s="81" t="s">
        <v>11</v>
      </c>
      <c r="E62" s="82">
        <v>363</v>
      </c>
      <c r="F62" s="81">
        <v>5.258</v>
      </c>
      <c r="G62" s="81" t="s">
        <v>12</v>
      </c>
      <c r="H62" s="81" t="s">
        <v>13</v>
      </c>
      <c r="I62" s="81" t="s">
        <v>6920</v>
      </c>
      <c r="J62" s="85"/>
      <c r="K62" s="85"/>
    </row>
    <row r="63" spans="1:11" ht="12.75" x14ac:dyDescent="0.35">
      <c r="A63" s="77"/>
      <c r="B63" s="79">
        <v>45511</v>
      </c>
      <c r="C63" s="80">
        <v>45511.417222222262</v>
      </c>
      <c r="D63" s="81" t="s">
        <v>11</v>
      </c>
      <c r="E63" s="82">
        <v>99</v>
      </c>
      <c r="F63" s="81">
        <v>5.2859999999999996</v>
      </c>
      <c r="G63" s="81" t="s">
        <v>12</v>
      </c>
      <c r="H63" s="81" t="s">
        <v>13</v>
      </c>
      <c r="I63" s="81" t="s">
        <v>6921</v>
      </c>
      <c r="J63" s="85"/>
      <c r="K63" s="85"/>
    </row>
    <row r="64" spans="1:11" ht="12.75" x14ac:dyDescent="0.35">
      <c r="A64" s="77"/>
      <c r="B64" s="79">
        <v>45511</v>
      </c>
      <c r="C64" s="80">
        <v>45511.417256944464</v>
      </c>
      <c r="D64" s="81" t="s">
        <v>11</v>
      </c>
      <c r="E64" s="82">
        <v>158</v>
      </c>
      <c r="F64" s="81">
        <v>5.2859999999999996</v>
      </c>
      <c r="G64" s="81" t="s">
        <v>12</v>
      </c>
      <c r="H64" s="81" t="s">
        <v>13</v>
      </c>
      <c r="I64" s="81" t="s">
        <v>6922</v>
      </c>
      <c r="J64" s="85"/>
      <c r="K64" s="85"/>
    </row>
    <row r="65" spans="1:11" ht="12.75" x14ac:dyDescent="0.35">
      <c r="A65" s="77"/>
      <c r="B65" s="79">
        <v>45511</v>
      </c>
      <c r="C65" s="80">
        <v>45511.417256944464</v>
      </c>
      <c r="D65" s="81" t="s">
        <v>11</v>
      </c>
      <c r="E65" s="82">
        <v>299</v>
      </c>
      <c r="F65" s="81">
        <v>5.2859999999999996</v>
      </c>
      <c r="G65" s="81" t="s">
        <v>12</v>
      </c>
      <c r="H65" s="81" t="s">
        <v>13</v>
      </c>
      <c r="I65" s="81" t="s">
        <v>6923</v>
      </c>
      <c r="J65" s="85"/>
      <c r="K65" s="85"/>
    </row>
    <row r="66" spans="1:11" ht="12.75" x14ac:dyDescent="0.35">
      <c r="A66" s="77"/>
      <c r="B66" s="79">
        <v>45511</v>
      </c>
      <c r="C66" s="80">
        <v>45511.417256944464</v>
      </c>
      <c r="D66" s="81" t="s">
        <v>11</v>
      </c>
      <c r="E66" s="82">
        <v>841</v>
      </c>
      <c r="F66" s="81">
        <v>5.2859999999999996</v>
      </c>
      <c r="G66" s="81" t="s">
        <v>12</v>
      </c>
      <c r="H66" s="81" t="s">
        <v>13</v>
      </c>
      <c r="I66" s="81" t="s">
        <v>6923</v>
      </c>
      <c r="J66" s="85"/>
      <c r="K66" s="85"/>
    </row>
    <row r="67" spans="1:11" ht="12.75" x14ac:dyDescent="0.35">
      <c r="A67" s="77"/>
      <c r="B67" s="79">
        <v>45511</v>
      </c>
      <c r="C67" s="80">
        <v>45511.419571759267</v>
      </c>
      <c r="D67" s="81" t="s">
        <v>11</v>
      </c>
      <c r="E67" s="82">
        <v>197</v>
      </c>
      <c r="F67" s="81">
        <v>5.3179999999999996</v>
      </c>
      <c r="G67" s="81" t="s">
        <v>12</v>
      </c>
      <c r="H67" s="81" t="s">
        <v>13</v>
      </c>
      <c r="I67" s="81" t="s">
        <v>6924</v>
      </c>
      <c r="J67" s="85"/>
      <c r="K67" s="85"/>
    </row>
    <row r="68" spans="1:11" ht="12.75" x14ac:dyDescent="0.35">
      <c r="A68" s="77"/>
      <c r="B68" s="79">
        <v>45511</v>
      </c>
      <c r="C68" s="80">
        <v>45511.420370370361</v>
      </c>
      <c r="D68" s="81" t="s">
        <v>11</v>
      </c>
      <c r="E68" s="82">
        <v>164</v>
      </c>
      <c r="F68" s="81">
        <v>5.3140000000000001</v>
      </c>
      <c r="G68" s="81" t="s">
        <v>12</v>
      </c>
      <c r="H68" s="81" t="s">
        <v>13</v>
      </c>
      <c r="I68" s="81" t="s">
        <v>6925</v>
      </c>
      <c r="J68" s="85"/>
      <c r="K68" s="85"/>
    </row>
    <row r="69" spans="1:11" ht="12.75" x14ac:dyDescent="0.35">
      <c r="A69" s="77"/>
      <c r="B69" s="79">
        <v>45511</v>
      </c>
      <c r="C69" s="80">
        <v>45511.420370370361</v>
      </c>
      <c r="D69" s="81" t="s">
        <v>11</v>
      </c>
      <c r="E69" s="82">
        <v>840</v>
      </c>
      <c r="F69" s="81">
        <v>5.3140000000000001</v>
      </c>
      <c r="G69" s="81" t="s">
        <v>12</v>
      </c>
      <c r="H69" s="81" t="s">
        <v>13</v>
      </c>
      <c r="I69" s="81" t="s">
        <v>6925</v>
      </c>
      <c r="J69" s="85"/>
      <c r="K69" s="85"/>
    </row>
    <row r="70" spans="1:11" ht="12.75" x14ac:dyDescent="0.35">
      <c r="A70" s="77"/>
      <c r="B70" s="79">
        <v>45511</v>
      </c>
      <c r="C70" s="80">
        <v>45511.454652777764</v>
      </c>
      <c r="D70" s="81" t="s">
        <v>11</v>
      </c>
      <c r="E70" s="82">
        <v>400</v>
      </c>
      <c r="F70" s="81">
        <v>5.34</v>
      </c>
      <c r="G70" s="81" t="s">
        <v>12</v>
      </c>
      <c r="H70" s="81" t="s">
        <v>13</v>
      </c>
      <c r="I70" s="81" t="s">
        <v>6926</v>
      </c>
      <c r="J70" s="85"/>
      <c r="K70" s="85"/>
    </row>
    <row r="71" spans="1:11" ht="12.75" x14ac:dyDescent="0.35">
      <c r="A71" s="77"/>
      <c r="B71" s="79">
        <v>45511</v>
      </c>
      <c r="C71" s="80">
        <v>45511.454652777764</v>
      </c>
      <c r="D71" s="81" t="s">
        <v>11</v>
      </c>
      <c r="E71" s="82">
        <v>505</v>
      </c>
      <c r="F71" s="81">
        <v>5.34</v>
      </c>
      <c r="G71" s="81" t="s">
        <v>12</v>
      </c>
      <c r="H71" s="81" t="s">
        <v>13</v>
      </c>
      <c r="I71" s="81" t="s">
        <v>6927</v>
      </c>
      <c r="J71" s="85"/>
      <c r="K71" s="85"/>
    </row>
    <row r="72" spans="1:11" ht="12.75" x14ac:dyDescent="0.35">
      <c r="A72" s="77"/>
      <c r="B72" s="79">
        <v>45511</v>
      </c>
      <c r="C72" s="80">
        <v>45511.456516203667</v>
      </c>
      <c r="D72" s="81" t="s">
        <v>11</v>
      </c>
      <c r="E72" s="82">
        <v>818</v>
      </c>
      <c r="F72" s="81">
        <v>5.35</v>
      </c>
      <c r="G72" s="81" t="s">
        <v>12</v>
      </c>
      <c r="H72" s="81" t="s">
        <v>13</v>
      </c>
      <c r="I72" s="81" t="s">
        <v>6928</v>
      </c>
      <c r="J72" s="85"/>
      <c r="K72" s="85"/>
    </row>
    <row r="73" spans="1:11" ht="12.75" x14ac:dyDescent="0.35">
      <c r="A73" s="77"/>
      <c r="B73" s="79">
        <v>45511</v>
      </c>
      <c r="C73" s="80">
        <v>45511.459965277762</v>
      </c>
      <c r="D73" s="81" t="s">
        <v>11</v>
      </c>
      <c r="E73" s="82">
        <v>344</v>
      </c>
      <c r="F73" s="81">
        <v>5.35</v>
      </c>
      <c r="G73" s="81" t="s">
        <v>12</v>
      </c>
      <c r="H73" s="81" t="s">
        <v>13</v>
      </c>
      <c r="I73" s="81" t="s">
        <v>6929</v>
      </c>
      <c r="J73" s="85"/>
      <c r="K73" s="85"/>
    </row>
    <row r="74" spans="1:11" ht="12.75" x14ac:dyDescent="0.35">
      <c r="A74" s="77"/>
      <c r="B74" s="79">
        <v>45511</v>
      </c>
      <c r="C74" s="80">
        <v>45511.459965277762</v>
      </c>
      <c r="D74" s="81" t="s">
        <v>11</v>
      </c>
      <c r="E74" s="82">
        <v>656</v>
      </c>
      <c r="F74" s="81">
        <v>5.35</v>
      </c>
      <c r="G74" s="81" t="s">
        <v>12</v>
      </c>
      <c r="H74" s="81" t="s">
        <v>13</v>
      </c>
      <c r="I74" s="81" t="s">
        <v>6929</v>
      </c>
      <c r="J74" s="85"/>
      <c r="K74" s="85"/>
    </row>
    <row r="75" spans="1:11" ht="12.75" x14ac:dyDescent="0.35">
      <c r="A75" s="77"/>
      <c r="B75" s="79">
        <v>45511</v>
      </c>
      <c r="C75" s="80">
        <v>45511.459965277762</v>
      </c>
      <c r="D75" s="81" t="s">
        <v>11</v>
      </c>
      <c r="E75" s="82">
        <v>404</v>
      </c>
      <c r="F75" s="81">
        <v>5.35</v>
      </c>
      <c r="G75" s="81" t="s">
        <v>12</v>
      </c>
      <c r="H75" s="81" t="s">
        <v>13</v>
      </c>
      <c r="I75" s="81" t="s">
        <v>6930</v>
      </c>
      <c r="J75" s="85"/>
      <c r="K75" s="85"/>
    </row>
    <row r="76" spans="1:11" ht="12.75" x14ac:dyDescent="0.35">
      <c r="A76" s="77"/>
      <c r="B76" s="79">
        <v>45511</v>
      </c>
      <c r="C76" s="80">
        <v>45511.462210648162</v>
      </c>
      <c r="D76" s="81" t="s">
        <v>11</v>
      </c>
      <c r="E76" s="82">
        <v>197</v>
      </c>
      <c r="F76" s="81">
        <v>5.35</v>
      </c>
      <c r="G76" s="81" t="s">
        <v>12</v>
      </c>
      <c r="H76" s="81" t="s">
        <v>13</v>
      </c>
      <c r="I76" s="81" t="s">
        <v>6931</v>
      </c>
      <c r="J76" s="85"/>
      <c r="K76" s="85"/>
    </row>
    <row r="77" spans="1:11" ht="12.75" x14ac:dyDescent="0.35">
      <c r="A77" s="77"/>
      <c r="B77" s="79">
        <v>45511</v>
      </c>
      <c r="C77" s="80">
        <v>45511.462210648162</v>
      </c>
      <c r="D77" s="81" t="s">
        <v>11</v>
      </c>
      <c r="E77" s="82">
        <v>187</v>
      </c>
      <c r="F77" s="81">
        <v>5.35</v>
      </c>
      <c r="G77" s="81" t="s">
        <v>12</v>
      </c>
      <c r="H77" s="81" t="s">
        <v>13</v>
      </c>
      <c r="I77" s="81" t="s">
        <v>6931</v>
      </c>
      <c r="J77" s="85"/>
      <c r="K77" s="85"/>
    </row>
    <row r="78" spans="1:11" ht="12.75" x14ac:dyDescent="0.35">
      <c r="A78" s="77"/>
      <c r="B78" s="79">
        <v>45511</v>
      </c>
      <c r="C78" s="80">
        <v>45511.462766203666</v>
      </c>
      <c r="D78" s="81" t="s">
        <v>11</v>
      </c>
      <c r="E78" s="82">
        <v>259</v>
      </c>
      <c r="F78" s="81">
        <v>5.3440000000000003</v>
      </c>
      <c r="G78" s="81" t="s">
        <v>12</v>
      </c>
      <c r="H78" s="81" t="s">
        <v>13</v>
      </c>
      <c r="I78" s="81" t="s">
        <v>6932</v>
      </c>
      <c r="J78" s="85"/>
      <c r="K78" s="85"/>
    </row>
    <row r="79" spans="1:11" ht="12.75" x14ac:dyDescent="0.35">
      <c r="A79" s="77"/>
      <c r="B79" s="79">
        <v>45511</v>
      </c>
      <c r="C79" s="80">
        <v>45511.462766203666</v>
      </c>
      <c r="D79" s="81" t="s">
        <v>11</v>
      </c>
      <c r="E79" s="82">
        <v>218</v>
      </c>
      <c r="F79" s="81">
        <v>5.3440000000000003</v>
      </c>
      <c r="G79" s="81" t="s">
        <v>12</v>
      </c>
      <c r="H79" s="81" t="s">
        <v>13</v>
      </c>
      <c r="I79" s="81" t="s">
        <v>6932</v>
      </c>
      <c r="J79" s="85"/>
      <c r="K79" s="85"/>
    </row>
    <row r="80" spans="1:11" ht="12.75" x14ac:dyDescent="0.35">
      <c r="B80" s="79">
        <v>45511</v>
      </c>
      <c r="C80" s="80">
        <v>45511.462766203666</v>
      </c>
      <c r="D80" s="81" t="s">
        <v>11</v>
      </c>
      <c r="E80" s="82">
        <v>550</v>
      </c>
      <c r="F80" s="81">
        <v>5.3440000000000003</v>
      </c>
      <c r="G80" s="81" t="s">
        <v>12</v>
      </c>
      <c r="H80" s="81" t="s">
        <v>13</v>
      </c>
      <c r="I80" s="81" t="s">
        <v>6933</v>
      </c>
      <c r="J80" s="85"/>
      <c r="K80" s="85"/>
    </row>
    <row r="81" spans="2:11" ht="12.75" x14ac:dyDescent="0.35">
      <c r="B81" s="79">
        <v>45511</v>
      </c>
      <c r="C81" s="80">
        <v>45511.464374999967</v>
      </c>
      <c r="D81" s="81" t="s">
        <v>11</v>
      </c>
      <c r="E81" s="82">
        <v>464</v>
      </c>
      <c r="F81" s="81">
        <v>5.35</v>
      </c>
      <c r="G81" s="81" t="s">
        <v>12</v>
      </c>
      <c r="H81" s="81" t="s">
        <v>13</v>
      </c>
      <c r="I81" s="81" t="s">
        <v>6934</v>
      </c>
      <c r="J81" s="85"/>
      <c r="K81" s="85"/>
    </row>
    <row r="82" spans="2:11" ht="12.75" x14ac:dyDescent="0.35">
      <c r="B82" s="79">
        <v>45511</v>
      </c>
      <c r="C82" s="80">
        <v>45511.464374999967</v>
      </c>
      <c r="D82" s="81" t="s">
        <v>11</v>
      </c>
      <c r="E82" s="82">
        <v>536</v>
      </c>
      <c r="F82" s="81">
        <v>5.35</v>
      </c>
      <c r="G82" s="81" t="s">
        <v>12</v>
      </c>
      <c r="H82" s="81" t="s">
        <v>13</v>
      </c>
      <c r="I82" s="81" t="s">
        <v>6934</v>
      </c>
      <c r="J82" s="85"/>
      <c r="K82" s="85"/>
    </row>
    <row r="83" spans="2:11" ht="12.75" x14ac:dyDescent="0.35">
      <c r="B83" s="79">
        <v>45511</v>
      </c>
      <c r="C83" s="80">
        <v>45511.464374999967</v>
      </c>
      <c r="D83" s="81" t="s">
        <v>11</v>
      </c>
      <c r="E83" s="82">
        <v>283</v>
      </c>
      <c r="F83" s="81">
        <v>5.35</v>
      </c>
      <c r="G83" s="81" t="s">
        <v>12</v>
      </c>
      <c r="H83" s="81" t="s">
        <v>13</v>
      </c>
      <c r="I83" s="81" t="s">
        <v>6935</v>
      </c>
      <c r="J83" s="85"/>
      <c r="K83" s="85"/>
    </row>
    <row r="84" spans="2:11" ht="12.75" x14ac:dyDescent="0.35">
      <c r="B84" s="79">
        <v>45511</v>
      </c>
      <c r="C84" s="80">
        <v>45511.467025462967</v>
      </c>
      <c r="D84" s="81" t="s">
        <v>11</v>
      </c>
      <c r="E84" s="82">
        <v>222</v>
      </c>
      <c r="F84" s="81">
        <v>5.34</v>
      </c>
      <c r="G84" s="81" t="s">
        <v>12</v>
      </c>
      <c r="H84" s="81" t="s">
        <v>13</v>
      </c>
      <c r="I84" s="81" t="s">
        <v>6936</v>
      </c>
      <c r="J84" s="85"/>
      <c r="K84" s="85"/>
    </row>
    <row r="85" spans="2:11" ht="12.75" x14ac:dyDescent="0.35">
      <c r="B85" s="79">
        <v>45511</v>
      </c>
      <c r="C85" s="80">
        <v>45511.468356481462</v>
      </c>
      <c r="D85" s="81" t="s">
        <v>11</v>
      </c>
      <c r="E85" s="82">
        <v>216</v>
      </c>
      <c r="F85" s="81">
        <v>5.33</v>
      </c>
      <c r="G85" s="81" t="s">
        <v>12</v>
      </c>
      <c r="H85" s="81" t="s">
        <v>13</v>
      </c>
      <c r="I85" s="81" t="s">
        <v>6937</v>
      </c>
      <c r="J85" s="85"/>
      <c r="K85" s="85"/>
    </row>
    <row r="86" spans="2:11" ht="12.75" x14ac:dyDescent="0.35">
      <c r="B86" s="79">
        <v>45511</v>
      </c>
      <c r="C86" s="80">
        <v>45511.472210648164</v>
      </c>
      <c r="D86" s="81" t="s">
        <v>11</v>
      </c>
      <c r="E86" s="82">
        <v>190</v>
      </c>
      <c r="F86" s="81">
        <v>5.3380000000000001</v>
      </c>
      <c r="G86" s="81" t="s">
        <v>12</v>
      </c>
      <c r="H86" s="81" t="s">
        <v>13</v>
      </c>
      <c r="I86" s="81" t="s">
        <v>6938</v>
      </c>
      <c r="J86" s="85"/>
      <c r="K86" s="85"/>
    </row>
    <row r="87" spans="2:11" ht="12.75" x14ac:dyDescent="0.35">
      <c r="B87" s="79">
        <v>45511</v>
      </c>
      <c r="C87" s="80">
        <v>45511.473668981467</v>
      </c>
      <c r="D87" s="81" t="s">
        <v>11</v>
      </c>
      <c r="E87" s="82">
        <v>186</v>
      </c>
      <c r="F87" s="81">
        <v>5.35</v>
      </c>
      <c r="G87" s="81" t="s">
        <v>12</v>
      </c>
      <c r="H87" s="81" t="s">
        <v>13</v>
      </c>
      <c r="I87" s="81" t="s">
        <v>6939</v>
      </c>
      <c r="J87" s="85"/>
      <c r="K87" s="85"/>
    </row>
    <row r="88" spans="2:11" ht="12.75" x14ac:dyDescent="0.35">
      <c r="B88" s="79">
        <v>45511</v>
      </c>
      <c r="C88" s="80">
        <v>45511.473807870367</v>
      </c>
      <c r="D88" s="81" t="s">
        <v>11</v>
      </c>
      <c r="E88" s="82">
        <v>210</v>
      </c>
      <c r="F88" s="81">
        <v>5.35</v>
      </c>
      <c r="G88" s="81" t="s">
        <v>12</v>
      </c>
      <c r="H88" s="81" t="s">
        <v>13</v>
      </c>
      <c r="I88" s="81" t="s">
        <v>6940</v>
      </c>
      <c r="J88" s="85"/>
      <c r="K88" s="85"/>
    </row>
    <row r="89" spans="2:11" ht="12.75" x14ac:dyDescent="0.35">
      <c r="B89" s="79">
        <v>45511</v>
      </c>
      <c r="C89" s="80">
        <v>45511.474571759267</v>
      </c>
      <c r="D89" s="81" t="s">
        <v>11</v>
      </c>
      <c r="E89" s="82">
        <v>582</v>
      </c>
      <c r="F89" s="81">
        <v>5.35</v>
      </c>
      <c r="G89" s="81" t="s">
        <v>12</v>
      </c>
      <c r="H89" s="81" t="s">
        <v>13</v>
      </c>
      <c r="I89" s="81" t="s">
        <v>6941</v>
      </c>
      <c r="J89" s="85"/>
      <c r="K89" s="85"/>
    </row>
    <row r="90" spans="2:11" ht="12.75" x14ac:dyDescent="0.35">
      <c r="B90" s="79">
        <v>45511</v>
      </c>
      <c r="C90" s="80">
        <v>45511.475775462961</v>
      </c>
      <c r="D90" s="81" t="s">
        <v>11</v>
      </c>
      <c r="E90" s="82">
        <v>705</v>
      </c>
      <c r="F90" s="81">
        <v>5.34</v>
      </c>
      <c r="G90" s="81" t="s">
        <v>12</v>
      </c>
      <c r="H90" s="81" t="s">
        <v>13</v>
      </c>
      <c r="I90" s="81" t="s">
        <v>6942</v>
      </c>
      <c r="J90" s="85"/>
      <c r="K90" s="85"/>
    </row>
    <row r="91" spans="2:11" ht="12.75" x14ac:dyDescent="0.35">
      <c r="B91" s="79">
        <v>45511</v>
      </c>
      <c r="C91" s="80">
        <v>45511.480057870365</v>
      </c>
      <c r="D91" s="81" t="s">
        <v>11</v>
      </c>
      <c r="E91" s="82">
        <v>101</v>
      </c>
      <c r="F91" s="81">
        <v>5.3419999999999996</v>
      </c>
      <c r="G91" s="81" t="s">
        <v>12</v>
      </c>
      <c r="H91" s="81" t="s">
        <v>13</v>
      </c>
      <c r="I91" s="81" t="s">
        <v>6943</v>
      </c>
      <c r="J91" s="85"/>
      <c r="K91" s="85"/>
    </row>
    <row r="92" spans="2:11" ht="12.75" x14ac:dyDescent="0.35">
      <c r="B92" s="79">
        <v>45511</v>
      </c>
      <c r="C92" s="80">
        <v>45511.492222222267</v>
      </c>
      <c r="D92" s="81" t="s">
        <v>11</v>
      </c>
      <c r="E92" s="82">
        <v>237</v>
      </c>
      <c r="F92" s="81">
        <v>5.3440000000000003</v>
      </c>
      <c r="G92" s="81" t="s">
        <v>12</v>
      </c>
      <c r="H92" s="81" t="s">
        <v>13</v>
      </c>
      <c r="I92" s="81" t="s">
        <v>6944</v>
      </c>
      <c r="J92" s="85"/>
      <c r="K92" s="85"/>
    </row>
    <row r="93" spans="2:11" ht="12.75" x14ac:dyDescent="0.35">
      <c r="B93" s="79">
        <v>45511</v>
      </c>
      <c r="C93" s="80">
        <v>45511.502083333362</v>
      </c>
      <c r="D93" s="81" t="s">
        <v>11</v>
      </c>
      <c r="E93" s="82">
        <v>566</v>
      </c>
      <c r="F93" s="81">
        <v>5.34</v>
      </c>
      <c r="G93" s="81" t="s">
        <v>12</v>
      </c>
      <c r="H93" s="81" t="s">
        <v>13</v>
      </c>
      <c r="I93" s="81" t="s">
        <v>6945</v>
      </c>
      <c r="J93" s="85"/>
      <c r="K93" s="85"/>
    </row>
    <row r="94" spans="2:11" ht="12.75" x14ac:dyDescent="0.35">
      <c r="B94" s="79">
        <v>45511</v>
      </c>
      <c r="C94" s="80">
        <v>45511.502083333362</v>
      </c>
      <c r="D94" s="81" t="s">
        <v>11</v>
      </c>
      <c r="E94" s="82">
        <v>657</v>
      </c>
      <c r="F94" s="81">
        <v>5.34</v>
      </c>
      <c r="G94" s="81" t="s">
        <v>12</v>
      </c>
      <c r="H94" s="81" t="s">
        <v>13</v>
      </c>
      <c r="I94" s="81" t="s">
        <v>6945</v>
      </c>
      <c r="J94" s="85"/>
      <c r="K94" s="85"/>
    </row>
    <row r="95" spans="2:11" ht="12.75" x14ac:dyDescent="0.35">
      <c r="B95" s="79">
        <v>45511</v>
      </c>
      <c r="C95" s="80">
        <v>45511.503958333364</v>
      </c>
      <c r="D95" s="81" t="s">
        <v>11</v>
      </c>
      <c r="E95" s="82">
        <v>581</v>
      </c>
      <c r="F95" s="81">
        <v>5.33</v>
      </c>
      <c r="G95" s="81" t="s">
        <v>12</v>
      </c>
      <c r="H95" s="81" t="s">
        <v>13</v>
      </c>
      <c r="I95" s="81" t="s">
        <v>6946</v>
      </c>
      <c r="J95" s="85"/>
      <c r="K95" s="85"/>
    </row>
    <row r="96" spans="2:11" ht="12.75" x14ac:dyDescent="0.35">
      <c r="B96" s="79">
        <v>45511</v>
      </c>
      <c r="C96" s="80">
        <v>45511.503958333364</v>
      </c>
      <c r="D96" s="81" t="s">
        <v>11</v>
      </c>
      <c r="E96" s="82">
        <v>358</v>
      </c>
      <c r="F96" s="81">
        <v>5.33</v>
      </c>
      <c r="G96" s="81" t="s">
        <v>12</v>
      </c>
      <c r="H96" s="81" t="s">
        <v>13</v>
      </c>
      <c r="I96" s="81" t="s">
        <v>6946</v>
      </c>
      <c r="J96" s="85"/>
      <c r="K96" s="85"/>
    </row>
    <row r="97" spans="2:11" ht="12.75" x14ac:dyDescent="0.35">
      <c r="B97" s="79">
        <v>45511</v>
      </c>
      <c r="C97" s="80">
        <v>45511.503993055565</v>
      </c>
      <c r="D97" s="81" t="s">
        <v>11</v>
      </c>
      <c r="E97" s="82">
        <v>420</v>
      </c>
      <c r="F97" s="81">
        <v>5.31</v>
      </c>
      <c r="G97" s="81" t="s">
        <v>12</v>
      </c>
      <c r="H97" s="81" t="s">
        <v>13</v>
      </c>
      <c r="I97" s="81" t="s">
        <v>6947</v>
      </c>
      <c r="J97" s="85"/>
      <c r="K97" s="85"/>
    </row>
    <row r="98" spans="2:11" ht="12.75" x14ac:dyDescent="0.35">
      <c r="B98" s="79">
        <v>45511</v>
      </c>
      <c r="C98" s="80">
        <v>45511.507384259261</v>
      </c>
      <c r="D98" s="81" t="s">
        <v>11</v>
      </c>
      <c r="E98" s="82">
        <v>477</v>
      </c>
      <c r="F98" s="81">
        <v>5.3179999999999996</v>
      </c>
      <c r="G98" s="81" t="s">
        <v>12</v>
      </c>
      <c r="H98" s="81" t="s">
        <v>13</v>
      </c>
      <c r="I98" s="81" t="s">
        <v>6948</v>
      </c>
      <c r="J98" s="85"/>
      <c r="K98" s="85"/>
    </row>
    <row r="99" spans="2:11" ht="12.75" x14ac:dyDescent="0.35">
      <c r="B99" s="79">
        <v>45511</v>
      </c>
      <c r="C99" s="80">
        <v>45511.515231481462</v>
      </c>
      <c r="D99" s="81" t="s">
        <v>11</v>
      </c>
      <c r="E99" s="82">
        <v>749</v>
      </c>
      <c r="F99" s="81">
        <v>5.34</v>
      </c>
      <c r="G99" s="81" t="s">
        <v>12</v>
      </c>
      <c r="H99" s="81" t="s">
        <v>13</v>
      </c>
      <c r="I99" s="81" t="s">
        <v>6949</v>
      </c>
      <c r="J99" s="85"/>
      <c r="K99" s="85"/>
    </row>
    <row r="100" spans="2:11" ht="12.75" x14ac:dyDescent="0.35">
      <c r="B100" s="79">
        <v>45511</v>
      </c>
      <c r="C100" s="80">
        <v>45511.515231481462</v>
      </c>
      <c r="D100" s="81" t="s">
        <v>11</v>
      </c>
      <c r="E100" s="82">
        <v>483</v>
      </c>
      <c r="F100" s="81">
        <v>5.34</v>
      </c>
      <c r="G100" s="81" t="s">
        <v>12</v>
      </c>
      <c r="H100" s="81" t="s">
        <v>13</v>
      </c>
      <c r="I100" s="81" t="s">
        <v>6949</v>
      </c>
      <c r="J100" s="85"/>
      <c r="K100" s="85"/>
    </row>
    <row r="101" spans="2:11" ht="12.75" x14ac:dyDescent="0.35">
      <c r="B101" s="79">
        <v>45511</v>
      </c>
      <c r="C101" s="80">
        <v>45511.515231481462</v>
      </c>
      <c r="D101" s="81" t="s">
        <v>11</v>
      </c>
      <c r="E101" s="82">
        <v>286</v>
      </c>
      <c r="F101" s="81">
        <v>5.34</v>
      </c>
      <c r="G101" s="81" t="s">
        <v>12</v>
      </c>
      <c r="H101" s="81" t="s">
        <v>13</v>
      </c>
      <c r="I101" s="81" t="s">
        <v>6950</v>
      </c>
      <c r="J101" s="85"/>
      <c r="K101" s="85"/>
    </row>
    <row r="102" spans="2:11" ht="12.75" x14ac:dyDescent="0.35">
      <c r="B102" s="79">
        <v>45511</v>
      </c>
      <c r="C102" s="80">
        <v>45511.516678240761</v>
      </c>
      <c r="D102" s="81" t="s">
        <v>11</v>
      </c>
      <c r="E102" s="82">
        <v>164</v>
      </c>
      <c r="F102" s="81">
        <v>5.3360000000000003</v>
      </c>
      <c r="G102" s="81" t="s">
        <v>12</v>
      </c>
      <c r="H102" s="81" t="s">
        <v>13</v>
      </c>
      <c r="I102" s="81" t="s">
        <v>6951</v>
      </c>
      <c r="J102" s="85"/>
      <c r="K102" s="85"/>
    </row>
    <row r="103" spans="2:11" ht="12.75" x14ac:dyDescent="0.35">
      <c r="B103" s="79">
        <v>45511</v>
      </c>
      <c r="C103" s="80">
        <v>45511.516678240761</v>
      </c>
      <c r="D103" s="81" t="s">
        <v>11</v>
      </c>
      <c r="E103" s="82">
        <v>758</v>
      </c>
      <c r="F103" s="81">
        <v>5.3360000000000003</v>
      </c>
      <c r="G103" s="81" t="s">
        <v>12</v>
      </c>
      <c r="H103" s="81" t="s">
        <v>13</v>
      </c>
      <c r="I103" s="81" t="s">
        <v>6952</v>
      </c>
      <c r="J103" s="85"/>
      <c r="K103" s="85"/>
    </row>
    <row r="104" spans="2:11" ht="12.75" x14ac:dyDescent="0.35">
      <c r="B104" s="79">
        <v>45511</v>
      </c>
      <c r="C104" s="80">
        <v>45511.516678240761</v>
      </c>
      <c r="D104" s="81" t="s">
        <v>11</v>
      </c>
      <c r="E104" s="82">
        <v>622</v>
      </c>
      <c r="F104" s="81">
        <v>5.3360000000000003</v>
      </c>
      <c r="G104" s="81" t="s">
        <v>12</v>
      </c>
      <c r="H104" s="81" t="s">
        <v>13</v>
      </c>
      <c r="I104" s="81" t="s">
        <v>6952</v>
      </c>
      <c r="J104" s="85"/>
      <c r="K104" s="85"/>
    </row>
    <row r="105" spans="2:11" ht="12.75" x14ac:dyDescent="0.35">
      <c r="B105" s="79">
        <v>45511</v>
      </c>
      <c r="C105" s="80">
        <v>45511.517187499965</v>
      </c>
      <c r="D105" s="81" t="s">
        <v>11</v>
      </c>
      <c r="E105" s="82">
        <v>591</v>
      </c>
      <c r="F105" s="81">
        <v>5.33</v>
      </c>
      <c r="G105" s="81" t="s">
        <v>12</v>
      </c>
      <c r="H105" s="81" t="s">
        <v>13</v>
      </c>
      <c r="I105" s="81" t="s">
        <v>6953</v>
      </c>
      <c r="J105" s="85"/>
      <c r="K105" s="85"/>
    </row>
    <row r="106" spans="2:11" ht="12.75" x14ac:dyDescent="0.35">
      <c r="B106" s="79">
        <v>45511</v>
      </c>
      <c r="C106" s="80">
        <v>45511.517187499965</v>
      </c>
      <c r="D106" s="81" t="s">
        <v>11</v>
      </c>
      <c r="E106" s="82">
        <v>622</v>
      </c>
      <c r="F106" s="81">
        <v>5.33</v>
      </c>
      <c r="G106" s="81" t="s">
        <v>12</v>
      </c>
      <c r="H106" s="81" t="s">
        <v>13</v>
      </c>
      <c r="I106" s="81" t="s">
        <v>6954</v>
      </c>
      <c r="J106" s="85"/>
      <c r="K106" s="85"/>
    </row>
    <row r="107" spans="2:11" ht="12.75" x14ac:dyDescent="0.35">
      <c r="B107" s="79">
        <v>45511</v>
      </c>
      <c r="C107" s="80">
        <v>45511.517187499965</v>
      </c>
      <c r="D107" s="81" t="s">
        <v>11</v>
      </c>
      <c r="E107" s="82">
        <v>118</v>
      </c>
      <c r="F107" s="81">
        <v>5.33</v>
      </c>
      <c r="G107" s="81" t="s">
        <v>12</v>
      </c>
      <c r="H107" s="81" t="s">
        <v>13</v>
      </c>
      <c r="I107" s="81" t="s">
        <v>6954</v>
      </c>
      <c r="J107" s="85"/>
      <c r="K107" s="85"/>
    </row>
    <row r="108" spans="2:11" ht="12.75" x14ac:dyDescent="0.35">
      <c r="B108" s="79">
        <v>45511</v>
      </c>
      <c r="C108" s="80">
        <v>45511.519097222263</v>
      </c>
      <c r="D108" s="81" t="s">
        <v>11</v>
      </c>
      <c r="E108" s="82">
        <v>254</v>
      </c>
      <c r="F108" s="81">
        <v>5.34</v>
      </c>
      <c r="G108" s="81" t="s">
        <v>12</v>
      </c>
      <c r="H108" s="81" t="s">
        <v>13</v>
      </c>
      <c r="I108" s="81" t="s">
        <v>6955</v>
      </c>
      <c r="J108" s="85"/>
      <c r="K108" s="85"/>
    </row>
    <row r="109" spans="2:11" ht="12.75" x14ac:dyDescent="0.35">
      <c r="B109" s="79">
        <v>45511</v>
      </c>
      <c r="C109" s="80">
        <v>45511.520324074067</v>
      </c>
      <c r="D109" s="81" t="s">
        <v>11</v>
      </c>
      <c r="E109" s="82">
        <v>77</v>
      </c>
      <c r="F109" s="81">
        <v>5.3479999999999999</v>
      </c>
      <c r="G109" s="81" t="s">
        <v>12</v>
      </c>
      <c r="H109" s="81" t="s">
        <v>13</v>
      </c>
      <c r="I109" s="81" t="s">
        <v>6956</v>
      </c>
      <c r="J109" s="85"/>
      <c r="K109" s="85"/>
    </row>
    <row r="110" spans="2:11" ht="12.75" x14ac:dyDescent="0.35">
      <c r="B110" s="79">
        <v>45511</v>
      </c>
      <c r="C110" s="80">
        <v>45511.520324074067</v>
      </c>
      <c r="D110" s="81" t="s">
        <v>11</v>
      </c>
      <c r="E110" s="82">
        <v>146</v>
      </c>
      <c r="F110" s="81">
        <v>5.3479999999999999</v>
      </c>
      <c r="G110" s="81" t="s">
        <v>12</v>
      </c>
      <c r="H110" s="81" t="s">
        <v>13</v>
      </c>
      <c r="I110" s="81" t="s">
        <v>6957</v>
      </c>
      <c r="J110" s="85"/>
      <c r="K110" s="85"/>
    </row>
    <row r="111" spans="2:11" ht="12.75" x14ac:dyDescent="0.35">
      <c r="B111" s="79">
        <v>45511</v>
      </c>
      <c r="C111" s="80">
        <v>45511.520324074067</v>
      </c>
      <c r="D111" s="81" t="s">
        <v>11</v>
      </c>
      <c r="E111" s="82">
        <v>718</v>
      </c>
      <c r="F111" s="81">
        <v>5.3479999999999999</v>
      </c>
      <c r="G111" s="81" t="s">
        <v>12</v>
      </c>
      <c r="H111" s="81" t="s">
        <v>13</v>
      </c>
      <c r="I111" s="81" t="s">
        <v>6957</v>
      </c>
      <c r="J111" s="85"/>
      <c r="K111" s="85"/>
    </row>
    <row r="112" spans="2:11" ht="12.75" x14ac:dyDescent="0.35">
      <c r="B112" s="79">
        <v>45511</v>
      </c>
      <c r="C112" s="80">
        <v>45511.523263888863</v>
      </c>
      <c r="D112" s="81" t="s">
        <v>11</v>
      </c>
      <c r="E112" s="82">
        <v>625</v>
      </c>
      <c r="F112" s="81">
        <v>5.35</v>
      </c>
      <c r="G112" s="81" t="s">
        <v>12</v>
      </c>
      <c r="H112" s="81" t="s">
        <v>13</v>
      </c>
      <c r="I112" s="81" t="s">
        <v>6958</v>
      </c>
      <c r="J112" s="85"/>
      <c r="K112" s="85"/>
    </row>
    <row r="113" spans="2:11" ht="12.75" x14ac:dyDescent="0.35">
      <c r="B113" s="79">
        <v>45511</v>
      </c>
      <c r="C113" s="80">
        <v>45511.523263888863</v>
      </c>
      <c r="D113" s="81" t="s">
        <v>11</v>
      </c>
      <c r="E113" s="82">
        <v>493</v>
      </c>
      <c r="F113" s="81">
        <v>5.35</v>
      </c>
      <c r="G113" s="81" t="s">
        <v>12</v>
      </c>
      <c r="H113" s="81" t="s">
        <v>13</v>
      </c>
      <c r="I113" s="81" t="s">
        <v>6958</v>
      </c>
      <c r="J113" s="85"/>
      <c r="K113" s="85"/>
    </row>
    <row r="114" spans="2:11" ht="12.75" x14ac:dyDescent="0.35">
      <c r="B114" s="79">
        <v>45511</v>
      </c>
      <c r="C114" s="80">
        <v>45511.539594907365</v>
      </c>
      <c r="D114" s="81" t="s">
        <v>11</v>
      </c>
      <c r="E114" s="82">
        <v>759</v>
      </c>
      <c r="F114" s="81">
        <v>5.4</v>
      </c>
      <c r="G114" s="81" t="s">
        <v>12</v>
      </c>
      <c r="H114" s="81" t="s">
        <v>13</v>
      </c>
      <c r="I114" s="81" t="s">
        <v>6959</v>
      </c>
      <c r="J114" s="85"/>
      <c r="K114" s="85"/>
    </row>
    <row r="115" spans="2:11" ht="12.75" x14ac:dyDescent="0.35">
      <c r="B115" s="79">
        <v>45511</v>
      </c>
      <c r="C115" s="80">
        <v>45511.546319444467</v>
      </c>
      <c r="D115" s="81" t="s">
        <v>11</v>
      </c>
      <c r="E115" s="82">
        <v>384</v>
      </c>
      <c r="F115" s="81">
        <v>5.4340000000000002</v>
      </c>
      <c r="G115" s="81" t="s">
        <v>12</v>
      </c>
      <c r="H115" s="81" t="s">
        <v>13</v>
      </c>
      <c r="I115" s="81" t="s">
        <v>6960</v>
      </c>
      <c r="J115" s="85"/>
      <c r="K115" s="85"/>
    </row>
    <row r="116" spans="2:11" ht="12.75" x14ac:dyDescent="0.35">
      <c r="B116" s="79">
        <v>45511</v>
      </c>
      <c r="C116" s="80">
        <v>45511.548749999965</v>
      </c>
      <c r="D116" s="81" t="s">
        <v>11</v>
      </c>
      <c r="E116" s="82">
        <v>880</v>
      </c>
      <c r="F116" s="81">
        <v>5.46</v>
      </c>
      <c r="G116" s="81" t="s">
        <v>12</v>
      </c>
      <c r="H116" s="81" t="s">
        <v>13</v>
      </c>
      <c r="I116" s="81" t="s">
        <v>6961</v>
      </c>
      <c r="J116" s="85"/>
      <c r="K116" s="85"/>
    </row>
    <row r="117" spans="2:11" ht="12.75" x14ac:dyDescent="0.35">
      <c r="B117" s="79">
        <v>45511</v>
      </c>
      <c r="C117" s="80">
        <v>45511.548749999965</v>
      </c>
      <c r="D117" s="81" t="s">
        <v>11</v>
      </c>
      <c r="E117" s="82">
        <v>871</v>
      </c>
      <c r="F117" s="81">
        <v>5.46</v>
      </c>
      <c r="G117" s="81" t="s">
        <v>12</v>
      </c>
      <c r="H117" s="81" t="s">
        <v>13</v>
      </c>
      <c r="I117" s="81" t="s">
        <v>6961</v>
      </c>
      <c r="J117" s="85"/>
      <c r="K117" s="85"/>
    </row>
    <row r="118" spans="2:11" ht="12.75" x14ac:dyDescent="0.35">
      <c r="B118" s="79">
        <v>45511</v>
      </c>
      <c r="C118" s="80">
        <v>45511.548749999965</v>
      </c>
      <c r="D118" s="81" t="s">
        <v>11</v>
      </c>
      <c r="E118" s="82">
        <v>378</v>
      </c>
      <c r="F118" s="81">
        <v>5.4580000000000002</v>
      </c>
      <c r="G118" s="81" t="s">
        <v>12</v>
      </c>
      <c r="H118" s="81" t="s">
        <v>13</v>
      </c>
      <c r="I118" s="81" t="s">
        <v>6962</v>
      </c>
      <c r="J118" s="85"/>
      <c r="K118" s="85"/>
    </row>
    <row r="119" spans="2:11" ht="12.75" x14ac:dyDescent="0.35">
      <c r="B119" s="79">
        <v>45511</v>
      </c>
      <c r="C119" s="80">
        <v>45511.550185185166</v>
      </c>
      <c r="D119" s="81" t="s">
        <v>11</v>
      </c>
      <c r="E119" s="82">
        <v>225</v>
      </c>
      <c r="F119" s="81">
        <v>5.452</v>
      </c>
      <c r="G119" s="81" t="s">
        <v>12</v>
      </c>
      <c r="H119" s="81" t="s">
        <v>13</v>
      </c>
      <c r="I119" s="81" t="s">
        <v>6963</v>
      </c>
      <c r="J119" s="85"/>
      <c r="K119" s="85"/>
    </row>
    <row r="120" spans="2:11" ht="12.75" x14ac:dyDescent="0.35">
      <c r="B120" s="79">
        <v>45511</v>
      </c>
      <c r="C120" s="80">
        <v>45511.550185185166</v>
      </c>
      <c r="D120" s="81" t="s">
        <v>11</v>
      </c>
      <c r="E120" s="82">
        <v>646</v>
      </c>
      <c r="F120" s="81">
        <v>5.452</v>
      </c>
      <c r="G120" s="81" t="s">
        <v>12</v>
      </c>
      <c r="H120" s="81" t="s">
        <v>13</v>
      </c>
      <c r="I120" s="81" t="s">
        <v>6964</v>
      </c>
      <c r="J120" s="85"/>
      <c r="K120" s="85"/>
    </row>
    <row r="121" spans="2:11" ht="12.75" x14ac:dyDescent="0.35">
      <c r="B121" s="79">
        <v>45511</v>
      </c>
      <c r="C121" s="80">
        <v>45511.550185185166</v>
      </c>
      <c r="D121" s="81" t="s">
        <v>11</v>
      </c>
      <c r="E121" s="82">
        <v>880</v>
      </c>
      <c r="F121" s="81">
        <v>5.452</v>
      </c>
      <c r="G121" s="81" t="s">
        <v>12</v>
      </c>
      <c r="H121" s="81" t="s">
        <v>13</v>
      </c>
      <c r="I121" s="81" t="s">
        <v>6964</v>
      </c>
      <c r="J121" s="85"/>
      <c r="K121" s="85"/>
    </row>
    <row r="122" spans="2:11" ht="12.75" x14ac:dyDescent="0.35">
      <c r="B122" s="79">
        <v>45511</v>
      </c>
      <c r="C122" s="80">
        <v>45511.551805555566</v>
      </c>
      <c r="D122" s="81" t="s">
        <v>11</v>
      </c>
      <c r="E122" s="82">
        <v>728</v>
      </c>
      <c r="F122" s="81">
        <v>5.4720000000000004</v>
      </c>
      <c r="G122" s="81" t="s">
        <v>12</v>
      </c>
      <c r="H122" s="81" t="s">
        <v>13</v>
      </c>
      <c r="I122" s="81" t="s">
        <v>6965</v>
      </c>
      <c r="J122" s="85"/>
      <c r="K122" s="85"/>
    </row>
    <row r="123" spans="2:11" ht="12.75" x14ac:dyDescent="0.35">
      <c r="B123" s="79">
        <v>45511</v>
      </c>
      <c r="C123" s="80">
        <v>45511.551805555566</v>
      </c>
      <c r="D123" s="81" t="s">
        <v>11</v>
      </c>
      <c r="E123" s="82">
        <v>728</v>
      </c>
      <c r="F123" s="81">
        <v>5.4720000000000004</v>
      </c>
      <c r="G123" s="81" t="s">
        <v>12</v>
      </c>
      <c r="H123" s="81" t="s">
        <v>13</v>
      </c>
      <c r="I123" s="81" t="s">
        <v>6965</v>
      </c>
      <c r="J123" s="85"/>
      <c r="K123" s="85"/>
    </row>
    <row r="124" spans="2:11" ht="12.75" x14ac:dyDescent="0.35">
      <c r="B124" s="79">
        <v>45511</v>
      </c>
      <c r="C124" s="80">
        <v>45511.552638888861</v>
      </c>
      <c r="D124" s="81" t="s">
        <v>11</v>
      </c>
      <c r="E124" s="82">
        <v>849</v>
      </c>
      <c r="F124" s="81">
        <v>5.468</v>
      </c>
      <c r="G124" s="81" t="s">
        <v>12</v>
      </c>
      <c r="H124" s="81" t="s">
        <v>13</v>
      </c>
      <c r="I124" s="81" t="s">
        <v>6966</v>
      </c>
      <c r="J124" s="85"/>
      <c r="K124" s="85"/>
    </row>
    <row r="125" spans="2:11" ht="12.75" x14ac:dyDescent="0.35">
      <c r="B125" s="79">
        <v>45511</v>
      </c>
      <c r="C125" s="80">
        <v>45511.552638888861</v>
      </c>
      <c r="D125" s="81" t="s">
        <v>11</v>
      </c>
      <c r="E125" s="82">
        <v>858</v>
      </c>
      <c r="F125" s="81">
        <v>5.468</v>
      </c>
      <c r="G125" s="81" t="s">
        <v>12</v>
      </c>
      <c r="H125" s="81" t="s">
        <v>13</v>
      </c>
      <c r="I125" s="81" t="s">
        <v>6966</v>
      </c>
      <c r="J125" s="85"/>
      <c r="K125" s="85"/>
    </row>
    <row r="126" spans="2:11" ht="12.75" x14ac:dyDescent="0.35">
      <c r="B126" s="79">
        <v>45511</v>
      </c>
      <c r="C126" s="80">
        <v>45511.552696759267</v>
      </c>
      <c r="D126" s="81" t="s">
        <v>11</v>
      </c>
      <c r="E126" s="82">
        <v>860</v>
      </c>
      <c r="F126" s="81">
        <v>5.4619999999999997</v>
      </c>
      <c r="G126" s="81" t="s">
        <v>12</v>
      </c>
      <c r="H126" s="81" t="s">
        <v>13</v>
      </c>
      <c r="I126" s="81" t="s">
        <v>6967</v>
      </c>
      <c r="J126" s="85"/>
      <c r="K126" s="85"/>
    </row>
    <row r="127" spans="2:11" ht="12.75" x14ac:dyDescent="0.35">
      <c r="B127" s="79">
        <v>45511</v>
      </c>
      <c r="C127" s="80">
        <v>45511.552696759267</v>
      </c>
      <c r="D127" s="81" t="s">
        <v>11</v>
      </c>
      <c r="E127" s="82">
        <v>165</v>
      </c>
      <c r="F127" s="81">
        <v>5.46</v>
      </c>
      <c r="G127" s="81" t="s">
        <v>12</v>
      </c>
      <c r="H127" s="81" t="s">
        <v>13</v>
      </c>
      <c r="I127" s="81" t="s">
        <v>6968</v>
      </c>
      <c r="J127" s="85"/>
      <c r="K127" s="85"/>
    </row>
    <row r="128" spans="2:11" ht="12.75" x14ac:dyDescent="0.35">
      <c r="B128" s="79">
        <v>45511</v>
      </c>
      <c r="C128" s="80">
        <v>45511.555358796264</v>
      </c>
      <c r="D128" s="81" t="s">
        <v>11</v>
      </c>
      <c r="E128" s="82">
        <v>676</v>
      </c>
      <c r="F128" s="81">
        <v>5.4640000000000004</v>
      </c>
      <c r="G128" s="81" t="s">
        <v>12</v>
      </c>
      <c r="H128" s="81" t="s">
        <v>13</v>
      </c>
      <c r="I128" s="81" t="s">
        <v>6969</v>
      </c>
      <c r="J128" s="85"/>
      <c r="K128" s="85"/>
    </row>
    <row r="129" spans="2:11" ht="12.75" x14ac:dyDescent="0.35">
      <c r="B129" s="79">
        <v>45511</v>
      </c>
      <c r="C129" s="80">
        <v>45511.555601851862</v>
      </c>
      <c r="D129" s="81" t="s">
        <v>11</v>
      </c>
      <c r="E129" s="82">
        <v>676</v>
      </c>
      <c r="F129" s="81">
        <v>5.4660000000000002</v>
      </c>
      <c r="G129" s="81" t="s">
        <v>12</v>
      </c>
      <c r="H129" s="81" t="s">
        <v>13</v>
      </c>
      <c r="I129" s="81" t="s">
        <v>6970</v>
      </c>
      <c r="J129" s="85"/>
      <c r="K129" s="85"/>
    </row>
    <row r="130" spans="2:11" ht="12.75" x14ac:dyDescent="0.35">
      <c r="B130" s="79">
        <v>45511</v>
      </c>
      <c r="C130" s="80">
        <v>45511.557835648164</v>
      </c>
      <c r="D130" s="81" t="s">
        <v>11</v>
      </c>
      <c r="E130" s="82">
        <v>185</v>
      </c>
      <c r="F130" s="81">
        <v>5.47</v>
      </c>
      <c r="G130" s="81" t="s">
        <v>12</v>
      </c>
      <c r="H130" s="81" t="s">
        <v>13</v>
      </c>
      <c r="I130" s="81" t="s">
        <v>6971</v>
      </c>
      <c r="J130" s="85"/>
      <c r="K130" s="85"/>
    </row>
    <row r="131" spans="2:11" ht="12.75" x14ac:dyDescent="0.35">
      <c r="B131" s="79">
        <v>45511</v>
      </c>
      <c r="C131" s="80">
        <v>45511.558819444464</v>
      </c>
      <c r="D131" s="81" t="s">
        <v>11</v>
      </c>
      <c r="E131" s="82">
        <v>1013</v>
      </c>
      <c r="F131" s="81">
        <v>5.5</v>
      </c>
      <c r="G131" s="81" t="s">
        <v>12</v>
      </c>
      <c r="H131" s="81" t="s">
        <v>13</v>
      </c>
      <c r="I131" s="81" t="s">
        <v>6972</v>
      </c>
      <c r="J131" s="85"/>
      <c r="K131" s="85"/>
    </row>
    <row r="132" spans="2:11" ht="12.75" x14ac:dyDescent="0.35">
      <c r="B132" s="79">
        <v>45511</v>
      </c>
      <c r="C132" s="80">
        <v>45511.558842592567</v>
      </c>
      <c r="D132" s="81" t="s">
        <v>11</v>
      </c>
      <c r="E132" s="82">
        <v>477</v>
      </c>
      <c r="F132" s="81">
        <v>5.49</v>
      </c>
      <c r="G132" s="81" t="s">
        <v>12</v>
      </c>
      <c r="H132" s="81" t="s">
        <v>13</v>
      </c>
      <c r="I132" s="81" t="s">
        <v>6973</v>
      </c>
      <c r="J132" s="85"/>
      <c r="K132" s="85"/>
    </row>
    <row r="133" spans="2:11" ht="12.75" x14ac:dyDescent="0.35">
      <c r="B133" s="79">
        <v>45511</v>
      </c>
      <c r="C133" s="80">
        <v>45511.559027777766</v>
      </c>
      <c r="D133" s="81" t="s">
        <v>11</v>
      </c>
      <c r="E133" s="82">
        <v>823</v>
      </c>
      <c r="F133" s="81">
        <v>5.49</v>
      </c>
      <c r="G133" s="81" t="s">
        <v>12</v>
      </c>
      <c r="H133" s="81" t="s">
        <v>13</v>
      </c>
      <c r="I133" s="81" t="s">
        <v>6974</v>
      </c>
      <c r="J133" s="85"/>
      <c r="K133" s="85"/>
    </row>
    <row r="134" spans="2:11" ht="12.75" x14ac:dyDescent="0.35">
      <c r="B134" s="79">
        <v>45511</v>
      </c>
      <c r="C134" s="80">
        <v>45511.559374999961</v>
      </c>
      <c r="D134" s="81" t="s">
        <v>11</v>
      </c>
      <c r="E134" s="82">
        <v>23</v>
      </c>
      <c r="F134" s="81">
        <v>5.484</v>
      </c>
      <c r="G134" s="81" t="s">
        <v>12</v>
      </c>
      <c r="H134" s="81" t="s">
        <v>13</v>
      </c>
      <c r="I134" s="81" t="s">
        <v>6975</v>
      </c>
      <c r="J134" s="85"/>
      <c r="K134" s="85"/>
    </row>
    <row r="135" spans="2:11" ht="12.75" x14ac:dyDescent="0.35">
      <c r="B135" s="79">
        <v>45511</v>
      </c>
      <c r="C135" s="80">
        <v>45511.559374999961</v>
      </c>
      <c r="D135" s="81" t="s">
        <v>11</v>
      </c>
      <c r="E135" s="82">
        <v>228</v>
      </c>
      <c r="F135" s="81">
        <v>5.484</v>
      </c>
      <c r="G135" s="81" t="s">
        <v>12</v>
      </c>
      <c r="H135" s="81" t="s">
        <v>13</v>
      </c>
      <c r="I135" s="81" t="s">
        <v>6976</v>
      </c>
      <c r="J135" s="85"/>
      <c r="K135" s="85"/>
    </row>
    <row r="136" spans="2:11" ht="12.75" x14ac:dyDescent="0.35">
      <c r="B136" s="79">
        <v>45511</v>
      </c>
      <c r="C136" s="80">
        <v>45511.580138888865</v>
      </c>
      <c r="D136" s="81" t="s">
        <v>11</v>
      </c>
      <c r="E136" s="82">
        <v>1006</v>
      </c>
      <c r="F136" s="81">
        <v>5.4820000000000002</v>
      </c>
      <c r="G136" s="81" t="s">
        <v>12</v>
      </c>
      <c r="H136" s="81" t="s">
        <v>13</v>
      </c>
      <c r="I136" s="81" t="s">
        <v>6977</v>
      </c>
      <c r="J136" s="85"/>
      <c r="K136" s="85"/>
    </row>
    <row r="137" spans="2:11" ht="12.75" x14ac:dyDescent="0.35">
      <c r="B137" s="79">
        <v>45511</v>
      </c>
      <c r="C137" s="80">
        <v>45511.584270833366</v>
      </c>
      <c r="D137" s="81" t="s">
        <v>11</v>
      </c>
      <c r="E137" s="82">
        <v>1101</v>
      </c>
      <c r="F137" s="81">
        <v>5.492</v>
      </c>
      <c r="G137" s="81" t="s">
        <v>12</v>
      </c>
      <c r="H137" s="81" t="s">
        <v>13</v>
      </c>
      <c r="I137" s="81" t="s">
        <v>6978</v>
      </c>
      <c r="J137" s="85"/>
      <c r="K137" s="85"/>
    </row>
    <row r="138" spans="2:11" ht="12.75" x14ac:dyDescent="0.35">
      <c r="B138" s="79">
        <v>45511</v>
      </c>
      <c r="C138" s="80">
        <v>45511.584270833366</v>
      </c>
      <c r="D138" s="81" t="s">
        <v>11</v>
      </c>
      <c r="E138" s="82">
        <v>822</v>
      </c>
      <c r="F138" s="81">
        <v>5.492</v>
      </c>
      <c r="G138" s="81" t="s">
        <v>12</v>
      </c>
      <c r="H138" s="81" t="s">
        <v>13</v>
      </c>
      <c r="I138" s="81" t="s">
        <v>6978</v>
      </c>
      <c r="J138" s="85"/>
      <c r="K138" s="85"/>
    </row>
    <row r="139" spans="2:11" ht="12.75" x14ac:dyDescent="0.35">
      <c r="B139" s="79">
        <v>45511</v>
      </c>
      <c r="C139" s="80">
        <v>45511.584872685162</v>
      </c>
      <c r="D139" s="81" t="s">
        <v>11</v>
      </c>
      <c r="E139" s="82">
        <v>403</v>
      </c>
      <c r="F139" s="81">
        <v>5.4980000000000002</v>
      </c>
      <c r="G139" s="81" t="s">
        <v>12</v>
      </c>
      <c r="H139" s="81" t="s">
        <v>13</v>
      </c>
      <c r="I139" s="81" t="s">
        <v>6979</v>
      </c>
      <c r="J139" s="85"/>
      <c r="K139" s="85"/>
    </row>
    <row r="140" spans="2:11" ht="12.75" x14ac:dyDescent="0.35">
      <c r="B140" s="79">
        <v>45511</v>
      </c>
      <c r="C140" s="80">
        <v>45511.584872685162</v>
      </c>
      <c r="D140" s="81" t="s">
        <v>11</v>
      </c>
      <c r="E140" s="82">
        <v>688</v>
      </c>
      <c r="F140" s="81">
        <v>5.4980000000000002</v>
      </c>
      <c r="G140" s="81" t="s">
        <v>12</v>
      </c>
      <c r="H140" s="81" t="s">
        <v>13</v>
      </c>
      <c r="I140" s="81" t="s">
        <v>6979</v>
      </c>
      <c r="J140" s="85"/>
      <c r="K140" s="85"/>
    </row>
    <row r="141" spans="2:11" ht="12.75" x14ac:dyDescent="0.35">
      <c r="B141" s="79">
        <v>45511</v>
      </c>
      <c r="C141" s="80">
        <v>45511.585150462961</v>
      </c>
      <c r="D141" s="81" t="s">
        <v>11</v>
      </c>
      <c r="E141" s="82">
        <v>764</v>
      </c>
      <c r="F141" s="81">
        <v>5.49</v>
      </c>
      <c r="G141" s="81" t="s">
        <v>12</v>
      </c>
      <c r="H141" s="81" t="s">
        <v>13</v>
      </c>
      <c r="I141" s="81" t="s">
        <v>6980</v>
      </c>
      <c r="J141" s="85"/>
      <c r="K141" s="85"/>
    </row>
    <row r="142" spans="2:11" ht="12.75" x14ac:dyDescent="0.35">
      <c r="B142" s="79">
        <v>45511</v>
      </c>
      <c r="C142" s="80">
        <v>45511.586481481463</v>
      </c>
      <c r="D142" s="81" t="s">
        <v>11</v>
      </c>
      <c r="E142" s="82">
        <v>229</v>
      </c>
      <c r="F142" s="81">
        <v>5.48</v>
      </c>
      <c r="G142" s="81" t="s">
        <v>12</v>
      </c>
      <c r="H142" s="81" t="s">
        <v>13</v>
      </c>
      <c r="I142" s="81" t="s">
        <v>6981</v>
      </c>
      <c r="J142" s="85"/>
      <c r="K142" s="85"/>
    </row>
    <row r="143" spans="2:11" ht="12.75" x14ac:dyDescent="0.35">
      <c r="B143" s="79">
        <v>45511</v>
      </c>
      <c r="C143" s="80">
        <v>45511.587071759262</v>
      </c>
      <c r="D143" s="81" t="s">
        <v>11</v>
      </c>
      <c r="E143" s="82">
        <v>232</v>
      </c>
      <c r="F143" s="81">
        <v>5.4720000000000004</v>
      </c>
      <c r="G143" s="81" t="s">
        <v>12</v>
      </c>
      <c r="H143" s="81" t="s">
        <v>13</v>
      </c>
      <c r="I143" s="81" t="s">
        <v>6982</v>
      </c>
      <c r="J143" s="85"/>
      <c r="K143" s="85"/>
    </row>
    <row r="144" spans="2:11" ht="12.75" x14ac:dyDescent="0.35">
      <c r="B144" s="79">
        <v>45511</v>
      </c>
      <c r="C144" s="80">
        <v>45511.587326388864</v>
      </c>
      <c r="D144" s="81" t="s">
        <v>11</v>
      </c>
      <c r="E144" s="82">
        <v>232</v>
      </c>
      <c r="F144" s="81">
        <v>5.4619999999999997</v>
      </c>
      <c r="G144" s="81" t="s">
        <v>12</v>
      </c>
      <c r="H144" s="81" t="s">
        <v>13</v>
      </c>
      <c r="I144" s="81" t="s">
        <v>6983</v>
      </c>
      <c r="J144" s="85"/>
      <c r="K144" s="85"/>
    </row>
    <row r="145" spans="2:11" ht="12.75" x14ac:dyDescent="0.35">
      <c r="B145" s="79">
        <v>45511</v>
      </c>
      <c r="C145" s="80">
        <v>45511.589814814761</v>
      </c>
      <c r="D145" s="81" t="s">
        <v>11</v>
      </c>
      <c r="E145" s="82">
        <v>89</v>
      </c>
      <c r="F145" s="81">
        <v>5.47</v>
      </c>
      <c r="G145" s="81" t="s">
        <v>12</v>
      </c>
      <c r="H145" s="81" t="s">
        <v>13</v>
      </c>
      <c r="I145" s="81" t="s">
        <v>6984</v>
      </c>
      <c r="J145" s="85"/>
      <c r="K145" s="85"/>
    </row>
    <row r="146" spans="2:11" ht="12.75" x14ac:dyDescent="0.35">
      <c r="B146" s="79">
        <v>45511</v>
      </c>
      <c r="C146" s="80">
        <v>45511.589814814761</v>
      </c>
      <c r="D146" s="81" t="s">
        <v>11</v>
      </c>
      <c r="E146" s="82">
        <v>393</v>
      </c>
      <c r="F146" s="81">
        <v>5.47</v>
      </c>
      <c r="G146" s="81" t="s">
        <v>12</v>
      </c>
      <c r="H146" s="81" t="s">
        <v>13</v>
      </c>
      <c r="I146" s="81" t="s">
        <v>6985</v>
      </c>
      <c r="J146" s="85"/>
      <c r="K146" s="85"/>
    </row>
    <row r="147" spans="2:11" ht="12.75" x14ac:dyDescent="0.35">
      <c r="B147" s="79">
        <v>45511</v>
      </c>
      <c r="C147" s="80">
        <v>45511.589837962965</v>
      </c>
      <c r="D147" s="81" t="s">
        <v>11</v>
      </c>
      <c r="E147" s="82">
        <v>184</v>
      </c>
      <c r="F147" s="81">
        <v>5.47</v>
      </c>
      <c r="G147" s="81" t="s">
        <v>12</v>
      </c>
      <c r="H147" s="81" t="s">
        <v>13</v>
      </c>
      <c r="I147" s="81" t="s">
        <v>6986</v>
      </c>
      <c r="J147" s="85"/>
      <c r="K147" s="85"/>
    </row>
    <row r="148" spans="2:11" ht="12.75" x14ac:dyDescent="0.35">
      <c r="B148" s="79">
        <v>45511</v>
      </c>
      <c r="C148" s="80">
        <v>45511.591412037065</v>
      </c>
      <c r="D148" s="81" t="s">
        <v>11</v>
      </c>
      <c r="E148" s="82">
        <v>756</v>
      </c>
      <c r="F148" s="81">
        <v>5.4720000000000004</v>
      </c>
      <c r="G148" s="81" t="s">
        <v>12</v>
      </c>
      <c r="H148" s="81" t="s">
        <v>13</v>
      </c>
      <c r="I148" s="81" t="s">
        <v>6987</v>
      </c>
      <c r="J148" s="85"/>
      <c r="K148" s="85"/>
    </row>
    <row r="149" spans="2:11" ht="12.75" x14ac:dyDescent="0.35">
      <c r="B149" s="79">
        <v>45511</v>
      </c>
      <c r="C149" s="80">
        <v>45511.594074074063</v>
      </c>
      <c r="D149" s="81" t="s">
        <v>11</v>
      </c>
      <c r="E149" s="82">
        <v>168</v>
      </c>
      <c r="F149" s="81">
        <v>5.47</v>
      </c>
      <c r="G149" s="81" t="s">
        <v>12</v>
      </c>
      <c r="H149" s="81" t="s">
        <v>13</v>
      </c>
      <c r="I149" s="81" t="s">
        <v>6988</v>
      </c>
      <c r="J149" s="85"/>
      <c r="K149" s="85"/>
    </row>
    <row r="150" spans="2:11" ht="12.75" x14ac:dyDescent="0.35">
      <c r="B150" s="79">
        <v>45511</v>
      </c>
      <c r="C150" s="80">
        <v>45511.594074074063</v>
      </c>
      <c r="D150" s="81" t="s">
        <v>11</v>
      </c>
      <c r="E150" s="82">
        <v>392</v>
      </c>
      <c r="F150" s="81">
        <v>5.47</v>
      </c>
      <c r="G150" s="81" t="s">
        <v>12</v>
      </c>
      <c r="H150" s="81" t="s">
        <v>13</v>
      </c>
      <c r="I150" s="81" t="s">
        <v>6989</v>
      </c>
      <c r="J150" s="85"/>
      <c r="K150" s="85"/>
    </row>
    <row r="151" spans="2:11" ht="12.75" x14ac:dyDescent="0.35">
      <c r="B151" s="79">
        <v>45511</v>
      </c>
      <c r="C151" s="80">
        <v>45511.595717592565</v>
      </c>
      <c r="D151" s="81" t="s">
        <v>11</v>
      </c>
      <c r="E151" s="82">
        <v>555</v>
      </c>
      <c r="F151" s="81">
        <v>5.4660000000000002</v>
      </c>
      <c r="G151" s="81" t="s">
        <v>12</v>
      </c>
      <c r="H151" s="81" t="s">
        <v>13</v>
      </c>
      <c r="I151" s="81" t="s">
        <v>6990</v>
      </c>
      <c r="J151" s="85"/>
      <c r="K151" s="85"/>
    </row>
    <row r="152" spans="2:11" ht="12.75" x14ac:dyDescent="0.35">
      <c r="B152" s="79">
        <v>45511</v>
      </c>
      <c r="C152" s="80">
        <v>45511.597615740764</v>
      </c>
      <c r="D152" s="81" t="s">
        <v>11</v>
      </c>
      <c r="E152" s="82">
        <v>783</v>
      </c>
      <c r="F152" s="81">
        <v>5.4560000000000004</v>
      </c>
      <c r="G152" s="81" t="s">
        <v>12</v>
      </c>
      <c r="H152" s="81" t="s">
        <v>13</v>
      </c>
      <c r="I152" s="81" t="s">
        <v>6991</v>
      </c>
      <c r="J152" s="85"/>
      <c r="K152" s="85"/>
    </row>
    <row r="153" spans="2:11" ht="12.75" x14ac:dyDescent="0.35">
      <c r="B153" s="79">
        <v>45511</v>
      </c>
      <c r="C153" s="80">
        <v>45511.600914351868</v>
      </c>
      <c r="D153" s="81" t="s">
        <v>11</v>
      </c>
      <c r="E153" s="82">
        <v>637</v>
      </c>
      <c r="F153" s="81">
        <v>5.4480000000000004</v>
      </c>
      <c r="G153" s="81" t="s">
        <v>12</v>
      </c>
      <c r="H153" s="81" t="s">
        <v>13</v>
      </c>
      <c r="I153" s="81" t="s">
        <v>6992</v>
      </c>
      <c r="J153" s="85"/>
      <c r="K153" s="85"/>
    </row>
    <row r="154" spans="2:11" ht="12.75" x14ac:dyDescent="0.35">
      <c r="B154" s="79">
        <v>45511</v>
      </c>
      <c r="C154" s="80">
        <v>45511.600914351868</v>
      </c>
      <c r="D154" s="81" t="s">
        <v>11</v>
      </c>
      <c r="E154" s="82">
        <v>76</v>
      </c>
      <c r="F154" s="81">
        <v>5.4480000000000004</v>
      </c>
      <c r="G154" s="81" t="s">
        <v>12</v>
      </c>
      <c r="H154" s="81" t="s">
        <v>13</v>
      </c>
      <c r="I154" s="81" t="s">
        <v>6993</v>
      </c>
      <c r="J154" s="85"/>
      <c r="K154" s="85"/>
    </row>
    <row r="155" spans="2:11" ht="12.75" x14ac:dyDescent="0.35">
      <c r="B155" s="79">
        <v>45511</v>
      </c>
      <c r="C155" s="80">
        <v>45511.601365740768</v>
      </c>
      <c r="D155" s="81" t="s">
        <v>11</v>
      </c>
      <c r="E155" s="82">
        <v>54</v>
      </c>
      <c r="F155" s="81">
        <v>5.4240000000000004</v>
      </c>
      <c r="G155" s="81" t="s">
        <v>12</v>
      </c>
      <c r="H155" s="81" t="s">
        <v>13</v>
      </c>
      <c r="I155" s="81" t="s">
        <v>6994</v>
      </c>
      <c r="J155" s="85"/>
      <c r="K155" s="85"/>
    </row>
    <row r="156" spans="2:11" ht="12.75" x14ac:dyDescent="0.35">
      <c r="B156" s="79">
        <v>45511</v>
      </c>
      <c r="C156" s="80">
        <v>45511.601365740768</v>
      </c>
      <c r="D156" s="81" t="s">
        <v>11</v>
      </c>
      <c r="E156" s="82">
        <v>387</v>
      </c>
      <c r="F156" s="81">
        <v>5.4240000000000004</v>
      </c>
      <c r="G156" s="81" t="s">
        <v>12</v>
      </c>
      <c r="H156" s="81" t="s">
        <v>13</v>
      </c>
      <c r="I156" s="81" t="s">
        <v>6995</v>
      </c>
      <c r="J156" s="85"/>
      <c r="K156" s="85"/>
    </row>
    <row r="157" spans="2:11" ht="12.75" x14ac:dyDescent="0.35">
      <c r="B157" s="79">
        <v>45511</v>
      </c>
      <c r="C157" s="80">
        <v>45511.604490740763</v>
      </c>
      <c r="D157" s="81" t="s">
        <v>11</v>
      </c>
      <c r="E157" s="82">
        <v>693</v>
      </c>
      <c r="F157" s="81">
        <v>5.4240000000000004</v>
      </c>
      <c r="G157" s="81" t="s">
        <v>12</v>
      </c>
      <c r="H157" s="81" t="s">
        <v>13</v>
      </c>
      <c r="I157" s="81" t="s">
        <v>6996</v>
      </c>
      <c r="J157" s="85"/>
      <c r="K157" s="85"/>
    </row>
    <row r="158" spans="2:11" ht="12.75" x14ac:dyDescent="0.35">
      <c r="B158" s="79">
        <v>45511</v>
      </c>
      <c r="C158" s="80">
        <v>45511.604687499967</v>
      </c>
      <c r="D158" s="81" t="s">
        <v>11</v>
      </c>
      <c r="E158" s="82">
        <v>173</v>
      </c>
      <c r="F158" s="81">
        <v>5.4180000000000001</v>
      </c>
      <c r="G158" s="81" t="s">
        <v>12</v>
      </c>
      <c r="H158" s="81" t="s">
        <v>13</v>
      </c>
      <c r="I158" s="81" t="s">
        <v>6997</v>
      </c>
      <c r="J158" s="85"/>
      <c r="K158" s="85"/>
    </row>
    <row r="159" spans="2:11" ht="12.75" x14ac:dyDescent="0.35">
      <c r="B159" s="79">
        <v>45511</v>
      </c>
      <c r="C159" s="80">
        <v>45511.620104166665</v>
      </c>
      <c r="D159" s="81" t="s">
        <v>11</v>
      </c>
      <c r="E159" s="82">
        <v>1079</v>
      </c>
      <c r="F159" s="81">
        <v>5.4480000000000004</v>
      </c>
      <c r="G159" s="81" t="s">
        <v>12</v>
      </c>
      <c r="H159" s="81" t="s">
        <v>13</v>
      </c>
      <c r="I159" s="81" t="s">
        <v>6998</v>
      </c>
      <c r="J159" s="85"/>
      <c r="K159" s="85"/>
    </row>
    <row r="160" spans="2:11" ht="12.75" x14ac:dyDescent="0.35">
      <c r="B160" s="79">
        <v>45511</v>
      </c>
      <c r="C160" s="80">
        <v>45511.620219907367</v>
      </c>
      <c r="D160" s="81" t="s">
        <v>11</v>
      </c>
      <c r="E160" s="82">
        <v>184</v>
      </c>
      <c r="F160" s="81">
        <v>5.444</v>
      </c>
      <c r="G160" s="81" t="s">
        <v>12</v>
      </c>
      <c r="H160" s="81" t="s">
        <v>13</v>
      </c>
      <c r="I160" s="81" t="s">
        <v>6999</v>
      </c>
      <c r="J160" s="85"/>
      <c r="K160" s="85"/>
    </row>
    <row r="161" spans="2:11" ht="12.75" x14ac:dyDescent="0.35">
      <c r="B161" s="79">
        <v>45511</v>
      </c>
      <c r="C161" s="80">
        <v>45511.620844907367</v>
      </c>
      <c r="D161" s="81" t="s">
        <v>11</v>
      </c>
      <c r="E161" s="82">
        <v>464</v>
      </c>
      <c r="F161" s="81">
        <v>5.43</v>
      </c>
      <c r="G161" s="81" t="s">
        <v>12</v>
      </c>
      <c r="H161" s="81" t="s">
        <v>13</v>
      </c>
      <c r="I161" s="81" t="s">
        <v>7000</v>
      </c>
      <c r="J161" s="85"/>
      <c r="K161" s="85"/>
    </row>
    <row r="162" spans="2:11" ht="12.75" x14ac:dyDescent="0.35">
      <c r="B162" s="79">
        <v>45511</v>
      </c>
      <c r="C162" s="80">
        <v>45511.623437499962</v>
      </c>
      <c r="D162" s="81" t="s">
        <v>11</v>
      </c>
      <c r="E162" s="82">
        <v>914</v>
      </c>
      <c r="F162" s="81">
        <v>5.4240000000000004</v>
      </c>
      <c r="G162" s="81" t="s">
        <v>12</v>
      </c>
      <c r="H162" s="81" t="s">
        <v>13</v>
      </c>
      <c r="I162" s="81" t="s">
        <v>7001</v>
      </c>
      <c r="J162" s="85"/>
      <c r="K162" s="85"/>
    </row>
    <row r="163" spans="2:11" ht="12.75" x14ac:dyDescent="0.35">
      <c r="B163" s="79">
        <v>45511</v>
      </c>
      <c r="C163" s="80">
        <v>45511.624548611064</v>
      </c>
      <c r="D163" s="81" t="s">
        <v>11</v>
      </c>
      <c r="E163" s="82">
        <v>652</v>
      </c>
      <c r="F163" s="81">
        <v>5.43</v>
      </c>
      <c r="G163" s="81" t="s">
        <v>12</v>
      </c>
      <c r="H163" s="81" t="s">
        <v>13</v>
      </c>
      <c r="I163" s="81" t="s">
        <v>7002</v>
      </c>
      <c r="J163" s="85"/>
      <c r="K163" s="85"/>
    </row>
    <row r="164" spans="2:11" ht="12.75" x14ac:dyDescent="0.35">
      <c r="B164" s="79">
        <v>45511</v>
      </c>
      <c r="C164" s="80">
        <v>45511.624548611064</v>
      </c>
      <c r="D164" s="81" t="s">
        <v>11</v>
      </c>
      <c r="E164" s="82">
        <v>356</v>
      </c>
      <c r="F164" s="81">
        <v>5.43</v>
      </c>
      <c r="G164" s="81" t="s">
        <v>12</v>
      </c>
      <c r="H164" s="81" t="s">
        <v>13</v>
      </c>
      <c r="I164" s="81" t="s">
        <v>7003</v>
      </c>
      <c r="J164" s="85"/>
      <c r="K164" s="85"/>
    </row>
    <row r="165" spans="2:11" ht="12.75" x14ac:dyDescent="0.35">
      <c r="B165" s="79">
        <v>45511</v>
      </c>
      <c r="C165" s="80">
        <v>45511.626064814765</v>
      </c>
      <c r="D165" s="81" t="s">
        <v>11</v>
      </c>
      <c r="E165" s="82">
        <v>1008</v>
      </c>
      <c r="F165" s="81">
        <v>5.4219999999999997</v>
      </c>
      <c r="G165" s="81" t="s">
        <v>12</v>
      </c>
      <c r="H165" s="81" t="s">
        <v>13</v>
      </c>
      <c r="I165" s="81" t="s">
        <v>7004</v>
      </c>
      <c r="J165" s="85"/>
      <c r="K165" s="85"/>
    </row>
    <row r="166" spans="2:11" ht="12.75" x14ac:dyDescent="0.35">
      <c r="B166" s="79">
        <v>45511</v>
      </c>
      <c r="C166" s="80">
        <v>45511.630104166667</v>
      </c>
      <c r="D166" s="81" t="s">
        <v>11</v>
      </c>
      <c r="E166" s="82">
        <v>996</v>
      </c>
      <c r="F166" s="81">
        <v>5.42</v>
      </c>
      <c r="G166" s="81" t="s">
        <v>12</v>
      </c>
      <c r="H166" s="81" t="s">
        <v>13</v>
      </c>
      <c r="I166" s="81" t="s">
        <v>7005</v>
      </c>
      <c r="J166" s="85"/>
      <c r="K166" s="85"/>
    </row>
    <row r="167" spans="2:11" ht="12.75" x14ac:dyDescent="0.35">
      <c r="B167" s="79">
        <v>45511</v>
      </c>
      <c r="C167" s="80">
        <v>45511.631898148167</v>
      </c>
      <c r="D167" s="81" t="s">
        <v>11</v>
      </c>
      <c r="E167" s="82">
        <v>872</v>
      </c>
      <c r="F167" s="81">
        <v>5.4160000000000004</v>
      </c>
      <c r="G167" s="81" t="s">
        <v>12</v>
      </c>
      <c r="H167" s="81" t="s">
        <v>13</v>
      </c>
      <c r="I167" s="81" t="s">
        <v>7006</v>
      </c>
      <c r="J167" s="85"/>
      <c r="K167" s="85"/>
    </row>
    <row r="168" spans="2:11" ht="12.75" x14ac:dyDescent="0.35">
      <c r="B168" s="79">
        <v>45511</v>
      </c>
      <c r="C168" s="80">
        <v>45511.633136574063</v>
      </c>
      <c r="D168" s="81" t="s">
        <v>11</v>
      </c>
      <c r="E168" s="82">
        <v>703</v>
      </c>
      <c r="F168" s="81">
        <v>5.4180000000000001</v>
      </c>
      <c r="G168" s="81" t="s">
        <v>12</v>
      </c>
      <c r="H168" s="81" t="s">
        <v>13</v>
      </c>
      <c r="I168" s="81" t="s">
        <v>7007</v>
      </c>
      <c r="J168" s="85"/>
      <c r="K168" s="85"/>
    </row>
    <row r="169" spans="2:11" ht="12.75" x14ac:dyDescent="0.35">
      <c r="B169" s="79">
        <v>45511</v>
      </c>
      <c r="C169" s="80">
        <v>45511.633136574063</v>
      </c>
      <c r="D169" s="81" t="s">
        <v>11</v>
      </c>
      <c r="E169" s="82">
        <v>175</v>
      </c>
      <c r="F169" s="81">
        <v>5.4180000000000001</v>
      </c>
      <c r="G169" s="81" t="s">
        <v>12</v>
      </c>
      <c r="H169" s="81" t="s">
        <v>13</v>
      </c>
      <c r="I169" s="81" t="s">
        <v>7008</v>
      </c>
      <c r="J169" s="85"/>
      <c r="K169" s="85"/>
    </row>
    <row r="170" spans="2:11" ht="12.75" x14ac:dyDescent="0.35">
      <c r="B170" s="79">
        <v>45511</v>
      </c>
      <c r="C170" s="80">
        <v>45511.634571759263</v>
      </c>
      <c r="D170" s="81" t="s">
        <v>11</v>
      </c>
      <c r="E170" s="82">
        <v>694</v>
      </c>
      <c r="F170" s="81">
        <v>5.4240000000000004</v>
      </c>
      <c r="G170" s="81" t="s">
        <v>12</v>
      </c>
      <c r="H170" s="81" t="s">
        <v>13</v>
      </c>
      <c r="I170" s="81" t="s">
        <v>7009</v>
      </c>
      <c r="J170" s="85"/>
      <c r="K170" s="85"/>
    </row>
    <row r="171" spans="2:11" ht="12.75" x14ac:dyDescent="0.35">
      <c r="B171" s="79">
        <v>45511</v>
      </c>
      <c r="C171" s="80">
        <v>45511.636851851865</v>
      </c>
      <c r="D171" s="81" t="s">
        <v>11</v>
      </c>
      <c r="E171" s="82">
        <v>134</v>
      </c>
      <c r="F171" s="81">
        <v>5.4180000000000001</v>
      </c>
      <c r="G171" s="81" t="s">
        <v>12</v>
      </c>
      <c r="H171" s="81" t="s">
        <v>13</v>
      </c>
      <c r="I171" s="81" t="s">
        <v>7010</v>
      </c>
      <c r="J171" s="85"/>
      <c r="K171" s="85"/>
    </row>
    <row r="172" spans="2:11" ht="12.75" x14ac:dyDescent="0.35">
      <c r="B172" s="79">
        <v>45511</v>
      </c>
      <c r="C172" s="80">
        <v>45511.639872685162</v>
      </c>
      <c r="D172" s="81" t="s">
        <v>11</v>
      </c>
      <c r="E172" s="82">
        <v>111</v>
      </c>
      <c r="F172" s="81">
        <v>5.4279999999999999</v>
      </c>
      <c r="G172" s="81" t="s">
        <v>12</v>
      </c>
      <c r="H172" s="81" t="s">
        <v>13</v>
      </c>
      <c r="I172" s="81" t="s">
        <v>7011</v>
      </c>
      <c r="J172" s="85"/>
      <c r="K172" s="85"/>
    </row>
    <row r="173" spans="2:11" x14ac:dyDescent="0.35">
      <c r="B173" s="86"/>
      <c r="C173" s="85"/>
      <c r="D173" s="85"/>
      <c r="E173" s="87"/>
      <c r="F173" s="88"/>
      <c r="G173" s="85"/>
      <c r="H173" s="85"/>
      <c r="I173" s="85"/>
      <c r="J173" s="85"/>
      <c r="K173" s="85"/>
    </row>
    <row r="174" spans="2:11" x14ac:dyDescent="0.35">
      <c r="B174" s="86"/>
      <c r="C174" s="85"/>
      <c r="D174" s="85"/>
      <c r="E174" s="87"/>
      <c r="F174" s="88"/>
      <c r="G174" s="85"/>
      <c r="H174" s="85"/>
      <c r="I174" s="85"/>
      <c r="J174" s="85"/>
      <c r="K174" s="85"/>
    </row>
    <row r="175" spans="2:11" x14ac:dyDescent="0.35">
      <c r="B175" s="86"/>
      <c r="C175" s="85"/>
      <c r="D175" s="85"/>
      <c r="E175" s="87"/>
      <c r="F175" s="88"/>
      <c r="G175" s="85"/>
      <c r="H175" s="85"/>
      <c r="I175" s="85"/>
      <c r="J175" s="85"/>
      <c r="K175" s="85"/>
    </row>
    <row r="176" spans="2:11" x14ac:dyDescent="0.35">
      <c r="B176" s="86"/>
      <c r="C176" s="85"/>
      <c r="D176" s="85"/>
      <c r="E176" s="87"/>
      <c r="F176" s="88"/>
      <c r="G176" s="85"/>
      <c r="H176" s="85"/>
      <c r="I176" s="85"/>
      <c r="J176" s="85"/>
      <c r="K176" s="85"/>
    </row>
    <row r="177" spans="2:11" x14ac:dyDescent="0.35">
      <c r="B177" s="86"/>
      <c r="C177" s="85"/>
      <c r="D177" s="85"/>
      <c r="E177" s="87"/>
      <c r="F177" s="88"/>
      <c r="G177" s="85"/>
      <c r="H177" s="85"/>
      <c r="I177" s="85"/>
      <c r="J177" s="85"/>
      <c r="K177" s="85"/>
    </row>
    <row r="178" spans="2:11" x14ac:dyDescent="0.35">
      <c r="B178" s="86"/>
      <c r="C178" s="85"/>
      <c r="D178" s="85"/>
      <c r="E178" s="87"/>
      <c r="F178" s="88"/>
      <c r="G178" s="85"/>
      <c r="H178" s="85"/>
      <c r="I178" s="85"/>
      <c r="J178" s="85"/>
      <c r="K178" s="85"/>
    </row>
    <row r="179" spans="2:11" x14ac:dyDescent="0.35">
      <c r="B179" s="86"/>
      <c r="C179" s="85"/>
      <c r="D179" s="85"/>
      <c r="E179" s="87"/>
      <c r="F179" s="88"/>
      <c r="G179" s="85"/>
      <c r="H179" s="85"/>
      <c r="I179" s="85"/>
      <c r="J179" s="85"/>
      <c r="K179" s="85"/>
    </row>
    <row r="180" spans="2:11" x14ac:dyDescent="0.35">
      <c r="B180" s="86"/>
      <c r="C180" s="85"/>
      <c r="D180" s="85"/>
      <c r="E180" s="87"/>
      <c r="F180" s="88"/>
      <c r="G180" s="85"/>
      <c r="H180" s="85"/>
      <c r="I180" s="85"/>
      <c r="J180" s="85"/>
      <c r="K180" s="85"/>
    </row>
    <row r="181" spans="2:11" x14ac:dyDescent="0.35">
      <c r="B181" s="86"/>
      <c r="C181" s="85"/>
      <c r="D181" s="85"/>
      <c r="E181" s="87"/>
      <c r="F181" s="88"/>
      <c r="G181" s="85"/>
      <c r="H181" s="85"/>
      <c r="I181" s="85"/>
      <c r="J181" s="85"/>
      <c r="K181" s="85"/>
    </row>
    <row r="182" spans="2:11" x14ac:dyDescent="0.35">
      <c r="B182" s="86"/>
      <c r="C182" s="85"/>
      <c r="D182" s="85"/>
      <c r="E182" s="87"/>
      <c r="F182" s="88"/>
      <c r="G182" s="85"/>
      <c r="H182" s="85"/>
      <c r="I182" s="85"/>
      <c r="J182" s="85"/>
      <c r="K182" s="85"/>
    </row>
    <row r="183" spans="2:11" x14ac:dyDescent="0.35">
      <c r="B183" s="86"/>
      <c r="C183" s="85"/>
      <c r="D183" s="85"/>
      <c r="E183" s="87"/>
      <c r="F183" s="88"/>
      <c r="G183" s="85"/>
      <c r="H183" s="85"/>
      <c r="I183" s="85"/>
      <c r="J183" s="85"/>
      <c r="K183" s="85"/>
    </row>
    <row r="184" spans="2:11" x14ac:dyDescent="0.35">
      <c r="B184" s="86"/>
      <c r="C184" s="85"/>
      <c r="D184" s="85"/>
      <c r="E184" s="87"/>
      <c r="F184" s="88"/>
      <c r="G184" s="85"/>
      <c r="H184" s="85"/>
      <c r="I184" s="85"/>
      <c r="J184" s="85"/>
      <c r="K184" s="85"/>
    </row>
    <row r="185" spans="2:11" x14ac:dyDescent="0.35">
      <c r="B185" s="86"/>
      <c r="C185" s="85"/>
      <c r="D185" s="85"/>
      <c r="E185" s="87"/>
      <c r="F185" s="88"/>
      <c r="G185" s="85"/>
      <c r="H185" s="85"/>
      <c r="I185" s="85"/>
      <c r="J185" s="85"/>
      <c r="K185" s="85"/>
    </row>
    <row r="186" spans="2:11" x14ac:dyDescent="0.35">
      <c r="B186" s="86"/>
      <c r="C186" s="85"/>
      <c r="D186" s="85"/>
      <c r="E186" s="87"/>
      <c r="F186" s="88"/>
      <c r="G186" s="85"/>
      <c r="H186" s="85"/>
      <c r="I186" s="85"/>
      <c r="J186" s="85"/>
      <c r="K186" s="85"/>
    </row>
    <row r="187" spans="2:11" x14ac:dyDescent="0.35">
      <c r="B187" s="86"/>
      <c r="C187" s="85"/>
      <c r="D187" s="85"/>
      <c r="E187" s="87"/>
      <c r="F187" s="88"/>
      <c r="G187" s="85"/>
      <c r="H187" s="85"/>
      <c r="I187" s="85"/>
      <c r="J187" s="85"/>
      <c r="K187" s="85"/>
    </row>
    <row r="188" spans="2:11" x14ac:dyDescent="0.35">
      <c r="B188" s="86"/>
      <c r="C188" s="85"/>
      <c r="D188" s="85"/>
      <c r="E188" s="87"/>
      <c r="F188" s="88"/>
      <c r="G188" s="85"/>
      <c r="H188" s="85"/>
      <c r="I188" s="85"/>
      <c r="J188" s="85"/>
      <c r="K188" s="85"/>
    </row>
    <row r="189" spans="2:11" x14ac:dyDescent="0.35">
      <c r="B189" s="86"/>
      <c r="C189" s="85"/>
      <c r="D189" s="85"/>
      <c r="E189" s="87"/>
      <c r="F189" s="88"/>
      <c r="G189" s="85"/>
      <c r="H189" s="85"/>
      <c r="I189" s="85"/>
      <c r="J189" s="85"/>
      <c r="K189" s="85"/>
    </row>
    <row r="190" spans="2:11" x14ac:dyDescent="0.35">
      <c r="B190" s="86"/>
      <c r="C190" s="85"/>
      <c r="D190" s="85"/>
      <c r="E190" s="87"/>
      <c r="F190" s="88"/>
      <c r="G190" s="85"/>
      <c r="H190" s="85"/>
      <c r="I190" s="85"/>
      <c r="J190" s="85"/>
      <c r="K190" s="85"/>
    </row>
    <row r="191" spans="2:11" x14ac:dyDescent="0.35">
      <c r="B191" s="86"/>
      <c r="C191" s="85"/>
      <c r="D191" s="85"/>
      <c r="E191" s="87"/>
      <c r="F191" s="88"/>
      <c r="G191" s="85"/>
      <c r="H191" s="85"/>
      <c r="I191" s="85"/>
      <c r="J191" s="85"/>
      <c r="K191" s="85"/>
    </row>
    <row r="192" spans="2:11" x14ac:dyDescent="0.35">
      <c r="B192" s="86"/>
      <c r="C192" s="85"/>
      <c r="D192" s="85"/>
      <c r="E192" s="87"/>
      <c r="F192" s="88"/>
      <c r="G192" s="85"/>
      <c r="H192" s="85"/>
      <c r="I192" s="85"/>
      <c r="J192" s="85"/>
      <c r="K192" s="85"/>
    </row>
    <row r="193" spans="2:11" x14ac:dyDescent="0.35">
      <c r="J193" s="85"/>
      <c r="K193" s="85"/>
    </row>
    <row r="194" spans="2:11" x14ac:dyDescent="0.35">
      <c r="B194" s="86"/>
      <c r="C194" s="85"/>
      <c r="D194" s="85"/>
      <c r="E194" s="87"/>
      <c r="F194" s="88"/>
      <c r="G194" s="85"/>
      <c r="H194" s="85"/>
      <c r="I194" s="85"/>
      <c r="J194" s="85"/>
      <c r="K194" s="85"/>
    </row>
    <row r="195" spans="2:11" x14ac:dyDescent="0.35">
      <c r="B195" s="86"/>
      <c r="C195" s="85"/>
      <c r="D195" s="85"/>
      <c r="E195" s="87"/>
      <c r="F195" s="88"/>
      <c r="G195" s="85"/>
      <c r="H195" s="85"/>
      <c r="I195" s="85"/>
      <c r="J195" s="85"/>
      <c r="K195" s="85"/>
    </row>
    <row r="196" spans="2:11" x14ac:dyDescent="0.35">
      <c r="B196" s="86"/>
      <c r="C196" s="85"/>
      <c r="D196" s="85"/>
      <c r="E196" s="87"/>
      <c r="F196" s="88"/>
      <c r="G196" s="85"/>
      <c r="H196" s="85"/>
      <c r="I196" s="85"/>
      <c r="J196" s="85"/>
      <c r="K196" s="85"/>
    </row>
    <row r="197" spans="2:11" x14ac:dyDescent="0.35">
      <c r="B197" s="86"/>
      <c r="C197" s="85"/>
      <c r="D197" s="85"/>
      <c r="E197" s="87"/>
      <c r="F197" s="88"/>
      <c r="G197" s="85"/>
      <c r="H197" s="85"/>
      <c r="I197" s="85"/>
      <c r="J197" s="85"/>
      <c r="K197" s="85"/>
    </row>
    <row r="198" spans="2:11" x14ac:dyDescent="0.35">
      <c r="B198" s="86"/>
      <c r="C198" s="85"/>
      <c r="D198" s="85"/>
      <c r="E198" s="87"/>
      <c r="F198" s="88"/>
      <c r="G198" s="85"/>
      <c r="H198" s="85"/>
      <c r="I198" s="85"/>
      <c r="J198" s="85"/>
      <c r="K198" s="85"/>
    </row>
    <row r="199" spans="2:11" x14ac:dyDescent="0.35">
      <c r="B199" s="86"/>
      <c r="C199" s="85"/>
      <c r="D199" s="85"/>
      <c r="E199" s="87"/>
      <c r="F199" s="88"/>
      <c r="G199" s="85"/>
      <c r="H199" s="85"/>
      <c r="I199" s="85"/>
      <c r="J199" s="85"/>
      <c r="K199" s="85"/>
    </row>
    <row r="200" spans="2:11" x14ac:dyDescent="0.35">
      <c r="B200" s="86"/>
      <c r="C200" s="85"/>
      <c r="D200" s="85"/>
      <c r="E200" s="87"/>
      <c r="F200" s="88"/>
      <c r="G200" s="85"/>
      <c r="H200" s="85"/>
      <c r="I200" s="85"/>
      <c r="J200" s="85"/>
      <c r="K200" s="85"/>
    </row>
    <row r="201" spans="2:11" x14ac:dyDescent="0.35">
      <c r="B201" s="86"/>
      <c r="C201" s="85"/>
      <c r="D201" s="85"/>
      <c r="E201" s="87"/>
      <c r="F201" s="88"/>
      <c r="G201" s="85"/>
      <c r="H201" s="85"/>
      <c r="I201" s="85"/>
      <c r="J201" s="85"/>
      <c r="K201" s="85"/>
    </row>
    <row r="202" spans="2:11" x14ac:dyDescent="0.35">
      <c r="B202" s="86"/>
      <c r="C202" s="85"/>
      <c r="D202" s="85"/>
      <c r="E202" s="87"/>
      <c r="F202" s="88"/>
      <c r="G202" s="85"/>
      <c r="H202" s="85"/>
      <c r="I202" s="85"/>
      <c r="J202" s="85"/>
      <c r="K202" s="85"/>
    </row>
    <row r="203" spans="2:11" x14ac:dyDescent="0.35">
      <c r="B203" s="86"/>
      <c r="C203" s="85"/>
      <c r="D203" s="85"/>
      <c r="E203" s="87"/>
      <c r="F203" s="88"/>
      <c r="G203" s="85"/>
      <c r="H203" s="85"/>
      <c r="I203" s="85"/>
      <c r="J203" s="85"/>
      <c r="K203" s="85"/>
    </row>
    <row r="204" spans="2:11" x14ac:dyDescent="0.35">
      <c r="B204" s="86"/>
      <c r="C204" s="85"/>
      <c r="D204" s="85"/>
      <c r="E204" s="87"/>
      <c r="F204" s="88"/>
      <c r="G204" s="85"/>
      <c r="H204" s="85"/>
      <c r="I204" s="85"/>
      <c r="J204" s="85"/>
      <c r="K204" s="85"/>
    </row>
    <row r="205" spans="2:11" x14ac:dyDescent="0.35">
      <c r="B205" s="86"/>
      <c r="C205" s="85"/>
      <c r="D205" s="85"/>
      <c r="E205" s="87"/>
      <c r="F205" s="88"/>
      <c r="G205" s="85"/>
      <c r="H205" s="85"/>
      <c r="I205" s="85"/>
      <c r="J205" s="85"/>
      <c r="K205" s="85"/>
    </row>
    <row r="206" spans="2:11" x14ac:dyDescent="0.35">
      <c r="B206" s="86"/>
      <c r="C206" s="85"/>
      <c r="D206" s="85"/>
      <c r="E206" s="87"/>
      <c r="F206" s="88"/>
      <c r="G206" s="85"/>
      <c r="H206" s="85"/>
      <c r="I206" s="85"/>
      <c r="J206" s="85"/>
      <c r="K206" s="85"/>
    </row>
    <row r="207" spans="2:11" x14ac:dyDescent="0.35">
      <c r="B207" s="86"/>
      <c r="C207" s="85"/>
      <c r="D207" s="85"/>
      <c r="E207" s="87"/>
      <c r="F207" s="88"/>
      <c r="G207" s="85"/>
      <c r="H207" s="85"/>
      <c r="I207" s="85"/>
      <c r="J207" s="85"/>
      <c r="K207" s="85"/>
    </row>
    <row r="208" spans="2:11" x14ac:dyDescent="0.35">
      <c r="B208" s="86"/>
      <c r="C208" s="85"/>
      <c r="D208" s="85"/>
      <c r="E208" s="87"/>
      <c r="F208" s="88"/>
      <c r="G208" s="85"/>
      <c r="H208" s="85"/>
      <c r="I208" s="85"/>
      <c r="J208" s="85"/>
      <c r="K208" s="85"/>
    </row>
    <row r="209" spans="2:11" x14ac:dyDescent="0.35">
      <c r="B209" s="86"/>
      <c r="C209" s="85"/>
      <c r="D209" s="85"/>
      <c r="E209" s="87"/>
      <c r="F209" s="88"/>
      <c r="G209" s="85"/>
      <c r="H209" s="85"/>
      <c r="I209" s="85"/>
      <c r="J209" s="85"/>
      <c r="K209" s="85"/>
    </row>
    <row r="210" spans="2:11" x14ac:dyDescent="0.35">
      <c r="B210" s="86"/>
      <c r="C210" s="85"/>
      <c r="D210" s="85"/>
      <c r="E210" s="87"/>
      <c r="F210" s="88"/>
      <c r="G210" s="85"/>
      <c r="H210" s="85"/>
      <c r="I210" s="85"/>
      <c r="J210" s="85"/>
      <c r="K210" s="85"/>
    </row>
    <row r="211" spans="2:11" x14ac:dyDescent="0.35">
      <c r="B211" s="86"/>
      <c r="C211" s="85"/>
      <c r="D211" s="85"/>
      <c r="E211" s="87"/>
      <c r="F211" s="88"/>
      <c r="G211" s="85"/>
      <c r="H211" s="85"/>
      <c r="I211" s="85"/>
      <c r="J211" s="85"/>
      <c r="K211" s="85"/>
    </row>
    <row r="212" spans="2:11" x14ac:dyDescent="0.35">
      <c r="B212" s="86"/>
      <c r="C212" s="85"/>
      <c r="D212" s="85"/>
      <c r="E212" s="87"/>
      <c r="F212" s="88"/>
      <c r="G212" s="85"/>
      <c r="H212" s="85"/>
      <c r="I212" s="85"/>
      <c r="J212" s="85"/>
      <c r="K212" s="85"/>
    </row>
    <row r="213" spans="2:11" x14ac:dyDescent="0.35">
      <c r="B213" s="86"/>
      <c r="C213" s="85"/>
      <c r="D213" s="85"/>
      <c r="E213" s="87"/>
      <c r="F213" s="88"/>
      <c r="G213" s="85"/>
      <c r="H213" s="85"/>
      <c r="I213" s="85"/>
      <c r="J213" s="85"/>
      <c r="K213" s="85"/>
    </row>
    <row r="214" spans="2:11" x14ac:dyDescent="0.35">
      <c r="J214" s="85"/>
      <c r="K214" s="85"/>
    </row>
    <row r="215" spans="2:11" x14ac:dyDescent="0.35">
      <c r="B215" s="86"/>
      <c r="C215" s="85"/>
      <c r="D215" s="85"/>
      <c r="E215" s="87"/>
      <c r="F215" s="88"/>
      <c r="G215" s="85"/>
      <c r="H215" s="85"/>
      <c r="I215" s="85"/>
      <c r="J215" s="85"/>
      <c r="K215" s="85"/>
    </row>
    <row r="216" spans="2:11" x14ac:dyDescent="0.35">
      <c r="J216" s="85"/>
      <c r="K216" s="85"/>
    </row>
    <row r="217" spans="2:11" x14ac:dyDescent="0.35">
      <c r="E217" s="89"/>
      <c r="J217" s="85"/>
      <c r="K217" s="85"/>
    </row>
    <row r="218" spans="2:11" x14ac:dyDescent="0.35">
      <c r="B218" s="86"/>
      <c r="C218" s="85"/>
      <c r="D218" s="85"/>
      <c r="E218" s="87"/>
      <c r="F218" s="88"/>
      <c r="G218" s="85"/>
      <c r="H218" s="85"/>
      <c r="I218" s="85"/>
      <c r="J218" s="85"/>
      <c r="K218" s="85"/>
    </row>
    <row r="219" spans="2:11" x14ac:dyDescent="0.35">
      <c r="B219" s="86"/>
      <c r="C219" s="85"/>
      <c r="D219" s="85"/>
      <c r="E219" s="87"/>
      <c r="F219" s="88"/>
      <c r="G219" s="85"/>
      <c r="H219" s="85"/>
      <c r="I219" s="85"/>
      <c r="J219" s="85"/>
      <c r="K219" s="85"/>
    </row>
    <row r="220" spans="2:11" x14ac:dyDescent="0.35">
      <c r="B220" s="86"/>
      <c r="C220" s="85"/>
      <c r="D220" s="85"/>
      <c r="E220" s="87"/>
      <c r="F220" s="88"/>
      <c r="G220" s="85"/>
      <c r="H220" s="85"/>
      <c r="I220" s="85"/>
      <c r="J220" s="85"/>
      <c r="K220" s="85"/>
    </row>
    <row r="221" spans="2:11" x14ac:dyDescent="0.35">
      <c r="B221" s="86"/>
      <c r="C221" s="85"/>
      <c r="D221" s="85"/>
      <c r="E221" s="87"/>
      <c r="F221" s="88"/>
      <c r="G221" s="85"/>
      <c r="H221" s="85"/>
      <c r="I221" s="85"/>
      <c r="J221" s="85"/>
      <c r="K221" s="85"/>
    </row>
    <row r="222" spans="2:11" x14ac:dyDescent="0.35">
      <c r="B222" s="86"/>
      <c r="C222" s="85"/>
      <c r="D222" s="85"/>
      <c r="E222" s="87"/>
      <c r="F222" s="88"/>
      <c r="G222" s="85"/>
      <c r="H222" s="85"/>
      <c r="I222" s="85"/>
      <c r="J222" s="85"/>
      <c r="K222" s="85"/>
    </row>
    <row r="223" spans="2:11" x14ac:dyDescent="0.35">
      <c r="B223" s="86"/>
      <c r="C223" s="85"/>
      <c r="D223" s="85"/>
      <c r="E223" s="87"/>
      <c r="F223" s="88"/>
      <c r="G223" s="85"/>
      <c r="H223" s="85"/>
      <c r="I223" s="85"/>
      <c r="J223" s="85"/>
      <c r="K223" s="85"/>
    </row>
    <row r="224" spans="2:11" x14ac:dyDescent="0.35">
      <c r="B224" s="86"/>
      <c r="C224" s="85"/>
      <c r="D224" s="85"/>
      <c r="E224" s="87"/>
      <c r="F224" s="88"/>
      <c r="G224" s="85"/>
      <c r="H224" s="85"/>
      <c r="I224" s="85"/>
      <c r="J224" s="85"/>
      <c r="K224" s="85"/>
    </row>
    <row r="225" spans="2:11" x14ac:dyDescent="0.35">
      <c r="B225" s="86"/>
      <c r="C225" s="85"/>
      <c r="D225" s="85"/>
      <c r="E225" s="87"/>
      <c r="F225" s="88"/>
      <c r="G225" s="85"/>
      <c r="H225" s="85"/>
      <c r="I225" s="85"/>
      <c r="J225" s="85"/>
      <c r="K225" s="85"/>
    </row>
    <row r="226" spans="2:11" x14ac:dyDescent="0.35">
      <c r="B226" s="86"/>
      <c r="C226" s="85"/>
      <c r="D226" s="85"/>
      <c r="E226" s="87"/>
      <c r="F226" s="88"/>
      <c r="G226" s="85"/>
      <c r="H226" s="85"/>
      <c r="I226" s="85"/>
      <c r="J226" s="85"/>
      <c r="K226" s="85"/>
    </row>
    <row r="227" spans="2:11" x14ac:dyDescent="0.35">
      <c r="B227" s="86"/>
      <c r="C227" s="85"/>
      <c r="D227" s="85"/>
      <c r="E227" s="87"/>
      <c r="F227" s="88"/>
      <c r="G227" s="85"/>
      <c r="H227" s="85"/>
      <c r="I227" s="85"/>
      <c r="J227" s="85"/>
      <c r="K227" s="85"/>
    </row>
    <row r="228" spans="2:11" x14ac:dyDescent="0.35">
      <c r="B228" s="86"/>
      <c r="C228" s="85"/>
      <c r="D228" s="85"/>
      <c r="E228" s="87"/>
      <c r="F228" s="88"/>
      <c r="G228" s="85"/>
      <c r="H228" s="85"/>
      <c r="I228" s="85"/>
      <c r="J228" s="85"/>
      <c r="K228" s="85"/>
    </row>
    <row r="229" spans="2:11" x14ac:dyDescent="0.35">
      <c r="B229" s="86"/>
      <c r="C229" s="85"/>
      <c r="D229" s="85"/>
      <c r="E229" s="87"/>
      <c r="F229" s="88"/>
      <c r="G229" s="85"/>
      <c r="H229" s="85"/>
      <c r="I229" s="85"/>
      <c r="J229" s="85"/>
      <c r="K229" s="85"/>
    </row>
    <row r="230" spans="2:11" x14ac:dyDescent="0.35">
      <c r="B230" s="86"/>
      <c r="C230" s="85"/>
      <c r="D230" s="85"/>
      <c r="E230" s="87"/>
      <c r="F230" s="88"/>
      <c r="G230" s="85"/>
      <c r="H230" s="85"/>
      <c r="I230" s="85"/>
      <c r="J230" s="85"/>
      <c r="K230" s="85"/>
    </row>
    <row r="231" spans="2:11" x14ac:dyDescent="0.35">
      <c r="B231" s="86"/>
      <c r="C231" s="85"/>
      <c r="D231" s="85"/>
      <c r="E231" s="87"/>
      <c r="F231" s="88"/>
      <c r="G231" s="85"/>
      <c r="H231" s="85"/>
      <c r="I231" s="85"/>
      <c r="J231" s="85"/>
      <c r="K231" s="85"/>
    </row>
    <row r="232" spans="2:11" x14ac:dyDescent="0.35">
      <c r="B232" s="86"/>
      <c r="C232" s="85"/>
      <c r="D232" s="85"/>
      <c r="E232" s="87"/>
      <c r="F232" s="88"/>
      <c r="G232" s="85"/>
      <c r="H232" s="85"/>
      <c r="I232" s="85"/>
      <c r="J232" s="85"/>
      <c r="K232" s="85"/>
    </row>
    <row r="233" spans="2:11" x14ac:dyDescent="0.35">
      <c r="B233" s="86"/>
      <c r="C233" s="85"/>
      <c r="D233" s="85"/>
      <c r="E233" s="87"/>
      <c r="F233" s="88"/>
      <c r="G233" s="85"/>
      <c r="H233" s="85"/>
      <c r="I233" s="85"/>
      <c r="J233" s="85"/>
      <c r="K233" s="85"/>
    </row>
    <row r="234" spans="2:11" x14ac:dyDescent="0.35">
      <c r="B234" s="86"/>
      <c r="C234" s="85"/>
      <c r="D234" s="85"/>
      <c r="E234" s="87"/>
      <c r="F234" s="88"/>
      <c r="G234" s="85"/>
      <c r="H234" s="85"/>
      <c r="I234" s="85"/>
      <c r="J234" s="85"/>
      <c r="K234" s="85"/>
    </row>
    <row r="235" spans="2:11" x14ac:dyDescent="0.35">
      <c r="B235" s="86"/>
      <c r="C235" s="85"/>
      <c r="D235" s="85"/>
      <c r="E235" s="87"/>
      <c r="F235" s="88"/>
      <c r="G235" s="85"/>
      <c r="H235" s="85"/>
      <c r="I235" s="85"/>
      <c r="J235" s="85"/>
      <c r="K235" s="85"/>
    </row>
    <row r="236" spans="2:11" x14ac:dyDescent="0.35">
      <c r="B236" s="86"/>
      <c r="C236" s="85"/>
      <c r="D236" s="85"/>
      <c r="E236" s="87"/>
      <c r="F236" s="88"/>
      <c r="G236" s="85"/>
      <c r="H236" s="85"/>
      <c r="I236" s="85"/>
      <c r="J236" s="85"/>
      <c r="K236" s="85"/>
    </row>
    <row r="237" spans="2:11" x14ac:dyDescent="0.35">
      <c r="B237" s="86"/>
      <c r="C237" s="85"/>
      <c r="D237" s="85"/>
      <c r="E237" s="87"/>
      <c r="F237" s="88"/>
      <c r="G237" s="85"/>
      <c r="H237" s="85"/>
      <c r="I237" s="85"/>
      <c r="J237" s="85"/>
      <c r="K237" s="85"/>
    </row>
    <row r="238" spans="2:11" x14ac:dyDescent="0.35">
      <c r="B238" s="86"/>
      <c r="C238" s="85"/>
      <c r="D238" s="85"/>
      <c r="E238" s="87"/>
      <c r="F238" s="88"/>
      <c r="G238" s="85"/>
      <c r="H238" s="85"/>
      <c r="I238" s="85"/>
      <c r="J238" s="85"/>
      <c r="K238" s="85"/>
    </row>
    <row r="239" spans="2:11" x14ac:dyDescent="0.35">
      <c r="B239" s="86"/>
      <c r="C239" s="85"/>
      <c r="D239" s="85"/>
      <c r="E239" s="87"/>
      <c r="F239" s="88"/>
      <c r="G239" s="85"/>
      <c r="H239" s="85"/>
      <c r="I239" s="85"/>
      <c r="J239" s="85"/>
      <c r="K239" s="85"/>
    </row>
    <row r="240" spans="2:11" x14ac:dyDescent="0.35">
      <c r="B240" s="86"/>
      <c r="C240" s="85"/>
      <c r="D240" s="85"/>
      <c r="E240" s="87"/>
      <c r="F240" s="88"/>
      <c r="G240" s="85"/>
      <c r="H240" s="85"/>
      <c r="I240" s="85"/>
      <c r="J240" s="85"/>
      <c r="K240" s="85"/>
    </row>
    <row r="241" spans="2:11" x14ac:dyDescent="0.35">
      <c r="B241" s="86"/>
      <c r="C241" s="85"/>
      <c r="D241" s="85"/>
      <c r="E241" s="87"/>
      <c r="F241" s="88"/>
      <c r="G241" s="85"/>
      <c r="H241" s="85"/>
      <c r="I241" s="85"/>
      <c r="J241" s="85"/>
      <c r="K241" s="85"/>
    </row>
    <row r="242" spans="2:11" x14ac:dyDescent="0.35">
      <c r="B242" s="86"/>
      <c r="C242" s="85"/>
      <c r="D242" s="85"/>
      <c r="E242" s="87"/>
      <c r="F242" s="88"/>
      <c r="G242" s="85"/>
      <c r="H242" s="85"/>
      <c r="I242" s="85"/>
      <c r="J242" s="85"/>
      <c r="K242" s="85"/>
    </row>
    <row r="243" spans="2:11" x14ac:dyDescent="0.35">
      <c r="B243" s="86"/>
      <c r="C243" s="85"/>
      <c r="D243" s="85"/>
      <c r="E243" s="87"/>
      <c r="F243" s="88"/>
      <c r="G243" s="85"/>
      <c r="H243" s="85"/>
      <c r="I243" s="85"/>
      <c r="J243" s="85"/>
      <c r="K243" s="85"/>
    </row>
    <row r="244" spans="2:11" x14ac:dyDescent="0.35">
      <c r="B244" s="86"/>
      <c r="C244" s="85"/>
      <c r="D244" s="85"/>
      <c r="E244" s="87"/>
      <c r="F244" s="88"/>
      <c r="G244" s="85"/>
      <c r="H244" s="85"/>
      <c r="I244" s="85"/>
      <c r="J244" s="85"/>
      <c r="K244" s="85"/>
    </row>
    <row r="245" spans="2:11" x14ac:dyDescent="0.35">
      <c r="B245" s="86"/>
      <c r="C245" s="85"/>
      <c r="D245" s="85"/>
      <c r="E245" s="87"/>
      <c r="F245" s="88"/>
      <c r="G245" s="85"/>
      <c r="H245" s="85"/>
      <c r="I245" s="85"/>
      <c r="J245" s="85"/>
      <c r="K245" s="85"/>
    </row>
    <row r="246" spans="2:11" x14ac:dyDescent="0.35">
      <c r="B246" s="86"/>
      <c r="C246" s="85"/>
      <c r="D246" s="85"/>
      <c r="E246" s="87"/>
      <c r="F246" s="88"/>
      <c r="G246" s="85"/>
      <c r="H246" s="85"/>
      <c r="I246" s="85"/>
      <c r="J246" s="85"/>
      <c r="K246" s="85"/>
    </row>
    <row r="247" spans="2:11" x14ac:dyDescent="0.35">
      <c r="B247" s="86"/>
      <c r="C247" s="85"/>
      <c r="D247" s="85"/>
      <c r="E247" s="87"/>
      <c r="F247" s="88"/>
      <c r="G247" s="85"/>
      <c r="H247" s="85"/>
      <c r="I247" s="85"/>
      <c r="J247" s="85"/>
      <c r="K247" s="85"/>
    </row>
    <row r="248" spans="2:11" x14ac:dyDescent="0.35">
      <c r="B248" s="86"/>
      <c r="C248" s="85"/>
      <c r="D248" s="85"/>
      <c r="E248" s="87"/>
      <c r="F248" s="88"/>
      <c r="G248" s="85"/>
      <c r="H248" s="85"/>
      <c r="I248" s="85"/>
      <c r="J248" s="85"/>
      <c r="K248" s="85"/>
    </row>
    <row r="249" spans="2:11" x14ac:dyDescent="0.35">
      <c r="B249" s="86"/>
      <c r="C249" s="85"/>
      <c r="D249" s="85"/>
      <c r="E249" s="87"/>
      <c r="F249" s="88"/>
      <c r="G249" s="85"/>
      <c r="H249" s="85"/>
      <c r="I249" s="85"/>
      <c r="J249" s="85"/>
      <c r="K249" s="85"/>
    </row>
    <row r="250" spans="2:11" x14ac:dyDescent="0.35">
      <c r="B250" s="86"/>
      <c r="C250" s="85"/>
      <c r="D250" s="85"/>
      <c r="E250" s="87"/>
      <c r="F250" s="88"/>
      <c r="G250" s="85"/>
      <c r="H250" s="85"/>
      <c r="I250" s="85"/>
      <c r="J250" s="85"/>
      <c r="K250" s="85"/>
    </row>
    <row r="251" spans="2:11" x14ac:dyDescent="0.35">
      <c r="B251" s="86"/>
      <c r="C251" s="85"/>
      <c r="D251" s="85"/>
      <c r="E251" s="87"/>
      <c r="F251" s="88"/>
      <c r="G251" s="85"/>
      <c r="H251" s="85"/>
      <c r="I251" s="85"/>
      <c r="J251" s="85"/>
      <c r="K251" s="85"/>
    </row>
    <row r="252" spans="2:11" x14ac:dyDescent="0.35">
      <c r="B252" s="86"/>
      <c r="C252" s="85"/>
      <c r="D252" s="85"/>
      <c r="E252" s="87"/>
      <c r="F252" s="88"/>
      <c r="G252" s="85"/>
      <c r="H252" s="85"/>
      <c r="I252" s="85"/>
      <c r="J252" s="85"/>
      <c r="K252" s="85"/>
    </row>
    <row r="253" spans="2:11" x14ac:dyDescent="0.35">
      <c r="B253" s="86"/>
      <c r="C253" s="85"/>
      <c r="D253" s="85"/>
      <c r="E253" s="87"/>
      <c r="F253" s="88"/>
      <c r="G253" s="85"/>
      <c r="H253" s="85"/>
      <c r="I253" s="85"/>
      <c r="J253" s="85"/>
      <c r="K253" s="85"/>
    </row>
    <row r="254" spans="2:11" x14ac:dyDescent="0.35">
      <c r="B254" s="86"/>
      <c r="C254" s="85"/>
      <c r="D254" s="85"/>
      <c r="E254" s="87"/>
      <c r="F254" s="88"/>
      <c r="G254" s="85"/>
      <c r="H254" s="85"/>
      <c r="I254" s="85"/>
      <c r="J254" s="85"/>
      <c r="K254" s="85"/>
    </row>
    <row r="255" spans="2:11" x14ac:dyDescent="0.35">
      <c r="B255" s="86"/>
      <c r="C255" s="85"/>
      <c r="D255" s="85"/>
      <c r="E255" s="87"/>
      <c r="F255" s="88"/>
      <c r="G255" s="85"/>
      <c r="H255" s="85"/>
      <c r="I255" s="85"/>
      <c r="J255" s="85"/>
      <c r="K255" s="85"/>
    </row>
    <row r="256" spans="2:11" x14ac:dyDescent="0.35">
      <c r="B256" s="86"/>
      <c r="C256" s="85"/>
      <c r="D256" s="85"/>
      <c r="E256" s="87"/>
      <c r="F256" s="88"/>
      <c r="G256" s="85"/>
      <c r="H256" s="85"/>
      <c r="I256" s="85"/>
      <c r="J256" s="85"/>
      <c r="K256" s="85"/>
    </row>
    <row r="257" spans="2:11" x14ac:dyDescent="0.35">
      <c r="B257" s="86"/>
      <c r="C257" s="85"/>
      <c r="D257" s="85"/>
      <c r="E257" s="87"/>
      <c r="F257" s="88"/>
      <c r="G257" s="85"/>
      <c r="H257" s="85"/>
      <c r="I257" s="85"/>
      <c r="J257" s="85"/>
      <c r="K257" s="85"/>
    </row>
    <row r="258" spans="2:11" x14ac:dyDescent="0.35">
      <c r="B258" s="86"/>
      <c r="C258" s="85"/>
      <c r="D258" s="85"/>
      <c r="E258" s="87"/>
      <c r="F258" s="88"/>
      <c r="G258" s="85"/>
      <c r="H258" s="85"/>
      <c r="I258" s="85"/>
      <c r="J258" s="85"/>
      <c r="K258" s="85"/>
    </row>
    <row r="259" spans="2:11" x14ac:dyDescent="0.35">
      <c r="B259" s="86"/>
      <c r="C259" s="85"/>
      <c r="D259" s="85"/>
      <c r="E259" s="87"/>
      <c r="F259" s="88"/>
      <c r="G259" s="85"/>
      <c r="H259" s="85"/>
      <c r="I259" s="85"/>
      <c r="J259" s="85"/>
      <c r="K259" s="85"/>
    </row>
    <row r="260" spans="2:11" x14ac:dyDescent="0.35">
      <c r="B260" s="86"/>
      <c r="C260" s="85"/>
      <c r="D260" s="85"/>
      <c r="E260" s="87"/>
      <c r="F260" s="88"/>
      <c r="G260" s="85"/>
      <c r="H260" s="85"/>
      <c r="I260" s="85"/>
      <c r="J260" s="85"/>
      <c r="K260" s="85"/>
    </row>
    <row r="261" spans="2:11" x14ac:dyDescent="0.35">
      <c r="B261" s="86"/>
      <c r="C261" s="85"/>
      <c r="D261" s="85"/>
      <c r="E261" s="87"/>
      <c r="F261" s="88"/>
      <c r="G261" s="85"/>
      <c r="H261" s="85"/>
      <c r="I261" s="85"/>
      <c r="J261" s="85"/>
      <c r="K261" s="85"/>
    </row>
    <row r="262" spans="2:11" x14ac:dyDescent="0.35">
      <c r="B262" s="86"/>
      <c r="C262" s="85"/>
      <c r="D262" s="85"/>
      <c r="E262" s="87"/>
      <c r="F262" s="88"/>
      <c r="G262" s="85"/>
      <c r="H262" s="85"/>
      <c r="I262" s="85"/>
      <c r="J262" s="85"/>
      <c r="K262" s="85"/>
    </row>
    <row r="263" spans="2:11" x14ac:dyDescent="0.35">
      <c r="B263" s="86"/>
      <c r="C263" s="85"/>
      <c r="D263" s="85"/>
      <c r="E263" s="87"/>
      <c r="F263" s="88"/>
      <c r="G263" s="85"/>
      <c r="H263" s="85"/>
      <c r="I263" s="85"/>
      <c r="J263" s="85"/>
      <c r="K263" s="85"/>
    </row>
    <row r="264" spans="2:11" x14ac:dyDescent="0.35">
      <c r="B264" s="86"/>
      <c r="C264" s="85"/>
      <c r="D264" s="85"/>
      <c r="E264" s="87"/>
      <c r="F264" s="88"/>
      <c r="G264" s="85"/>
      <c r="H264" s="85"/>
      <c r="I264" s="85"/>
      <c r="J264" s="85"/>
      <c r="K264" s="85"/>
    </row>
    <row r="265" spans="2:11" x14ac:dyDescent="0.35">
      <c r="B265" s="86"/>
      <c r="C265" s="85"/>
      <c r="D265" s="85"/>
      <c r="E265" s="87"/>
      <c r="F265" s="88"/>
      <c r="G265" s="85"/>
      <c r="H265" s="85"/>
      <c r="I265" s="85"/>
      <c r="J265" s="85"/>
      <c r="K265" s="85"/>
    </row>
    <row r="266" spans="2:11" x14ac:dyDescent="0.35">
      <c r="B266" s="86"/>
      <c r="C266" s="85"/>
      <c r="D266" s="85"/>
      <c r="E266" s="87"/>
      <c r="F266" s="88"/>
      <c r="G266" s="85"/>
      <c r="H266" s="85"/>
      <c r="I266" s="85"/>
      <c r="J266" s="85"/>
      <c r="K266" s="85"/>
    </row>
    <row r="267" spans="2:11" x14ac:dyDescent="0.35">
      <c r="B267" s="86"/>
      <c r="C267" s="85"/>
      <c r="D267" s="85"/>
      <c r="E267" s="87"/>
      <c r="F267" s="88"/>
      <c r="G267" s="85"/>
      <c r="H267" s="85"/>
      <c r="I267" s="85"/>
      <c r="J267" s="85"/>
      <c r="K267" s="85"/>
    </row>
    <row r="268" spans="2:11" x14ac:dyDescent="0.35">
      <c r="B268" s="86"/>
      <c r="C268" s="85"/>
      <c r="D268" s="85"/>
      <c r="E268" s="87"/>
      <c r="F268" s="88"/>
      <c r="G268" s="85"/>
      <c r="H268" s="85"/>
      <c r="I268" s="85"/>
      <c r="J268" s="85"/>
      <c r="K268" s="85"/>
    </row>
    <row r="269" spans="2:11" x14ac:dyDescent="0.35">
      <c r="B269" s="86"/>
      <c r="C269" s="85"/>
      <c r="D269" s="85"/>
      <c r="E269" s="87"/>
      <c r="F269" s="88"/>
      <c r="G269" s="85"/>
      <c r="H269" s="85"/>
      <c r="I269" s="85"/>
      <c r="J269" s="85"/>
      <c r="K269" s="85"/>
    </row>
    <row r="270" spans="2:11" x14ac:dyDescent="0.35">
      <c r="B270" s="86"/>
      <c r="C270" s="85"/>
      <c r="D270" s="85"/>
      <c r="E270" s="87"/>
      <c r="F270" s="88"/>
      <c r="G270" s="85"/>
      <c r="H270" s="85"/>
      <c r="I270" s="85"/>
      <c r="J270" s="85"/>
      <c r="K270" s="85"/>
    </row>
    <row r="271" spans="2:11" x14ac:dyDescent="0.35">
      <c r="B271" s="86"/>
      <c r="C271" s="85"/>
      <c r="D271" s="85"/>
      <c r="E271" s="87"/>
      <c r="F271" s="88"/>
      <c r="G271" s="85"/>
      <c r="H271" s="85"/>
      <c r="I271" s="85"/>
      <c r="J271" s="85"/>
      <c r="K271" s="85"/>
    </row>
    <row r="272" spans="2:11" x14ac:dyDescent="0.35">
      <c r="B272" s="86"/>
      <c r="C272" s="85"/>
      <c r="D272" s="85"/>
      <c r="E272" s="87"/>
      <c r="F272" s="88"/>
      <c r="G272" s="85"/>
      <c r="H272" s="85"/>
      <c r="I272" s="85"/>
      <c r="J272" s="85"/>
      <c r="K272" s="85"/>
    </row>
    <row r="273" spans="2:11" x14ac:dyDescent="0.35">
      <c r="B273" s="86"/>
      <c r="C273" s="85"/>
      <c r="D273" s="85"/>
      <c r="E273" s="87"/>
      <c r="F273" s="88"/>
      <c r="G273" s="85"/>
      <c r="H273" s="85"/>
      <c r="I273" s="85"/>
      <c r="J273" s="85"/>
      <c r="K273" s="85"/>
    </row>
    <row r="274" spans="2:11" x14ac:dyDescent="0.35">
      <c r="B274" s="86"/>
      <c r="C274" s="85"/>
      <c r="D274" s="85"/>
      <c r="E274" s="87"/>
      <c r="F274" s="88"/>
      <c r="G274" s="85"/>
      <c r="H274" s="85"/>
      <c r="I274" s="85"/>
      <c r="J274" s="85"/>
      <c r="K274" s="85"/>
    </row>
    <row r="275" spans="2:11" x14ac:dyDescent="0.35">
      <c r="B275" s="86"/>
      <c r="C275" s="85"/>
      <c r="D275" s="85"/>
      <c r="E275" s="87"/>
      <c r="F275" s="88"/>
      <c r="G275" s="85"/>
      <c r="H275" s="85"/>
      <c r="I275" s="85"/>
      <c r="J275" s="85"/>
      <c r="K275" s="85"/>
    </row>
    <row r="276" spans="2:11" x14ac:dyDescent="0.35">
      <c r="B276" s="86"/>
      <c r="C276" s="85"/>
      <c r="D276" s="85"/>
      <c r="E276" s="87"/>
      <c r="F276" s="88"/>
      <c r="G276" s="85"/>
      <c r="H276" s="85"/>
      <c r="I276" s="85"/>
      <c r="J276" s="85"/>
      <c r="K276" s="85"/>
    </row>
    <row r="277" spans="2:11" x14ac:dyDescent="0.35">
      <c r="B277" s="86"/>
      <c r="C277" s="85"/>
      <c r="D277" s="85"/>
      <c r="E277" s="87"/>
      <c r="F277" s="88"/>
      <c r="G277" s="85"/>
      <c r="H277" s="85"/>
      <c r="I277" s="85"/>
      <c r="J277" s="85"/>
      <c r="K277" s="85"/>
    </row>
    <row r="278" spans="2:11" x14ac:dyDescent="0.35">
      <c r="B278" s="86"/>
      <c r="C278" s="85"/>
      <c r="D278" s="85"/>
      <c r="E278" s="87"/>
      <c r="F278" s="88"/>
      <c r="G278" s="85"/>
      <c r="H278" s="85"/>
      <c r="I278" s="85"/>
      <c r="J278" s="85"/>
      <c r="K278" s="85"/>
    </row>
    <row r="279" spans="2:11" x14ac:dyDescent="0.35">
      <c r="B279" s="86"/>
      <c r="C279" s="85"/>
      <c r="D279" s="85"/>
      <c r="E279" s="87"/>
      <c r="F279" s="88"/>
      <c r="G279" s="85"/>
      <c r="H279" s="85"/>
      <c r="I279" s="85"/>
      <c r="J279" s="85"/>
      <c r="K279" s="85"/>
    </row>
    <row r="280" spans="2:11" x14ac:dyDescent="0.35">
      <c r="B280" s="86"/>
      <c r="C280" s="85"/>
      <c r="D280" s="85"/>
      <c r="E280" s="87"/>
      <c r="F280" s="88"/>
      <c r="G280" s="85"/>
      <c r="H280" s="85"/>
      <c r="I280" s="85"/>
      <c r="J280" s="85"/>
      <c r="K280" s="85"/>
    </row>
    <row r="281" spans="2:11" x14ac:dyDescent="0.35">
      <c r="B281" s="86"/>
      <c r="C281" s="85"/>
      <c r="D281" s="85"/>
      <c r="E281" s="87"/>
      <c r="F281" s="88"/>
      <c r="G281" s="85"/>
      <c r="H281" s="85"/>
      <c r="I281" s="85"/>
      <c r="J281" s="85"/>
      <c r="K281" s="85"/>
    </row>
    <row r="282" spans="2:11" x14ac:dyDescent="0.35">
      <c r="B282" s="86"/>
      <c r="C282" s="85"/>
      <c r="D282" s="85"/>
      <c r="E282" s="87"/>
      <c r="F282" s="88"/>
      <c r="G282" s="85"/>
      <c r="H282" s="85"/>
      <c r="I282" s="85"/>
      <c r="J282" s="85"/>
      <c r="K282" s="85"/>
    </row>
    <row r="283" spans="2:11" x14ac:dyDescent="0.35">
      <c r="B283" s="86"/>
      <c r="C283" s="85"/>
      <c r="D283" s="85"/>
      <c r="E283" s="87"/>
      <c r="F283" s="88"/>
      <c r="G283" s="85"/>
      <c r="H283" s="85"/>
      <c r="I283" s="85"/>
      <c r="J283" s="85"/>
      <c r="K283" s="85"/>
    </row>
    <row r="284" spans="2:11" x14ac:dyDescent="0.35">
      <c r="B284" s="86"/>
      <c r="C284" s="85"/>
      <c r="D284" s="85"/>
      <c r="E284" s="87"/>
      <c r="F284" s="88"/>
      <c r="G284" s="85"/>
      <c r="H284" s="85"/>
      <c r="I284" s="85"/>
      <c r="J284" s="85"/>
      <c r="K284" s="85"/>
    </row>
    <row r="285" spans="2:11" x14ac:dyDescent="0.35">
      <c r="B285" s="86"/>
      <c r="C285" s="85"/>
      <c r="D285" s="85"/>
      <c r="E285" s="87"/>
      <c r="F285" s="88"/>
      <c r="G285" s="85"/>
      <c r="H285" s="85"/>
      <c r="I285" s="85"/>
      <c r="J285" s="85"/>
      <c r="K285" s="85"/>
    </row>
    <row r="286" spans="2:11" x14ac:dyDescent="0.35">
      <c r="B286" s="86"/>
      <c r="C286" s="85"/>
      <c r="D286" s="85"/>
      <c r="E286" s="87"/>
      <c r="F286" s="88"/>
      <c r="G286" s="85"/>
      <c r="H286" s="85"/>
      <c r="I286" s="85"/>
      <c r="J286" s="85"/>
      <c r="K286" s="85"/>
    </row>
    <row r="287" spans="2:11" x14ac:dyDescent="0.35">
      <c r="B287" s="86"/>
      <c r="C287" s="85"/>
      <c r="D287" s="85"/>
      <c r="E287" s="87"/>
      <c r="F287" s="88"/>
      <c r="G287" s="85"/>
      <c r="H287" s="85"/>
      <c r="I287" s="85"/>
      <c r="J287" s="85"/>
      <c r="K287" s="85"/>
    </row>
    <row r="288" spans="2:11" x14ac:dyDescent="0.35">
      <c r="B288" s="86"/>
      <c r="C288" s="85"/>
      <c r="D288" s="85"/>
      <c r="E288" s="87"/>
      <c r="F288" s="88"/>
      <c r="G288" s="85"/>
      <c r="H288" s="85"/>
      <c r="I288" s="85"/>
      <c r="J288" s="85"/>
      <c r="K288" s="85"/>
    </row>
    <row r="289" spans="2:11" x14ac:dyDescent="0.35">
      <c r="B289" s="86"/>
      <c r="C289" s="85"/>
      <c r="D289" s="85"/>
      <c r="E289" s="87"/>
      <c r="F289" s="88"/>
      <c r="G289" s="85"/>
      <c r="H289" s="85"/>
      <c r="I289" s="85"/>
      <c r="J289" s="85"/>
      <c r="K289" s="85"/>
    </row>
    <row r="290" spans="2:11" x14ac:dyDescent="0.35">
      <c r="B290" s="86"/>
      <c r="C290" s="85"/>
      <c r="D290" s="85"/>
      <c r="E290" s="87"/>
      <c r="F290" s="88"/>
      <c r="G290" s="85"/>
      <c r="H290" s="85"/>
      <c r="I290" s="85"/>
      <c r="J290" s="85"/>
      <c r="K290" s="85"/>
    </row>
    <row r="291" spans="2:11" x14ac:dyDescent="0.35">
      <c r="B291" s="86"/>
      <c r="C291" s="85"/>
      <c r="D291" s="85"/>
      <c r="E291" s="87"/>
      <c r="F291" s="88"/>
      <c r="G291" s="85"/>
      <c r="H291" s="85"/>
      <c r="I291" s="85"/>
      <c r="J291" s="85"/>
      <c r="K291" s="85"/>
    </row>
    <row r="292" spans="2:11" x14ac:dyDescent="0.35">
      <c r="B292" s="86"/>
      <c r="C292" s="85"/>
      <c r="D292" s="85"/>
      <c r="E292" s="87"/>
      <c r="F292" s="88"/>
      <c r="G292" s="85"/>
      <c r="H292" s="85"/>
      <c r="I292" s="85"/>
      <c r="J292" s="85"/>
      <c r="K292" s="85"/>
    </row>
    <row r="293" spans="2:11" x14ac:dyDescent="0.35">
      <c r="B293" s="86"/>
      <c r="C293" s="85"/>
      <c r="D293" s="85"/>
      <c r="E293" s="87"/>
      <c r="F293" s="88"/>
      <c r="G293" s="85"/>
      <c r="H293" s="85"/>
      <c r="I293" s="85"/>
      <c r="J293" s="85"/>
      <c r="K293" s="85"/>
    </row>
    <row r="294" spans="2:11" x14ac:dyDescent="0.35">
      <c r="B294" s="86"/>
      <c r="C294" s="85"/>
      <c r="D294" s="85"/>
      <c r="E294" s="87"/>
      <c r="F294" s="88"/>
      <c r="G294" s="85"/>
      <c r="H294" s="85"/>
      <c r="I294" s="85"/>
      <c r="J294" s="85"/>
      <c r="K294" s="85"/>
    </row>
    <row r="295" spans="2:11" x14ac:dyDescent="0.35">
      <c r="B295" s="86"/>
      <c r="C295" s="85"/>
      <c r="D295" s="85"/>
      <c r="E295" s="87"/>
      <c r="F295" s="88"/>
      <c r="G295" s="85"/>
      <c r="H295" s="85"/>
      <c r="I295" s="85"/>
      <c r="J295" s="85"/>
      <c r="K295" s="85"/>
    </row>
    <row r="296" spans="2:11" x14ac:dyDescent="0.35">
      <c r="B296" s="86"/>
      <c r="C296" s="85"/>
      <c r="D296" s="85"/>
      <c r="E296" s="87"/>
      <c r="F296" s="88"/>
      <c r="G296" s="85"/>
      <c r="H296" s="85"/>
      <c r="I296" s="85"/>
      <c r="J296" s="85"/>
      <c r="K296" s="85"/>
    </row>
    <row r="297" spans="2:11" x14ac:dyDescent="0.35">
      <c r="B297" s="86"/>
      <c r="C297" s="85"/>
      <c r="D297" s="85"/>
      <c r="E297" s="87"/>
      <c r="F297" s="88"/>
      <c r="G297" s="85"/>
      <c r="H297" s="85"/>
      <c r="I297" s="85"/>
      <c r="J297" s="85"/>
      <c r="K297" s="85"/>
    </row>
    <row r="298" spans="2:11" x14ac:dyDescent="0.35">
      <c r="B298" s="86"/>
      <c r="C298" s="85"/>
      <c r="D298" s="85"/>
      <c r="E298" s="87"/>
      <c r="F298" s="88"/>
      <c r="G298" s="85"/>
      <c r="H298" s="85"/>
      <c r="I298" s="85"/>
      <c r="J298" s="85"/>
      <c r="K298" s="85"/>
    </row>
    <row r="299" spans="2:11" x14ac:dyDescent="0.35">
      <c r="B299" s="86"/>
      <c r="C299" s="85"/>
      <c r="D299" s="85"/>
      <c r="E299" s="87"/>
      <c r="F299" s="88"/>
      <c r="G299" s="85"/>
      <c r="H299" s="85"/>
      <c r="I299" s="85"/>
      <c r="J299" s="85"/>
      <c r="K299" s="85"/>
    </row>
    <row r="300" spans="2:11" x14ac:dyDescent="0.35">
      <c r="B300" s="86"/>
      <c r="C300" s="85"/>
      <c r="D300" s="85"/>
      <c r="E300" s="87"/>
      <c r="F300" s="88"/>
      <c r="G300" s="85"/>
      <c r="H300" s="85"/>
      <c r="I300" s="85"/>
      <c r="J300" s="85"/>
      <c r="K300" s="85"/>
    </row>
    <row r="301" spans="2:11" x14ac:dyDescent="0.35">
      <c r="J301" s="85"/>
      <c r="K301" s="85"/>
    </row>
    <row r="302" spans="2:11" x14ac:dyDescent="0.35">
      <c r="B302" s="86"/>
      <c r="C302" s="85"/>
      <c r="D302" s="85"/>
      <c r="E302" s="87"/>
      <c r="F302" s="88"/>
      <c r="G302" s="85"/>
      <c r="H302" s="85"/>
      <c r="I302" s="85"/>
      <c r="J302" s="85"/>
      <c r="K302" s="85"/>
    </row>
    <row r="303" spans="2:11" x14ac:dyDescent="0.35">
      <c r="B303" s="86"/>
      <c r="C303" s="85"/>
      <c r="D303" s="85"/>
      <c r="E303" s="87"/>
      <c r="F303" s="88"/>
      <c r="G303" s="85"/>
      <c r="H303" s="85"/>
      <c r="I303" s="85"/>
      <c r="J303" s="85"/>
      <c r="K303" s="85"/>
    </row>
    <row r="304" spans="2:11" x14ac:dyDescent="0.35">
      <c r="B304" s="86"/>
      <c r="C304" s="85"/>
      <c r="D304" s="85"/>
      <c r="E304" s="87"/>
      <c r="F304" s="88"/>
      <c r="G304" s="85"/>
      <c r="H304" s="85"/>
      <c r="I304" s="85"/>
      <c r="J304" s="85"/>
      <c r="K304" s="85"/>
    </row>
    <row r="305" spans="2:11" x14ac:dyDescent="0.35">
      <c r="B305" s="86"/>
      <c r="C305" s="85"/>
      <c r="D305" s="85"/>
      <c r="E305" s="87"/>
      <c r="F305" s="88"/>
      <c r="G305" s="85"/>
      <c r="H305" s="85"/>
      <c r="I305" s="85"/>
      <c r="J305" s="85"/>
      <c r="K305" s="85"/>
    </row>
    <row r="306" spans="2:11" x14ac:dyDescent="0.35">
      <c r="B306" s="86"/>
      <c r="C306" s="85"/>
      <c r="D306" s="85"/>
      <c r="E306" s="87"/>
      <c r="F306" s="88"/>
      <c r="G306" s="85"/>
      <c r="H306" s="85"/>
      <c r="I306" s="85"/>
      <c r="J306" s="85"/>
      <c r="K306" s="85"/>
    </row>
    <row r="307" spans="2:11" x14ac:dyDescent="0.35">
      <c r="B307" s="86"/>
      <c r="C307" s="85"/>
      <c r="D307" s="85"/>
      <c r="E307" s="87"/>
      <c r="F307" s="88"/>
      <c r="G307" s="85"/>
      <c r="H307" s="85"/>
      <c r="I307" s="85"/>
      <c r="J307" s="85"/>
      <c r="K307" s="85"/>
    </row>
    <row r="308" spans="2:11" x14ac:dyDescent="0.35">
      <c r="B308" s="86"/>
      <c r="C308" s="85"/>
      <c r="D308" s="85"/>
      <c r="E308" s="87"/>
      <c r="F308" s="88"/>
      <c r="G308" s="85"/>
      <c r="H308" s="85"/>
      <c r="I308" s="85"/>
      <c r="J308" s="85"/>
      <c r="K308" s="85"/>
    </row>
    <row r="309" spans="2:11" x14ac:dyDescent="0.35">
      <c r="B309" s="86"/>
      <c r="C309" s="85"/>
      <c r="D309" s="85"/>
      <c r="E309" s="87"/>
      <c r="F309" s="88"/>
      <c r="G309" s="85"/>
      <c r="H309" s="85"/>
      <c r="I309" s="85"/>
      <c r="J309" s="85"/>
      <c r="K309" s="85"/>
    </row>
    <row r="310" spans="2:11" x14ac:dyDescent="0.35">
      <c r="B310" s="86"/>
      <c r="C310" s="85"/>
      <c r="D310" s="85"/>
      <c r="E310" s="87"/>
      <c r="F310" s="88"/>
      <c r="G310" s="85"/>
      <c r="H310" s="85"/>
      <c r="I310" s="85"/>
      <c r="J310" s="85"/>
      <c r="K310" s="85"/>
    </row>
    <row r="311" spans="2:11" x14ac:dyDescent="0.35">
      <c r="B311" s="86"/>
      <c r="C311" s="85"/>
      <c r="D311" s="85"/>
      <c r="E311" s="87"/>
      <c r="F311" s="88"/>
      <c r="G311" s="85"/>
      <c r="H311" s="85"/>
      <c r="I311" s="85"/>
      <c r="J311" s="85"/>
      <c r="K311" s="85"/>
    </row>
    <row r="312" spans="2:11" x14ac:dyDescent="0.35">
      <c r="B312" s="86"/>
      <c r="C312" s="85"/>
      <c r="D312" s="85"/>
      <c r="E312" s="87"/>
      <c r="F312" s="88"/>
      <c r="G312" s="85"/>
      <c r="H312" s="85"/>
      <c r="I312" s="85"/>
      <c r="J312" s="85"/>
      <c r="K312" s="85"/>
    </row>
    <row r="313" spans="2:11" x14ac:dyDescent="0.35">
      <c r="B313" s="86"/>
      <c r="C313" s="85"/>
      <c r="D313" s="85"/>
      <c r="E313" s="87"/>
      <c r="F313" s="88"/>
      <c r="G313" s="85"/>
      <c r="H313" s="85"/>
      <c r="I313" s="85"/>
      <c r="J313" s="85"/>
      <c r="K313" s="85"/>
    </row>
    <row r="314" spans="2:11" x14ac:dyDescent="0.35">
      <c r="B314" s="86"/>
      <c r="C314" s="85"/>
      <c r="D314" s="85"/>
      <c r="E314" s="87"/>
      <c r="F314" s="88"/>
      <c r="G314" s="85"/>
      <c r="H314" s="85"/>
      <c r="I314" s="85"/>
      <c r="J314" s="85"/>
      <c r="K314" s="85"/>
    </row>
    <row r="315" spans="2:11" x14ac:dyDescent="0.35">
      <c r="B315" s="86"/>
      <c r="C315" s="85"/>
      <c r="D315" s="85"/>
      <c r="E315" s="87"/>
      <c r="F315" s="88"/>
      <c r="G315" s="85"/>
      <c r="H315" s="85"/>
      <c r="I315" s="85"/>
      <c r="J315" s="85"/>
      <c r="K315" s="85"/>
    </row>
    <row r="316" spans="2:11" x14ac:dyDescent="0.35">
      <c r="B316" s="86"/>
      <c r="C316" s="85"/>
      <c r="D316" s="85"/>
      <c r="E316" s="87"/>
      <c r="F316" s="88"/>
      <c r="G316" s="85"/>
      <c r="H316" s="85"/>
      <c r="I316" s="85"/>
      <c r="J316" s="85"/>
      <c r="K316" s="85"/>
    </row>
    <row r="317" spans="2:11" x14ac:dyDescent="0.35">
      <c r="B317" s="86"/>
      <c r="C317" s="85"/>
      <c r="D317" s="85"/>
      <c r="E317" s="87"/>
      <c r="F317" s="88"/>
      <c r="G317" s="85"/>
      <c r="H317" s="85"/>
      <c r="I317" s="85"/>
      <c r="J317" s="85"/>
      <c r="K317" s="85"/>
    </row>
    <row r="318" spans="2:11" x14ac:dyDescent="0.35">
      <c r="B318" s="86"/>
      <c r="C318" s="85"/>
      <c r="D318" s="85"/>
      <c r="E318" s="87"/>
      <c r="F318" s="88"/>
      <c r="G318" s="85"/>
      <c r="H318" s="85"/>
      <c r="I318" s="85"/>
      <c r="J318" s="85"/>
      <c r="K318" s="85"/>
    </row>
    <row r="319" spans="2:11" x14ac:dyDescent="0.35">
      <c r="B319" s="86"/>
      <c r="C319" s="85"/>
      <c r="D319" s="85"/>
      <c r="E319" s="87"/>
      <c r="F319" s="88"/>
      <c r="G319" s="85"/>
      <c r="H319" s="85"/>
      <c r="I319" s="85"/>
      <c r="J319" s="85"/>
      <c r="K319" s="85"/>
    </row>
    <row r="320" spans="2:11" x14ac:dyDescent="0.35">
      <c r="B320" s="86"/>
      <c r="C320" s="85"/>
      <c r="D320" s="85"/>
      <c r="E320" s="87"/>
      <c r="F320" s="88"/>
      <c r="G320" s="85"/>
      <c r="H320" s="85"/>
      <c r="I320" s="85"/>
      <c r="J320" s="85"/>
      <c r="K320" s="85"/>
    </row>
    <row r="321" spans="2:11" x14ac:dyDescent="0.35">
      <c r="B321" s="86"/>
      <c r="C321" s="85"/>
      <c r="D321" s="85"/>
      <c r="E321" s="87"/>
      <c r="F321" s="88"/>
      <c r="G321" s="85"/>
      <c r="H321" s="85"/>
      <c r="I321" s="85"/>
      <c r="J321" s="85"/>
      <c r="K321" s="85"/>
    </row>
    <row r="322" spans="2:11" x14ac:dyDescent="0.35">
      <c r="B322" s="86"/>
      <c r="C322" s="85"/>
      <c r="D322" s="85"/>
      <c r="E322" s="87"/>
      <c r="F322" s="88"/>
      <c r="G322" s="85"/>
      <c r="H322" s="85"/>
      <c r="I322" s="85"/>
      <c r="J322" s="85"/>
      <c r="K322" s="85"/>
    </row>
    <row r="323" spans="2:11" x14ac:dyDescent="0.35">
      <c r="B323" s="86"/>
      <c r="C323" s="85"/>
      <c r="D323" s="85"/>
      <c r="E323" s="87"/>
      <c r="F323" s="88"/>
      <c r="G323" s="85"/>
      <c r="H323" s="85"/>
      <c r="I323" s="85"/>
      <c r="J323" s="85"/>
      <c r="K323" s="85"/>
    </row>
    <row r="324" spans="2:11" x14ac:dyDescent="0.35">
      <c r="B324" s="86"/>
      <c r="C324" s="85"/>
      <c r="D324" s="85"/>
      <c r="E324" s="87"/>
      <c r="F324" s="88"/>
      <c r="G324" s="85"/>
      <c r="H324" s="85"/>
      <c r="I324" s="85"/>
      <c r="J324" s="85"/>
      <c r="K324" s="85"/>
    </row>
    <row r="325" spans="2:11" x14ac:dyDescent="0.35">
      <c r="B325" s="86"/>
      <c r="C325" s="85"/>
      <c r="D325" s="85"/>
      <c r="E325" s="87"/>
      <c r="F325" s="88"/>
      <c r="G325" s="85"/>
      <c r="H325" s="85"/>
      <c r="I325" s="85"/>
      <c r="J325" s="85"/>
      <c r="K325" s="85"/>
    </row>
    <row r="326" spans="2:11" x14ac:dyDescent="0.35">
      <c r="B326" s="86"/>
      <c r="C326" s="85"/>
      <c r="D326" s="85"/>
      <c r="E326" s="87"/>
      <c r="F326" s="88"/>
      <c r="G326" s="85"/>
      <c r="H326" s="85"/>
      <c r="I326" s="85"/>
      <c r="J326" s="85"/>
      <c r="K326" s="85"/>
    </row>
    <row r="327" spans="2:11" x14ac:dyDescent="0.35">
      <c r="B327" s="86"/>
      <c r="C327" s="85"/>
      <c r="D327" s="85"/>
      <c r="E327" s="87"/>
      <c r="F327" s="88"/>
      <c r="G327" s="85"/>
      <c r="H327" s="85"/>
      <c r="I327" s="85"/>
      <c r="J327" s="85"/>
      <c r="K327" s="85"/>
    </row>
    <row r="328" spans="2:11" x14ac:dyDescent="0.35">
      <c r="B328" s="86"/>
      <c r="C328" s="85"/>
      <c r="D328" s="85"/>
      <c r="E328" s="87"/>
      <c r="F328" s="88"/>
      <c r="G328" s="85"/>
      <c r="H328" s="85"/>
      <c r="I328" s="85"/>
      <c r="J328" s="85"/>
      <c r="K328" s="85"/>
    </row>
    <row r="329" spans="2:11" x14ac:dyDescent="0.35">
      <c r="B329" s="86"/>
      <c r="C329" s="85"/>
      <c r="D329" s="85"/>
      <c r="E329" s="87"/>
      <c r="F329" s="88"/>
      <c r="G329" s="85"/>
      <c r="H329" s="85"/>
      <c r="I329" s="85"/>
      <c r="J329" s="85"/>
      <c r="K329" s="85"/>
    </row>
    <row r="330" spans="2:11" x14ac:dyDescent="0.35">
      <c r="B330" s="86"/>
      <c r="C330" s="85"/>
      <c r="D330" s="85"/>
      <c r="E330" s="87"/>
      <c r="F330" s="88"/>
      <c r="G330" s="85"/>
      <c r="H330" s="85"/>
      <c r="I330" s="85"/>
      <c r="J330" s="85"/>
      <c r="K330" s="85"/>
    </row>
    <row r="331" spans="2:11" x14ac:dyDescent="0.35">
      <c r="B331" s="86"/>
      <c r="C331" s="85"/>
      <c r="D331" s="85"/>
      <c r="E331" s="87"/>
      <c r="F331" s="88"/>
      <c r="G331" s="85"/>
      <c r="H331" s="85"/>
      <c r="I331" s="85"/>
      <c r="J331" s="85"/>
      <c r="K331" s="85"/>
    </row>
    <row r="332" spans="2:11" x14ac:dyDescent="0.35">
      <c r="B332" s="86"/>
      <c r="C332" s="85"/>
      <c r="D332" s="85"/>
      <c r="E332" s="87"/>
      <c r="F332" s="88"/>
      <c r="G332" s="85"/>
      <c r="H332" s="85"/>
      <c r="I332" s="85"/>
      <c r="J332" s="85"/>
      <c r="K332" s="85"/>
    </row>
    <row r="333" spans="2:11" x14ac:dyDescent="0.35">
      <c r="B333" s="86"/>
      <c r="C333" s="85"/>
      <c r="D333" s="85"/>
      <c r="E333" s="87"/>
      <c r="F333" s="88"/>
      <c r="G333" s="85"/>
      <c r="H333" s="85"/>
      <c r="I333" s="85"/>
      <c r="J333" s="85"/>
      <c r="K333" s="85"/>
    </row>
    <row r="334" spans="2:11" x14ac:dyDescent="0.35">
      <c r="B334" s="86"/>
      <c r="C334" s="85"/>
      <c r="D334" s="85"/>
      <c r="E334" s="87"/>
      <c r="F334" s="88"/>
      <c r="G334" s="85"/>
      <c r="H334" s="85"/>
      <c r="I334" s="85"/>
      <c r="J334" s="85"/>
      <c r="K334" s="85"/>
    </row>
    <row r="335" spans="2:11" x14ac:dyDescent="0.35">
      <c r="B335" s="86"/>
      <c r="C335" s="85"/>
      <c r="D335" s="85"/>
      <c r="E335" s="87"/>
      <c r="F335" s="88"/>
      <c r="G335" s="85"/>
      <c r="H335" s="85"/>
      <c r="I335" s="85"/>
      <c r="J335" s="85"/>
      <c r="K335" s="85"/>
    </row>
    <row r="336" spans="2:11" x14ac:dyDescent="0.35">
      <c r="B336" s="86"/>
      <c r="C336" s="85"/>
      <c r="D336" s="85"/>
      <c r="E336" s="87"/>
      <c r="F336" s="88"/>
      <c r="G336" s="85"/>
      <c r="H336" s="85"/>
      <c r="I336" s="85"/>
      <c r="J336" s="85"/>
      <c r="K336" s="85"/>
    </row>
    <row r="337" spans="2:11" x14ac:dyDescent="0.35">
      <c r="B337" s="86"/>
      <c r="C337" s="85"/>
      <c r="D337" s="85"/>
      <c r="E337" s="87"/>
      <c r="F337" s="88"/>
      <c r="G337" s="85"/>
      <c r="H337" s="85"/>
      <c r="I337" s="85"/>
      <c r="J337" s="85"/>
      <c r="K337" s="85"/>
    </row>
    <row r="338" spans="2:11" x14ac:dyDescent="0.35">
      <c r="B338" s="86"/>
      <c r="C338" s="85"/>
      <c r="D338" s="85"/>
      <c r="E338" s="87"/>
      <c r="F338" s="88"/>
      <c r="G338" s="85"/>
      <c r="H338" s="85"/>
      <c r="I338" s="85"/>
      <c r="J338" s="85"/>
      <c r="K338" s="85"/>
    </row>
    <row r="339" spans="2:11" x14ac:dyDescent="0.35">
      <c r="B339" s="86"/>
      <c r="C339" s="85"/>
      <c r="D339" s="85"/>
      <c r="E339" s="87"/>
      <c r="F339" s="88"/>
      <c r="G339" s="85"/>
      <c r="H339" s="85"/>
      <c r="I339" s="85"/>
      <c r="J339" s="85"/>
      <c r="K339" s="85"/>
    </row>
    <row r="340" spans="2:11" x14ac:dyDescent="0.35">
      <c r="B340" s="86"/>
      <c r="C340" s="85"/>
      <c r="D340" s="85"/>
      <c r="E340" s="87"/>
      <c r="F340" s="88"/>
      <c r="G340" s="85"/>
      <c r="H340" s="85"/>
      <c r="I340" s="85"/>
      <c r="J340" s="85"/>
      <c r="K340" s="85"/>
    </row>
    <row r="341" spans="2:11" x14ac:dyDescent="0.35">
      <c r="B341" s="86"/>
      <c r="C341" s="85"/>
      <c r="D341" s="85"/>
      <c r="E341" s="87"/>
      <c r="F341" s="88"/>
      <c r="G341" s="85"/>
      <c r="H341" s="85"/>
      <c r="I341" s="85"/>
      <c r="J341" s="85"/>
      <c r="K341" s="85"/>
    </row>
    <row r="342" spans="2:11" x14ac:dyDescent="0.35">
      <c r="B342" s="86"/>
      <c r="C342" s="85"/>
      <c r="D342" s="85"/>
      <c r="E342" s="87"/>
      <c r="F342" s="88"/>
      <c r="G342" s="85"/>
      <c r="H342" s="85"/>
      <c r="I342" s="85"/>
      <c r="J342" s="85"/>
      <c r="K342" s="85"/>
    </row>
    <row r="343" spans="2:11" x14ac:dyDescent="0.35">
      <c r="B343" s="86"/>
      <c r="C343" s="85"/>
      <c r="D343" s="85"/>
      <c r="E343" s="87"/>
      <c r="F343" s="88"/>
      <c r="G343" s="85"/>
      <c r="H343" s="85"/>
      <c r="I343" s="85"/>
      <c r="J343" s="85"/>
      <c r="K343" s="85"/>
    </row>
    <row r="344" spans="2:11" x14ac:dyDescent="0.35">
      <c r="B344" s="86"/>
      <c r="C344" s="85"/>
      <c r="D344" s="85"/>
      <c r="E344" s="87"/>
      <c r="F344" s="88"/>
      <c r="G344" s="85"/>
      <c r="H344" s="85"/>
      <c r="I344" s="85"/>
      <c r="J344" s="85"/>
      <c r="K344" s="85"/>
    </row>
    <row r="345" spans="2:11" x14ac:dyDescent="0.35">
      <c r="B345" s="86"/>
      <c r="C345" s="85"/>
      <c r="D345" s="85"/>
      <c r="E345" s="87"/>
      <c r="F345" s="88"/>
      <c r="G345" s="85"/>
      <c r="H345" s="85"/>
      <c r="I345" s="85"/>
      <c r="J345" s="85"/>
      <c r="K345" s="85"/>
    </row>
    <row r="346" spans="2:11" x14ac:dyDescent="0.35">
      <c r="B346" s="86"/>
      <c r="C346" s="85"/>
      <c r="D346" s="85"/>
      <c r="E346" s="87"/>
      <c r="F346" s="88"/>
      <c r="G346" s="85"/>
      <c r="H346" s="85"/>
      <c r="I346" s="85"/>
      <c r="J346" s="85"/>
      <c r="K346" s="85"/>
    </row>
    <row r="347" spans="2:11" x14ac:dyDescent="0.35">
      <c r="B347" s="86"/>
      <c r="C347" s="85"/>
      <c r="D347" s="85"/>
      <c r="E347" s="87"/>
      <c r="F347" s="88"/>
      <c r="G347" s="85"/>
      <c r="H347" s="85"/>
      <c r="I347" s="85"/>
      <c r="J347" s="85"/>
      <c r="K347" s="85"/>
    </row>
    <row r="348" spans="2:11" x14ac:dyDescent="0.35">
      <c r="B348" s="86"/>
      <c r="C348" s="85"/>
      <c r="D348" s="85"/>
      <c r="E348" s="87"/>
      <c r="F348" s="88"/>
      <c r="G348" s="85"/>
      <c r="H348" s="85"/>
      <c r="I348" s="85"/>
      <c r="J348" s="85"/>
      <c r="K348" s="85"/>
    </row>
    <row r="349" spans="2:11" x14ac:dyDescent="0.35">
      <c r="B349" s="86"/>
      <c r="C349" s="85"/>
      <c r="D349" s="85"/>
      <c r="E349" s="87"/>
      <c r="F349" s="88"/>
      <c r="G349" s="85"/>
      <c r="H349" s="85"/>
      <c r="I349" s="85"/>
      <c r="J349" s="85"/>
      <c r="K349" s="85"/>
    </row>
    <row r="350" spans="2:11" x14ac:dyDescent="0.35">
      <c r="B350" s="86"/>
      <c r="C350" s="85"/>
      <c r="D350" s="85"/>
      <c r="E350" s="87"/>
      <c r="F350" s="88"/>
      <c r="G350" s="85"/>
      <c r="H350" s="85"/>
      <c r="I350" s="85"/>
      <c r="J350" s="85"/>
      <c r="K350" s="85"/>
    </row>
    <row r="351" spans="2:11" x14ac:dyDescent="0.35">
      <c r="B351" s="86"/>
      <c r="C351" s="85"/>
      <c r="D351" s="85"/>
      <c r="E351" s="87"/>
      <c r="F351" s="88"/>
      <c r="G351" s="85"/>
      <c r="H351" s="85"/>
      <c r="I351" s="85"/>
      <c r="J351" s="85"/>
      <c r="K351" s="85"/>
    </row>
    <row r="352" spans="2:11" x14ac:dyDescent="0.35">
      <c r="B352" s="86"/>
      <c r="C352" s="85"/>
      <c r="D352" s="85"/>
      <c r="E352" s="87"/>
      <c r="F352" s="88"/>
      <c r="G352" s="85"/>
      <c r="H352" s="85"/>
      <c r="I352" s="85"/>
      <c r="J352" s="85"/>
      <c r="K352" s="85"/>
    </row>
    <row r="353" spans="2:11" x14ac:dyDescent="0.35">
      <c r="B353" s="86"/>
      <c r="C353" s="85"/>
      <c r="D353" s="85"/>
      <c r="E353" s="87"/>
      <c r="F353" s="88"/>
      <c r="G353" s="85"/>
      <c r="H353" s="85"/>
      <c r="I353" s="85"/>
      <c r="J353" s="85"/>
      <c r="K353" s="85"/>
    </row>
    <row r="354" spans="2:11" x14ac:dyDescent="0.35">
      <c r="B354" s="86"/>
      <c r="C354" s="85"/>
      <c r="D354" s="85"/>
      <c r="E354" s="87"/>
      <c r="F354" s="88"/>
      <c r="G354" s="85"/>
      <c r="H354" s="85"/>
      <c r="I354" s="85"/>
      <c r="J354" s="85"/>
      <c r="K354" s="85"/>
    </row>
    <row r="355" spans="2:11" x14ac:dyDescent="0.35">
      <c r="B355" s="86"/>
      <c r="C355" s="85"/>
      <c r="D355" s="85"/>
      <c r="E355" s="87"/>
      <c r="F355" s="88"/>
      <c r="G355" s="85"/>
      <c r="H355" s="85"/>
      <c r="I355" s="85"/>
      <c r="J355" s="85"/>
      <c r="K355" s="85"/>
    </row>
    <row r="356" spans="2:11" x14ac:dyDescent="0.35">
      <c r="B356" s="86"/>
      <c r="C356" s="85"/>
      <c r="D356" s="85"/>
      <c r="E356" s="87"/>
      <c r="F356" s="88"/>
      <c r="G356" s="85"/>
      <c r="H356" s="85"/>
      <c r="I356" s="85"/>
      <c r="J356" s="85"/>
      <c r="K356" s="85"/>
    </row>
    <row r="357" spans="2:11" x14ac:dyDescent="0.35">
      <c r="B357" s="86"/>
      <c r="C357" s="85"/>
      <c r="D357" s="85"/>
      <c r="E357" s="87"/>
      <c r="F357" s="88"/>
      <c r="G357" s="85"/>
      <c r="H357" s="85"/>
      <c r="I357" s="85"/>
      <c r="J357" s="85"/>
      <c r="K357" s="85"/>
    </row>
    <row r="358" spans="2:11" x14ac:dyDescent="0.35">
      <c r="B358" s="86"/>
      <c r="C358" s="85"/>
      <c r="D358" s="85"/>
      <c r="E358" s="87"/>
      <c r="F358" s="88"/>
      <c r="G358" s="85"/>
      <c r="H358" s="85"/>
      <c r="I358" s="85"/>
      <c r="J358" s="85"/>
      <c r="K358" s="85"/>
    </row>
    <row r="359" spans="2:11" x14ac:dyDescent="0.35">
      <c r="B359" s="86"/>
      <c r="C359" s="85"/>
      <c r="D359" s="85"/>
      <c r="E359" s="87"/>
      <c r="F359" s="88"/>
      <c r="G359" s="85"/>
      <c r="H359" s="85"/>
      <c r="I359" s="85"/>
      <c r="J359" s="85"/>
      <c r="K359" s="85"/>
    </row>
    <row r="360" spans="2:11" x14ac:dyDescent="0.35">
      <c r="B360" s="86"/>
      <c r="C360" s="85"/>
      <c r="D360" s="85"/>
      <c r="E360" s="87"/>
      <c r="F360" s="88"/>
      <c r="G360" s="85"/>
      <c r="H360" s="85"/>
      <c r="I360" s="85"/>
      <c r="J360" s="85"/>
      <c r="K360" s="85"/>
    </row>
    <row r="361" spans="2:11" x14ac:dyDescent="0.35">
      <c r="B361" s="86"/>
      <c r="C361" s="85"/>
      <c r="D361" s="85"/>
      <c r="E361" s="87"/>
      <c r="F361" s="88"/>
      <c r="G361" s="85"/>
      <c r="H361" s="85"/>
      <c r="I361" s="85"/>
      <c r="J361" s="85"/>
      <c r="K361" s="85"/>
    </row>
    <row r="362" spans="2:11" x14ac:dyDescent="0.35">
      <c r="B362" s="86"/>
      <c r="C362" s="85"/>
      <c r="D362" s="85"/>
      <c r="E362" s="87"/>
      <c r="F362" s="88"/>
      <c r="G362" s="85"/>
      <c r="H362" s="85"/>
      <c r="I362" s="85"/>
      <c r="J362" s="85"/>
      <c r="K362" s="85"/>
    </row>
    <row r="363" spans="2:11" x14ac:dyDescent="0.35">
      <c r="B363" s="86"/>
      <c r="C363" s="85"/>
      <c r="D363" s="85"/>
      <c r="E363" s="87"/>
      <c r="F363" s="88"/>
      <c r="G363" s="85"/>
      <c r="H363" s="85"/>
      <c r="I363" s="85"/>
      <c r="J363" s="85"/>
      <c r="K363" s="85"/>
    </row>
    <row r="364" spans="2:11" x14ac:dyDescent="0.35">
      <c r="B364" s="86"/>
      <c r="C364" s="85"/>
      <c r="D364" s="85"/>
      <c r="E364" s="87"/>
      <c r="F364" s="88"/>
      <c r="G364" s="85"/>
      <c r="H364" s="85"/>
      <c r="I364" s="85"/>
      <c r="J364" s="85"/>
      <c r="K364" s="85"/>
    </row>
    <row r="365" spans="2:11" x14ac:dyDescent="0.35">
      <c r="B365" s="86"/>
      <c r="C365" s="85"/>
      <c r="D365" s="85"/>
      <c r="E365" s="87"/>
      <c r="F365" s="88"/>
      <c r="G365" s="85"/>
      <c r="H365" s="85"/>
      <c r="I365" s="85"/>
      <c r="J365" s="85"/>
      <c r="K365" s="85"/>
    </row>
    <row r="366" spans="2:11" x14ac:dyDescent="0.35">
      <c r="B366" s="86"/>
      <c r="C366" s="85"/>
      <c r="D366" s="85"/>
      <c r="E366" s="87"/>
      <c r="F366" s="88"/>
      <c r="G366" s="85"/>
      <c r="H366" s="85"/>
      <c r="I366" s="85"/>
      <c r="J366" s="85"/>
      <c r="K366" s="85"/>
    </row>
    <row r="367" spans="2:11" x14ac:dyDescent="0.35">
      <c r="B367" s="86"/>
      <c r="C367" s="85"/>
      <c r="D367" s="85"/>
      <c r="E367" s="87"/>
      <c r="F367" s="88"/>
      <c r="G367" s="85"/>
      <c r="H367" s="85"/>
      <c r="I367" s="85"/>
      <c r="J367" s="85"/>
      <c r="K367" s="85"/>
    </row>
    <row r="368" spans="2:11" x14ac:dyDescent="0.35">
      <c r="B368" s="86"/>
      <c r="C368" s="85"/>
      <c r="D368" s="85"/>
      <c r="E368" s="87"/>
      <c r="F368" s="88"/>
      <c r="G368" s="85"/>
      <c r="H368" s="85"/>
      <c r="I368" s="85"/>
      <c r="J368" s="85"/>
      <c r="K368" s="85"/>
    </row>
    <row r="369" spans="2:11" x14ac:dyDescent="0.35">
      <c r="B369" s="86"/>
      <c r="C369" s="85"/>
      <c r="D369" s="85"/>
      <c r="E369" s="87"/>
      <c r="F369" s="88"/>
      <c r="G369" s="85"/>
      <c r="H369" s="85"/>
      <c r="I369" s="85"/>
      <c r="J369" s="85"/>
      <c r="K369" s="85"/>
    </row>
    <row r="370" spans="2:11" x14ac:dyDescent="0.35">
      <c r="B370" s="86"/>
      <c r="C370" s="85"/>
      <c r="D370" s="85"/>
      <c r="E370" s="87"/>
      <c r="F370" s="88"/>
      <c r="G370" s="85"/>
      <c r="H370" s="85"/>
      <c r="I370" s="85"/>
      <c r="J370" s="85"/>
      <c r="K370" s="85"/>
    </row>
    <row r="371" spans="2:11" x14ac:dyDescent="0.35">
      <c r="B371" s="86"/>
      <c r="C371" s="85"/>
      <c r="D371" s="85"/>
      <c r="E371" s="87"/>
      <c r="F371" s="88"/>
      <c r="G371" s="85"/>
      <c r="H371" s="85"/>
      <c r="I371" s="85"/>
      <c r="J371" s="85"/>
      <c r="K371" s="85"/>
    </row>
    <row r="372" spans="2:11" x14ac:dyDescent="0.35">
      <c r="B372" s="86"/>
      <c r="C372" s="85"/>
      <c r="D372" s="85"/>
      <c r="E372" s="87"/>
      <c r="F372" s="88"/>
      <c r="G372" s="85"/>
      <c r="H372" s="85"/>
      <c r="I372" s="85"/>
      <c r="J372" s="85"/>
      <c r="K372" s="85"/>
    </row>
    <row r="373" spans="2:11" x14ac:dyDescent="0.35">
      <c r="B373" s="86"/>
      <c r="C373" s="85"/>
      <c r="D373" s="85"/>
      <c r="E373" s="87"/>
      <c r="F373" s="88"/>
      <c r="G373" s="85"/>
      <c r="H373" s="85"/>
      <c r="I373" s="85"/>
      <c r="J373" s="85"/>
      <c r="K373" s="85"/>
    </row>
    <row r="374" spans="2:11" x14ac:dyDescent="0.35">
      <c r="B374" s="86"/>
      <c r="C374" s="85"/>
      <c r="D374" s="85"/>
      <c r="E374" s="87"/>
      <c r="F374" s="88"/>
      <c r="G374" s="85"/>
      <c r="H374" s="85"/>
      <c r="I374" s="85"/>
      <c r="J374" s="85"/>
      <c r="K374" s="85"/>
    </row>
    <row r="375" spans="2:11" x14ac:dyDescent="0.35">
      <c r="B375" s="86"/>
      <c r="C375" s="85"/>
      <c r="D375" s="85"/>
      <c r="E375" s="87"/>
      <c r="F375" s="88"/>
      <c r="G375" s="85"/>
      <c r="H375" s="85"/>
      <c r="I375" s="85"/>
      <c r="J375" s="85"/>
      <c r="K375" s="85"/>
    </row>
    <row r="376" spans="2:11" x14ac:dyDescent="0.35">
      <c r="B376" s="86"/>
      <c r="C376" s="85"/>
      <c r="D376" s="85"/>
      <c r="E376" s="87"/>
      <c r="F376" s="88"/>
      <c r="G376" s="85"/>
      <c r="H376" s="85"/>
      <c r="I376" s="85"/>
      <c r="J376" s="85"/>
      <c r="K376" s="85"/>
    </row>
    <row r="377" spans="2:11" x14ac:dyDescent="0.35">
      <c r="B377" s="86"/>
      <c r="C377" s="85"/>
      <c r="D377" s="85"/>
      <c r="E377" s="87"/>
      <c r="F377" s="88"/>
      <c r="G377" s="85"/>
      <c r="H377" s="85"/>
      <c r="I377" s="85"/>
      <c r="J377" s="85"/>
      <c r="K377" s="85"/>
    </row>
    <row r="378" spans="2:11" x14ac:dyDescent="0.35">
      <c r="B378" s="86"/>
      <c r="C378" s="85"/>
      <c r="D378" s="85"/>
      <c r="E378" s="87"/>
      <c r="F378" s="88"/>
      <c r="G378" s="85"/>
      <c r="H378" s="85"/>
      <c r="I378" s="85"/>
      <c r="J378" s="85"/>
      <c r="K378" s="85"/>
    </row>
    <row r="379" spans="2:11" x14ac:dyDescent="0.35">
      <c r="B379" s="86"/>
      <c r="C379" s="85"/>
      <c r="D379" s="85"/>
      <c r="E379" s="87"/>
      <c r="F379" s="88"/>
      <c r="G379" s="85"/>
      <c r="H379" s="85"/>
      <c r="I379" s="85"/>
      <c r="J379" s="85"/>
      <c r="K379" s="85"/>
    </row>
    <row r="381" spans="2:11" x14ac:dyDescent="0.35">
      <c r="E381" s="89"/>
    </row>
  </sheetData>
  <mergeCells count="8">
    <mergeCell ref="H6:H7"/>
    <mergeCell ref="I6:I7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  <pageSetup paperSize="9" scale="68" orientation="portrait" r:id="rId1"/>
  <colBreaks count="1" manualBreakCount="1">
    <brk id="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EE88D-1A6F-4EDD-94F6-7A9DAF385AC3}">
  <sheetPr codeName="Tabelle10">
    <tabColor theme="0"/>
  </sheetPr>
  <dimension ref="A1:V304"/>
  <sheetViews>
    <sheetView showGridLines="0" zoomScale="115" zoomScaleNormal="115" workbookViewId="0">
      <selection activeCell="J6" sqref="J6"/>
    </sheetView>
  </sheetViews>
  <sheetFormatPr defaultColWidth="8" defaultRowHeight="10.5" x14ac:dyDescent="0.35"/>
  <cols>
    <col min="1" max="1" width="19.86328125" style="69" bestFit="1" customWidth="1"/>
    <col min="2" max="2" width="22.265625" style="77" bestFit="1" customWidth="1"/>
    <col min="3" max="3" width="11" style="77" bestFit="1" customWidth="1"/>
    <col min="4" max="4" width="8.59765625" style="77" bestFit="1" customWidth="1"/>
    <col min="5" max="5" width="10.73046875" style="77" bestFit="1" customWidth="1"/>
    <col min="6" max="6" width="5.73046875" style="77" bestFit="1" customWidth="1"/>
    <col min="7" max="7" width="9.1328125" style="77" bestFit="1" customWidth="1"/>
    <col min="8" max="8" width="7.59765625" style="77" bestFit="1" customWidth="1"/>
    <col min="9" max="9" width="54.1328125" style="77" bestFit="1" customWidth="1"/>
    <col min="10" max="14" width="28.59765625" style="77" customWidth="1"/>
    <col min="15" max="15" width="26.265625" style="77" customWidth="1"/>
    <col min="16" max="16" width="23.3984375" style="69" customWidth="1"/>
    <col min="17" max="17" width="14" style="69" customWidth="1"/>
    <col min="18" max="19" width="8.265625" style="69" customWidth="1"/>
    <col min="20" max="20" width="10.59765625" style="69" bestFit="1" customWidth="1"/>
    <col min="21" max="21" width="14.59765625" style="69" bestFit="1" customWidth="1"/>
    <col min="22" max="22" width="8.265625" style="69" bestFit="1" customWidth="1"/>
    <col min="23" max="23" width="14.59765625" style="69" bestFit="1" customWidth="1"/>
    <col min="24" max="25" width="6.1328125" style="69" customWidth="1"/>
    <col min="26" max="26" width="11" style="69" bestFit="1" customWidth="1"/>
    <col min="27" max="27" width="16.265625" style="69" bestFit="1" customWidth="1"/>
    <col min="28" max="28" width="13.73046875" style="69" bestFit="1" customWidth="1"/>
    <col min="29" max="29" width="12" style="69" customWidth="1"/>
    <col min="30" max="30" width="34.86328125" style="69" customWidth="1"/>
    <col min="31" max="31" width="27.73046875" style="69" customWidth="1"/>
    <col min="32" max="32" width="16.3984375" style="69" customWidth="1"/>
    <col min="33" max="33" width="19.86328125" style="69" customWidth="1"/>
    <col min="34" max="34" width="19" style="69" customWidth="1"/>
    <col min="35" max="39" width="8" style="69"/>
    <col min="40" max="40" width="12" style="69" bestFit="1" customWidth="1"/>
    <col min="41" max="42" width="12" style="69" customWidth="1"/>
    <col min="43" max="43" width="12.59765625" style="69" bestFit="1" customWidth="1"/>
    <col min="44" max="44" width="18.265625" style="69" bestFit="1" customWidth="1"/>
    <col min="45" max="45" width="10" style="69" bestFit="1" customWidth="1"/>
    <col min="46" max="46" width="10.86328125" style="69" bestFit="1" customWidth="1"/>
    <col min="47" max="16384" width="8" style="69"/>
  </cols>
  <sheetData>
    <row r="1" spans="1:22" ht="13.15" x14ac:dyDescent="0.4">
      <c r="A1" s="67" t="s">
        <v>7371</v>
      </c>
      <c r="B1" s="68">
        <v>45510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</row>
    <row r="2" spans="1:22" ht="13.15" x14ac:dyDescent="0.4">
      <c r="A2" s="67" t="s">
        <v>3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</row>
    <row r="3" spans="1:22" ht="15" x14ac:dyDescent="0.35"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</row>
    <row r="4" spans="1:22" ht="15" x14ac:dyDescent="0.45">
      <c r="B4" s="71" t="s">
        <v>4</v>
      </c>
      <c r="C4" s="69"/>
      <c r="D4" s="72"/>
      <c r="E4" s="73"/>
      <c r="F4" s="74"/>
      <c r="G4" s="69"/>
      <c r="H4" s="69"/>
      <c r="I4" s="69"/>
      <c r="J4" s="83"/>
      <c r="K4" s="83"/>
      <c r="L4" s="70"/>
      <c r="M4" s="70"/>
      <c r="N4" s="70"/>
      <c r="O4" s="70"/>
      <c r="V4" s="74"/>
    </row>
    <row r="5" spans="1:22" ht="15" x14ac:dyDescent="0.45">
      <c r="B5" s="75"/>
      <c r="C5" s="69"/>
      <c r="D5" s="69"/>
      <c r="E5" s="69"/>
      <c r="F5" s="69"/>
      <c r="G5" s="69"/>
      <c r="H5" s="76"/>
      <c r="J5" s="83"/>
      <c r="K5" s="83"/>
      <c r="L5" s="69"/>
      <c r="M5" s="70"/>
      <c r="N5" s="70"/>
      <c r="O5" s="70"/>
    </row>
    <row r="6" spans="1:22" ht="27.6" customHeight="1" x14ac:dyDescent="0.35">
      <c r="A6" s="78"/>
      <c r="B6" s="99" t="s">
        <v>0</v>
      </c>
      <c r="C6" s="98" t="s">
        <v>5</v>
      </c>
      <c r="D6" s="100" t="s">
        <v>6</v>
      </c>
      <c r="E6" s="100" t="s">
        <v>7</v>
      </c>
      <c r="F6" s="100" t="s">
        <v>1</v>
      </c>
      <c r="G6" s="101" t="s">
        <v>8</v>
      </c>
      <c r="H6" s="97" t="s">
        <v>9</v>
      </c>
      <c r="I6" s="98" t="s">
        <v>10</v>
      </c>
      <c r="J6" s="83"/>
      <c r="K6" s="83"/>
      <c r="L6" s="69"/>
      <c r="M6" s="70"/>
      <c r="N6" s="70"/>
      <c r="O6" s="70"/>
    </row>
    <row r="7" spans="1:22" x14ac:dyDescent="0.35">
      <c r="A7" s="78"/>
      <c r="B7" s="99"/>
      <c r="C7" s="98"/>
      <c r="D7" s="100"/>
      <c r="E7" s="100"/>
      <c r="F7" s="100"/>
      <c r="G7" s="101"/>
      <c r="H7" s="97"/>
      <c r="I7" s="98"/>
      <c r="J7" s="83"/>
      <c r="K7" s="83"/>
      <c r="L7" s="69"/>
      <c r="M7" s="69"/>
      <c r="N7" s="69"/>
      <c r="O7" s="69"/>
    </row>
    <row r="8" spans="1:22" ht="12.75" x14ac:dyDescent="0.35">
      <c r="A8" s="84"/>
      <c r="B8" s="79">
        <v>45510</v>
      </c>
      <c r="C8" s="80">
        <v>45510.296354166661</v>
      </c>
      <c r="D8" s="81" t="s">
        <v>11</v>
      </c>
      <c r="E8" s="82">
        <v>660</v>
      </c>
      <c r="F8" s="81">
        <v>5.17</v>
      </c>
      <c r="G8" s="81" t="s">
        <v>12</v>
      </c>
      <c r="H8" s="81" t="s">
        <v>13</v>
      </c>
      <c r="I8" s="81" t="s">
        <v>6702</v>
      </c>
      <c r="J8" s="83"/>
      <c r="K8" s="83"/>
      <c r="L8" s="78"/>
      <c r="M8" s="69"/>
      <c r="N8" s="69"/>
      <c r="O8" s="69"/>
    </row>
    <row r="9" spans="1:22" ht="12.75" x14ac:dyDescent="0.35">
      <c r="A9" s="84"/>
      <c r="B9" s="79">
        <v>45510</v>
      </c>
      <c r="C9" s="80">
        <v>45510.296689814764</v>
      </c>
      <c r="D9" s="81" t="s">
        <v>11</v>
      </c>
      <c r="E9" s="82">
        <v>206</v>
      </c>
      <c r="F9" s="81">
        <v>5.15</v>
      </c>
      <c r="G9" s="81" t="s">
        <v>12</v>
      </c>
      <c r="H9" s="81" t="s">
        <v>13</v>
      </c>
      <c r="I9" s="81" t="s">
        <v>6703</v>
      </c>
      <c r="J9" s="83"/>
      <c r="K9" s="83"/>
      <c r="L9" s="78"/>
      <c r="M9" s="69"/>
      <c r="N9" s="69"/>
      <c r="O9" s="69"/>
    </row>
    <row r="10" spans="1:22" ht="12.75" x14ac:dyDescent="0.35">
      <c r="A10" s="84"/>
      <c r="B10" s="79">
        <v>45510</v>
      </c>
      <c r="C10" s="80">
        <v>45510.296979166662</v>
      </c>
      <c r="D10" s="81" t="s">
        <v>11</v>
      </c>
      <c r="E10" s="82">
        <v>427</v>
      </c>
      <c r="F10" s="81">
        <v>5.1379999999999999</v>
      </c>
      <c r="G10" s="81" t="s">
        <v>12</v>
      </c>
      <c r="H10" s="81" t="s">
        <v>13</v>
      </c>
      <c r="I10" s="81" t="s">
        <v>6704</v>
      </c>
      <c r="J10" s="83"/>
      <c r="K10" s="83"/>
      <c r="L10" s="78"/>
      <c r="M10" s="69"/>
      <c r="N10" s="69"/>
      <c r="O10" s="69"/>
    </row>
    <row r="11" spans="1:22" ht="12.75" x14ac:dyDescent="0.35">
      <c r="A11" s="84"/>
      <c r="B11" s="79">
        <v>45510</v>
      </c>
      <c r="C11" s="80">
        <v>45510.299467592566</v>
      </c>
      <c r="D11" s="81" t="s">
        <v>11</v>
      </c>
      <c r="E11" s="82">
        <v>700</v>
      </c>
      <c r="F11" s="81">
        <v>5.1360000000000001</v>
      </c>
      <c r="G11" s="81" t="s">
        <v>12</v>
      </c>
      <c r="H11" s="81" t="s">
        <v>13</v>
      </c>
      <c r="I11" s="81" t="s">
        <v>6705</v>
      </c>
      <c r="J11" s="83"/>
      <c r="K11" s="83"/>
      <c r="L11" s="78"/>
      <c r="M11" s="69"/>
      <c r="N11" s="69"/>
      <c r="O11" s="69"/>
    </row>
    <row r="12" spans="1:22" ht="12.75" x14ac:dyDescent="0.35">
      <c r="A12" s="84"/>
      <c r="B12" s="79">
        <v>45510</v>
      </c>
      <c r="C12" s="80">
        <v>45510.300312499967</v>
      </c>
      <c r="D12" s="81" t="s">
        <v>11</v>
      </c>
      <c r="E12" s="82">
        <v>640</v>
      </c>
      <c r="F12" s="81">
        <v>5.1379999999999999</v>
      </c>
      <c r="G12" s="81" t="s">
        <v>12</v>
      </c>
      <c r="H12" s="81" t="s">
        <v>13</v>
      </c>
      <c r="I12" s="81" t="s">
        <v>6706</v>
      </c>
      <c r="J12" s="83"/>
      <c r="K12" s="83"/>
      <c r="L12" s="78"/>
      <c r="M12" s="69"/>
      <c r="N12" s="69"/>
      <c r="O12" s="69"/>
    </row>
    <row r="13" spans="1:22" ht="12.75" x14ac:dyDescent="0.35">
      <c r="A13" s="84"/>
      <c r="B13" s="79">
        <v>45510</v>
      </c>
      <c r="C13" s="80">
        <v>45510.300370370365</v>
      </c>
      <c r="D13" s="81" t="s">
        <v>11</v>
      </c>
      <c r="E13" s="82">
        <v>992</v>
      </c>
      <c r="F13" s="81">
        <v>5.1459999999999999</v>
      </c>
      <c r="G13" s="81" t="s">
        <v>12</v>
      </c>
      <c r="H13" s="81" t="s">
        <v>13</v>
      </c>
      <c r="I13" s="81" t="s">
        <v>6707</v>
      </c>
      <c r="J13" s="83"/>
      <c r="K13" s="83"/>
      <c r="L13" s="78"/>
      <c r="M13" s="69"/>
      <c r="N13" s="74"/>
      <c r="O13" s="69"/>
    </row>
    <row r="14" spans="1:22" ht="12.75" x14ac:dyDescent="0.35">
      <c r="A14" s="84"/>
      <c r="B14" s="79">
        <v>45510</v>
      </c>
      <c r="C14" s="80">
        <v>45510.300370370365</v>
      </c>
      <c r="D14" s="81" t="s">
        <v>11</v>
      </c>
      <c r="E14" s="82">
        <v>3</v>
      </c>
      <c r="F14" s="81">
        <v>5.1459999999999999</v>
      </c>
      <c r="G14" s="81" t="s">
        <v>12</v>
      </c>
      <c r="H14" s="81" t="s">
        <v>13</v>
      </c>
      <c r="I14" s="81" t="s">
        <v>6708</v>
      </c>
      <c r="J14" s="83"/>
      <c r="K14" s="83"/>
      <c r="L14" s="78"/>
      <c r="M14" s="69"/>
      <c r="N14" s="69"/>
      <c r="O14" s="69"/>
    </row>
    <row r="15" spans="1:22" ht="12.75" x14ac:dyDescent="0.35">
      <c r="A15" s="84"/>
      <c r="B15" s="79">
        <v>45510</v>
      </c>
      <c r="C15" s="80">
        <v>45510.300682870366</v>
      </c>
      <c r="D15" s="81" t="s">
        <v>11</v>
      </c>
      <c r="E15" s="82">
        <v>640</v>
      </c>
      <c r="F15" s="81">
        <v>5.1420000000000003</v>
      </c>
      <c r="G15" s="81" t="s">
        <v>12</v>
      </c>
      <c r="H15" s="81" t="s">
        <v>13</v>
      </c>
      <c r="I15" s="81" t="s">
        <v>6709</v>
      </c>
      <c r="J15" s="83"/>
      <c r="K15" s="83"/>
      <c r="L15" s="78"/>
      <c r="M15" s="69"/>
      <c r="N15" s="69"/>
      <c r="O15" s="69"/>
    </row>
    <row r="16" spans="1:22" ht="12.75" x14ac:dyDescent="0.35">
      <c r="A16" s="84"/>
      <c r="B16" s="79">
        <v>45510</v>
      </c>
      <c r="C16" s="80">
        <v>45510.302060185168</v>
      </c>
      <c r="D16" s="81" t="s">
        <v>11</v>
      </c>
      <c r="E16" s="82">
        <v>732</v>
      </c>
      <c r="F16" s="81">
        <v>5.1260000000000003</v>
      </c>
      <c r="G16" s="81" t="s">
        <v>12</v>
      </c>
      <c r="H16" s="81" t="s">
        <v>13</v>
      </c>
      <c r="I16" s="81" t="s">
        <v>6710</v>
      </c>
      <c r="J16" s="83"/>
      <c r="K16" s="83"/>
      <c r="L16" s="78"/>
      <c r="M16" s="69"/>
      <c r="N16" s="69"/>
      <c r="O16" s="69"/>
    </row>
    <row r="17" spans="1:15" ht="12.75" x14ac:dyDescent="0.35">
      <c r="A17" s="84"/>
      <c r="B17" s="79">
        <v>45510</v>
      </c>
      <c r="C17" s="80">
        <v>45510.309594907361</v>
      </c>
      <c r="D17" s="81" t="s">
        <v>11</v>
      </c>
      <c r="E17" s="82">
        <v>660</v>
      </c>
      <c r="F17" s="81">
        <v>5.1459999999999999</v>
      </c>
      <c r="G17" s="81" t="s">
        <v>12</v>
      </c>
      <c r="H17" s="81" t="s">
        <v>13</v>
      </c>
      <c r="I17" s="81" t="s">
        <v>6711</v>
      </c>
      <c r="J17" s="83"/>
      <c r="K17" s="83"/>
      <c r="L17" s="78"/>
      <c r="M17" s="69"/>
      <c r="N17" s="69"/>
      <c r="O17" s="69"/>
    </row>
    <row r="18" spans="1:15" ht="12.75" x14ac:dyDescent="0.35">
      <c r="A18" s="84"/>
      <c r="B18" s="79">
        <v>45510</v>
      </c>
      <c r="C18" s="80">
        <v>45510.309849537065</v>
      </c>
      <c r="D18" s="81" t="s">
        <v>11</v>
      </c>
      <c r="E18" s="82">
        <v>199</v>
      </c>
      <c r="F18" s="81">
        <v>5.13</v>
      </c>
      <c r="G18" s="81" t="s">
        <v>12</v>
      </c>
      <c r="H18" s="81" t="s">
        <v>13</v>
      </c>
      <c r="I18" s="81" t="s">
        <v>6712</v>
      </c>
      <c r="J18" s="83"/>
      <c r="K18" s="83"/>
      <c r="L18" s="78"/>
      <c r="M18" s="69"/>
      <c r="N18" s="69"/>
      <c r="O18" s="69"/>
    </row>
    <row r="19" spans="1:15" ht="12.75" x14ac:dyDescent="0.35">
      <c r="A19" s="84"/>
      <c r="B19" s="79">
        <v>45510</v>
      </c>
      <c r="C19" s="80">
        <v>45510.309895833365</v>
      </c>
      <c r="D19" s="81" t="s">
        <v>11</v>
      </c>
      <c r="E19" s="82">
        <v>241</v>
      </c>
      <c r="F19" s="81">
        <v>5.1260000000000003</v>
      </c>
      <c r="G19" s="81" t="s">
        <v>12</v>
      </c>
      <c r="H19" s="81" t="s">
        <v>13</v>
      </c>
      <c r="I19" s="81" t="s">
        <v>6713</v>
      </c>
      <c r="J19" s="83"/>
      <c r="K19" s="83"/>
      <c r="L19" s="78"/>
      <c r="M19" s="69"/>
      <c r="N19" s="69"/>
      <c r="O19" s="69"/>
    </row>
    <row r="20" spans="1:15" ht="12.75" x14ac:dyDescent="0.35">
      <c r="A20" s="84"/>
      <c r="B20" s="79">
        <v>45510</v>
      </c>
      <c r="C20" s="80">
        <v>45510.310011574067</v>
      </c>
      <c r="D20" s="81" t="s">
        <v>11</v>
      </c>
      <c r="E20" s="82">
        <v>205</v>
      </c>
      <c r="F20" s="81">
        <v>5.1260000000000003</v>
      </c>
      <c r="G20" s="81" t="s">
        <v>12</v>
      </c>
      <c r="H20" s="81" t="s">
        <v>13</v>
      </c>
      <c r="I20" s="81" t="s">
        <v>6714</v>
      </c>
      <c r="J20" s="83"/>
      <c r="K20" s="83"/>
      <c r="L20" s="78"/>
      <c r="M20" s="69"/>
      <c r="N20" s="69"/>
      <c r="O20" s="69"/>
    </row>
    <row r="21" spans="1:15" ht="12.75" x14ac:dyDescent="0.35">
      <c r="A21" s="84"/>
      <c r="B21" s="79">
        <v>45510</v>
      </c>
      <c r="C21" s="80">
        <v>45510.313553240761</v>
      </c>
      <c r="D21" s="81" t="s">
        <v>11</v>
      </c>
      <c r="E21" s="82">
        <v>902</v>
      </c>
      <c r="F21" s="81">
        <v>5.14</v>
      </c>
      <c r="G21" s="81" t="s">
        <v>12</v>
      </c>
      <c r="H21" s="81" t="s">
        <v>13</v>
      </c>
      <c r="I21" s="81" t="s">
        <v>6715</v>
      </c>
      <c r="J21" s="83"/>
      <c r="K21" s="83"/>
      <c r="L21" s="84"/>
    </row>
    <row r="22" spans="1:15" ht="12.75" x14ac:dyDescent="0.35">
      <c r="A22" s="84"/>
      <c r="B22" s="79">
        <v>45510</v>
      </c>
      <c r="C22" s="80">
        <v>45510.316261574066</v>
      </c>
      <c r="D22" s="81" t="s">
        <v>11</v>
      </c>
      <c r="E22" s="82">
        <v>618</v>
      </c>
      <c r="F22" s="81">
        <v>5.1479999999999997</v>
      </c>
      <c r="G22" s="81" t="s">
        <v>12</v>
      </c>
      <c r="H22" s="81" t="s">
        <v>13</v>
      </c>
      <c r="I22" s="81" t="s">
        <v>6716</v>
      </c>
      <c r="J22" s="83"/>
      <c r="K22" s="83"/>
      <c r="L22" s="84"/>
    </row>
    <row r="23" spans="1:15" ht="12.75" x14ac:dyDescent="0.35">
      <c r="A23" s="84"/>
      <c r="B23" s="79">
        <v>45510</v>
      </c>
      <c r="C23" s="80">
        <v>45510.318090277768</v>
      </c>
      <c r="D23" s="81" t="s">
        <v>11</v>
      </c>
      <c r="E23" s="82">
        <v>482</v>
      </c>
      <c r="F23" s="81">
        <v>5.16</v>
      </c>
      <c r="G23" s="81" t="s">
        <v>12</v>
      </c>
      <c r="H23" s="81" t="s">
        <v>13</v>
      </c>
      <c r="I23" s="81" t="s">
        <v>6717</v>
      </c>
      <c r="J23" s="83"/>
      <c r="K23" s="83"/>
      <c r="L23" s="84"/>
    </row>
    <row r="24" spans="1:15" ht="12.75" x14ac:dyDescent="0.35">
      <c r="A24" s="84"/>
      <c r="B24" s="79">
        <v>45510</v>
      </c>
      <c r="C24" s="80">
        <v>45510.333344907362</v>
      </c>
      <c r="D24" s="81" t="s">
        <v>11</v>
      </c>
      <c r="E24" s="82">
        <v>660</v>
      </c>
      <c r="F24" s="81">
        <v>5.07</v>
      </c>
      <c r="G24" s="81" t="s">
        <v>12</v>
      </c>
      <c r="H24" s="81" t="s">
        <v>13</v>
      </c>
      <c r="I24" s="81" t="s">
        <v>6718</v>
      </c>
      <c r="J24" s="83"/>
      <c r="K24" s="83"/>
      <c r="L24" s="84"/>
    </row>
    <row r="25" spans="1:15" ht="12.75" x14ac:dyDescent="0.35">
      <c r="A25" s="84"/>
      <c r="B25" s="79">
        <v>45510</v>
      </c>
      <c r="C25" s="80">
        <v>45510.334027777761</v>
      </c>
      <c r="D25" s="81" t="s">
        <v>11</v>
      </c>
      <c r="E25" s="82">
        <v>948</v>
      </c>
      <c r="F25" s="81">
        <v>5.05</v>
      </c>
      <c r="G25" s="81" t="s">
        <v>12</v>
      </c>
      <c r="H25" s="81" t="s">
        <v>13</v>
      </c>
      <c r="I25" s="81" t="s">
        <v>6719</v>
      </c>
      <c r="J25" s="83"/>
      <c r="K25" s="83"/>
      <c r="L25" s="84"/>
    </row>
    <row r="26" spans="1:15" ht="12.75" x14ac:dyDescent="0.35">
      <c r="A26" s="84"/>
      <c r="B26" s="79">
        <v>45510</v>
      </c>
      <c r="C26" s="80">
        <v>45510.336377314765</v>
      </c>
      <c r="D26" s="81" t="s">
        <v>11</v>
      </c>
      <c r="E26" s="82">
        <v>651</v>
      </c>
      <c r="F26" s="81">
        <v>5.05</v>
      </c>
      <c r="G26" s="81" t="s">
        <v>12</v>
      </c>
      <c r="H26" s="81" t="s">
        <v>13</v>
      </c>
      <c r="I26" s="81" t="s">
        <v>6720</v>
      </c>
      <c r="J26" s="83"/>
      <c r="K26" s="83"/>
      <c r="L26" s="84"/>
    </row>
    <row r="27" spans="1:15" ht="12.75" x14ac:dyDescent="0.35">
      <c r="A27" s="84"/>
      <c r="B27" s="79">
        <v>45510</v>
      </c>
      <c r="C27" s="80">
        <v>45510.337002314765</v>
      </c>
      <c r="D27" s="81" t="s">
        <v>11</v>
      </c>
      <c r="E27" s="82">
        <v>476</v>
      </c>
      <c r="F27" s="81">
        <v>5.04</v>
      </c>
      <c r="G27" s="81" t="s">
        <v>12</v>
      </c>
      <c r="H27" s="81" t="s">
        <v>13</v>
      </c>
      <c r="I27" s="81" t="s">
        <v>6721</v>
      </c>
      <c r="J27" s="83"/>
      <c r="K27" s="83"/>
      <c r="L27" s="84"/>
    </row>
    <row r="28" spans="1:15" ht="12.75" x14ac:dyDescent="0.35">
      <c r="A28" s="84"/>
      <c r="B28" s="79">
        <v>45510</v>
      </c>
      <c r="C28" s="80">
        <v>45510.337731481464</v>
      </c>
      <c r="D28" s="81" t="s">
        <v>11</v>
      </c>
      <c r="E28" s="82">
        <v>388</v>
      </c>
      <c r="F28" s="81">
        <v>5.0279999999999996</v>
      </c>
      <c r="G28" s="81" t="s">
        <v>12</v>
      </c>
      <c r="H28" s="81" t="s">
        <v>13</v>
      </c>
      <c r="I28" s="81" t="s">
        <v>6722</v>
      </c>
      <c r="J28" s="83"/>
      <c r="K28" s="83"/>
      <c r="L28" s="84"/>
    </row>
    <row r="29" spans="1:15" ht="12.75" x14ac:dyDescent="0.35">
      <c r="A29" s="84"/>
      <c r="B29" s="79">
        <v>45510</v>
      </c>
      <c r="C29" s="80">
        <v>45510.339745370366</v>
      </c>
      <c r="D29" s="81" t="s">
        <v>11</v>
      </c>
      <c r="E29" s="82">
        <v>645</v>
      </c>
      <c r="F29" s="81">
        <v>5.04</v>
      </c>
      <c r="G29" s="81" t="s">
        <v>12</v>
      </c>
      <c r="H29" s="81" t="s">
        <v>13</v>
      </c>
      <c r="I29" s="81" t="s">
        <v>6723</v>
      </c>
      <c r="J29" s="83"/>
      <c r="K29" s="83"/>
      <c r="L29" s="84"/>
    </row>
    <row r="30" spans="1:15" ht="12.75" x14ac:dyDescent="0.35">
      <c r="A30" s="84"/>
      <c r="B30" s="79">
        <v>45510</v>
      </c>
      <c r="C30" s="80">
        <v>45510.339745370366</v>
      </c>
      <c r="D30" s="81" t="s">
        <v>11</v>
      </c>
      <c r="E30" s="82">
        <v>230</v>
      </c>
      <c r="F30" s="81">
        <v>5.04</v>
      </c>
      <c r="G30" s="81" t="s">
        <v>12</v>
      </c>
      <c r="H30" s="81" t="s">
        <v>13</v>
      </c>
      <c r="I30" s="81" t="s">
        <v>6724</v>
      </c>
      <c r="J30" s="83"/>
      <c r="K30" s="83"/>
      <c r="L30" s="84"/>
    </row>
    <row r="31" spans="1:15" ht="12.75" x14ac:dyDescent="0.35">
      <c r="A31" s="84"/>
      <c r="B31" s="79">
        <v>45510</v>
      </c>
      <c r="C31" s="80">
        <v>45510.341712962967</v>
      </c>
      <c r="D31" s="81" t="s">
        <v>11</v>
      </c>
      <c r="E31" s="82">
        <v>866</v>
      </c>
      <c r="F31" s="81">
        <v>5.032</v>
      </c>
      <c r="G31" s="81" t="s">
        <v>12</v>
      </c>
      <c r="H31" s="81" t="s">
        <v>13</v>
      </c>
      <c r="I31" s="81" t="s">
        <v>6725</v>
      </c>
      <c r="J31" s="83"/>
      <c r="K31" s="83"/>
      <c r="L31" s="84"/>
    </row>
    <row r="32" spans="1:15" ht="12.75" x14ac:dyDescent="0.35">
      <c r="A32" s="84"/>
      <c r="B32" s="79">
        <v>45510</v>
      </c>
      <c r="C32" s="80">
        <v>45510.342187499962</v>
      </c>
      <c r="D32" s="81" t="s">
        <v>11</v>
      </c>
      <c r="E32" s="82">
        <v>1054</v>
      </c>
      <c r="F32" s="81">
        <v>5.0179999999999998</v>
      </c>
      <c r="G32" s="81" t="s">
        <v>12</v>
      </c>
      <c r="H32" s="81" t="s">
        <v>13</v>
      </c>
      <c r="I32" s="81" t="s">
        <v>6726</v>
      </c>
      <c r="J32" s="83"/>
      <c r="K32" s="83"/>
      <c r="L32" s="84"/>
    </row>
    <row r="33" spans="1:12" ht="12.75" x14ac:dyDescent="0.35">
      <c r="A33" s="84"/>
      <c r="B33" s="79">
        <v>45510</v>
      </c>
      <c r="C33" s="80">
        <v>45510.342523148167</v>
      </c>
      <c r="D33" s="81" t="s">
        <v>11</v>
      </c>
      <c r="E33" s="82">
        <v>1054</v>
      </c>
      <c r="F33" s="81">
        <v>5.008</v>
      </c>
      <c r="G33" s="81" t="s">
        <v>12</v>
      </c>
      <c r="H33" s="81" t="s">
        <v>13</v>
      </c>
      <c r="I33" s="81" t="s">
        <v>6727</v>
      </c>
      <c r="J33" s="83"/>
      <c r="K33" s="83"/>
      <c r="L33" s="84"/>
    </row>
    <row r="34" spans="1:12" ht="12.75" x14ac:dyDescent="0.35">
      <c r="A34" s="84"/>
      <c r="B34" s="79">
        <v>45510</v>
      </c>
      <c r="C34" s="80">
        <v>45510.342800925966</v>
      </c>
      <c r="D34" s="81" t="s">
        <v>11</v>
      </c>
      <c r="E34" s="82">
        <v>1103</v>
      </c>
      <c r="F34" s="81">
        <v>5.01</v>
      </c>
      <c r="G34" s="81" t="s">
        <v>12</v>
      </c>
      <c r="H34" s="81" t="s">
        <v>13</v>
      </c>
      <c r="I34" s="81" t="s">
        <v>6728</v>
      </c>
      <c r="J34" s="83"/>
      <c r="K34" s="83"/>
      <c r="L34" s="84"/>
    </row>
    <row r="35" spans="1:12" ht="12.75" x14ac:dyDescent="0.35">
      <c r="A35" s="84"/>
      <c r="B35" s="79">
        <v>45510</v>
      </c>
      <c r="C35" s="80">
        <v>45510.342881944467</v>
      </c>
      <c r="D35" s="81" t="s">
        <v>11</v>
      </c>
      <c r="E35" s="82">
        <v>232</v>
      </c>
      <c r="F35" s="81">
        <v>5</v>
      </c>
      <c r="G35" s="81" t="s">
        <v>12</v>
      </c>
      <c r="H35" s="81" t="s">
        <v>13</v>
      </c>
      <c r="I35" s="81" t="s">
        <v>6729</v>
      </c>
      <c r="J35" s="83"/>
      <c r="K35" s="83"/>
      <c r="L35" s="84"/>
    </row>
    <row r="36" spans="1:12" ht="12.75" x14ac:dyDescent="0.35">
      <c r="A36" s="84"/>
      <c r="B36" s="79">
        <v>45510</v>
      </c>
      <c r="C36" s="80">
        <v>45510.375092592563</v>
      </c>
      <c r="D36" s="81" t="s">
        <v>11</v>
      </c>
      <c r="E36" s="82">
        <v>527</v>
      </c>
      <c r="F36" s="81">
        <v>4.97</v>
      </c>
      <c r="G36" s="81" t="s">
        <v>12</v>
      </c>
      <c r="H36" s="81" t="s">
        <v>13</v>
      </c>
      <c r="I36" s="81" t="s">
        <v>6730</v>
      </c>
      <c r="J36" s="83"/>
      <c r="K36" s="83"/>
      <c r="L36" s="84"/>
    </row>
    <row r="37" spans="1:12" ht="12.75" x14ac:dyDescent="0.35">
      <c r="A37" s="84"/>
      <c r="B37" s="79">
        <v>45510</v>
      </c>
      <c r="C37" s="80">
        <v>45510.377777777765</v>
      </c>
      <c r="D37" s="81" t="s">
        <v>11</v>
      </c>
      <c r="E37" s="82">
        <v>119</v>
      </c>
      <c r="F37" s="81">
        <v>4.9749999999999996</v>
      </c>
      <c r="G37" s="81" t="s">
        <v>12</v>
      </c>
      <c r="H37" s="81" t="s">
        <v>13</v>
      </c>
      <c r="I37" s="81" t="s">
        <v>6731</v>
      </c>
      <c r="J37" s="83"/>
      <c r="K37" s="83"/>
      <c r="L37" s="84"/>
    </row>
    <row r="38" spans="1:12" ht="12.75" x14ac:dyDescent="0.35">
      <c r="A38" s="84"/>
      <c r="B38" s="79">
        <v>45510</v>
      </c>
      <c r="C38" s="80">
        <v>45510.377777777765</v>
      </c>
      <c r="D38" s="81" t="s">
        <v>11</v>
      </c>
      <c r="E38" s="82">
        <v>406</v>
      </c>
      <c r="F38" s="81">
        <v>4.9749999999999996</v>
      </c>
      <c r="G38" s="81" t="s">
        <v>12</v>
      </c>
      <c r="H38" s="81" t="s">
        <v>13</v>
      </c>
      <c r="I38" s="81" t="s">
        <v>6732</v>
      </c>
      <c r="J38" s="83"/>
      <c r="K38" s="83"/>
      <c r="L38" s="84"/>
    </row>
    <row r="39" spans="1:12" ht="12.75" x14ac:dyDescent="0.35">
      <c r="A39" s="84"/>
      <c r="B39" s="79">
        <v>45510</v>
      </c>
      <c r="C39" s="80">
        <v>45510.377916666665</v>
      </c>
      <c r="D39" s="81" t="s">
        <v>11</v>
      </c>
      <c r="E39" s="82">
        <v>406</v>
      </c>
      <c r="F39" s="81">
        <v>4.9710000000000001</v>
      </c>
      <c r="G39" s="81" t="s">
        <v>12</v>
      </c>
      <c r="H39" s="81" t="s">
        <v>13</v>
      </c>
      <c r="I39" s="81" t="s">
        <v>6733</v>
      </c>
      <c r="J39" s="83"/>
      <c r="K39" s="83"/>
      <c r="L39" s="84"/>
    </row>
    <row r="40" spans="1:12" ht="12.75" x14ac:dyDescent="0.35">
      <c r="A40" s="84"/>
      <c r="B40" s="79">
        <v>45510</v>
      </c>
      <c r="C40" s="80">
        <v>45510.378206018562</v>
      </c>
      <c r="D40" s="81" t="s">
        <v>11</v>
      </c>
      <c r="E40" s="82">
        <v>198</v>
      </c>
      <c r="F40" s="81">
        <v>4.9729999999999999</v>
      </c>
      <c r="G40" s="81" t="s">
        <v>12</v>
      </c>
      <c r="H40" s="81" t="s">
        <v>13</v>
      </c>
      <c r="I40" s="81" t="s">
        <v>6734</v>
      </c>
      <c r="J40" s="83"/>
      <c r="K40" s="83"/>
      <c r="L40" s="84"/>
    </row>
    <row r="41" spans="1:12" ht="12.75" x14ac:dyDescent="0.35">
      <c r="A41" s="84"/>
      <c r="B41" s="79">
        <v>45510</v>
      </c>
      <c r="C41" s="80">
        <v>45510.381423611063</v>
      </c>
      <c r="D41" s="81" t="s">
        <v>11</v>
      </c>
      <c r="E41" s="82">
        <v>519</v>
      </c>
      <c r="F41" s="81">
        <v>5.01</v>
      </c>
      <c r="G41" s="81" t="s">
        <v>12</v>
      </c>
      <c r="H41" s="81" t="s">
        <v>13</v>
      </c>
      <c r="I41" s="81" t="s">
        <v>6735</v>
      </c>
      <c r="J41" s="83"/>
      <c r="K41" s="83"/>
      <c r="L41" s="84"/>
    </row>
    <row r="42" spans="1:12" ht="12.75" x14ac:dyDescent="0.35">
      <c r="A42" s="84"/>
      <c r="B42" s="79">
        <v>45510</v>
      </c>
      <c r="C42" s="80">
        <v>45510.381423611063</v>
      </c>
      <c r="D42" s="81" t="s">
        <v>11</v>
      </c>
      <c r="E42" s="82">
        <v>649</v>
      </c>
      <c r="F42" s="81">
        <v>5.01</v>
      </c>
      <c r="G42" s="81" t="s">
        <v>12</v>
      </c>
      <c r="H42" s="81" t="s">
        <v>13</v>
      </c>
      <c r="I42" s="81" t="s">
        <v>6736</v>
      </c>
      <c r="J42" s="83"/>
      <c r="K42" s="83"/>
      <c r="L42" s="84"/>
    </row>
    <row r="43" spans="1:12" ht="12.75" x14ac:dyDescent="0.35">
      <c r="A43" s="84"/>
      <c r="B43" s="79">
        <v>45510</v>
      </c>
      <c r="C43" s="80">
        <v>45510.381527777761</v>
      </c>
      <c r="D43" s="81" t="s">
        <v>11</v>
      </c>
      <c r="E43" s="82">
        <v>649</v>
      </c>
      <c r="F43" s="81">
        <v>5.0039999999999996</v>
      </c>
      <c r="G43" s="81" t="s">
        <v>12</v>
      </c>
      <c r="H43" s="81" t="s">
        <v>13</v>
      </c>
      <c r="I43" s="81" t="s">
        <v>6737</v>
      </c>
      <c r="J43" s="83"/>
      <c r="K43" s="83"/>
      <c r="L43" s="84"/>
    </row>
    <row r="44" spans="1:12" ht="12.75" x14ac:dyDescent="0.35">
      <c r="A44" s="84"/>
      <c r="B44" s="79">
        <v>45510</v>
      </c>
      <c r="C44" s="80">
        <v>45510.381840277762</v>
      </c>
      <c r="D44" s="81" t="s">
        <v>11</v>
      </c>
      <c r="E44" s="82">
        <v>550</v>
      </c>
      <c r="F44" s="81">
        <v>4.9930000000000003</v>
      </c>
      <c r="G44" s="81" t="s">
        <v>12</v>
      </c>
      <c r="H44" s="81" t="s">
        <v>13</v>
      </c>
      <c r="I44" s="81" t="s">
        <v>6738</v>
      </c>
      <c r="J44" s="83"/>
      <c r="K44" s="83"/>
      <c r="L44" s="84"/>
    </row>
    <row r="45" spans="1:12" ht="12.75" x14ac:dyDescent="0.35">
      <c r="A45" s="77"/>
      <c r="B45" s="79">
        <v>45510</v>
      </c>
      <c r="C45" s="80">
        <v>45510.382129629666</v>
      </c>
      <c r="D45" s="81" t="s">
        <v>11</v>
      </c>
      <c r="E45" s="82">
        <v>454</v>
      </c>
      <c r="F45" s="81">
        <v>4.99</v>
      </c>
      <c r="G45" s="81" t="s">
        <v>12</v>
      </c>
      <c r="H45" s="81" t="s">
        <v>13</v>
      </c>
      <c r="I45" s="81" t="s">
        <v>6739</v>
      </c>
      <c r="J45" s="85"/>
      <c r="K45" s="85"/>
    </row>
    <row r="46" spans="1:12" ht="12.75" x14ac:dyDescent="0.35">
      <c r="A46" s="77"/>
      <c r="B46" s="79">
        <v>45510</v>
      </c>
      <c r="C46" s="80">
        <v>45510.383136574063</v>
      </c>
      <c r="D46" s="81" t="s">
        <v>11</v>
      </c>
      <c r="E46" s="82">
        <v>235</v>
      </c>
      <c r="F46" s="81">
        <v>4.9880000000000004</v>
      </c>
      <c r="G46" s="81" t="s">
        <v>12</v>
      </c>
      <c r="H46" s="81" t="s">
        <v>13</v>
      </c>
      <c r="I46" s="81" t="s">
        <v>6740</v>
      </c>
      <c r="J46" s="85"/>
      <c r="K46" s="85"/>
    </row>
    <row r="47" spans="1:12" ht="12.75" x14ac:dyDescent="0.35">
      <c r="A47" s="77"/>
      <c r="B47" s="79">
        <v>45510</v>
      </c>
      <c r="C47" s="80">
        <v>45510.383425925967</v>
      </c>
      <c r="D47" s="81" t="s">
        <v>11</v>
      </c>
      <c r="E47" s="82">
        <v>232</v>
      </c>
      <c r="F47" s="81">
        <v>4.9809999999999999</v>
      </c>
      <c r="G47" s="81" t="s">
        <v>12</v>
      </c>
      <c r="H47" s="81" t="s">
        <v>13</v>
      </c>
      <c r="I47" s="81" t="s">
        <v>6741</v>
      </c>
      <c r="J47" s="85"/>
      <c r="K47" s="85"/>
    </row>
    <row r="48" spans="1:12" ht="12.75" x14ac:dyDescent="0.35">
      <c r="A48" s="77"/>
      <c r="B48" s="79">
        <v>45510</v>
      </c>
      <c r="C48" s="80">
        <v>45510.386296296267</v>
      </c>
      <c r="D48" s="81" t="s">
        <v>11</v>
      </c>
      <c r="E48" s="82">
        <v>548</v>
      </c>
      <c r="F48" s="81">
        <v>4.9859999999999998</v>
      </c>
      <c r="G48" s="81" t="s">
        <v>12</v>
      </c>
      <c r="H48" s="81" t="s">
        <v>13</v>
      </c>
      <c r="I48" s="81" t="s">
        <v>6742</v>
      </c>
      <c r="J48" s="85"/>
      <c r="K48" s="85"/>
    </row>
    <row r="49" spans="1:11" ht="12.75" x14ac:dyDescent="0.35">
      <c r="A49" s="77"/>
      <c r="B49" s="79">
        <v>45510</v>
      </c>
      <c r="C49" s="80">
        <v>45510.387060185167</v>
      </c>
      <c r="D49" s="81" t="s">
        <v>11</v>
      </c>
      <c r="E49" s="82">
        <v>327</v>
      </c>
      <c r="F49" s="81">
        <v>4.9779999999999998</v>
      </c>
      <c r="G49" s="81" t="s">
        <v>12</v>
      </c>
      <c r="H49" s="81" t="s">
        <v>13</v>
      </c>
      <c r="I49" s="81" t="s">
        <v>6743</v>
      </c>
      <c r="J49" s="85"/>
      <c r="K49" s="85"/>
    </row>
    <row r="50" spans="1:11" ht="12.75" x14ac:dyDescent="0.35">
      <c r="A50" s="77"/>
      <c r="B50" s="79">
        <v>45510</v>
      </c>
      <c r="C50" s="80">
        <v>45510.389895833367</v>
      </c>
      <c r="D50" s="81" t="s">
        <v>11</v>
      </c>
      <c r="E50" s="82">
        <v>430</v>
      </c>
      <c r="F50" s="81">
        <v>4.9909999999999997</v>
      </c>
      <c r="G50" s="81" t="s">
        <v>12</v>
      </c>
      <c r="H50" s="81" t="s">
        <v>13</v>
      </c>
      <c r="I50" s="81" t="s">
        <v>6744</v>
      </c>
      <c r="J50" s="85"/>
      <c r="K50" s="85"/>
    </row>
    <row r="51" spans="1:11" ht="12.75" x14ac:dyDescent="0.35">
      <c r="A51" s="77"/>
      <c r="B51" s="79">
        <v>45510</v>
      </c>
      <c r="C51" s="80">
        <v>45510.393761574065</v>
      </c>
      <c r="D51" s="81" t="s">
        <v>11</v>
      </c>
      <c r="E51" s="82">
        <v>264</v>
      </c>
      <c r="F51" s="81">
        <v>5.0179999999999998</v>
      </c>
      <c r="G51" s="81" t="s">
        <v>12</v>
      </c>
      <c r="H51" s="81" t="s">
        <v>13</v>
      </c>
      <c r="I51" s="81" t="s">
        <v>6745</v>
      </c>
      <c r="J51" s="85"/>
      <c r="K51" s="85"/>
    </row>
    <row r="52" spans="1:11" ht="12.75" x14ac:dyDescent="0.35">
      <c r="A52" s="77"/>
      <c r="B52" s="79">
        <v>45510</v>
      </c>
      <c r="C52" s="80">
        <v>45510.393761574065</v>
      </c>
      <c r="D52" s="81" t="s">
        <v>11</v>
      </c>
      <c r="E52" s="82">
        <v>368</v>
      </c>
      <c r="F52" s="81">
        <v>5.0179999999999998</v>
      </c>
      <c r="G52" s="81" t="s">
        <v>12</v>
      </c>
      <c r="H52" s="81" t="s">
        <v>13</v>
      </c>
      <c r="I52" s="81" t="s">
        <v>6746</v>
      </c>
      <c r="J52" s="85"/>
      <c r="K52" s="85"/>
    </row>
    <row r="53" spans="1:11" ht="12.75" x14ac:dyDescent="0.35">
      <c r="A53" s="77"/>
      <c r="B53" s="79">
        <v>45510</v>
      </c>
      <c r="C53" s="80">
        <v>45510.394282407367</v>
      </c>
      <c r="D53" s="81" t="s">
        <v>11</v>
      </c>
      <c r="E53" s="82">
        <v>368</v>
      </c>
      <c r="F53" s="81">
        <v>5.008</v>
      </c>
      <c r="G53" s="81" t="s">
        <v>12</v>
      </c>
      <c r="H53" s="81" t="s">
        <v>13</v>
      </c>
      <c r="I53" s="81" t="s">
        <v>6747</v>
      </c>
      <c r="J53" s="85"/>
      <c r="K53" s="85"/>
    </row>
    <row r="54" spans="1:11" ht="12.75" x14ac:dyDescent="0.35">
      <c r="A54" s="77"/>
      <c r="B54" s="79">
        <v>45510</v>
      </c>
      <c r="C54" s="80">
        <v>45510.395081018563</v>
      </c>
      <c r="D54" s="81" t="s">
        <v>11</v>
      </c>
      <c r="E54" s="82">
        <v>200</v>
      </c>
      <c r="F54" s="81">
        <v>5</v>
      </c>
      <c r="G54" s="81" t="s">
        <v>12</v>
      </c>
      <c r="H54" s="81" t="s">
        <v>13</v>
      </c>
      <c r="I54" s="81" t="s">
        <v>6748</v>
      </c>
      <c r="J54" s="85"/>
      <c r="K54" s="85"/>
    </row>
    <row r="55" spans="1:11" ht="12.75" x14ac:dyDescent="0.35">
      <c r="A55" s="77"/>
      <c r="B55" s="79">
        <v>45510</v>
      </c>
      <c r="C55" s="80">
        <v>45510.399641203665</v>
      </c>
      <c r="D55" s="81" t="s">
        <v>11</v>
      </c>
      <c r="E55" s="82">
        <v>271</v>
      </c>
      <c r="F55" s="81">
        <v>4.9960000000000004</v>
      </c>
      <c r="G55" s="81" t="s">
        <v>12</v>
      </c>
      <c r="H55" s="81" t="s">
        <v>13</v>
      </c>
      <c r="I55" s="81" t="s">
        <v>6749</v>
      </c>
      <c r="J55" s="85"/>
      <c r="K55" s="85"/>
    </row>
    <row r="56" spans="1:11" ht="12.75" x14ac:dyDescent="0.35">
      <c r="A56" s="77"/>
      <c r="B56" s="79">
        <v>45510</v>
      </c>
      <c r="C56" s="80">
        <v>45510.400682870364</v>
      </c>
      <c r="D56" s="81" t="s">
        <v>11</v>
      </c>
      <c r="E56" s="82">
        <v>480</v>
      </c>
      <c r="F56" s="81">
        <v>4.9969999999999999</v>
      </c>
      <c r="G56" s="81" t="s">
        <v>12</v>
      </c>
      <c r="H56" s="81" t="s">
        <v>13</v>
      </c>
      <c r="I56" s="81" t="s">
        <v>6750</v>
      </c>
      <c r="J56" s="85"/>
      <c r="K56" s="85"/>
    </row>
    <row r="57" spans="1:11" ht="12.75" x14ac:dyDescent="0.35">
      <c r="A57" s="77"/>
      <c r="B57" s="79">
        <v>45510</v>
      </c>
      <c r="C57" s="80">
        <v>45510.402974537064</v>
      </c>
      <c r="D57" s="81" t="s">
        <v>11</v>
      </c>
      <c r="E57" s="82">
        <v>107</v>
      </c>
      <c r="F57" s="81">
        <v>4.9909999999999997</v>
      </c>
      <c r="G57" s="81" t="s">
        <v>12</v>
      </c>
      <c r="H57" s="81" t="s">
        <v>13</v>
      </c>
      <c r="I57" s="81" t="s">
        <v>6751</v>
      </c>
      <c r="J57" s="85"/>
      <c r="K57" s="85"/>
    </row>
    <row r="58" spans="1:11" ht="12.75" x14ac:dyDescent="0.35">
      <c r="A58" s="77"/>
      <c r="B58" s="79">
        <v>45510</v>
      </c>
      <c r="C58" s="80">
        <v>45510.418449074066</v>
      </c>
      <c r="D58" s="81" t="s">
        <v>11</v>
      </c>
      <c r="E58" s="82">
        <v>626</v>
      </c>
      <c r="F58" s="81">
        <v>4.97</v>
      </c>
      <c r="G58" s="81" t="s">
        <v>12</v>
      </c>
      <c r="H58" s="81" t="s">
        <v>13</v>
      </c>
      <c r="I58" s="81" t="s">
        <v>6752</v>
      </c>
      <c r="J58" s="85"/>
      <c r="K58" s="85"/>
    </row>
    <row r="59" spans="1:11" ht="12.75" x14ac:dyDescent="0.35">
      <c r="A59" s="77"/>
      <c r="B59" s="79">
        <v>45510</v>
      </c>
      <c r="C59" s="80">
        <v>45510.418946759266</v>
      </c>
      <c r="D59" s="81" t="s">
        <v>11</v>
      </c>
      <c r="E59" s="82">
        <v>484</v>
      </c>
      <c r="F59" s="81">
        <v>4.9649999999999999</v>
      </c>
      <c r="G59" s="81" t="s">
        <v>12</v>
      </c>
      <c r="H59" s="81" t="s">
        <v>13</v>
      </c>
      <c r="I59" s="81" t="s">
        <v>6753</v>
      </c>
      <c r="J59" s="85"/>
      <c r="K59" s="85"/>
    </row>
    <row r="60" spans="1:11" ht="12.75" x14ac:dyDescent="0.35">
      <c r="A60" s="77"/>
      <c r="B60" s="79">
        <v>45510</v>
      </c>
      <c r="C60" s="80">
        <v>45510.419039351866</v>
      </c>
      <c r="D60" s="81" t="s">
        <v>11</v>
      </c>
      <c r="E60" s="82">
        <v>261</v>
      </c>
      <c r="F60" s="81">
        <v>4.9630000000000001</v>
      </c>
      <c r="G60" s="81" t="s">
        <v>12</v>
      </c>
      <c r="H60" s="81" t="s">
        <v>13</v>
      </c>
      <c r="I60" s="81" t="s">
        <v>6754</v>
      </c>
      <c r="J60" s="85"/>
      <c r="K60" s="85"/>
    </row>
    <row r="61" spans="1:11" ht="12.75" x14ac:dyDescent="0.35">
      <c r="A61" s="77"/>
      <c r="B61" s="79">
        <v>45510</v>
      </c>
      <c r="C61" s="80">
        <v>45510.419224537065</v>
      </c>
      <c r="D61" s="81" t="s">
        <v>11</v>
      </c>
      <c r="E61" s="82">
        <v>767</v>
      </c>
      <c r="F61" s="81">
        <v>4.968</v>
      </c>
      <c r="G61" s="81" t="s">
        <v>12</v>
      </c>
      <c r="H61" s="81" t="s">
        <v>13</v>
      </c>
      <c r="I61" s="81" t="s">
        <v>6755</v>
      </c>
      <c r="J61" s="85"/>
      <c r="K61" s="85"/>
    </row>
    <row r="62" spans="1:11" ht="12.75" x14ac:dyDescent="0.35">
      <c r="A62" s="77"/>
      <c r="B62" s="79">
        <v>45510</v>
      </c>
      <c r="C62" s="80">
        <v>45510.419699074067</v>
      </c>
      <c r="D62" s="81" t="s">
        <v>11</v>
      </c>
      <c r="E62" s="82">
        <v>606</v>
      </c>
      <c r="F62" s="81">
        <v>4.9790000000000001</v>
      </c>
      <c r="G62" s="81" t="s">
        <v>12</v>
      </c>
      <c r="H62" s="81" t="s">
        <v>13</v>
      </c>
      <c r="I62" s="81" t="s">
        <v>6756</v>
      </c>
      <c r="J62" s="85"/>
      <c r="K62" s="85"/>
    </row>
    <row r="63" spans="1:11" ht="12.75" x14ac:dyDescent="0.35">
      <c r="A63" s="77"/>
      <c r="B63" s="79">
        <v>45510</v>
      </c>
      <c r="C63" s="80">
        <v>45510.420115740766</v>
      </c>
      <c r="D63" s="81" t="s">
        <v>11</v>
      </c>
      <c r="E63" s="82">
        <v>748</v>
      </c>
      <c r="F63" s="81">
        <v>4.976</v>
      </c>
      <c r="G63" s="81" t="s">
        <v>12</v>
      </c>
      <c r="H63" s="81" t="s">
        <v>13</v>
      </c>
      <c r="I63" s="81" t="s">
        <v>6757</v>
      </c>
      <c r="J63" s="85"/>
      <c r="K63" s="85"/>
    </row>
    <row r="64" spans="1:11" ht="12.75" x14ac:dyDescent="0.35">
      <c r="A64" s="77"/>
      <c r="B64" s="79">
        <v>45510</v>
      </c>
      <c r="C64" s="80">
        <v>45510.427291666667</v>
      </c>
      <c r="D64" s="81" t="s">
        <v>11</v>
      </c>
      <c r="E64" s="82">
        <v>359</v>
      </c>
      <c r="F64" s="81">
        <v>5.008</v>
      </c>
      <c r="G64" s="81" t="s">
        <v>12</v>
      </c>
      <c r="H64" s="81" t="s">
        <v>13</v>
      </c>
      <c r="I64" s="81" t="s">
        <v>6758</v>
      </c>
      <c r="J64" s="85"/>
      <c r="K64" s="85"/>
    </row>
    <row r="65" spans="1:11" ht="12.75" x14ac:dyDescent="0.35">
      <c r="A65" s="77"/>
      <c r="B65" s="79">
        <v>45510</v>
      </c>
      <c r="C65" s="80">
        <v>45510.427291666667</v>
      </c>
      <c r="D65" s="81" t="s">
        <v>11</v>
      </c>
      <c r="E65" s="82">
        <v>401</v>
      </c>
      <c r="F65" s="81">
        <v>5.008</v>
      </c>
      <c r="G65" s="81" t="s">
        <v>12</v>
      </c>
      <c r="H65" s="81" t="s">
        <v>13</v>
      </c>
      <c r="I65" s="81" t="s">
        <v>6759</v>
      </c>
      <c r="J65" s="85"/>
      <c r="K65" s="85"/>
    </row>
    <row r="66" spans="1:11" ht="12.75" x14ac:dyDescent="0.35">
      <c r="A66" s="77"/>
      <c r="B66" s="79">
        <v>45510</v>
      </c>
      <c r="C66" s="80">
        <v>45510.429895833367</v>
      </c>
      <c r="D66" s="81" t="s">
        <v>11</v>
      </c>
      <c r="E66" s="82">
        <v>802</v>
      </c>
      <c r="F66" s="81">
        <v>5.0060000000000002</v>
      </c>
      <c r="G66" s="81" t="s">
        <v>12</v>
      </c>
      <c r="H66" s="81" t="s">
        <v>13</v>
      </c>
      <c r="I66" s="81" t="s">
        <v>6760</v>
      </c>
      <c r="J66" s="85"/>
      <c r="K66" s="85"/>
    </row>
    <row r="67" spans="1:11" ht="12.75" x14ac:dyDescent="0.35">
      <c r="A67" s="77"/>
      <c r="B67" s="79">
        <v>45510</v>
      </c>
      <c r="C67" s="80">
        <v>45510.429907407364</v>
      </c>
      <c r="D67" s="81" t="s">
        <v>11</v>
      </c>
      <c r="E67" s="82">
        <v>660</v>
      </c>
      <c r="F67" s="81">
        <v>4.9870000000000001</v>
      </c>
      <c r="G67" s="81" t="s">
        <v>12</v>
      </c>
      <c r="H67" s="81" t="s">
        <v>13</v>
      </c>
      <c r="I67" s="81" t="s">
        <v>6761</v>
      </c>
      <c r="J67" s="85"/>
      <c r="K67" s="85"/>
    </row>
    <row r="68" spans="1:11" ht="12.75" x14ac:dyDescent="0.35">
      <c r="A68" s="77"/>
      <c r="B68" s="79">
        <v>45510</v>
      </c>
      <c r="C68" s="80">
        <v>45510.429976851861</v>
      </c>
      <c r="D68" s="81" t="s">
        <v>11</v>
      </c>
      <c r="E68" s="82">
        <v>341</v>
      </c>
      <c r="F68" s="81">
        <v>4.9829999999999997</v>
      </c>
      <c r="G68" s="81" t="s">
        <v>12</v>
      </c>
      <c r="H68" s="81" t="s">
        <v>13</v>
      </c>
      <c r="I68" s="81" t="s">
        <v>6762</v>
      </c>
      <c r="J68" s="85"/>
      <c r="K68" s="85"/>
    </row>
    <row r="69" spans="1:11" ht="12.75" x14ac:dyDescent="0.35">
      <c r="A69" s="77"/>
      <c r="B69" s="79">
        <v>45510</v>
      </c>
      <c r="C69" s="80">
        <v>45510.430138888863</v>
      </c>
      <c r="D69" s="81" t="s">
        <v>11</v>
      </c>
      <c r="E69" s="82">
        <v>341</v>
      </c>
      <c r="F69" s="81">
        <v>4.9800000000000004</v>
      </c>
      <c r="G69" s="81" t="s">
        <v>12</v>
      </c>
      <c r="H69" s="81" t="s">
        <v>13</v>
      </c>
      <c r="I69" s="81" t="s">
        <v>6763</v>
      </c>
      <c r="J69" s="85"/>
      <c r="K69" s="85"/>
    </row>
    <row r="70" spans="1:11" ht="12.75" x14ac:dyDescent="0.35">
      <c r="A70" s="77"/>
      <c r="B70" s="79">
        <v>45510</v>
      </c>
      <c r="C70" s="80">
        <v>45510.430520833361</v>
      </c>
      <c r="D70" s="81" t="s">
        <v>11</v>
      </c>
      <c r="E70" s="82">
        <v>254</v>
      </c>
      <c r="F70" s="81">
        <v>4.9790000000000001</v>
      </c>
      <c r="G70" s="81" t="s">
        <v>12</v>
      </c>
      <c r="H70" s="81" t="s">
        <v>13</v>
      </c>
      <c r="I70" s="81" t="s">
        <v>6764</v>
      </c>
      <c r="J70" s="85"/>
      <c r="K70" s="85"/>
    </row>
    <row r="71" spans="1:11" ht="12.75" x14ac:dyDescent="0.35">
      <c r="A71" s="77"/>
      <c r="B71" s="79">
        <v>45510</v>
      </c>
      <c r="C71" s="80">
        <v>45510.431296296265</v>
      </c>
      <c r="D71" s="81" t="s">
        <v>11</v>
      </c>
      <c r="E71" s="82">
        <v>670</v>
      </c>
      <c r="F71" s="81">
        <v>4.9800000000000004</v>
      </c>
      <c r="G71" s="81" t="s">
        <v>12</v>
      </c>
      <c r="H71" s="81" t="s">
        <v>13</v>
      </c>
      <c r="I71" s="81" t="s">
        <v>6765</v>
      </c>
      <c r="J71" s="85"/>
      <c r="K71" s="85"/>
    </row>
    <row r="72" spans="1:11" ht="12.75" x14ac:dyDescent="0.35">
      <c r="A72" s="77"/>
      <c r="B72" s="79">
        <v>45510</v>
      </c>
      <c r="C72" s="80">
        <v>45510.431365740762</v>
      </c>
      <c r="D72" s="81" t="s">
        <v>11</v>
      </c>
      <c r="E72" s="82">
        <v>312</v>
      </c>
      <c r="F72" s="81">
        <v>4.9740000000000002</v>
      </c>
      <c r="G72" s="81" t="s">
        <v>12</v>
      </c>
      <c r="H72" s="81" t="s">
        <v>13</v>
      </c>
      <c r="I72" s="81" t="s">
        <v>6766</v>
      </c>
      <c r="J72" s="85"/>
      <c r="K72" s="85"/>
    </row>
    <row r="73" spans="1:11" ht="12.75" x14ac:dyDescent="0.35">
      <c r="B73" s="79">
        <v>45510</v>
      </c>
      <c r="C73" s="80">
        <v>45510.431481481464</v>
      </c>
      <c r="D73" s="81" t="s">
        <v>11</v>
      </c>
      <c r="E73" s="82">
        <v>299</v>
      </c>
      <c r="F73" s="81">
        <v>4.9710000000000001</v>
      </c>
      <c r="G73" s="81" t="s">
        <v>12</v>
      </c>
      <c r="H73" s="81" t="s">
        <v>13</v>
      </c>
      <c r="I73" s="81" t="s">
        <v>6767</v>
      </c>
      <c r="J73" s="85"/>
      <c r="K73" s="85"/>
    </row>
    <row r="74" spans="1:11" ht="12.75" x14ac:dyDescent="0.35">
      <c r="B74" s="79">
        <v>45510</v>
      </c>
      <c r="C74" s="80">
        <v>45510.432129629662</v>
      </c>
      <c r="D74" s="81" t="s">
        <v>11</v>
      </c>
      <c r="E74" s="82">
        <v>254</v>
      </c>
      <c r="F74" s="81">
        <v>4.9619999999999997</v>
      </c>
      <c r="G74" s="81" t="s">
        <v>12</v>
      </c>
      <c r="H74" s="81" t="s">
        <v>13</v>
      </c>
      <c r="I74" s="81" t="s">
        <v>6768</v>
      </c>
      <c r="J74" s="85"/>
      <c r="K74" s="85"/>
    </row>
    <row r="75" spans="1:11" ht="12.75" x14ac:dyDescent="0.35">
      <c r="B75" s="79">
        <v>45510</v>
      </c>
      <c r="C75" s="80">
        <v>45510.432476851864</v>
      </c>
      <c r="D75" s="81" t="s">
        <v>11</v>
      </c>
      <c r="E75" s="82">
        <v>122</v>
      </c>
      <c r="F75" s="81">
        <v>4.9690000000000003</v>
      </c>
      <c r="G75" s="81" t="s">
        <v>12</v>
      </c>
      <c r="H75" s="81" t="s">
        <v>13</v>
      </c>
      <c r="I75" s="81" t="s">
        <v>6769</v>
      </c>
      <c r="J75" s="85"/>
      <c r="K75" s="85"/>
    </row>
    <row r="76" spans="1:11" ht="12.75" x14ac:dyDescent="0.35">
      <c r="B76" s="79">
        <v>45510</v>
      </c>
      <c r="C76" s="80">
        <v>45510.462430555563</v>
      </c>
      <c r="D76" s="81" t="s">
        <v>11</v>
      </c>
      <c r="E76" s="82">
        <v>611</v>
      </c>
      <c r="F76" s="81">
        <v>4.9690000000000003</v>
      </c>
      <c r="G76" s="81" t="s">
        <v>12</v>
      </c>
      <c r="H76" s="81" t="s">
        <v>13</v>
      </c>
      <c r="I76" s="81" t="s">
        <v>6770</v>
      </c>
      <c r="J76" s="85"/>
      <c r="K76" s="85"/>
    </row>
    <row r="77" spans="1:11" ht="12.75" x14ac:dyDescent="0.35">
      <c r="B77" s="79">
        <v>45510</v>
      </c>
      <c r="C77" s="80">
        <v>45510.462430555563</v>
      </c>
      <c r="D77" s="81" t="s">
        <v>11</v>
      </c>
      <c r="E77" s="82">
        <v>102</v>
      </c>
      <c r="F77" s="81">
        <v>4.9690000000000003</v>
      </c>
      <c r="G77" s="81" t="s">
        <v>12</v>
      </c>
      <c r="H77" s="81" t="s">
        <v>13</v>
      </c>
      <c r="I77" s="81" t="s">
        <v>6771</v>
      </c>
      <c r="J77" s="85"/>
      <c r="K77" s="85"/>
    </row>
    <row r="78" spans="1:11" ht="12.75" x14ac:dyDescent="0.35">
      <c r="B78" s="79">
        <v>45510</v>
      </c>
      <c r="C78" s="80">
        <v>45510.463587962964</v>
      </c>
      <c r="D78" s="81" t="s">
        <v>11</v>
      </c>
      <c r="E78" s="82">
        <v>731</v>
      </c>
      <c r="F78" s="81">
        <v>4.9580000000000002</v>
      </c>
      <c r="G78" s="81" t="s">
        <v>12</v>
      </c>
      <c r="H78" s="81" t="s">
        <v>13</v>
      </c>
      <c r="I78" s="81" t="s">
        <v>6772</v>
      </c>
      <c r="J78" s="85"/>
      <c r="K78" s="85"/>
    </row>
    <row r="79" spans="1:11" ht="12.75" x14ac:dyDescent="0.35">
      <c r="B79" s="79">
        <v>45510</v>
      </c>
      <c r="C79" s="80">
        <v>45510.466145833365</v>
      </c>
      <c r="D79" s="81" t="s">
        <v>11</v>
      </c>
      <c r="E79" s="82">
        <v>315</v>
      </c>
      <c r="F79" s="81">
        <v>4.9429999999999996</v>
      </c>
      <c r="G79" s="81" t="s">
        <v>12</v>
      </c>
      <c r="H79" s="81" t="s">
        <v>13</v>
      </c>
      <c r="I79" s="81" t="s">
        <v>6773</v>
      </c>
      <c r="J79" s="85"/>
      <c r="K79" s="85"/>
    </row>
    <row r="80" spans="1:11" ht="12.75" x14ac:dyDescent="0.35">
      <c r="B80" s="79">
        <v>45510</v>
      </c>
      <c r="C80" s="80">
        <v>45510.471296296266</v>
      </c>
      <c r="D80" s="81" t="s">
        <v>11</v>
      </c>
      <c r="E80" s="82">
        <v>760</v>
      </c>
      <c r="F80" s="81">
        <v>4.9870000000000001</v>
      </c>
      <c r="G80" s="81" t="s">
        <v>12</v>
      </c>
      <c r="H80" s="81" t="s">
        <v>13</v>
      </c>
      <c r="I80" s="81" t="s">
        <v>6774</v>
      </c>
      <c r="J80" s="85"/>
      <c r="K80" s="85"/>
    </row>
    <row r="81" spans="2:11" ht="12.75" x14ac:dyDescent="0.35">
      <c r="B81" s="79">
        <v>45510</v>
      </c>
      <c r="C81" s="80">
        <v>45510.471388888865</v>
      </c>
      <c r="D81" s="81" t="s">
        <v>11</v>
      </c>
      <c r="E81" s="82">
        <v>276</v>
      </c>
      <c r="F81" s="81">
        <v>4.9740000000000002</v>
      </c>
      <c r="G81" s="81" t="s">
        <v>12</v>
      </c>
      <c r="H81" s="81" t="s">
        <v>13</v>
      </c>
      <c r="I81" s="81" t="s">
        <v>6775</v>
      </c>
      <c r="J81" s="85"/>
      <c r="K81" s="85"/>
    </row>
    <row r="82" spans="2:11" ht="12.75" x14ac:dyDescent="0.35">
      <c r="B82" s="79">
        <v>45510</v>
      </c>
      <c r="C82" s="80">
        <v>45510.473368055566</v>
      </c>
      <c r="D82" s="81" t="s">
        <v>11</v>
      </c>
      <c r="E82" s="82">
        <v>107</v>
      </c>
      <c r="F82" s="81">
        <v>4.9779999999999998</v>
      </c>
      <c r="G82" s="81" t="s">
        <v>12</v>
      </c>
      <c r="H82" s="81" t="s">
        <v>13</v>
      </c>
      <c r="I82" s="81" t="s">
        <v>6776</v>
      </c>
      <c r="J82" s="85"/>
      <c r="K82" s="85"/>
    </row>
    <row r="83" spans="2:11" ht="12.75" x14ac:dyDescent="0.35">
      <c r="B83" s="79">
        <v>45510</v>
      </c>
      <c r="C83" s="80">
        <v>45510.478553240762</v>
      </c>
      <c r="D83" s="81" t="s">
        <v>11</v>
      </c>
      <c r="E83" s="82">
        <v>749</v>
      </c>
      <c r="F83" s="81">
        <v>4.9729999999999999</v>
      </c>
      <c r="G83" s="81" t="s">
        <v>12</v>
      </c>
      <c r="H83" s="81" t="s">
        <v>13</v>
      </c>
      <c r="I83" s="81" t="s">
        <v>6777</v>
      </c>
      <c r="J83" s="85"/>
      <c r="K83" s="85"/>
    </row>
    <row r="84" spans="2:11" ht="12.75" x14ac:dyDescent="0.35">
      <c r="B84" s="79">
        <v>45510</v>
      </c>
      <c r="C84" s="80">
        <v>45510.479525462964</v>
      </c>
      <c r="D84" s="81" t="s">
        <v>11</v>
      </c>
      <c r="E84" s="82">
        <v>667</v>
      </c>
      <c r="F84" s="81">
        <v>4.9809999999999999</v>
      </c>
      <c r="G84" s="81" t="s">
        <v>12</v>
      </c>
      <c r="H84" s="81" t="s">
        <v>13</v>
      </c>
      <c r="I84" s="81" t="s">
        <v>6778</v>
      </c>
      <c r="J84" s="85"/>
      <c r="K84" s="85"/>
    </row>
    <row r="85" spans="2:11" ht="12.75" x14ac:dyDescent="0.35">
      <c r="B85" s="79">
        <v>45510</v>
      </c>
      <c r="C85" s="80">
        <v>45510.479525462964</v>
      </c>
      <c r="D85" s="81" t="s">
        <v>11</v>
      </c>
      <c r="E85" s="82">
        <v>172</v>
      </c>
      <c r="F85" s="81">
        <v>4.9809999999999999</v>
      </c>
      <c r="G85" s="81" t="s">
        <v>12</v>
      </c>
      <c r="H85" s="81" t="s">
        <v>13</v>
      </c>
      <c r="I85" s="81" t="s">
        <v>6779</v>
      </c>
      <c r="J85" s="85"/>
      <c r="K85" s="85"/>
    </row>
    <row r="86" spans="2:11" ht="12.75" x14ac:dyDescent="0.35">
      <c r="B86" s="79">
        <v>45510</v>
      </c>
      <c r="C86" s="80">
        <v>45510.482789351867</v>
      </c>
      <c r="D86" s="81" t="s">
        <v>11</v>
      </c>
      <c r="E86" s="82">
        <v>826</v>
      </c>
      <c r="F86" s="81">
        <v>4.9800000000000004</v>
      </c>
      <c r="G86" s="81" t="s">
        <v>12</v>
      </c>
      <c r="H86" s="81" t="s">
        <v>13</v>
      </c>
      <c r="I86" s="81" t="s">
        <v>6780</v>
      </c>
      <c r="J86" s="85"/>
      <c r="K86" s="85"/>
    </row>
    <row r="87" spans="2:11" ht="12.75" x14ac:dyDescent="0.35">
      <c r="B87" s="79">
        <v>45510</v>
      </c>
      <c r="C87" s="80">
        <v>45510.482812499962</v>
      </c>
      <c r="D87" s="81" t="s">
        <v>11</v>
      </c>
      <c r="E87" s="82">
        <v>12</v>
      </c>
      <c r="F87" s="81">
        <v>4.9779999999999998</v>
      </c>
      <c r="G87" s="81" t="s">
        <v>12</v>
      </c>
      <c r="H87" s="81" t="s">
        <v>13</v>
      </c>
      <c r="I87" s="81" t="s">
        <v>6781</v>
      </c>
      <c r="J87" s="85"/>
      <c r="K87" s="85"/>
    </row>
    <row r="88" spans="2:11" ht="12.75" x14ac:dyDescent="0.35">
      <c r="B88" s="79">
        <v>45510</v>
      </c>
      <c r="C88" s="80">
        <v>45510.485231481463</v>
      </c>
      <c r="D88" s="81" t="s">
        <v>11</v>
      </c>
      <c r="E88" s="82">
        <v>654</v>
      </c>
      <c r="F88" s="81">
        <v>5.0019999999999998</v>
      </c>
      <c r="G88" s="81" t="s">
        <v>12</v>
      </c>
      <c r="H88" s="81" t="s">
        <v>13</v>
      </c>
      <c r="I88" s="81" t="s">
        <v>6782</v>
      </c>
      <c r="J88" s="85"/>
      <c r="K88" s="85"/>
    </row>
    <row r="89" spans="2:11" ht="12.75" x14ac:dyDescent="0.35">
      <c r="B89" s="79">
        <v>45510</v>
      </c>
      <c r="C89" s="80">
        <v>45510.485243055562</v>
      </c>
      <c r="D89" s="81" t="s">
        <v>11</v>
      </c>
      <c r="E89" s="82">
        <v>98</v>
      </c>
      <c r="F89" s="81">
        <v>4.9969999999999999</v>
      </c>
      <c r="G89" s="81" t="s">
        <v>12</v>
      </c>
      <c r="H89" s="81" t="s">
        <v>13</v>
      </c>
      <c r="I89" s="81" t="s">
        <v>6783</v>
      </c>
      <c r="J89" s="85"/>
      <c r="K89" s="85"/>
    </row>
    <row r="90" spans="2:11" ht="12.75" x14ac:dyDescent="0.35">
      <c r="B90" s="79">
        <v>45510</v>
      </c>
      <c r="C90" s="80">
        <v>45510.485243055562</v>
      </c>
      <c r="D90" s="81" t="s">
        <v>11</v>
      </c>
      <c r="E90" s="82">
        <v>697</v>
      </c>
      <c r="F90" s="81">
        <v>4.9969999999999999</v>
      </c>
      <c r="G90" s="81" t="s">
        <v>12</v>
      </c>
      <c r="H90" s="81" t="s">
        <v>13</v>
      </c>
      <c r="I90" s="81" t="s">
        <v>6784</v>
      </c>
      <c r="J90" s="85"/>
      <c r="K90" s="85"/>
    </row>
    <row r="91" spans="2:11" ht="12.75" x14ac:dyDescent="0.35">
      <c r="B91" s="79">
        <v>45510</v>
      </c>
      <c r="C91" s="80">
        <v>45510.486076388865</v>
      </c>
      <c r="D91" s="81" t="s">
        <v>11</v>
      </c>
      <c r="E91" s="82">
        <v>660</v>
      </c>
      <c r="F91" s="81">
        <v>4.992</v>
      </c>
      <c r="G91" s="81" t="s">
        <v>12</v>
      </c>
      <c r="H91" s="81" t="s">
        <v>13</v>
      </c>
      <c r="I91" s="81" t="s">
        <v>6785</v>
      </c>
      <c r="J91" s="85"/>
      <c r="K91" s="85"/>
    </row>
    <row r="92" spans="2:11" ht="12.75" x14ac:dyDescent="0.35">
      <c r="B92" s="79">
        <v>45510</v>
      </c>
      <c r="C92" s="80">
        <v>45510.486076388865</v>
      </c>
      <c r="D92" s="81" t="s">
        <v>11</v>
      </c>
      <c r="E92" s="82">
        <v>134</v>
      </c>
      <c r="F92" s="81">
        <v>4.992</v>
      </c>
      <c r="G92" s="81" t="s">
        <v>12</v>
      </c>
      <c r="H92" s="81" t="s">
        <v>13</v>
      </c>
      <c r="I92" s="81" t="s">
        <v>6786</v>
      </c>
      <c r="J92" s="85"/>
      <c r="K92" s="85"/>
    </row>
    <row r="93" spans="2:11" ht="12.75" x14ac:dyDescent="0.35">
      <c r="B93" s="79">
        <v>45510</v>
      </c>
      <c r="C93" s="80">
        <v>45510.488912037064</v>
      </c>
      <c r="D93" s="81" t="s">
        <v>11</v>
      </c>
      <c r="E93" s="82">
        <v>30</v>
      </c>
      <c r="F93" s="81">
        <v>4.9950000000000001</v>
      </c>
      <c r="G93" s="81" t="s">
        <v>12</v>
      </c>
      <c r="H93" s="81" t="s">
        <v>13</v>
      </c>
      <c r="I93" s="81" t="s">
        <v>6787</v>
      </c>
      <c r="J93" s="85"/>
      <c r="K93" s="85"/>
    </row>
    <row r="94" spans="2:11" ht="12.75" x14ac:dyDescent="0.35">
      <c r="B94" s="79">
        <v>45510</v>
      </c>
      <c r="C94" s="80">
        <v>45510.492199074062</v>
      </c>
      <c r="D94" s="81" t="s">
        <v>11</v>
      </c>
      <c r="E94" s="82">
        <v>14</v>
      </c>
      <c r="F94" s="81">
        <v>5.0119999999999996</v>
      </c>
      <c r="G94" s="81" t="s">
        <v>12</v>
      </c>
      <c r="H94" s="81" t="s">
        <v>13</v>
      </c>
      <c r="I94" s="81" t="s">
        <v>6788</v>
      </c>
      <c r="J94" s="85"/>
      <c r="K94" s="85"/>
    </row>
    <row r="95" spans="2:11" ht="12.75" x14ac:dyDescent="0.35">
      <c r="B95" s="79">
        <v>45510</v>
      </c>
      <c r="C95" s="80">
        <v>45510.492199074062</v>
      </c>
      <c r="D95" s="81" t="s">
        <v>11</v>
      </c>
      <c r="E95" s="82">
        <v>555</v>
      </c>
      <c r="F95" s="81">
        <v>5.0119999999999996</v>
      </c>
      <c r="G95" s="81" t="s">
        <v>12</v>
      </c>
      <c r="H95" s="81" t="s">
        <v>13</v>
      </c>
      <c r="I95" s="81" t="s">
        <v>6789</v>
      </c>
      <c r="J95" s="85"/>
      <c r="K95" s="85"/>
    </row>
    <row r="96" spans="2:11" ht="12.75" x14ac:dyDescent="0.35">
      <c r="B96" s="79">
        <v>45510</v>
      </c>
      <c r="C96" s="80">
        <v>45510.492673611065</v>
      </c>
      <c r="D96" s="81" t="s">
        <v>11</v>
      </c>
      <c r="E96" s="82">
        <v>137</v>
      </c>
      <c r="F96" s="81">
        <v>5.0060000000000002</v>
      </c>
      <c r="G96" s="81" t="s">
        <v>12</v>
      </c>
      <c r="H96" s="81" t="s">
        <v>13</v>
      </c>
      <c r="I96" s="81" t="s">
        <v>6790</v>
      </c>
      <c r="J96" s="85"/>
      <c r="K96" s="85"/>
    </row>
    <row r="97" spans="2:11" ht="12.75" x14ac:dyDescent="0.35">
      <c r="B97" s="79">
        <v>45510</v>
      </c>
      <c r="C97" s="80">
        <v>45510.504062499967</v>
      </c>
      <c r="D97" s="81" t="s">
        <v>11</v>
      </c>
      <c r="E97" s="82">
        <v>637</v>
      </c>
      <c r="F97" s="81">
        <v>4.9939999999999998</v>
      </c>
      <c r="G97" s="81" t="s">
        <v>12</v>
      </c>
      <c r="H97" s="81" t="s">
        <v>13</v>
      </c>
      <c r="I97" s="81" t="s">
        <v>6791</v>
      </c>
      <c r="J97" s="85"/>
      <c r="K97" s="85"/>
    </row>
    <row r="98" spans="2:11" ht="12.75" x14ac:dyDescent="0.35">
      <c r="B98" s="79">
        <v>45510</v>
      </c>
      <c r="C98" s="80">
        <v>45510.504259259265</v>
      </c>
      <c r="D98" s="81" t="s">
        <v>11</v>
      </c>
      <c r="E98" s="82">
        <v>358</v>
      </c>
      <c r="F98" s="81">
        <v>4.9939999999999998</v>
      </c>
      <c r="G98" s="81" t="s">
        <v>12</v>
      </c>
      <c r="H98" s="81" t="s">
        <v>13</v>
      </c>
      <c r="I98" s="81" t="s">
        <v>6792</v>
      </c>
      <c r="J98" s="85"/>
      <c r="K98" s="85"/>
    </row>
    <row r="99" spans="2:11" ht="12.75" x14ac:dyDescent="0.35">
      <c r="B99" s="79">
        <v>45510</v>
      </c>
      <c r="C99" s="80">
        <v>45510.506099537066</v>
      </c>
      <c r="D99" s="81" t="s">
        <v>11</v>
      </c>
      <c r="E99" s="82">
        <v>588</v>
      </c>
      <c r="F99" s="81">
        <v>5.008</v>
      </c>
      <c r="G99" s="81" t="s">
        <v>12</v>
      </c>
      <c r="H99" s="81" t="s">
        <v>13</v>
      </c>
      <c r="I99" s="81" t="s">
        <v>6793</v>
      </c>
      <c r="J99" s="85"/>
      <c r="K99" s="85"/>
    </row>
    <row r="100" spans="2:11" ht="12.75" x14ac:dyDescent="0.35">
      <c r="B100" s="79">
        <v>45510</v>
      </c>
      <c r="C100" s="80">
        <v>45510.510289351863</v>
      </c>
      <c r="D100" s="81" t="s">
        <v>11</v>
      </c>
      <c r="E100" s="82">
        <v>943</v>
      </c>
      <c r="F100" s="81">
        <v>5.01</v>
      </c>
      <c r="G100" s="81" t="s">
        <v>12</v>
      </c>
      <c r="H100" s="81" t="s">
        <v>13</v>
      </c>
      <c r="I100" s="81" t="s">
        <v>6794</v>
      </c>
      <c r="J100" s="85"/>
      <c r="K100" s="85"/>
    </row>
    <row r="101" spans="2:11" ht="12.75" x14ac:dyDescent="0.35">
      <c r="B101" s="79">
        <v>45510</v>
      </c>
      <c r="C101" s="80">
        <v>45510.513356481468</v>
      </c>
      <c r="D101" s="81" t="s">
        <v>11</v>
      </c>
      <c r="E101" s="82">
        <v>676</v>
      </c>
      <c r="F101" s="81">
        <v>5.0039999999999996</v>
      </c>
      <c r="G101" s="81" t="s">
        <v>12</v>
      </c>
      <c r="H101" s="81" t="s">
        <v>13</v>
      </c>
      <c r="I101" s="81" t="s">
        <v>6795</v>
      </c>
      <c r="J101" s="85"/>
      <c r="K101" s="85"/>
    </row>
    <row r="102" spans="2:11" ht="12.75" x14ac:dyDescent="0.35">
      <c r="B102" s="79">
        <v>45510</v>
      </c>
      <c r="C102" s="80">
        <v>45510.513587962967</v>
      </c>
      <c r="D102" s="81" t="s">
        <v>11</v>
      </c>
      <c r="E102" s="82">
        <v>662</v>
      </c>
      <c r="F102" s="81">
        <v>5</v>
      </c>
      <c r="G102" s="81" t="s">
        <v>12</v>
      </c>
      <c r="H102" s="81" t="s">
        <v>13</v>
      </c>
      <c r="I102" s="81" t="s">
        <v>6796</v>
      </c>
      <c r="J102" s="85"/>
      <c r="K102" s="85"/>
    </row>
    <row r="103" spans="2:11" ht="12.75" x14ac:dyDescent="0.35">
      <c r="B103" s="79">
        <v>45510</v>
      </c>
      <c r="C103" s="80">
        <v>45510.513969907362</v>
      </c>
      <c r="D103" s="81" t="s">
        <v>11</v>
      </c>
      <c r="E103" s="82">
        <v>667</v>
      </c>
      <c r="F103" s="81">
        <v>4.9980000000000002</v>
      </c>
      <c r="G103" s="81" t="s">
        <v>12</v>
      </c>
      <c r="H103" s="81" t="s">
        <v>13</v>
      </c>
      <c r="I103" s="81" t="s">
        <v>6797</v>
      </c>
      <c r="J103" s="85"/>
      <c r="K103" s="85"/>
    </row>
    <row r="104" spans="2:11" ht="12.75" x14ac:dyDescent="0.35">
      <c r="B104" s="79">
        <v>45510</v>
      </c>
      <c r="C104" s="80">
        <v>45510.514016203662</v>
      </c>
      <c r="D104" s="81" t="s">
        <v>11</v>
      </c>
      <c r="E104" s="82">
        <v>482</v>
      </c>
      <c r="F104" s="81">
        <v>4.9960000000000004</v>
      </c>
      <c r="G104" s="81" t="s">
        <v>12</v>
      </c>
      <c r="H104" s="81" t="s">
        <v>13</v>
      </c>
      <c r="I104" s="81" t="s">
        <v>6798</v>
      </c>
      <c r="J104" s="85"/>
      <c r="K104" s="85"/>
    </row>
    <row r="105" spans="2:11" ht="12.75" x14ac:dyDescent="0.35">
      <c r="B105" s="79">
        <v>45510</v>
      </c>
      <c r="C105" s="80">
        <v>45510.517118055563</v>
      </c>
      <c r="D105" s="81" t="s">
        <v>11</v>
      </c>
      <c r="E105" s="82">
        <v>251</v>
      </c>
      <c r="F105" s="81">
        <v>4.992</v>
      </c>
      <c r="G105" s="81" t="s">
        <v>12</v>
      </c>
      <c r="H105" s="81" t="s">
        <v>13</v>
      </c>
      <c r="I105" s="81" t="s">
        <v>6799</v>
      </c>
      <c r="J105" s="85"/>
      <c r="K105" s="85"/>
    </row>
    <row r="106" spans="2:11" ht="12.75" x14ac:dyDescent="0.35">
      <c r="B106" s="79">
        <v>45510</v>
      </c>
      <c r="C106" s="80">
        <v>45510.519189814768</v>
      </c>
      <c r="D106" s="81" t="s">
        <v>11</v>
      </c>
      <c r="E106" s="82">
        <v>304</v>
      </c>
      <c r="F106" s="81">
        <v>4.9930000000000003</v>
      </c>
      <c r="G106" s="81" t="s">
        <v>12</v>
      </c>
      <c r="H106" s="81" t="s">
        <v>13</v>
      </c>
      <c r="I106" s="81" t="s">
        <v>6800</v>
      </c>
      <c r="J106" s="85"/>
      <c r="K106" s="85"/>
    </row>
    <row r="107" spans="2:11" ht="12.75" x14ac:dyDescent="0.35">
      <c r="B107" s="79">
        <v>45510</v>
      </c>
      <c r="C107" s="80">
        <v>45510.521111111062</v>
      </c>
      <c r="D107" s="81" t="s">
        <v>11</v>
      </c>
      <c r="E107" s="82">
        <v>333</v>
      </c>
      <c r="F107" s="81">
        <v>4.9930000000000003</v>
      </c>
      <c r="G107" s="81" t="s">
        <v>12</v>
      </c>
      <c r="H107" s="81" t="s">
        <v>13</v>
      </c>
      <c r="I107" s="81" t="s">
        <v>6801</v>
      </c>
      <c r="J107" s="85"/>
      <c r="K107" s="85"/>
    </row>
    <row r="108" spans="2:11" ht="12.75" x14ac:dyDescent="0.35">
      <c r="B108" s="79">
        <v>45510</v>
      </c>
      <c r="C108" s="80">
        <v>45510.524074074063</v>
      </c>
      <c r="D108" s="81" t="s">
        <v>11</v>
      </c>
      <c r="E108" s="82">
        <v>351</v>
      </c>
      <c r="F108" s="81">
        <v>4.9889999999999999</v>
      </c>
      <c r="G108" s="81" t="s">
        <v>12</v>
      </c>
      <c r="H108" s="81" t="s">
        <v>13</v>
      </c>
      <c r="I108" s="81" t="s">
        <v>6802</v>
      </c>
      <c r="J108" s="85"/>
      <c r="K108" s="85"/>
    </row>
    <row r="109" spans="2:11" ht="12.75" x14ac:dyDescent="0.35">
      <c r="B109" s="79">
        <v>45510</v>
      </c>
      <c r="C109" s="80">
        <v>45510.524074074063</v>
      </c>
      <c r="D109" s="81" t="s">
        <v>11</v>
      </c>
      <c r="E109" s="82">
        <v>363</v>
      </c>
      <c r="F109" s="81">
        <v>4.9889999999999999</v>
      </c>
      <c r="G109" s="81" t="s">
        <v>12</v>
      </c>
      <c r="H109" s="81" t="s">
        <v>13</v>
      </c>
      <c r="I109" s="81" t="s">
        <v>6803</v>
      </c>
      <c r="J109" s="85"/>
      <c r="K109" s="85"/>
    </row>
    <row r="110" spans="2:11" ht="12.75" x14ac:dyDescent="0.35">
      <c r="B110" s="79">
        <v>45510</v>
      </c>
      <c r="C110" s="80">
        <v>45510.525115740762</v>
      </c>
      <c r="D110" s="81" t="s">
        <v>11</v>
      </c>
      <c r="E110" s="82">
        <v>256</v>
      </c>
      <c r="F110" s="81">
        <v>4.9859999999999998</v>
      </c>
      <c r="G110" s="81" t="s">
        <v>12</v>
      </c>
      <c r="H110" s="81" t="s">
        <v>13</v>
      </c>
      <c r="I110" s="81" t="s">
        <v>6804</v>
      </c>
      <c r="J110" s="85"/>
      <c r="K110" s="85"/>
    </row>
    <row r="111" spans="2:11" ht="12.75" x14ac:dyDescent="0.35">
      <c r="B111" s="79">
        <v>45510</v>
      </c>
      <c r="C111" s="80">
        <v>45510.531307870362</v>
      </c>
      <c r="D111" s="81" t="s">
        <v>11</v>
      </c>
      <c r="E111" s="82">
        <v>204</v>
      </c>
      <c r="F111" s="81">
        <v>4.9800000000000004</v>
      </c>
      <c r="G111" s="81" t="s">
        <v>12</v>
      </c>
      <c r="H111" s="81" t="s">
        <v>13</v>
      </c>
      <c r="I111" s="81" t="s">
        <v>6805</v>
      </c>
      <c r="J111" s="85"/>
      <c r="K111" s="85"/>
    </row>
    <row r="112" spans="2:11" ht="12.75" x14ac:dyDescent="0.35">
      <c r="B112" s="79">
        <v>45510</v>
      </c>
      <c r="C112" s="80">
        <v>45510.533449074064</v>
      </c>
      <c r="D112" s="81" t="s">
        <v>11</v>
      </c>
      <c r="E112" s="82">
        <v>598</v>
      </c>
      <c r="F112" s="81">
        <v>4.9880000000000004</v>
      </c>
      <c r="G112" s="81" t="s">
        <v>12</v>
      </c>
      <c r="H112" s="81" t="s">
        <v>13</v>
      </c>
      <c r="I112" s="81" t="s">
        <v>6806</v>
      </c>
      <c r="J112" s="85"/>
      <c r="K112" s="85"/>
    </row>
    <row r="113" spans="2:11" ht="12.75" x14ac:dyDescent="0.35">
      <c r="B113" s="79">
        <v>45510</v>
      </c>
      <c r="C113" s="80">
        <v>45510.533912037063</v>
      </c>
      <c r="D113" s="81" t="s">
        <v>11</v>
      </c>
      <c r="E113" s="82">
        <v>287</v>
      </c>
      <c r="F113" s="81">
        <v>4.9939999999999998</v>
      </c>
      <c r="G113" s="81" t="s">
        <v>12</v>
      </c>
      <c r="H113" s="81" t="s">
        <v>13</v>
      </c>
      <c r="I113" s="81" t="s">
        <v>6807</v>
      </c>
      <c r="J113" s="85"/>
      <c r="K113" s="85"/>
    </row>
    <row r="114" spans="2:11" ht="12.75" x14ac:dyDescent="0.35">
      <c r="B114" s="79">
        <v>45510</v>
      </c>
      <c r="C114" s="80">
        <v>45510.540219907365</v>
      </c>
      <c r="D114" s="81" t="s">
        <v>11</v>
      </c>
      <c r="E114" s="82">
        <v>48</v>
      </c>
      <c r="F114" s="81">
        <v>5</v>
      </c>
      <c r="G114" s="81" t="s">
        <v>12</v>
      </c>
      <c r="H114" s="81" t="s">
        <v>13</v>
      </c>
      <c r="I114" s="81" t="s">
        <v>6808</v>
      </c>
      <c r="J114" s="85"/>
      <c r="K114" s="85"/>
    </row>
    <row r="115" spans="2:11" ht="12.75" x14ac:dyDescent="0.35">
      <c r="B115" s="79">
        <v>45510</v>
      </c>
      <c r="C115" s="80">
        <v>45510.540219907365</v>
      </c>
      <c r="D115" s="81" t="s">
        <v>11</v>
      </c>
      <c r="E115" s="82">
        <v>227</v>
      </c>
      <c r="F115" s="81">
        <v>5</v>
      </c>
      <c r="G115" s="81" t="s">
        <v>12</v>
      </c>
      <c r="H115" s="81" t="s">
        <v>13</v>
      </c>
      <c r="I115" s="81" t="s">
        <v>6809</v>
      </c>
      <c r="J115" s="85"/>
      <c r="K115" s="85"/>
    </row>
    <row r="116" spans="2:11" ht="12.75" x14ac:dyDescent="0.35">
      <c r="B116" s="79">
        <v>45510</v>
      </c>
      <c r="C116" s="80">
        <v>45510.540405092564</v>
      </c>
      <c r="D116" s="81" t="s">
        <v>11</v>
      </c>
      <c r="E116" s="82">
        <v>72</v>
      </c>
      <c r="F116" s="81">
        <v>4.9980000000000002</v>
      </c>
      <c r="G116" s="81" t="s">
        <v>12</v>
      </c>
      <c r="H116" s="81" t="s">
        <v>13</v>
      </c>
      <c r="I116" s="81" t="s">
        <v>6810</v>
      </c>
      <c r="J116" s="85"/>
      <c r="K116" s="85"/>
    </row>
    <row r="117" spans="2:11" ht="12.75" x14ac:dyDescent="0.35">
      <c r="B117" s="79">
        <v>45510</v>
      </c>
      <c r="C117" s="80">
        <v>45510.542291666665</v>
      </c>
      <c r="D117" s="81" t="s">
        <v>11</v>
      </c>
      <c r="E117" s="82">
        <v>648</v>
      </c>
      <c r="F117" s="81">
        <v>4.9980000000000002</v>
      </c>
      <c r="G117" s="81" t="s">
        <v>12</v>
      </c>
      <c r="H117" s="81" t="s">
        <v>13</v>
      </c>
      <c r="I117" s="81" t="s">
        <v>6811</v>
      </c>
      <c r="J117" s="85"/>
      <c r="K117" s="85"/>
    </row>
    <row r="118" spans="2:11" ht="12.75" x14ac:dyDescent="0.35">
      <c r="B118" s="79">
        <v>45510</v>
      </c>
      <c r="C118" s="80">
        <v>45510.542291666665</v>
      </c>
      <c r="D118" s="81" t="s">
        <v>11</v>
      </c>
      <c r="E118" s="82">
        <v>12</v>
      </c>
      <c r="F118" s="81">
        <v>4.9980000000000002</v>
      </c>
      <c r="G118" s="81" t="s">
        <v>12</v>
      </c>
      <c r="H118" s="81" t="s">
        <v>13</v>
      </c>
      <c r="I118" s="81" t="s">
        <v>6812</v>
      </c>
      <c r="J118" s="85"/>
      <c r="K118" s="85"/>
    </row>
    <row r="119" spans="2:11" ht="12.75" x14ac:dyDescent="0.35">
      <c r="B119" s="79">
        <v>45510</v>
      </c>
      <c r="C119" s="80">
        <v>45510.545613425966</v>
      </c>
      <c r="D119" s="81" t="s">
        <v>11</v>
      </c>
      <c r="E119" s="82">
        <v>430</v>
      </c>
      <c r="F119" s="81">
        <v>5.016</v>
      </c>
      <c r="G119" s="81" t="s">
        <v>12</v>
      </c>
      <c r="H119" s="81" t="s">
        <v>13</v>
      </c>
      <c r="I119" s="81" t="s">
        <v>6813</v>
      </c>
      <c r="J119" s="85"/>
      <c r="K119" s="85"/>
    </row>
    <row r="120" spans="2:11" ht="12.75" x14ac:dyDescent="0.35">
      <c r="B120" s="79">
        <v>45510</v>
      </c>
      <c r="C120" s="80">
        <v>45510.550104166665</v>
      </c>
      <c r="D120" s="81" t="s">
        <v>11</v>
      </c>
      <c r="E120" s="82">
        <v>978</v>
      </c>
      <c r="F120" s="81">
        <v>5.048</v>
      </c>
      <c r="G120" s="81" t="s">
        <v>12</v>
      </c>
      <c r="H120" s="81" t="s">
        <v>13</v>
      </c>
      <c r="I120" s="81" t="s">
        <v>6814</v>
      </c>
      <c r="J120" s="85"/>
      <c r="K120" s="85"/>
    </row>
    <row r="121" spans="2:11" ht="12.75" x14ac:dyDescent="0.35">
      <c r="B121" s="79">
        <v>45510</v>
      </c>
      <c r="C121" s="80">
        <v>45510.552453703662</v>
      </c>
      <c r="D121" s="81" t="s">
        <v>11</v>
      </c>
      <c r="E121" s="82">
        <v>618</v>
      </c>
      <c r="F121" s="81">
        <v>5.0579999999999998</v>
      </c>
      <c r="G121" s="81" t="s">
        <v>12</v>
      </c>
      <c r="H121" s="81" t="s">
        <v>13</v>
      </c>
      <c r="I121" s="81" t="s">
        <v>6815</v>
      </c>
      <c r="J121" s="85"/>
      <c r="K121" s="85"/>
    </row>
    <row r="122" spans="2:11" ht="12.75" x14ac:dyDescent="0.35">
      <c r="B122" s="79">
        <v>45510</v>
      </c>
      <c r="C122" s="80">
        <v>45510.552453703662</v>
      </c>
      <c r="D122" s="81" t="s">
        <v>11</v>
      </c>
      <c r="E122" s="82">
        <v>451</v>
      </c>
      <c r="F122" s="81">
        <v>5.0579999999999998</v>
      </c>
      <c r="G122" s="81" t="s">
        <v>12</v>
      </c>
      <c r="H122" s="81" t="s">
        <v>13</v>
      </c>
      <c r="I122" s="81" t="s">
        <v>6816</v>
      </c>
      <c r="J122" s="85"/>
      <c r="K122" s="85"/>
    </row>
    <row r="123" spans="2:11" ht="12.75" x14ac:dyDescent="0.35">
      <c r="B123" s="79">
        <v>45510</v>
      </c>
      <c r="C123" s="80">
        <v>45510.553206018565</v>
      </c>
      <c r="D123" s="81" t="s">
        <v>11</v>
      </c>
      <c r="E123" s="82">
        <v>808</v>
      </c>
      <c r="F123" s="81">
        <v>5.0439999999999996</v>
      </c>
      <c r="G123" s="81" t="s">
        <v>12</v>
      </c>
      <c r="H123" s="81" t="s">
        <v>13</v>
      </c>
      <c r="I123" s="81" t="s">
        <v>6817</v>
      </c>
      <c r="J123" s="85"/>
      <c r="K123" s="85"/>
    </row>
    <row r="124" spans="2:11" ht="12.75" x14ac:dyDescent="0.35">
      <c r="B124" s="79">
        <v>45510</v>
      </c>
      <c r="C124" s="80">
        <v>45510.555706018567</v>
      </c>
      <c r="D124" s="81" t="s">
        <v>11</v>
      </c>
      <c r="E124" s="82">
        <v>1039</v>
      </c>
      <c r="F124" s="81">
        <v>5.05</v>
      </c>
      <c r="G124" s="81" t="s">
        <v>12</v>
      </c>
      <c r="H124" s="81" t="s">
        <v>13</v>
      </c>
      <c r="I124" s="81" t="s">
        <v>6818</v>
      </c>
      <c r="J124" s="85"/>
      <c r="K124" s="85"/>
    </row>
    <row r="125" spans="2:11" ht="12.75" x14ac:dyDescent="0.35">
      <c r="B125" s="79">
        <v>45510</v>
      </c>
      <c r="C125" s="80">
        <v>45510.558229166665</v>
      </c>
      <c r="D125" s="81" t="s">
        <v>11</v>
      </c>
      <c r="E125" s="82">
        <v>466</v>
      </c>
      <c r="F125" s="81">
        <v>5.05</v>
      </c>
      <c r="G125" s="81" t="s">
        <v>12</v>
      </c>
      <c r="H125" s="81" t="s">
        <v>13</v>
      </c>
      <c r="I125" s="81" t="s">
        <v>6819</v>
      </c>
      <c r="J125" s="85"/>
      <c r="K125" s="85"/>
    </row>
    <row r="126" spans="2:11" ht="12.75" x14ac:dyDescent="0.35">
      <c r="B126" s="79">
        <v>45510</v>
      </c>
      <c r="C126" s="80">
        <v>45510.558229166665</v>
      </c>
      <c r="D126" s="81" t="s">
        <v>11</v>
      </c>
      <c r="E126" s="82">
        <v>489</v>
      </c>
      <c r="F126" s="81">
        <v>5.05</v>
      </c>
      <c r="G126" s="81" t="s">
        <v>12</v>
      </c>
      <c r="H126" s="81" t="s">
        <v>13</v>
      </c>
      <c r="I126" s="81" t="s">
        <v>6820</v>
      </c>
      <c r="J126" s="85"/>
      <c r="K126" s="85"/>
    </row>
    <row r="127" spans="2:11" ht="12.75" x14ac:dyDescent="0.35">
      <c r="B127" s="79">
        <v>45510</v>
      </c>
      <c r="C127" s="80">
        <v>45510.559386574067</v>
      </c>
      <c r="D127" s="81" t="s">
        <v>11</v>
      </c>
      <c r="E127" s="82">
        <v>88</v>
      </c>
      <c r="F127" s="81">
        <v>5.05</v>
      </c>
      <c r="G127" s="81" t="s">
        <v>12</v>
      </c>
      <c r="H127" s="81" t="s">
        <v>13</v>
      </c>
      <c r="I127" s="81" t="s">
        <v>6821</v>
      </c>
      <c r="J127" s="85"/>
      <c r="K127" s="85"/>
    </row>
    <row r="128" spans="2:11" ht="12.75" x14ac:dyDescent="0.35">
      <c r="B128" s="79">
        <v>45510</v>
      </c>
      <c r="C128" s="80">
        <v>45510.559386574067</v>
      </c>
      <c r="D128" s="81" t="s">
        <v>11</v>
      </c>
      <c r="E128" s="82">
        <v>118</v>
      </c>
      <c r="F128" s="81">
        <v>5.05</v>
      </c>
      <c r="G128" s="81" t="s">
        <v>12</v>
      </c>
      <c r="H128" s="81" t="s">
        <v>13</v>
      </c>
      <c r="I128" s="81" t="s">
        <v>6822</v>
      </c>
      <c r="J128" s="85"/>
      <c r="K128" s="85"/>
    </row>
    <row r="129" spans="2:11" ht="12.75" x14ac:dyDescent="0.35">
      <c r="B129" s="79">
        <v>45510</v>
      </c>
      <c r="C129" s="80">
        <v>45510.562071759261</v>
      </c>
      <c r="D129" s="81" t="s">
        <v>11</v>
      </c>
      <c r="E129" s="82">
        <v>309</v>
      </c>
      <c r="F129" s="81">
        <v>5.0460000000000003</v>
      </c>
      <c r="G129" s="81" t="s">
        <v>12</v>
      </c>
      <c r="H129" s="81" t="s">
        <v>13</v>
      </c>
      <c r="I129" s="81" t="s">
        <v>6823</v>
      </c>
      <c r="J129" s="85"/>
      <c r="K129" s="85"/>
    </row>
    <row r="130" spans="2:11" ht="12.75" x14ac:dyDescent="0.35">
      <c r="B130" s="79">
        <v>45510</v>
      </c>
      <c r="C130" s="80">
        <v>45510.564780092565</v>
      </c>
      <c r="D130" s="81" t="s">
        <v>11</v>
      </c>
      <c r="E130" s="82">
        <v>968</v>
      </c>
      <c r="F130" s="81">
        <v>5.0439999999999996</v>
      </c>
      <c r="G130" s="81" t="s">
        <v>12</v>
      </c>
      <c r="H130" s="81" t="s">
        <v>13</v>
      </c>
      <c r="I130" s="81" t="s">
        <v>6824</v>
      </c>
      <c r="J130" s="85"/>
      <c r="K130" s="85"/>
    </row>
    <row r="131" spans="2:11" ht="12.75" x14ac:dyDescent="0.35">
      <c r="B131" s="79">
        <v>45510</v>
      </c>
      <c r="C131" s="80">
        <v>45510.565011574065</v>
      </c>
      <c r="D131" s="81" t="s">
        <v>11</v>
      </c>
      <c r="E131" s="82">
        <v>485</v>
      </c>
      <c r="F131" s="81">
        <v>5.0439999999999996</v>
      </c>
      <c r="G131" s="81" t="s">
        <v>12</v>
      </c>
      <c r="H131" s="81" t="s">
        <v>13</v>
      </c>
      <c r="I131" s="81" t="s">
        <v>6825</v>
      </c>
      <c r="J131" s="85"/>
      <c r="K131" s="85"/>
    </row>
    <row r="132" spans="2:11" ht="12.75" x14ac:dyDescent="0.35">
      <c r="B132" s="79">
        <v>45510</v>
      </c>
      <c r="C132" s="80">
        <v>45510.565995370365</v>
      </c>
      <c r="D132" s="81" t="s">
        <v>11</v>
      </c>
      <c r="E132" s="82">
        <v>241</v>
      </c>
      <c r="F132" s="81">
        <v>5.0380000000000003</v>
      </c>
      <c r="G132" s="81" t="s">
        <v>12</v>
      </c>
      <c r="H132" s="81" t="s">
        <v>13</v>
      </c>
      <c r="I132" s="81" t="s">
        <v>6826</v>
      </c>
      <c r="J132" s="85"/>
      <c r="K132" s="85"/>
    </row>
    <row r="133" spans="2:11" ht="12.75" x14ac:dyDescent="0.35">
      <c r="B133" s="79">
        <v>45510</v>
      </c>
      <c r="C133" s="80">
        <v>45510.566851851865</v>
      </c>
      <c r="D133" s="81" t="s">
        <v>11</v>
      </c>
      <c r="E133" s="82">
        <v>159</v>
      </c>
      <c r="F133" s="81">
        <v>5.0380000000000003</v>
      </c>
      <c r="G133" s="81" t="s">
        <v>12</v>
      </c>
      <c r="H133" s="81" t="s">
        <v>13</v>
      </c>
      <c r="I133" s="81" t="s">
        <v>6827</v>
      </c>
      <c r="J133" s="85"/>
      <c r="K133" s="85"/>
    </row>
    <row r="134" spans="2:11" ht="12.75" x14ac:dyDescent="0.35">
      <c r="B134" s="79">
        <v>45510</v>
      </c>
      <c r="C134" s="80">
        <v>45510.583900462967</v>
      </c>
      <c r="D134" s="81" t="s">
        <v>11</v>
      </c>
      <c r="E134" s="82">
        <v>1028</v>
      </c>
      <c r="F134" s="81">
        <v>5.0839999999999996</v>
      </c>
      <c r="G134" s="81" t="s">
        <v>12</v>
      </c>
      <c r="H134" s="81" t="s">
        <v>13</v>
      </c>
      <c r="I134" s="81" t="s">
        <v>6828</v>
      </c>
      <c r="J134" s="85"/>
      <c r="K134" s="85"/>
    </row>
    <row r="135" spans="2:11" ht="12.75" x14ac:dyDescent="0.35">
      <c r="B135" s="79">
        <v>45510</v>
      </c>
      <c r="C135" s="80">
        <v>45510.583993055567</v>
      </c>
      <c r="D135" s="81" t="s">
        <v>11</v>
      </c>
      <c r="E135" s="82">
        <v>493</v>
      </c>
      <c r="F135" s="81">
        <v>5.09</v>
      </c>
      <c r="G135" s="81" t="s">
        <v>12</v>
      </c>
      <c r="H135" s="81" t="s">
        <v>13</v>
      </c>
      <c r="I135" s="81" t="s">
        <v>6829</v>
      </c>
      <c r="J135" s="85"/>
      <c r="K135" s="85"/>
    </row>
    <row r="136" spans="2:11" ht="12.75" x14ac:dyDescent="0.35">
      <c r="B136" s="79">
        <v>45510</v>
      </c>
      <c r="C136" s="80">
        <v>45510.584525462968</v>
      </c>
      <c r="D136" s="81" t="s">
        <v>11</v>
      </c>
      <c r="E136" s="82">
        <v>421</v>
      </c>
      <c r="F136" s="81">
        <v>5.09</v>
      </c>
      <c r="G136" s="81" t="s">
        <v>12</v>
      </c>
      <c r="H136" s="81" t="s">
        <v>13</v>
      </c>
      <c r="I136" s="81" t="s">
        <v>6830</v>
      </c>
      <c r="J136" s="85"/>
      <c r="K136" s="85"/>
    </row>
    <row r="137" spans="2:11" ht="12.75" x14ac:dyDescent="0.35">
      <c r="B137" s="79">
        <v>45510</v>
      </c>
      <c r="C137" s="80">
        <v>45510.585266203663</v>
      </c>
      <c r="D137" s="81" t="s">
        <v>11</v>
      </c>
      <c r="E137" s="82">
        <v>655</v>
      </c>
      <c r="F137" s="81">
        <v>5.0960000000000001</v>
      </c>
      <c r="G137" s="81" t="s">
        <v>12</v>
      </c>
      <c r="H137" s="81" t="s">
        <v>13</v>
      </c>
      <c r="I137" s="81" t="s">
        <v>6831</v>
      </c>
      <c r="J137" s="85"/>
      <c r="K137" s="85"/>
    </row>
    <row r="138" spans="2:11" ht="12.75" x14ac:dyDescent="0.35">
      <c r="B138" s="79">
        <v>45510</v>
      </c>
      <c r="C138" s="80">
        <v>45510.586712962962</v>
      </c>
      <c r="D138" s="81" t="s">
        <v>11</v>
      </c>
      <c r="E138" s="82">
        <v>1042</v>
      </c>
      <c r="F138" s="81">
        <v>5.0960000000000001</v>
      </c>
      <c r="G138" s="81" t="s">
        <v>12</v>
      </c>
      <c r="H138" s="81" t="s">
        <v>13</v>
      </c>
      <c r="I138" s="81" t="s">
        <v>6832</v>
      </c>
      <c r="J138" s="85"/>
      <c r="K138" s="85"/>
    </row>
    <row r="139" spans="2:11" ht="12.75" x14ac:dyDescent="0.35">
      <c r="B139" s="79">
        <v>45510</v>
      </c>
      <c r="C139" s="80">
        <v>45510.587071759262</v>
      </c>
      <c r="D139" s="81" t="s">
        <v>11</v>
      </c>
      <c r="E139" s="82">
        <v>295</v>
      </c>
      <c r="F139" s="81">
        <v>5.0940000000000003</v>
      </c>
      <c r="G139" s="81" t="s">
        <v>12</v>
      </c>
      <c r="H139" s="81" t="s">
        <v>13</v>
      </c>
      <c r="I139" s="81" t="s">
        <v>6833</v>
      </c>
      <c r="J139" s="85"/>
      <c r="K139" s="85"/>
    </row>
    <row r="140" spans="2:11" ht="12.75" x14ac:dyDescent="0.35">
      <c r="B140" s="79">
        <v>45510</v>
      </c>
      <c r="C140" s="80">
        <v>45510.587546296265</v>
      </c>
      <c r="D140" s="81" t="s">
        <v>11</v>
      </c>
      <c r="E140" s="82">
        <v>1104</v>
      </c>
      <c r="F140" s="81">
        <v>5.1079999999999997</v>
      </c>
      <c r="G140" s="81" t="s">
        <v>12</v>
      </c>
      <c r="H140" s="81" t="s">
        <v>13</v>
      </c>
      <c r="I140" s="81" t="s">
        <v>6834</v>
      </c>
      <c r="J140" s="85"/>
      <c r="K140" s="85"/>
    </row>
    <row r="141" spans="2:11" ht="12.75" x14ac:dyDescent="0.35">
      <c r="B141" s="79">
        <v>45510</v>
      </c>
      <c r="C141" s="80">
        <v>45510.587604166663</v>
      </c>
      <c r="D141" s="81" t="s">
        <v>11</v>
      </c>
      <c r="E141" s="82">
        <v>1112</v>
      </c>
      <c r="F141" s="81">
        <v>5.1040000000000001</v>
      </c>
      <c r="G141" s="81" t="s">
        <v>12</v>
      </c>
      <c r="H141" s="81" t="s">
        <v>13</v>
      </c>
      <c r="I141" s="81" t="s">
        <v>6835</v>
      </c>
      <c r="J141" s="85"/>
      <c r="K141" s="85"/>
    </row>
    <row r="142" spans="2:11" ht="12.75" x14ac:dyDescent="0.35">
      <c r="B142" s="79">
        <v>45510</v>
      </c>
      <c r="C142" s="80">
        <v>45510.590486111061</v>
      </c>
      <c r="D142" s="81" t="s">
        <v>11</v>
      </c>
      <c r="E142" s="82">
        <v>1048</v>
      </c>
      <c r="F142" s="81">
        <v>5.1180000000000003</v>
      </c>
      <c r="G142" s="81" t="s">
        <v>12</v>
      </c>
      <c r="H142" s="81" t="s">
        <v>13</v>
      </c>
      <c r="I142" s="81" t="s">
        <v>6836</v>
      </c>
      <c r="J142" s="85"/>
      <c r="K142" s="85"/>
    </row>
    <row r="143" spans="2:11" ht="12.75" x14ac:dyDescent="0.35">
      <c r="B143" s="79">
        <v>45510</v>
      </c>
      <c r="C143" s="80">
        <v>45510.591215277767</v>
      </c>
      <c r="D143" s="81" t="s">
        <v>11</v>
      </c>
      <c r="E143" s="82">
        <v>198</v>
      </c>
      <c r="F143" s="81">
        <v>5.1219999999999999</v>
      </c>
      <c r="G143" s="81" t="s">
        <v>12</v>
      </c>
      <c r="H143" s="81" t="s">
        <v>13</v>
      </c>
      <c r="I143" s="81" t="s">
        <v>6837</v>
      </c>
      <c r="J143" s="85"/>
      <c r="K143" s="85"/>
    </row>
    <row r="144" spans="2:11" ht="12.75" x14ac:dyDescent="0.35">
      <c r="B144" s="79">
        <v>45510</v>
      </c>
      <c r="C144" s="80">
        <v>45510.592233796262</v>
      </c>
      <c r="D144" s="81" t="s">
        <v>11</v>
      </c>
      <c r="E144" s="82">
        <v>699</v>
      </c>
      <c r="F144" s="81">
        <v>5.1180000000000003</v>
      </c>
      <c r="G144" s="81" t="s">
        <v>12</v>
      </c>
      <c r="H144" s="81" t="s">
        <v>13</v>
      </c>
      <c r="I144" s="81" t="s">
        <v>6838</v>
      </c>
      <c r="J144" s="85"/>
      <c r="K144" s="85"/>
    </row>
    <row r="145" spans="2:11" ht="12.75" x14ac:dyDescent="0.35">
      <c r="B145" s="79">
        <v>45510</v>
      </c>
      <c r="C145" s="80">
        <v>45510.592233796262</v>
      </c>
      <c r="D145" s="81" t="s">
        <v>11</v>
      </c>
      <c r="E145" s="82">
        <v>121</v>
      </c>
      <c r="F145" s="81">
        <v>5.1180000000000003</v>
      </c>
      <c r="G145" s="81" t="s">
        <v>12</v>
      </c>
      <c r="H145" s="81" t="s">
        <v>13</v>
      </c>
      <c r="I145" s="81" t="s">
        <v>6839</v>
      </c>
      <c r="J145" s="85"/>
      <c r="K145" s="85"/>
    </row>
    <row r="146" spans="2:11" ht="12.75" x14ac:dyDescent="0.35">
      <c r="B146" s="79">
        <v>45510</v>
      </c>
      <c r="C146" s="80">
        <v>45510.592847222266</v>
      </c>
      <c r="D146" s="81" t="s">
        <v>11</v>
      </c>
      <c r="E146" s="82">
        <v>91</v>
      </c>
      <c r="F146" s="81">
        <v>5.1020000000000003</v>
      </c>
      <c r="G146" s="81" t="s">
        <v>12</v>
      </c>
      <c r="H146" s="81" t="s">
        <v>13</v>
      </c>
      <c r="I146" s="81" t="s">
        <v>6840</v>
      </c>
      <c r="J146" s="85"/>
      <c r="K146" s="85"/>
    </row>
    <row r="147" spans="2:11" ht="12.75" x14ac:dyDescent="0.35">
      <c r="B147" s="79">
        <v>45510</v>
      </c>
      <c r="C147" s="80">
        <v>45510.612187499966</v>
      </c>
      <c r="D147" s="81" t="s">
        <v>11</v>
      </c>
      <c r="E147" s="82">
        <v>196</v>
      </c>
      <c r="F147" s="81">
        <v>5.0759999999999996</v>
      </c>
      <c r="G147" s="81" t="s">
        <v>12</v>
      </c>
      <c r="H147" s="81" t="s">
        <v>13</v>
      </c>
      <c r="I147" s="81" t="s">
        <v>6841</v>
      </c>
      <c r="J147" s="85"/>
      <c r="K147" s="85"/>
    </row>
    <row r="148" spans="2:11" ht="12.75" x14ac:dyDescent="0.35">
      <c r="B148" s="79">
        <v>45510</v>
      </c>
      <c r="C148" s="80">
        <v>45510.612418981465</v>
      </c>
      <c r="D148" s="81" t="s">
        <v>11</v>
      </c>
      <c r="E148" s="82">
        <v>910</v>
      </c>
      <c r="F148" s="81">
        <v>5.0759999999999996</v>
      </c>
      <c r="G148" s="81" t="s">
        <v>12</v>
      </c>
      <c r="H148" s="81" t="s">
        <v>13</v>
      </c>
      <c r="I148" s="81" t="s">
        <v>6842</v>
      </c>
      <c r="J148" s="85"/>
      <c r="K148" s="85"/>
    </row>
    <row r="149" spans="2:11" ht="12.75" x14ac:dyDescent="0.35">
      <c r="B149" s="79">
        <v>45510</v>
      </c>
      <c r="C149" s="80">
        <v>45510.614675925965</v>
      </c>
      <c r="D149" s="81" t="s">
        <v>11</v>
      </c>
      <c r="E149" s="82">
        <v>504</v>
      </c>
      <c r="F149" s="81">
        <v>5.0919999999999996</v>
      </c>
      <c r="G149" s="81" t="s">
        <v>12</v>
      </c>
      <c r="H149" s="81" t="s">
        <v>13</v>
      </c>
      <c r="I149" s="81" t="s">
        <v>6843</v>
      </c>
      <c r="J149" s="85"/>
      <c r="K149" s="85"/>
    </row>
    <row r="150" spans="2:11" ht="12.75" x14ac:dyDescent="0.35">
      <c r="B150" s="79">
        <v>45510</v>
      </c>
      <c r="C150" s="80">
        <v>45510.616944444468</v>
      </c>
      <c r="D150" s="81" t="s">
        <v>11</v>
      </c>
      <c r="E150" s="82">
        <v>1082</v>
      </c>
      <c r="F150" s="81">
        <v>5.1020000000000003</v>
      </c>
      <c r="G150" s="81" t="s">
        <v>12</v>
      </c>
      <c r="H150" s="81" t="s">
        <v>13</v>
      </c>
      <c r="I150" s="81" t="s">
        <v>6844</v>
      </c>
      <c r="J150" s="85"/>
      <c r="K150" s="85"/>
    </row>
    <row r="151" spans="2:11" ht="12.75" x14ac:dyDescent="0.35">
      <c r="B151" s="79">
        <v>45510</v>
      </c>
      <c r="C151" s="80">
        <v>45510.618738425961</v>
      </c>
      <c r="D151" s="81" t="s">
        <v>11</v>
      </c>
      <c r="E151" s="82">
        <v>1082</v>
      </c>
      <c r="F151" s="81">
        <v>5.1100000000000003</v>
      </c>
      <c r="G151" s="81" t="s">
        <v>12</v>
      </c>
      <c r="H151" s="81" t="s">
        <v>13</v>
      </c>
      <c r="I151" s="81" t="s">
        <v>6845</v>
      </c>
      <c r="J151" s="85"/>
      <c r="K151" s="85"/>
    </row>
    <row r="152" spans="2:11" ht="12.75" x14ac:dyDescent="0.35">
      <c r="B152" s="79">
        <v>45510</v>
      </c>
      <c r="C152" s="80">
        <v>45510.619062499965</v>
      </c>
      <c r="D152" s="81" t="s">
        <v>11</v>
      </c>
      <c r="E152" s="82">
        <v>1169</v>
      </c>
      <c r="F152" s="81">
        <v>5.1079999999999997</v>
      </c>
      <c r="G152" s="81" t="s">
        <v>12</v>
      </c>
      <c r="H152" s="81" t="s">
        <v>13</v>
      </c>
      <c r="I152" s="81" t="s">
        <v>6846</v>
      </c>
      <c r="J152" s="85"/>
      <c r="K152" s="85"/>
    </row>
    <row r="153" spans="2:11" ht="12.75" x14ac:dyDescent="0.35">
      <c r="B153" s="79">
        <v>45510</v>
      </c>
      <c r="C153" s="80">
        <v>45510.619374999966</v>
      </c>
      <c r="D153" s="81" t="s">
        <v>11</v>
      </c>
      <c r="E153" s="82">
        <v>288</v>
      </c>
      <c r="F153" s="81">
        <v>5.1059999999999999</v>
      </c>
      <c r="G153" s="81" t="s">
        <v>12</v>
      </c>
      <c r="H153" s="81" t="s">
        <v>13</v>
      </c>
      <c r="I153" s="81" t="s">
        <v>6847</v>
      </c>
      <c r="J153" s="85"/>
      <c r="K153" s="85"/>
    </row>
    <row r="154" spans="2:11" ht="12.75" x14ac:dyDescent="0.35">
      <c r="B154" s="79">
        <v>45510</v>
      </c>
      <c r="C154" s="80">
        <v>45510.619675925962</v>
      </c>
      <c r="D154" s="81" t="s">
        <v>11</v>
      </c>
      <c r="E154" s="82">
        <v>253</v>
      </c>
      <c r="F154" s="81">
        <v>5.1020000000000003</v>
      </c>
      <c r="G154" s="81" t="s">
        <v>12</v>
      </c>
      <c r="H154" s="81" t="s">
        <v>13</v>
      </c>
      <c r="I154" s="81" t="s">
        <v>6848</v>
      </c>
      <c r="J154" s="85"/>
      <c r="K154" s="85"/>
    </row>
    <row r="155" spans="2:11" ht="12.75" x14ac:dyDescent="0.35">
      <c r="B155" s="79">
        <v>45510</v>
      </c>
      <c r="C155" s="80">
        <v>45510.620034722262</v>
      </c>
      <c r="D155" s="81" t="s">
        <v>11</v>
      </c>
      <c r="E155" s="82">
        <v>230</v>
      </c>
      <c r="F155" s="81">
        <v>5.0999999999999996</v>
      </c>
      <c r="G155" s="81" t="s">
        <v>12</v>
      </c>
      <c r="H155" s="81" t="s">
        <v>13</v>
      </c>
      <c r="I155" s="81" t="s">
        <v>6849</v>
      </c>
      <c r="J155" s="85"/>
      <c r="K155" s="85"/>
    </row>
    <row r="156" spans="2:11" ht="12.75" x14ac:dyDescent="0.35">
      <c r="B156" s="79">
        <v>45510</v>
      </c>
      <c r="C156" s="80">
        <v>45510.621284722263</v>
      </c>
      <c r="D156" s="81" t="s">
        <v>11</v>
      </c>
      <c r="E156" s="82">
        <v>465</v>
      </c>
      <c r="F156" s="81">
        <v>5.1040000000000001</v>
      </c>
      <c r="G156" s="81" t="s">
        <v>12</v>
      </c>
      <c r="H156" s="81" t="s">
        <v>13</v>
      </c>
      <c r="I156" s="81" t="s">
        <v>6850</v>
      </c>
      <c r="J156" s="85"/>
      <c r="K156" s="85"/>
    </row>
    <row r="157" spans="2:11" ht="12.75" x14ac:dyDescent="0.35">
      <c r="B157" s="79">
        <v>45510</v>
      </c>
      <c r="C157" s="80">
        <v>45510.621736111061</v>
      </c>
      <c r="D157" s="81" t="s">
        <v>11</v>
      </c>
      <c r="E157" s="82">
        <v>720</v>
      </c>
      <c r="F157" s="81">
        <v>5.1079999999999997</v>
      </c>
      <c r="G157" s="81" t="s">
        <v>12</v>
      </c>
      <c r="H157" s="81" t="s">
        <v>13</v>
      </c>
      <c r="I157" s="81" t="s">
        <v>6851</v>
      </c>
      <c r="J157" s="85"/>
      <c r="K157" s="85"/>
    </row>
    <row r="158" spans="2:11" ht="12.75" x14ac:dyDescent="0.35">
      <c r="B158" s="79">
        <v>45510</v>
      </c>
      <c r="C158" s="80">
        <v>45510.621736111061</v>
      </c>
      <c r="D158" s="81" t="s">
        <v>11</v>
      </c>
      <c r="E158" s="82">
        <v>369</v>
      </c>
      <c r="F158" s="81">
        <v>5.1100000000000003</v>
      </c>
      <c r="G158" s="81" t="s">
        <v>12</v>
      </c>
      <c r="H158" s="81" t="s">
        <v>13</v>
      </c>
      <c r="I158" s="81" t="s">
        <v>6852</v>
      </c>
      <c r="J158" s="85"/>
      <c r="K158" s="85"/>
    </row>
    <row r="159" spans="2:11" ht="12.75" x14ac:dyDescent="0.35">
      <c r="B159" s="79">
        <v>45510</v>
      </c>
      <c r="C159" s="80">
        <v>45510.622800925965</v>
      </c>
      <c r="D159" s="81" t="s">
        <v>11</v>
      </c>
      <c r="E159" s="82">
        <v>196</v>
      </c>
      <c r="F159" s="81">
        <v>5.1040000000000001</v>
      </c>
      <c r="G159" s="81" t="s">
        <v>12</v>
      </c>
      <c r="H159" s="81" t="s">
        <v>13</v>
      </c>
      <c r="I159" s="81" t="s">
        <v>6853</v>
      </c>
      <c r="J159" s="85"/>
      <c r="K159" s="85"/>
    </row>
    <row r="160" spans="2:11" ht="12.75" x14ac:dyDescent="0.35">
      <c r="B160" s="79">
        <v>45510</v>
      </c>
      <c r="C160" s="80">
        <v>45510.623576388862</v>
      </c>
      <c r="D160" s="81" t="s">
        <v>11</v>
      </c>
      <c r="E160" s="82">
        <v>542</v>
      </c>
      <c r="F160" s="81">
        <v>5.1020000000000003</v>
      </c>
      <c r="G160" s="81" t="s">
        <v>12</v>
      </c>
      <c r="H160" s="81" t="s">
        <v>13</v>
      </c>
      <c r="I160" s="81" t="s">
        <v>6854</v>
      </c>
      <c r="J160" s="85"/>
      <c r="K160" s="85"/>
    </row>
    <row r="161" spans="2:11" ht="12.75" x14ac:dyDescent="0.35">
      <c r="B161" s="79">
        <v>45510</v>
      </c>
      <c r="C161" s="80">
        <v>45510.624062499963</v>
      </c>
      <c r="D161" s="81" t="s">
        <v>11</v>
      </c>
      <c r="E161" s="82">
        <v>210</v>
      </c>
      <c r="F161" s="81">
        <v>5.1040000000000001</v>
      </c>
      <c r="G161" s="81" t="s">
        <v>12</v>
      </c>
      <c r="H161" s="81" t="s">
        <v>13</v>
      </c>
      <c r="I161" s="81" t="s">
        <v>6855</v>
      </c>
      <c r="J161" s="85"/>
      <c r="K161" s="85"/>
    </row>
    <row r="162" spans="2:11" ht="12.75" x14ac:dyDescent="0.35">
      <c r="B162" s="79">
        <v>45510</v>
      </c>
      <c r="C162" s="80">
        <v>45510.624571759261</v>
      </c>
      <c r="D162" s="81" t="s">
        <v>11</v>
      </c>
      <c r="E162" s="82">
        <v>89</v>
      </c>
      <c r="F162" s="81">
        <v>5.1079999999999997</v>
      </c>
      <c r="G162" s="81" t="s">
        <v>12</v>
      </c>
      <c r="H162" s="81" t="s">
        <v>13</v>
      </c>
      <c r="I162" s="81" t="s">
        <v>6856</v>
      </c>
      <c r="J162" s="85"/>
      <c r="K162" s="85"/>
    </row>
    <row r="163" spans="2:11" ht="12.75" x14ac:dyDescent="0.35">
      <c r="B163" s="79">
        <v>45510</v>
      </c>
      <c r="C163" s="80">
        <v>45510.624571759261</v>
      </c>
      <c r="D163" s="81" t="s">
        <v>11</v>
      </c>
      <c r="E163" s="82">
        <v>2</v>
      </c>
      <c r="F163" s="81">
        <v>5.1100000000000003</v>
      </c>
      <c r="G163" s="81" t="s">
        <v>12</v>
      </c>
      <c r="H163" s="81" t="s">
        <v>13</v>
      </c>
      <c r="I163" s="81" t="s">
        <v>6857</v>
      </c>
      <c r="J163" s="85"/>
      <c r="K163" s="85"/>
    </row>
    <row r="164" spans="2:11" ht="12.75" x14ac:dyDescent="0.35">
      <c r="B164" s="79">
        <v>45510</v>
      </c>
      <c r="C164" s="80">
        <v>45510.626168981464</v>
      </c>
      <c r="D164" s="81" t="s">
        <v>11</v>
      </c>
      <c r="E164" s="82">
        <v>1118</v>
      </c>
      <c r="F164" s="81">
        <v>5.1159999999999997</v>
      </c>
      <c r="G164" s="81" t="s">
        <v>12</v>
      </c>
      <c r="H164" s="81" t="s">
        <v>13</v>
      </c>
      <c r="I164" s="81" t="s">
        <v>6858</v>
      </c>
      <c r="J164" s="85"/>
      <c r="K164" s="85"/>
    </row>
    <row r="165" spans="2:11" ht="12.75" x14ac:dyDescent="0.35">
      <c r="B165" s="79">
        <v>45510</v>
      </c>
      <c r="C165" s="80">
        <v>45510.628090277765</v>
      </c>
      <c r="D165" s="81" t="s">
        <v>11</v>
      </c>
      <c r="E165" s="82">
        <v>210</v>
      </c>
      <c r="F165" s="81">
        <v>5.1159999999999997</v>
      </c>
      <c r="G165" s="81" t="s">
        <v>12</v>
      </c>
      <c r="H165" s="81" t="s">
        <v>13</v>
      </c>
      <c r="I165" s="81" t="s">
        <v>6859</v>
      </c>
      <c r="J165" s="85"/>
      <c r="K165" s="85"/>
    </row>
    <row r="166" spans="2:11" ht="12.75" x14ac:dyDescent="0.35">
      <c r="B166" s="79">
        <v>45510</v>
      </c>
      <c r="C166" s="80">
        <v>45510.628344907367</v>
      </c>
      <c r="D166" s="81" t="s">
        <v>11</v>
      </c>
      <c r="E166" s="82">
        <v>604</v>
      </c>
      <c r="F166" s="81">
        <v>5.1120000000000001</v>
      </c>
      <c r="G166" s="81" t="s">
        <v>12</v>
      </c>
      <c r="H166" s="81" t="s">
        <v>13</v>
      </c>
      <c r="I166" s="81" t="s">
        <v>6860</v>
      </c>
      <c r="J166" s="85"/>
      <c r="K166" s="85"/>
    </row>
    <row r="167" spans="2:11" ht="12.75" x14ac:dyDescent="0.35">
      <c r="B167" s="79">
        <v>45510</v>
      </c>
      <c r="C167" s="80">
        <v>45510.631435185162</v>
      </c>
      <c r="D167" s="81" t="s">
        <v>11</v>
      </c>
      <c r="E167" s="82">
        <v>1082</v>
      </c>
      <c r="F167" s="81">
        <v>5.1079999999999997</v>
      </c>
      <c r="G167" s="81" t="s">
        <v>12</v>
      </c>
      <c r="H167" s="81" t="s">
        <v>13</v>
      </c>
      <c r="I167" s="81" t="s">
        <v>6861</v>
      </c>
      <c r="J167" s="85"/>
      <c r="K167" s="85"/>
    </row>
    <row r="168" spans="2:11" ht="12.75" x14ac:dyDescent="0.35">
      <c r="B168" s="79">
        <v>45510</v>
      </c>
      <c r="C168" s="80">
        <v>45510.632384259261</v>
      </c>
      <c r="D168" s="81" t="s">
        <v>11</v>
      </c>
      <c r="E168" s="82">
        <v>219</v>
      </c>
      <c r="F168" s="81">
        <v>5.1020000000000003</v>
      </c>
      <c r="G168" s="81" t="s">
        <v>12</v>
      </c>
      <c r="H168" s="81" t="s">
        <v>13</v>
      </c>
      <c r="I168" s="81" t="s">
        <v>6862</v>
      </c>
      <c r="J168" s="85"/>
      <c r="K168" s="85"/>
    </row>
    <row r="169" spans="2:11" ht="12.75" x14ac:dyDescent="0.35">
      <c r="B169" s="79">
        <v>45510</v>
      </c>
      <c r="C169" s="80">
        <v>45510.632384259261</v>
      </c>
      <c r="D169" s="81" t="s">
        <v>11</v>
      </c>
      <c r="E169" s="82">
        <v>244</v>
      </c>
      <c r="F169" s="81">
        <v>5.1020000000000003</v>
      </c>
      <c r="G169" s="81" t="s">
        <v>12</v>
      </c>
      <c r="H169" s="81" t="s">
        <v>13</v>
      </c>
      <c r="I169" s="81" t="s">
        <v>6863</v>
      </c>
      <c r="J169" s="85"/>
      <c r="K169" s="85"/>
    </row>
    <row r="170" spans="2:11" ht="12.75" x14ac:dyDescent="0.35">
      <c r="B170" s="79">
        <v>45510</v>
      </c>
      <c r="C170" s="80">
        <v>45510.635081018561</v>
      </c>
      <c r="D170" s="81" t="s">
        <v>11</v>
      </c>
      <c r="E170" s="82">
        <v>54</v>
      </c>
      <c r="F170" s="81">
        <v>5.1040000000000001</v>
      </c>
      <c r="G170" s="81" t="s">
        <v>12</v>
      </c>
      <c r="H170" s="81" t="s">
        <v>13</v>
      </c>
      <c r="I170" s="81" t="s">
        <v>6864</v>
      </c>
      <c r="J170" s="85"/>
      <c r="K170" s="85"/>
    </row>
    <row r="171" spans="2:11" ht="12.75" x14ac:dyDescent="0.35">
      <c r="B171" s="79">
        <v>45510</v>
      </c>
      <c r="C171" s="80">
        <v>45510.635752314767</v>
      </c>
      <c r="D171" s="81" t="s">
        <v>11</v>
      </c>
      <c r="E171" s="82">
        <v>824</v>
      </c>
      <c r="F171" s="81">
        <v>5.1020000000000003</v>
      </c>
      <c r="G171" s="81" t="s">
        <v>12</v>
      </c>
      <c r="H171" s="81" t="s">
        <v>13</v>
      </c>
      <c r="I171" s="81" t="s">
        <v>6865</v>
      </c>
      <c r="J171" s="85"/>
      <c r="K171" s="85"/>
    </row>
    <row r="172" spans="2:11" ht="12.75" x14ac:dyDescent="0.35">
      <c r="B172" s="79">
        <v>45510</v>
      </c>
      <c r="C172" s="80">
        <v>45510.635798611067</v>
      </c>
      <c r="D172" s="81" t="s">
        <v>11</v>
      </c>
      <c r="E172" s="82">
        <v>126</v>
      </c>
      <c r="F172" s="81">
        <v>5.0979999999999999</v>
      </c>
      <c r="G172" s="81" t="s">
        <v>12</v>
      </c>
      <c r="H172" s="81" t="s">
        <v>13</v>
      </c>
      <c r="I172" s="81" t="s">
        <v>6866</v>
      </c>
      <c r="J172" s="85"/>
      <c r="K172" s="85"/>
    </row>
    <row r="173" spans="2:11" ht="12.75" x14ac:dyDescent="0.35">
      <c r="B173" s="79">
        <v>45510</v>
      </c>
      <c r="C173" s="80">
        <v>45510.635798611067</v>
      </c>
      <c r="D173" s="81" t="s">
        <v>11</v>
      </c>
      <c r="E173" s="82">
        <v>24</v>
      </c>
      <c r="F173" s="81">
        <v>5.0979999999999999</v>
      </c>
      <c r="G173" s="81" t="s">
        <v>12</v>
      </c>
      <c r="H173" s="81" t="s">
        <v>13</v>
      </c>
      <c r="I173" s="81" t="s">
        <v>6867</v>
      </c>
      <c r="J173" s="85"/>
      <c r="K173" s="85"/>
    </row>
    <row r="174" spans="2:11" x14ac:dyDescent="0.35">
      <c r="B174" s="86"/>
      <c r="C174" s="85"/>
      <c r="D174" s="85"/>
      <c r="E174" s="87"/>
      <c r="F174" s="88"/>
      <c r="G174" s="85"/>
      <c r="H174" s="85"/>
      <c r="I174" s="85"/>
      <c r="J174" s="85"/>
      <c r="K174" s="85"/>
    </row>
    <row r="175" spans="2:11" x14ac:dyDescent="0.35">
      <c r="B175" s="86"/>
      <c r="C175" s="85"/>
      <c r="D175" s="85"/>
      <c r="E175" s="87"/>
      <c r="F175" s="88"/>
      <c r="G175" s="85"/>
      <c r="H175" s="85"/>
      <c r="I175" s="85"/>
      <c r="J175" s="85"/>
      <c r="K175" s="85"/>
    </row>
    <row r="176" spans="2:11" x14ac:dyDescent="0.35">
      <c r="B176" s="86"/>
      <c r="C176" s="85"/>
      <c r="D176" s="85"/>
      <c r="E176" s="87"/>
      <c r="F176" s="88"/>
      <c r="G176" s="85"/>
      <c r="H176" s="85"/>
      <c r="I176" s="85"/>
      <c r="J176" s="85"/>
      <c r="K176" s="85"/>
    </row>
    <row r="177" spans="2:11" x14ac:dyDescent="0.35">
      <c r="B177" s="86"/>
      <c r="C177" s="85"/>
      <c r="D177" s="85"/>
      <c r="E177" s="87"/>
      <c r="F177" s="88"/>
      <c r="G177" s="85"/>
      <c r="H177" s="85"/>
      <c r="I177" s="85"/>
      <c r="J177" s="85"/>
      <c r="K177" s="85"/>
    </row>
    <row r="178" spans="2:11" x14ac:dyDescent="0.35">
      <c r="B178" s="86"/>
      <c r="C178" s="85"/>
      <c r="D178" s="85"/>
      <c r="E178" s="87"/>
      <c r="F178" s="88"/>
      <c r="G178" s="85"/>
      <c r="H178" s="85"/>
      <c r="I178" s="85"/>
      <c r="J178" s="85"/>
      <c r="K178" s="85"/>
    </row>
    <row r="179" spans="2:11" x14ac:dyDescent="0.35">
      <c r="B179" s="86"/>
      <c r="C179" s="85"/>
      <c r="D179" s="85"/>
      <c r="E179" s="87"/>
      <c r="F179" s="88"/>
      <c r="G179" s="85"/>
      <c r="H179" s="85"/>
      <c r="I179" s="85"/>
      <c r="J179" s="85"/>
      <c r="K179" s="85"/>
    </row>
    <row r="180" spans="2:11" x14ac:dyDescent="0.35">
      <c r="B180" s="86"/>
      <c r="C180" s="85"/>
      <c r="D180" s="85"/>
      <c r="E180" s="87"/>
      <c r="F180" s="88"/>
      <c r="G180" s="85"/>
      <c r="H180" s="85"/>
      <c r="I180" s="85"/>
      <c r="J180" s="85"/>
      <c r="K180" s="85"/>
    </row>
    <row r="181" spans="2:11" x14ac:dyDescent="0.35">
      <c r="B181" s="86"/>
      <c r="C181" s="85"/>
      <c r="D181" s="85"/>
      <c r="E181" s="87"/>
      <c r="F181" s="88"/>
      <c r="G181" s="85"/>
      <c r="H181" s="85"/>
      <c r="I181" s="85"/>
      <c r="J181" s="85"/>
      <c r="K181" s="85"/>
    </row>
    <row r="182" spans="2:11" x14ac:dyDescent="0.35">
      <c r="B182" s="86"/>
      <c r="C182" s="85"/>
      <c r="D182" s="85"/>
      <c r="E182" s="87"/>
      <c r="F182" s="88"/>
      <c r="G182" s="85"/>
      <c r="H182" s="85"/>
      <c r="I182" s="85"/>
      <c r="J182" s="85"/>
      <c r="K182" s="85"/>
    </row>
    <row r="183" spans="2:11" x14ac:dyDescent="0.35">
      <c r="B183" s="86"/>
      <c r="C183" s="85"/>
      <c r="D183" s="85"/>
      <c r="E183" s="87"/>
      <c r="F183" s="88"/>
      <c r="G183" s="85"/>
      <c r="H183" s="85"/>
      <c r="I183" s="85"/>
      <c r="J183" s="85"/>
      <c r="K183" s="85"/>
    </row>
    <row r="184" spans="2:11" x14ac:dyDescent="0.35">
      <c r="B184" s="86"/>
      <c r="C184" s="85"/>
      <c r="D184" s="85"/>
      <c r="E184" s="87"/>
      <c r="F184" s="88"/>
      <c r="G184" s="85"/>
      <c r="H184" s="85"/>
      <c r="I184" s="85"/>
      <c r="J184" s="85"/>
      <c r="K184" s="85"/>
    </row>
    <row r="185" spans="2:11" x14ac:dyDescent="0.35">
      <c r="B185" s="86"/>
      <c r="C185" s="85"/>
      <c r="D185" s="85"/>
      <c r="E185" s="87"/>
      <c r="F185" s="88"/>
      <c r="G185" s="85"/>
      <c r="H185" s="85"/>
      <c r="I185" s="85"/>
      <c r="J185" s="85"/>
      <c r="K185" s="85"/>
    </row>
    <row r="186" spans="2:11" x14ac:dyDescent="0.35">
      <c r="B186" s="86"/>
      <c r="C186" s="85"/>
      <c r="D186" s="85"/>
      <c r="E186" s="87"/>
      <c r="F186" s="88"/>
      <c r="G186" s="85"/>
      <c r="H186" s="85"/>
      <c r="I186" s="85"/>
      <c r="J186" s="85"/>
      <c r="K186" s="85"/>
    </row>
    <row r="187" spans="2:11" x14ac:dyDescent="0.35">
      <c r="B187" s="86"/>
      <c r="C187" s="85"/>
      <c r="D187" s="85"/>
      <c r="E187" s="87"/>
      <c r="F187" s="88"/>
      <c r="G187" s="85"/>
      <c r="H187" s="85"/>
      <c r="I187" s="85"/>
      <c r="J187" s="85"/>
      <c r="K187" s="85"/>
    </row>
    <row r="188" spans="2:11" x14ac:dyDescent="0.35">
      <c r="B188" s="86"/>
      <c r="C188" s="85"/>
      <c r="D188" s="85"/>
      <c r="E188" s="87"/>
      <c r="F188" s="88"/>
      <c r="G188" s="85"/>
      <c r="H188" s="85"/>
      <c r="I188" s="85"/>
      <c r="J188" s="85"/>
      <c r="K188" s="85"/>
    </row>
    <row r="189" spans="2:11" x14ac:dyDescent="0.35">
      <c r="J189" s="85"/>
      <c r="K189" s="85"/>
    </row>
    <row r="190" spans="2:11" x14ac:dyDescent="0.35">
      <c r="B190" s="86"/>
      <c r="C190" s="85"/>
      <c r="D190" s="85"/>
      <c r="E190" s="87"/>
      <c r="F190" s="88"/>
      <c r="G190" s="85"/>
      <c r="H190" s="85"/>
      <c r="I190" s="85"/>
      <c r="J190" s="85"/>
      <c r="K190" s="85"/>
    </row>
    <row r="191" spans="2:11" x14ac:dyDescent="0.35">
      <c r="B191" s="86"/>
      <c r="C191" s="85"/>
      <c r="D191" s="85"/>
      <c r="E191" s="87"/>
      <c r="F191" s="88"/>
      <c r="G191" s="85"/>
      <c r="H191" s="85"/>
      <c r="I191" s="85"/>
      <c r="J191" s="85"/>
      <c r="K191" s="85"/>
    </row>
    <row r="192" spans="2:11" x14ac:dyDescent="0.35">
      <c r="B192" s="86"/>
      <c r="C192" s="85"/>
      <c r="D192" s="85"/>
      <c r="E192" s="87"/>
      <c r="F192" s="88"/>
      <c r="G192" s="85"/>
      <c r="H192" s="85"/>
      <c r="I192" s="85"/>
      <c r="J192" s="85"/>
      <c r="K192" s="85"/>
    </row>
    <row r="193" spans="2:11" x14ac:dyDescent="0.35">
      <c r="B193" s="86"/>
      <c r="C193" s="85"/>
      <c r="D193" s="85"/>
      <c r="E193" s="87"/>
      <c r="F193" s="88"/>
      <c r="G193" s="85"/>
      <c r="H193" s="85"/>
      <c r="I193" s="85"/>
      <c r="J193" s="85"/>
      <c r="K193" s="85"/>
    </row>
    <row r="194" spans="2:11" x14ac:dyDescent="0.35">
      <c r="B194" s="86"/>
      <c r="C194" s="85"/>
      <c r="D194" s="85"/>
      <c r="E194" s="87"/>
      <c r="F194" s="88"/>
      <c r="G194" s="85"/>
      <c r="H194" s="85"/>
      <c r="I194" s="85"/>
      <c r="J194" s="85"/>
      <c r="K194" s="85"/>
    </row>
    <row r="195" spans="2:11" x14ac:dyDescent="0.35">
      <c r="B195" s="86"/>
      <c r="C195" s="85"/>
      <c r="D195" s="85"/>
      <c r="E195" s="87"/>
      <c r="F195" s="88"/>
      <c r="G195" s="85"/>
      <c r="H195" s="85"/>
      <c r="I195" s="85"/>
      <c r="J195" s="85"/>
      <c r="K195" s="85"/>
    </row>
    <row r="196" spans="2:11" x14ac:dyDescent="0.35">
      <c r="B196" s="86"/>
      <c r="C196" s="85"/>
      <c r="D196" s="85"/>
      <c r="E196" s="87"/>
      <c r="F196" s="88"/>
      <c r="G196" s="85"/>
      <c r="H196" s="85"/>
      <c r="I196" s="85"/>
      <c r="J196" s="85"/>
      <c r="K196" s="85"/>
    </row>
    <row r="197" spans="2:11" x14ac:dyDescent="0.35">
      <c r="B197" s="86"/>
      <c r="C197" s="85"/>
      <c r="D197" s="85"/>
      <c r="E197" s="87"/>
      <c r="F197" s="88"/>
      <c r="G197" s="85"/>
      <c r="H197" s="85"/>
      <c r="I197" s="85"/>
      <c r="J197" s="85"/>
      <c r="K197" s="85"/>
    </row>
    <row r="198" spans="2:11" x14ac:dyDescent="0.35">
      <c r="B198" s="86"/>
      <c r="C198" s="85"/>
      <c r="D198" s="85"/>
      <c r="E198" s="87"/>
      <c r="F198" s="88"/>
      <c r="G198" s="85"/>
      <c r="H198" s="85"/>
      <c r="I198" s="85"/>
      <c r="J198" s="85"/>
      <c r="K198" s="85"/>
    </row>
    <row r="199" spans="2:11" x14ac:dyDescent="0.35">
      <c r="B199" s="86"/>
      <c r="C199" s="85"/>
      <c r="D199" s="85"/>
      <c r="E199" s="87"/>
      <c r="F199" s="88"/>
      <c r="G199" s="85"/>
      <c r="H199" s="85"/>
      <c r="I199" s="85"/>
      <c r="J199" s="85"/>
      <c r="K199" s="85"/>
    </row>
    <row r="200" spans="2:11" x14ac:dyDescent="0.35">
      <c r="B200" s="86"/>
      <c r="C200" s="85"/>
      <c r="D200" s="85"/>
      <c r="E200" s="87"/>
      <c r="F200" s="88"/>
      <c r="G200" s="85"/>
      <c r="H200" s="85"/>
      <c r="I200" s="85"/>
      <c r="J200" s="85"/>
      <c r="K200" s="85"/>
    </row>
    <row r="201" spans="2:11" x14ac:dyDescent="0.35">
      <c r="B201" s="86"/>
      <c r="C201" s="85"/>
      <c r="D201" s="85"/>
      <c r="E201" s="87"/>
      <c r="F201" s="88"/>
      <c r="G201" s="85"/>
      <c r="H201" s="85"/>
      <c r="I201" s="85"/>
      <c r="J201" s="85"/>
      <c r="K201" s="85"/>
    </row>
    <row r="202" spans="2:11" x14ac:dyDescent="0.35">
      <c r="B202" s="86"/>
      <c r="C202" s="85"/>
      <c r="D202" s="85"/>
      <c r="E202" s="87"/>
      <c r="F202" s="88"/>
      <c r="G202" s="85"/>
      <c r="H202" s="85"/>
      <c r="I202" s="85"/>
      <c r="J202" s="85"/>
      <c r="K202" s="85"/>
    </row>
    <row r="203" spans="2:11" x14ac:dyDescent="0.35">
      <c r="B203" s="86"/>
      <c r="C203" s="85"/>
      <c r="D203" s="85"/>
      <c r="E203" s="87"/>
      <c r="F203" s="88"/>
      <c r="G203" s="85"/>
      <c r="H203" s="85"/>
      <c r="I203" s="85"/>
      <c r="J203" s="85"/>
      <c r="K203" s="85"/>
    </row>
    <row r="204" spans="2:11" x14ac:dyDescent="0.35">
      <c r="B204" s="86"/>
      <c r="C204" s="85"/>
      <c r="D204" s="85"/>
      <c r="E204" s="87"/>
      <c r="F204" s="88"/>
      <c r="G204" s="85"/>
      <c r="H204" s="85"/>
      <c r="I204" s="85"/>
      <c r="J204" s="85"/>
      <c r="K204" s="85"/>
    </row>
    <row r="205" spans="2:11" x14ac:dyDescent="0.35">
      <c r="B205" s="86"/>
      <c r="C205" s="85"/>
      <c r="D205" s="85"/>
      <c r="E205" s="87"/>
      <c r="F205" s="88"/>
      <c r="G205" s="85"/>
      <c r="H205" s="85"/>
      <c r="I205" s="85"/>
      <c r="J205" s="85"/>
      <c r="K205" s="85"/>
    </row>
    <row r="206" spans="2:11" x14ac:dyDescent="0.35">
      <c r="B206" s="86"/>
      <c r="C206" s="85"/>
      <c r="D206" s="85"/>
      <c r="E206" s="87"/>
      <c r="F206" s="88"/>
      <c r="G206" s="85"/>
      <c r="H206" s="85"/>
      <c r="I206" s="85"/>
      <c r="J206" s="85"/>
      <c r="K206" s="85"/>
    </row>
    <row r="207" spans="2:11" x14ac:dyDescent="0.35">
      <c r="B207" s="86"/>
      <c r="C207" s="85"/>
      <c r="D207" s="85"/>
      <c r="E207" s="87"/>
      <c r="F207" s="88"/>
      <c r="G207" s="85"/>
      <c r="H207" s="85"/>
      <c r="I207" s="85"/>
      <c r="J207" s="85"/>
      <c r="K207" s="85"/>
    </row>
    <row r="208" spans="2:11" x14ac:dyDescent="0.35">
      <c r="B208" s="86"/>
      <c r="C208" s="85"/>
      <c r="D208" s="85"/>
      <c r="E208" s="87"/>
      <c r="F208" s="88"/>
      <c r="G208" s="85"/>
      <c r="H208" s="85"/>
      <c r="I208" s="85"/>
      <c r="J208" s="85"/>
      <c r="K208" s="85"/>
    </row>
    <row r="209" spans="2:11" x14ac:dyDescent="0.35">
      <c r="B209" s="86"/>
      <c r="C209" s="85"/>
      <c r="D209" s="85"/>
      <c r="E209" s="87"/>
      <c r="F209" s="88"/>
      <c r="G209" s="85"/>
      <c r="H209" s="85"/>
      <c r="I209" s="85"/>
      <c r="J209" s="85"/>
      <c r="K209" s="85"/>
    </row>
    <row r="210" spans="2:11" x14ac:dyDescent="0.35">
      <c r="B210" s="86"/>
      <c r="C210" s="85"/>
      <c r="D210" s="85"/>
      <c r="E210" s="87"/>
      <c r="F210" s="88"/>
      <c r="G210" s="85"/>
      <c r="H210" s="85"/>
      <c r="I210" s="85"/>
      <c r="J210" s="85"/>
      <c r="K210" s="85"/>
    </row>
    <row r="211" spans="2:11" x14ac:dyDescent="0.35">
      <c r="B211" s="86"/>
      <c r="C211" s="85"/>
      <c r="D211" s="85"/>
      <c r="E211" s="87"/>
      <c r="F211" s="88"/>
      <c r="G211" s="85"/>
      <c r="H211" s="85"/>
      <c r="I211" s="85"/>
      <c r="J211" s="85"/>
      <c r="K211" s="85"/>
    </row>
    <row r="212" spans="2:11" x14ac:dyDescent="0.35">
      <c r="B212" s="86"/>
      <c r="C212" s="85"/>
      <c r="D212" s="85"/>
      <c r="E212" s="87"/>
      <c r="F212" s="88"/>
      <c r="G212" s="85"/>
      <c r="H212" s="85"/>
      <c r="I212" s="85"/>
      <c r="J212" s="85"/>
      <c r="K212" s="85"/>
    </row>
    <row r="213" spans="2:11" x14ac:dyDescent="0.35">
      <c r="B213" s="86"/>
      <c r="C213" s="85"/>
      <c r="D213" s="85"/>
      <c r="E213" s="87"/>
      <c r="F213" s="88"/>
      <c r="G213" s="85"/>
      <c r="H213" s="85"/>
      <c r="I213" s="85"/>
      <c r="J213" s="85"/>
      <c r="K213" s="85"/>
    </row>
    <row r="214" spans="2:11" x14ac:dyDescent="0.35">
      <c r="B214" s="86"/>
      <c r="C214" s="85"/>
      <c r="D214" s="85"/>
      <c r="E214" s="87"/>
      <c r="F214" s="88"/>
      <c r="G214" s="85"/>
      <c r="H214" s="85"/>
      <c r="I214" s="85"/>
      <c r="J214" s="85"/>
      <c r="K214" s="85"/>
    </row>
    <row r="215" spans="2:11" x14ac:dyDescent="0.35">
      <c r="B215" s="86"/>
      <c r="C215" s="85"/>
      <c r="D215" s="85"/>
      <c r="E215" s="87"/>
      <c r="F215" s="88"/>
      <c r="G215" s="85"/>
      <c r="H215" s="85"/>
      <c r="I215" s="85"/>
      <c r="J215" s="85"/>
      <c r="K215" s="85"/>
    </row>
    <row r="216" spans="2:11" x14ac:dyDescent="0.35">
      <c r="B216" s="86"/>
      <c r="C216" s="85"/>
      <c r="D216" s="85"/>
      <c r="E216" s="87"/>
      <c r="F216" s="88"/>
      <c r="G216" s="85"/>
      <c r="H216" s="85"/>
      <c r="I216" s="85"/>
      <c r="J216" s="85"/>
      <c r="K216" s="85"/>
    </row>
    <row r="217" spans="2:11" x14ac:dyDescent="0.35">
      <c r="B217" s="86"/>
      <c r="C217" s="85"/>
      <c r="D217" s="85"/>
      <c r="E217" s="87"/>
      <c r="F217" s="88"/>
      <c r="G217" s="85"/>
      <c r="H217" s="85"/>
      <c r="I217" s="85"/>
      <c r="J217" s="85"/>
      <c r="K217" s="85"/>
    </row>
    <row r="218" spans="2:11" x14ac:dyDescent="0.35">
      <c r="B218" s="86"/>
      <c r="C218" s="85"/>
      <c r="D218" s="85"/>
      <c r="E218" s="87"/>
      <c r="F218" s="88"/>
      <c r="G218" s="85"/>
      <c r="H218" s="85"/>
      <c r="I218" s="85"/>
      <c r="J218" s="85"/>
      <c r="K218" s="85"/>
    </row>
    <row r="219" spans="2:11" x14ac:dyDescent="0.35">
      <c r="B219" s="86"/>
      <c r="C219" s="85"/>
      <c r="D219" s="85"/>
      <c r="E219" s="87"/>
      <c r="F219" s="88"/>
      <c r="G219" s="85"/>
      <c r="H219" s="85"/>
      <c r="I219" s="85"/>
      <c r="J219" s="85"/>
      <c r="K219" s="85"/>
    </row>
    <row r="220" spans="2:11" x14ac:dyDescent="0.35">
      <c r="B220" s="86"/>
      <c r="C220" s="85"/>
      <c r="D220" s="85"/>
      <c r="E220" s="87"/>
      <c r="F220" s="88"/>
      <c r="G220" s="85"/>
      <c r="H220" s="85"/>
      <c r="I220" s="85"/>
      <c r="J220" s="85"/>
      <c r="K220" s="85"/>
    </row>
    <row r="221" spans="2:11" x14ac:dyDescent="0.35">
      <c r="B221" s="86"/>
      <c r="C221" s="85"/>
      <c r="D221" s="85"/>
      <c r="E221" s="87"/>
      <c r="F221" s="88"/>
      <c r="G221" s="85"/>
      <c r="H221" s="85"/>
      <c r="I221" s="85"/>
      <c r="J221" s="85"/>
      <c r="K221" s="85"/>
    </row>
    <row r="222" spans="2:11" x14ac:dyDescent="0.35">
      <c r="B222" s="86"/>
      <c r="C222" s="85"/>
      <c r="D222" s="85"/>
      <c r="E222" s="87"/>
      <c r="F222" s="88"/>
      <c r="G222" s="85"/>
      <c r="H222" s="85"/>
      <c r="I222" s="85"/>
      <c r="J222" s="85"/>
      <c r="K222" s="85"/>
    </row>
    <row r="223" spans="2:11" x14ac:dyDescent="0.35">
      <c r="B223" s="86"/>
      <c r="C223" s="85"/>
      <c r="D223" s="85"/>
      <c r="E223" s="87"/>
      <c r="F223" s="88"/>
      <c r="G223" s="85"/>
      <c r="H223" s="85"/>
      <c r="I223" s="85"/>
      <c r="J223" s="85"/>
      <c r="K223" s="85"/>
    </row>
    <row r="224" spans="2:11" x14ac:dyDescent="0.35">
      <c r="B224" s="86"/>
      <c r="C224" s="85"/>
      <c r="D224" s="85"/>
      <c r="E224" s="87"/>
      <c r="F224" s="88"/>
      <c r="G224" s="85"/>
      <c r="H224" s="85"/>
      <c r="I224" s="85"/>
      <c r="J224" s="85"/>
      <c r="K224" s="85"/>
    </row>
    <row r="225" spans="2:11" x14ac:dyDescent="0.35">
      <c r="B225" s="86"/>
      <c r="C225" s="85"/>
      <c r="D225" s="85"/>
      <c r="E225" s="87"/>
      <c r="F225" s="88"/>
      <c r="G225" s="85"/>
      <c r="H225" s="85"/>
      <c r="I225" s="85"/>
      <c r="J225" s="85"/>
      <c r="K225" s="85"/>
    </row>
    <row r="226" spans="2:11" x14ac:dyDescent="0.35">
      <c r="B226" s="86"/>
      <c r="C226" s="85"/>
      <c r="D226" s="85"/>
      <c r="E226" s="87"/>
      <c r="F226" s="88"/>
      <c r="G226" s="85"/>
      <c r="H226" s="85"/>
      <c r="I226" s="85"/>
      <c r="J226" s="85"/>
      <c r="K226" s="85"/>
    </row>
    <row r="227" spans="2:11" x14ac:dyDescent="0.35">
      <c r="B227" s="86"/>
      <c r="C227" s="85"/>
      <c r="D227" s="85"/>
      <c r="E227" s="87"/>
      <c r="F227" s="88"/>
      <c r="G227" s="85"/>
      <c r="H227" s="85"/>
      <c r="I227" s="85"/>
      <c r="J227" s="85"/>
      <c r="K227" s="85"/>
    </row>
    <row r="228" spans="2:11" x14ac:dyDescent="0.35">
      <c r="B228" s="86"/>
      <c r="C228" s="85"/>
      <c r="D228" s="85"/>
      <c r="E228" s="87"/>
      <c r="F228" s="88"/>
      <c r="G228" s="85"/>
      <c r="H228" s="85"/>
      <c r="I228" s="85"/>
      <c r="J228" s="85"/>
      <c r="K228" s="85"/>
    </row>
    <row r="229" spans="2:11" x14ac:dyDescent="0.35">
      <c r="B229" s="86"/>
      <c r="C229" s="85"/>
      <c r="D229" s="85"/>
      <c r="E229" s="87"/>
      <c r="F229" s="88"/>
      <c r="G229" s="85"/>
      <c r="H229" s="85"/>
      <c r="I229" s="85"/>
      <c r="J229" s="85"/>
      <c r="K229" s="85"/>
    </row>
    <row r="230" spans="2:11" x14ac:dyDescent="0.35">
      <c r="B230" s="86"/>
      <c r="C230" s="85"/>
      <c r="D230" s="85"/>
      <c r="E230" s="87"/>
      <c r="F230" s="88"/>
      <c r="G230" s="85"/>
      <c r="H230" s="85"/>
      <c r="I230" s="85"/>
      <c r="J230" s="85"/>
      <c r="K230" s="85"/>
    </row>
    <row r="231" spans="2:11" x14ac:dyDescent="0.35">
      <c r="B231" s="86"/>
      <c r="C231" s="85"/>
      <c r="D231" s="85"/>
      <c r="E231" s="87"/>
      <c r="F231" s="88"/>
      <c r="G231" s="85"/>
      <c r="H231" s="85"/>
      <c r="I231" s="85"/>
      <c r="J231" s="85"/>
      <c r="K231" s="85"/>
    </row>
    <row r="232" spans="2:11" x14ac:dyDescent="0.35">
      <c r="B232" s="86"/>
      <c r="C232" s="85"/>
      <c r="D232" s="85"/>
      <c r="E232" s="87"/>
      <c r="F232" s="88"/>
      <c r="G232" s="85"/>
      <c r="H232" s="85"/>
      <c r="I232" s="85"/>
      <c r="J232" s="85"/>
      <c r="K232" s="85"/>
    </row>
    <row r="233" spans="2:11" x14ac:dyDescent="0.35">
      <c r="B233" s="86"/>
      <c r="C233" s="85"/>
      <c r="D233" s="85"/>
      <c r="E233" s="87"/>
      <c r="F233" s="88"/>
      <c r="G233" s="85"/>
      <c r="H233" s="85"/>
      <c r="I233" s="85"/>
      <c r="J233" s="85"/>
      <c r="K233" s="85"/>
    </row>
    <row r="234" spans="2:11" x14ac:dyDescent="0.35">
      <c r="B234" s="86"/>
      <c r="C234" s="85"/>
      <c r="D234" s="85"/>
      <c r="E234" s="87"/>
      <c r="F234" s="88"/>
      <c r="G234" s="85"/>
      <c r="H234" s="85"/>
      <c r="I234" s="85"/>
      <c r="J234" s="85"/>
      <c r="K234" s="85"/>
    </row>
    <row r="235" spans="2:11" x14ac:dyDescent="0.35">
      <c r="B235" s="86"/>
      <c r="C235" s="85"/>
      <c r="D235" s="85"/>
      <c r="E235" s="87"/>
      <c r="F235" s="88"/>
      <c r="G235" s="85"/>
      <c r="H235" s="85"/>
      <c r="I235" s="85"/>
      <c r="J235" s="85"/>
      <c r="K235" s="85"/>
    </row>
    <row r="236" spans="2:11" x14ac:dyDescent="0.35">
      <c r="B236" s="86"/>
      <c r="C236" s="85"/>
      <c r="D236" s="85"/>
      <c r="E236" s="87"/>
      <c r="F236" s="88"/>
      <c r="G236" s="85"/>
      <c r="H236" s="85"/>
      <c r="I236" s="85"/>
      <c r="J236" s="85"/>
      <c r="K236" s="85"/>
    </row>
    <row r="237" spans="2:11" x14ac:dyDescent="0.35">
      <c r="B237" s="86"/>
      <c r="C237" s="85"/>
      <c r="D237" s="85"/>
      <c r="E237" s="87"/>
      <c r="F237" s="88"/>
      <c r="G237" s="85"/>
      <c r="H237" s="85"/>
      <c r="I237" s="85"/>
      <c r="J237" s="85"/>
      <c r="K237" s="85"/>
    </row>
    <row r="238" spans="2:11" x14ac:dyDescent="0.35">
      <c r="B238" s="86"/>
      <c r="C238" s="85"/>
      <c r="D238" s="85"/>
      <c r="E238" s="87"/>
      <c r="F238" s="88"/>
      <c r="G238" s="85"/>
      <c r="H238" s="85"/>
      <c r="I238" s="85"/>
      <c r="J238" s="85"/>
      <c r="K238" s="85"/>
    </row>
    <row r="239" spans="2:11" x14ac:dyDescent="0.35">
      <c r="B239" s="86"/>
      <c r="C239" s="85"/>
      <c r="D239" s="85"/>
      <c r="E239" s="87"/>
      <c r="F239" s="88"/>
      <c r="G239" s="85"/>
      <c r="H239" s="85"/>
      <c r="I239" s="85"/>
      <c r="J239" s="85"/>
      <c r="K239" s="85"/>
    </row>
    <row r="240" spans="2:11" x14ac:dyDescent="0.35">
      <c r="B240" s="86"/>
      <c r="C240" s="85"/>
      <c r="D240" s="85"/>
      <c r="E240" s="87"/>
      <c r="F240" s="88"/>
      <c r="G240" s="85"/>
      <c r="H240" s="85"/>
      <c r="I240" s="85"/>
      <c r="J240" s="85"/>
      <c r="K240" s="85"/>
    </row>
    <row r="241" spans="2:11" x14ac:dyDescent="0.35">
      <c r="B241" s="86"/>
      <c r="C241" s="85"/>
      <c r="D241" s="85"/>
      <c r="E241" s="87"/>
      <c r="F241" s="88"/>
      <c r="G241" s="85"/>
      <c r="H241" s="85"/>
      <c r="I241" s="85"/>
      <c r="J241" s="85"/>
      <c r="K241" s="85"/>
    </row>
    <row r="242" spans="2:11" x14ac:dyDescent="0.35">
      <c r="B242" s="86"/>
      <c r="C242" s="85"/>
      <c r="D242" s="85"/>
      <c r="E242" s="87"/>
      <c r="F242" s="88"/>
      <c r="G242" s="85"/>
      <c r="H242" s="85"/>
      <c r="I242" s="85"/>
      <c r="J242" s="85"/>
      <c r="K242" s="85"/>
    </row>
    <row r="243" spans="2:11" x14ac:dyDescent="0.35">
      <c r="B243" s="86"/>
      <c r="C243" s="85"/>
      <c r="D243" s="85"/>
      <c r="E243" s="87"/>
      <c r="F243" s="88"/>
      <c r="G243" s="85"/>
      <c r="H243" s="85"/>
      <c r="I243" s="85"/>
      <c r="J243" s="85"/>
      <c r="K243" s="85"/>
    </row>
    <row r="244" spans="2:11" x14ac:dyDescent="0.35">
      <c r="B244" s="86"/>
      <c r="C244" s="85"/>
      <c r="D244" s="85"/>
      <c r="E244" s="87"/>
      <c r="F244" s="88"/>
      <c r="G244" s="85"/>
      <c r="H244" s="85"/>
      <c r="I244" s="85"/>
      <c r="J244" s="85"/>
      <c r="K244" s="85"/>
    </row>
    <row r="245" spans="2:11" x14ac:dyDescent="0.35">
      <c r="B245" s="86"/>
      <c r="C245" s="85"/>
      <c r="D245" s="85"/>
      <c r="E245" s="87"/>
      <c r="F245" s="88"/>
      <c r="G245" s="85"/>
      <c r="H245" s="85"/>
      <c r="I245" s="85"/>
      <c r="J245" s="85"/>
      <c r="K245" s="85"/>
    </row>
    <row r="246" spans="2:11" x14ac:dyDescent="0.35">
      <c r="B246" s="86"/>
      <c r="C246" s="85"/>
      <c r="D246" s="85"/>
      <c r="E246" s="87"/>
      <c r="F246" s="88"/>
      <c r="G246" s="85"/>
      <c r="H246" s="85"/>
      <c r="I246" s="85"/>
      <c r="J246" s="85"/>
      <c r="K246" s="85"/>
    </row>
    <row r="247" spans="2:11" x14ac:dyDescent="0.35">
      <c r="B247" s="86"/>
      <c r="C247" s="85"/>
      <c r="D247" s="85"/>
      <c r="E247" s="87"/>
      <c r="F247" s="88"/>
      <c r="G247" s="85"/>
      <c r="H247" s="85"/>
      <c r="I247" s="85"/>
      <c r="J247" s="85"/>
      <c r="K247" s="85"/>
    </row>
    <row r="248" spans="2:11" x14ac:dyDescent="0.35">
      <c r="B248" s="86"/>
      <c r="C248" s="85"/>
      <c r="D248" s="85"/>
      <c r="E248" s="87"/>
      <c r="F248" s="88"/>
      <c r="G248" s="85"/>
      <c r="H248" s="85"/>
      <c r="I248" s="85"/>
      <c r="J248" s="85"/>
      <c r="K248" s="85"/>
    </row>
    <row r="249" spans="2:11" x14ac:dyDescent="0.35">
      <c r="B249" s="86"/>
      <c r="C249" s="85"/>
      <c r="D249" s="85"/>
      <c r="E249" s="87"/>
      <c r="F249" s="88"/>
      <c r="G249" s="85"/>
      <c r="H249" s="85"/>
      <c r="I249" s="85"/>
      <c r="J249" s="85"/>
      <c r="K249" s="85"/>
    </row>
    <row r="250" spans="2:11" x14ac:dyDescent="0.35">
      <c r="B250" s="86"/>
      <c r="C250" s="85"/>
      <c r="D250" s="85"/>
      <c r="E250" s="87"/>
      <c r="F250" s="88"/>
      <c r="G250" s="85"/>
      <c r="H250" s="85"/>
      <c r="I250" s="85"/>
      <c r="J250" s="85"/>
      <c r="K250" s="85"/>
    </row>
    <row r="251" spans="2:11" x14ac:dyDescent="0.35">
      <c r="B251" s="86"/>
      <c r="C251" s="85"/>
      <c r="D251" s="85"/>
      <c r="E251" s="87"/>
      <c r="F251" s="88"/>
      <c r="G251" s="85"/>
      <c r="H251" s="85"/>
      <c r="I251" s="85"/>
      <c r="J251" s="85"/>
      <c r="K251" s="85"/>
    </row>
    <row r="252" spans="2:11" x14ac:dyDescent="0.35">
      <c r="B252" s="86"/>
      <c r="C252" s="85"/>
      <c r="D252" s="85"/>
      <c r="E252" s="87"/>
      <c r="F252" s="88"/>
      <c r="G252" s="85"/>
      <c r="H252" s="85"/>
      <c r="I252" s="85"/>
      <c r="J252" s="85"/>
      <c r="K252" s="85"/>
    </row>
    <row r="253" spans="2:11" x14ac:dyDescent="0.35">
      <c r="B253" s="86"/>
      <c r="C253" s="85"/>
      <c r="D253" s="85"/>
      <c r="E253" s="87"/>
      <c r="F253" s="88"/>
      <c r="G253" s="85"/>
      <c r="H253" s="85"/>
      <c r="I253" s="85"/>
      <c r="J253" s="85"/>
      <c r="K253" s="85"/>
    </row>
    <row r="254" spans="2:11" x14ac:dyDescent="0.35">
      <c r="B254" s="86"/>
      <c r="C254" s="85"/>
      <c r="D254" s="85"/>
      <c r="E254" s="87"/>
      <c r="F254" s="88"/>
      <c r="G254" s="85"/>
      <c r="H254" s="85"/>
      <c r="I254" s="85"/>
      <c r="J254" s="85"/>
      <c r="K254" s="85"/>
    </row>
    <row r="255" spans="2:11" x14ac:dyDescent="0.35">
      <c r="B255" s="86"/>
      <c r="C255" s="85"/>
      <c r="D255" s="85"/>
      <c r="E255" s="87"/>
      <c r="F255" s="88"/>
      <c r="G255" s="85"/>
      <c r="H255" s="85"/>
      <c r="I255" s="85"/>
      <c r="J255" s="85"/>
      <c r="K255" s="85"/>
    </row>
    <row r="256" spans="2:11" x14ac:dyDescent="0.35">
      <c r="B256" s="86"/>
      <c r="C256" s="85"/>
      <c r="D256" s="85"/>
      <c r="E256" s="87"/>
      <c r="F256" s="88"/>
      <c r="G256" s="85"/>
      <c r="H256" s="85"/>
      <c r="I256" s="85"/>
      <c r="J256" s="85"/>
      <c r="K256" s="85"/>
    </row>
    <row r="257" spans="2:11" x14ac:dyDescent="0.35">
      <c r="B257" s="86"/>
      <c r="C257" s="85"/>
      <c r="D257" s="85"/>
      <c r="E257" s="87"/>
      <c r="F257" s="88"/>
      <c r="G257" s="85"/>
      <c r="H257" s="85"/>
      <c r="I257" s="85"/>
      <c r="J257" s="85"/>
      <c r="K257" s="85"/>
    </row>
    <row r="258" spans="2:11" x14ac:dyDescent="0.35">
      <c r="B258" s="86"/>
      <c r="C258" s="85"/>
      <c r="D258" s="85"/>
      <c r="E258" s="87"/>
      <c r="F258" s="88"/>
      <c r="G258" s="85"/>
      <c r="H258" s="85"/>
      <c r="I258" s="85"/>
      <c r="J258" s="85"/>
      <c r="K258" s="85"/>
    </row>
    <row r="259" spans="2:11" x14ac:dyDescent="0.35">
      <c r="B259" s="86"/>
      <c r="C259" s="85"/>
      <c r="D259" s="85"/>
      <c r="E259" s="87"/>
      <c r="F259" s="88"/>
      <c r="G259" s="85"/>
      <c r="H259" s="85"/>
      <c r="I259" s="85"/>
      <c r="J259" s="85"/>
      <c r="K259" s="85"/>
    </row>
    <row r="260" spans="2:11" x14ac:dyDescent="0.35">
      <c r="B260" s="86"/>
      <c r="C260" s="85"/>
      <c r="D260" s="85"/>
      <c r="E260" s="87"/>
      <c r="F260" s="88"/>
      <c r="G260" s="85"/>
      <c r="H260" s="85"/>
      <c r="I260" s="85"/>
      <c r="J260" s="85"/>
      <c r="K260" s="85"/>
    </row>
    <row r="261" spans="2:11" x14ac:dyDescent="0.35">
      <c r="B261" s="86"/>
      <c r="C261" s="85"/>
      <c r="D261" s="85"/>
      <c r="E261" s="87"/>
      <c r="F261" s="88"/>
      <c r="G261" s="85"/>
      <c r="H261" s="85"/>
      <c r="I261" s="85"/>
      <c r="J261" s="85"/>
      <c r="K261" s="85"/>
    </row>
    <row r="262" spans="2:11" x14ac:dyDescent="0.35">
      <c r="B262" s="86"/>
      <c r="C262" s="85"/>
      <c r="D262" s="85"/>
      <c r="E262" s="87"/>
      <c r="F262" s="88"/>
      <c r="G262" s="85"/>
      <c r="H262" s="85"/>
      <c r="I262" s="85"/>
      <c r="J262" s="85"/>
      <c r="K262" s="85"/>
    </row>
    <row r="263" spans="2:11" x14ac:dyDescent="0.35">
      <c r="B263" s="86"/>
      <c r="C263" s="85"/>
      <c r="D263" s="85"/>
      <c r="E263" s="87"/>
      <c r="F263" s="88"/>
      <c r="G263" s="85"/>
      <c r="H263" s="85"/>
      <c r="I263" s="85"/>
      <c r="J263" s="85"/>
      <c r="K263" s="85"/>
    </row>
    <row r="264" spans="2:11" x14ac:dyDescent="0.35">
      <c r="B264" s="86"/>
      <c r="C264" s="85"/>
      <c r="D264" s="85"/>
      <c r="E264" s="87"/>
      <c r="F264" s="88"/>
      <c r="G264" s="85"/>
      <c r="H264" s="85"/>
      <c r="I264" s="85"/>
      <c r="J264" s="85"/>
      <c r="K264" s="85"/>
    </row>
    <row r="265" spans="2:11" x14ac:dyDescent="0.35">
      <c r="B265" s="86"/>
      <c r="C265" s="85"/>
      <c r="D265" s="85"/>
      <c r="E265" s="87"/>
      <c r="F265" s="88"/>
      <c r="G265" s="85"/>
      <c r="H265" s="85"/>
      <c r="I265" s="85"/>
      <c r="J265" s="85"/>
      <c r="K265" s="85"/>
    </row>
    <row r="266" spans="2:11" x14ac:dyDescent="0.35">
      <c r="B266" s="86"/>
      <c r="C266" s="85"/>
      <c r="D266" s="85"/>
      <c r="E266" s="87"/>
      <c r="F266" s="88"/>
      <c r="G266" s="85"/>
      <c r="H266" s="85"/>
      <c r="I266" s="85"/>
      <c r="J266" s="85"/>
      <c r="K266" s="85"/>
    </row>
    <row r="267" spans="2:11" x14ac:dyDescent="0.35">
      <c r="B267" s="86"/>
      <c r="C267" s="85"/>
      <c r="D267" s="85"/>
      <c r="E267" s="87"/>
      <c r="F267" s="88"/>
      <c r="G267" s="85"/>
      <c r="H267" s="85"/>
      <c r="I267" s="85"/>
      <c r="J267" s="85"/>
      <c r="K267" s="85"/>
    </row>
    <row r="268" spans="2:11" x14ac:dyDescent="0.35">
      <c r="B268" s="86"/>
      <c r="C268" s="85"/>
      <c r="D268" s="85"/>
      <c r="E268" s="87"/>
      <c r="F268" s="88"/>
      <c r="G268" s="85"/>
      <c r="H268" s="85"/>
      <c r="I268" s="85"/>
      <c r="J268" s="85"/>
      <c r="K268" s="85"/>
    </row>
    <row r="269" spans="2:11" x14ac:dyDescent="0.35">
      <c r="B269" s="86"/>
      <c r="C269" s="85"/>
      <c r="D269" s="85"/>
      <c r="E269" s="87"/>
      <c r="F269" s="88"/>
      <c r="G269" s="85"/>
      <c r="H269" s="85"/>
      <c r="I269" s="85"/>
      <c r="J269" s="85"/>
      <c r="K269" s="85"/>
    </row>
    <row r="270" spans="2:11" x14ac:dyDescent="0.35">
      <c r="B270" s="86"/>
      <c r="C270" s="85"/>
      <c r="D270" s="85"/>
      <c r="E270" s="87"/>
      <c r="F270" s="88"/>
      <c r="G270" s="85"/>
      <c r="H270" s="85"/>
      <c r="I270" s="85"/>
      <c r="J270" s="85"/>
      <c r="K270" s="85"/>
    </row>
    <row r="271" spans="2:11" x14ac:dyDescent="0.35">
      <c r="B271" s="86"/>
      <c r="C271" s="85"/>
      <c r="D271" s="85"/>
      <c r="E271" s="87"/>
      <c r="F271" s="88"/>
      <c r="G271" s="85"/>
      <c r="H271" s="85"/>
      <c r="I271" s="85"/>
      <c r="J271" s="85"/>
      <c r="K271" s="85"/>
    </row>
    <row r="272" spans="2:11" x14ac:dyDescent="0.35">
      <c r="B272" s="86"/>
      <c r="C272" s="85"/>
      <c r="D272" s="85"/>
      <c r="E272" s="87"/>
      <c r="F272" s="88"/>
      <c r="G272" s="85"/>
      <c r="H272" s="85"/>
      <c r="I272" s="85"/>
      <c r="J272" s="85"/>
      <c r="K272" s="85"/>
    </row>
    <row r="273" spans="2:11" x14ac:dyDescent="0.35">
      <c r="B273" s="86"/>
      <c r="C273" s="85"/>
      <c r="D273" s="85"/>
      <c r="E273" s="87"/>
      <c r="F273" s="88"/>
      <c r="G273" s="85"/>
      <c r="H273" s="85"/>
      <c r="I273" s="85"/>
      <c r="J273" s="85"/>
      <c r="K273" s="85"/>
    </row>
    <row r="274" spans="2:11" x14ac:dyDescent="0.35">
      <c r="B274" s="86"/>
      <c r="C274" s="85"/>
      <c r="D274" s="85"/>
      <c r="E274" s="87"/>
      <c r="F274" s="88"/>
      <c r="G274" s="85"/>
      <c r="H274" s="85"/>
      <c r="I274" s="85"/>
      <c r="J274" s="85"/>
      <c r="K274" s="85"/>
    </row>
    <row r="275" spans="2:11" x14ac:dyDescent="0.35">
      <c r="B275" s="86"/>
      <c r="C275" s="85"/>
      <c r="D275" s="85"/>
      <c r="E275" s="87"/>
      <c r="F275" s="88"/>
      <c r="G275" s="85"/>
      <c r="H275" s="85"/>
      <c r="I275" s="85"/>
      <c r="J275" s="85"/>
      <c r="K275" s="85"/>
    </row>
    <row r="276" spans="2:11" x14ac:dyDescent="0.35">
      <c r="B276" s="86"/>
      <c r="C276" s="85"/>
      <c r="D276" s="85"/>
      <c r="E276" s="87"/>
      <c r="F276" s="88"/>
      <c r="G276" s="85"/>
      <c r="H276" s="85"/>
      <c r="I276" s="85"/>
      <c r="J276" s="85"/>
      <c r="K276" s="85"/>
    </row>
    <row r="277" spans="2:11" x14ac:dyDescent="0.35">
      <c r="B277" s="86"/>
      <c r="C277" s="85"/>
      <c r="D277" s="85"/>
      <c r="E277" s="87"/>
      <c r="F277" s="88"/>
      <c r="G277" s="85"/>
      <c r="H277" s="85"/>
      <c r="I277" s="85"/>
      <c r="J277" s="85"/>
      <c r="K277" s="85"/>
    </row>
    <row r="278" spans="2:11" x14ac:dyDescent="0.35">
      <c r="B278" s="86"/>
      <c r="C278" s="85"/>
      <c r="D278" s="85"/>
      <c r="E278" s="87"/>
      <c r="F278" s="88"/>
      <c r="G278" s="85"/>
      <c r="H278" s="85"/>
      <c r="I278" s="85"/>
      <c r="J278" s="85"/>
      <c r="K278" s="85"/>
    </row>
    <row r="279" spans="2:11" x14ac:dyDescent="0.35">
      <c r="B279" s="86"/>
      <c r="C279" s="85"/>
      <c r="D279" s="85"/>
      <c r="E279" s="87"/>
      <c r="F279" s="88"/>
      <c r="G279" s="85"/>
      <c r="H279" s="85"/>
      <c r="I279" s="85"/>
      <c r="J279" s="85"/>
      <c r="K279" s="85"/>
    </row>
    <row r="280" spans="2:11" x14ac:dyDescent="0.35">
      <c r="B280" s="86"/>
      <c r="C280" s="85"/>
      <c r="D280" s="85"/>
      <c r="E280" s="87"/>
      <c r="F280" s="88"/>
      <c r="G280" s="85"/>
      <c r="H280" s="85"/>
      <c r="I280" s="85"/>
      <c r="J280" s="85"/>
      <c r="K280" s="85"/>
    </row>
    <row r="281" spans="2:11" x14ac:dyDescent="0.35">
      <c r="B281" s="86"/>
      <c r="C281" s="85"/>
      <c r="D281" s="85"/>
      <c r="E281" s="87"/>
      <c r="F281" s="88"/>
      <c r="G281" s="85"/>
      <c r="H281" s="85"/>
      <c r="I281" s="85"/>
      <c r="J281" s="85"/>
      <c r="K281" s="85"/>
    </row>
    <row r="282" spans="2:11" x14ac:dyDescent="0.35">
      <c r="B282" s="86"/>
      <c r="C282" s="85"/>
      <c r="D282" s="85"/>
      <c r="E282" s="87"/>
      <c r="F282" s="88"/>
      <c r="G282" s="85"/>
      <c r="H282" s="85"/>
      <c r="I282" s="85"/>
      <c r="J282" s="85"/>
      <c r="K282" s="85"/>
    </row>
    <row r="283" spans="2:11" x14ac:dyDescent="0.35">
      <c r="B283" s="86"/>
      <c r="C283" s="85"/>
      <c r="D283" s="85"/>
      <c r="E283" s="87"/>
      <c r="F283" s="88"/>
      <c r="G283" s="85"/>
      <c r="H283" s="85"/>
      <c r="I283" s="85"/>
      <c r="J283" s="85"/>
      <c r="K283" s="85"/>
    </row>
    <row r="284" spans="2:11" x14ac:dyDescent="0.35">
      <c r="B284" s="86"/>
      <c r="C284" s="85"/>
      <c r="D284" s="85"/>
      <c r="E284" s="87"/>
      <c r="F284" s="88"/>
      <c r="G284" s="85"/>
      <c r="H284" s="85"/>
      <c r="I284" s="85"/>
      <c r="J284" s="85"/>
      <c r="K284" s="85"/>
    </row>
    <row r="285" spans="2:11" x14ac:dyDescent="0.35">
      <c r="B285" s="86"/>
      <c r="C285" s="85"/>
      <c r="D285" s="85"/>
      <c r="E285" s="87"/>
      <c r="F285" s="88"/>
      <c r="G285" s="85"/>
      <c r="H285" s="85"/>
      <c r="I285" s="85"/>
      <c r="J285" s="85"/>
      <c r="K285" s="85"/>
    </row>
    <row r="286" spans="2:11" x14ac:dyDescent="0.35">
      <c r="B286" s="86"/>
      <c r="C286" s="85"/>
      <c r="D286" s="85"/>
      <c r="E286" s="87"/>
      <c r="F286" s="88"/>
      <c r="G286" s="85"/>
      <c r="H286" s="85"/>
      <c r="I286" s="85"/>
      <c r="J286" s="85"/>
      <c r="K286" s="85"/>
    </row>
    <row r="287" spans="2:11" x14ac:dyDescent="0.35">
      <c r="B287" s="86"/>
      <c r="C287" s="85"/>
      <c r="D287" s="85"/>
      <c r="E287" s="87"/>
      <c r="F287" s="88"/>
      <c r="G287" s="85"/>
      <c r="H287" s="85"/>
      <c r="I287" s="85"/>
      <c r="J287" s="85"/>
      <c r="K287" s="85"/>
    </row>
    <row r="288" spans="2:11" x14ac:dyDescent="0.35">
      <c r="B288" s="86"/>
      <c r="C288" s="85"/>
      <c r="D288" s="85"/>
      <c r="E288" s="87"/>
      <c r="F288" s="88"/>
      <c r="G288" s="85"/>
      <c r="H288" s="85"/>
      <c r="I288" s="85"/>
      <c r="J288" s="85"/>
      <c r="K288" s="85"/>
    </row>
    <row r="289" spans="2:11" x14ac:dyDescent="0.35">
      <c r="B289" s="86"/>
      <c r="C289" s="85"/>
      <c r="D289" s="85"/>
      <c r="E289" s="87"/>
      <c r="F289" s="88"/>
      <c r="G289" s="85"/>
      <c r="H289" s="85"/>
      <c r="I289" s="85"/>
      <c r="J289" s="85"/>
      <c r="K289" s="85"/>
    </row>
    <row r="290" spans="2:11" x14ac:dyDescent="0.35">
      <c r="B290" s="86"/>
      <c r="C290" s="85"/>
      <c r="D290" s="85"/>
      <c r="E290" s="87"/>
      <c r="F290" s="88"/>
      <c r="G290" s="85"/>
      <c r="H290" s="85"/>
      <c r="I290" s="85"/>
      <c r="J290" s="85"/>
      <c r="K290" s="85"/>
    </row>
    <row r="291" spans="2:11" x14ac:dyDescent="0.35">
      <c r="B291" s="86"/>
      <c r="C291" s="85"/>
      <c r="D291" s="85"/>
      <c r="E291" s="87"/>
      <c r="F291" s="88"/>
      <c r="G291" s="85"/>
      <c r="H291" s="85"/>
      <c r="I291" s="85"/>
      <c r="J291" s="85"/>
      <c r="K291" s="85"/>
    </row>
    <row r="292" spans="2:11" x14ac:dyDescent="0.35">
      <c r="B292" s="86"/>
      <c r="C292" s="85"/>
      <c r="D292" s="85"/>
      <c r="E292" s="87"/>
      <c r="F292" s="88"/>
      <c r="G292" s="85"/>
      <c r="H292" s="85"/>
      <c r="I292" s="85"/>
      <c r="J292" s="85"/>
      <c r="K292" s="85"/>
    </row>
    <row r="293" spans="2:11" x14ac:dyDescent="0.35">
      <c r="B293" s="86"/>
      <c r="C293" s="85"/>
      <c r="D293" s="85"/>
      <c r="E293" s="87"/>
      <c r="F293" s="88"/>
      <c r="G293" s="85"/>
      <c r="H293" s="85"/>
      <c r="I293" s="85"/>
      <c r="J293" s="85"/>
      <c r="K293" s="85"/>
    </row>
    <row r="294" spans="2:11" x14ac:dyDescent="0.35">
      <c r="B294" s="86"/>
      <c r="C294" s="85"/>
      <c r="D294" s="85"/>
      <c r="E294" s="87"/>
      <c r="F294" s="88"/>
      <c r="G294" s="85"/>
      <c r="H294" s="85"/>
      <c r="I294" s="85"/>
      <c r="J294" s="85"/>
      <c r="K294" s="85"/>
    </row>
    <row r="295" spans="2:11" x14ac:dyDescent="0.35">
      <c r="B295" s="86"/>
      <c r="C295" s="85"/>
      <c r="D295" s="85"/>
      <c r="E295" s="87"/>
      <c r="F295" s="88"/>
      <c r="G295" s="85"/>
      <c r="H295" s="85"/>
      <c r="I295" s="85"/>
      <c r="J295" s="85"/>
      <c r="K295" s="85"/>
    </row>
    <row r="296" spans="2:11" x14ac:dyDescent="0.35">
      <c r="B296" s="86"/>
      <c r="C296" s="85"/>
      <c r="D296" s="85"/>
      <c r="E296" s="87"/>
      <c r="F296" s="88"/>
      <c r="G296" s="85"/>
      <c r="H296" s="85"/>
      <c r="I296" s="85"/>
      <c r="J296" s="85"/>
      <c r="K296" s="85"/>
    </row>
    <row r="297" spans="2:11" x14ac:dyDescent="0.35">
      <c r="B297" s="86"/>
      <c r="C297" s="85"/>
      <c r="D297" s="85"/>
      <c r="E297" s="87"/>
      <c r="F297" s="88"/>
      <c r="G297" s="85"/>
      <c r="H297" s="85"/>
      <c r="I297" s="85"/>
    </row>
    <row r="298" spans="2:11" x14ac:dyDescent="0.35">
      <c r="B298" s="86"/>
      <c r="C298" s="85"/>
      <c r="D298" s="85"/>
      <c r="E298" s="87"/>
      <c r="F298" s="88"/>
      <c r="G298" s="85"/>
      <c r="H298" s="85"/>
      <c r="I298" s="85"/>
    </row>
    <row r="299" spans="2:11" x14ac:dyDescent="0.35">
      <c r="B299" s="86"/>
      <c r="C299" s="85"/>
      <c r="D299" s="85"/>
      <c r="E299" s="87"/>
      <c r="F299" s="88"/>
      <c r="G299" s="85"/>
      <c r="H299" s="85"/>
      <c r="I299" s="85"/>
    </row>
    <row r="300" spans="2:11" x14ac:dyDescent="0.35">
      <c r="B300" s="86"/>
      <c r="C300" s="85"/>
      <c r="D300" s="85"/>
      <c r="E300" s="87"/>
      <c r="F300" s="88"/>
      <c r="G300" s="85"/>
      <c r="H300" s="85"/>
      <c r="I300" s="85"/>
    </row>
    <row r="301" spans="2:11" x14ac:dyDescent="0.35">
      <c r="B301" s="86"/>
      <c r="C301" s="85"/>
      <c r="D301" s="85"/>
      <c r="E301" s="87"/>
      <c r="F301" s="88"/>
      <c r="G301" s="85"/>
      <c r="H301" s="85"/>
      <c r="I301" s="85"/>
    </row>
    <row r="302" spans="2:11" x14ac:dyDescent="0.35">
      <c r="B302" s="86"/>
      <c r="C302" s="85"/>
      <c r="D302" s="85"/>
      <c r="E302" s="87"/>
      <c r="F302" s="88"/>
      <c r="G302" s="85"/>
      <c r="H302" s="85"/>
      <c r="I302" s="85"/>
    </row>
    <row r="304" spans="2:11" x14ac:dyDescent="0.35">
      <c r="E304" s="89"/>
    </row>
  </sheetData>
  <mergeCells count="8">
    <mergeCell ref="H6:H7"/>
    <mergeCell ref="I6:I7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6DE5C-AB45-44E9-B8C6-F37CDFFA613D}">
  <sheetPr codeName="Tabelle9">
    <tabColor theme="0"/>
  </sheetPr>
  <dimension ref="A1:V369"/>
  <sheetViews>
    <sheetView showGridLines="0" zoomScale="115" zoomScaleNormal="115" workbookViewId="0">
      <selection activeCell="J6" sqref="J6"/>
    </sheetView>
  </sheetViews>
  <sheetFormatPr defaultColWidth="8" defaultRowHeight="10.5" x14ac:dyDescent="0.35"/>
  <cols>
    <col min="1" max="1" width="18.73046875" style="69" bestFit="1" customWidth="1"/>
    <col min="2" max="2" width="22.265625" style="77" bestFit="1" customWidth="1"/>
    <col min="3" max="3" width="11" style="77" bestFit="1" customWidth="1"/>
    <col min="4" max="4" width="8.59765625" style="77" bestFit="1" customWidth="1"/>
    <col min="5" max="5" width="10.73046875" style="77" bestFit="1" customWidth="1"/>
    <col min="6" max="6" width="6.1328125" style="77" customWidth="1"/>
    <col min="7" max="7" width="9.1328125" style="77" bestFit="1" customWidth="1"/>
    <col min="8" max="8" width="7.59765625" style="77" bestFit="1" customWidth="1"/>
    <col min="9" max="9" width="54.1328125" style="77" bestFit="1" customWidth="1"/>
    <col min="10" max="10" width="28.59765625" style="77" customWidth="1"/>
    <col min="11" max="11" width="8.73046875" style="77" customWidth="1"/>
    <col min="12" max="14" width="28.59765625" style="77" customWidth="1"/>
    <col min="15" max="15" width="26.265625" style="77" customWidth="1"/>
    <col min="16" max="16" width="23.3984375" style="69" customWidth="1"/>
    <col min="17" max="17" width="14" style="69" customWidth="1"/>
    <col min="18" max="19" width="8.265625" style="69" customWidth="1"/>
    <col min="20" max="20" width="10.59765625" style="69" bestFit="1" customWidth="1"/>
    <col min="21" max="21" width="14.59765625" style="69" bestFit="1" customWidth="1"/>
    <col min="22" max="22" width="8.265625" style="69" bestFit="1" customWidth="1"/>
    <col min="23" max="23" width="14.59765625" style="69" bestFit="1" customWidth="1"/>
    <col min="24" max="25" width="6.1328125" style="69" customWidth="1"/>
    <col min="26" max="26" width="11" style="69" bestFit="1" customWidth="1"/>
    <col min="27" max="27" width="16.265625" style="69" bestFit="1" customWidth="1"/>
    <col min="28" max="28" width="13.73046875" style="69" bestFit="1" customWidth="1"/>
    <col min="29" max="29" width="12" style="69" customWidth="1"/>
    <col min="30" max="30" width="34.86328125" style="69" customWidth="1"/>
    <col min="31" max="31" width="27.73046875" style="69" customWidth="1"/>
    <col min="32" max="32" width="16.3984375" style="69" customWidth="1"/>
    <col min="33" max="33" width="19.86328125" style="69" customWidth="1"/>
    <col min="34" max="34" width="19" style="69" customWidth="1"/>
    <col min="35" max="39" width="8" style="69"/>
    <col min="40" max="40" width="12" style="69" bestFit="1" customWidth="1"/>
    <col min="41" max="42" width="12" style="69" customWidth="1"/>
    <col min="43" max="43" width="12.59765625" style="69" bestFit="1" customWidth="1"/>
    <col min="44" max="44" width="18.265625" style="69" bestFit="1" customWidth="1"/>
    <col min="45" max="45" width="10" style="69" bestFit="1" customWidth="1"/>
    <col min="46" max="46" width="10.86328125" style="69" bestFit="1" customWidth="1"/>
    <col min="47" max="16384" width="8" style="69"/>
  </cols>
  <sheetData>
    <row r="1" spans="1:22" ht="13.15" x14ac:dyDescent="0.4">
      <c r="A1" s="67" t="s">
        <v>7371</v>
      </c>
      <c r="B1" s="68">
        <v>45509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</row>
    <row r="2" spans="1:22" ht="13.15" x14ac:dyDescent="0.4">
      <c r="A2" s="67" t="s">
        <v>3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</row>
    <row r="3" spans="1:22" ht="15" x14ac:dyDescent="0.35"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</row>
    <row r="4" spans="1:22" ht="15" x14ac:dyDescent="0.45">
      <c r="B4" s="71" t="s">
        <v>4</v>
      </c>
      <c r="C4" s="69"/>
      <c r="D4" s="72"/>
      <c r="E4" s="73"/>
      <c r="F4" s="74"/>
      <c r="G4" s="69"/>
      <c r="H4" s="69"/>
      <c r="I4" s="69"/>
      <c r="J4" s="69"/>
      <c r="K4" s="69"/>
      <c r="L4" s="70"/>
      <c r="M4" s="70"/>
      <c r="N4" s="70"/>
      <c r="O4" s="70"/>
      <c r="V4" s="74"/>
    </row>
    <row r="5" spans="1:22" ht="15" x14ac:dyDescent="0.45">
      <c r="B5" s="75"/>
      <c r="C5" s="69"/>
      <c r="D5" s="69"/>
      <c r="E5" s="69"/>
      <c r="F5" s="69"/>
      <c r="G5" s="69"/>
      <c r="H5" s="76"/>
      <c r="J5" s="69"/>
      <c r="K5" s="69"/>
      <c r="L5" s="69"/>
      <c r="M5" s="70"/>
      <c r="N5" s="70"/>
      <c r="O5" s="70"/>
    </row>
    <row r="6" spans="1:22" ht="27.6" customHeight="1" x14ac:dyDescent="0.35">
      <c r="A6" s="78"/>
      <c r="B6" s="99" t="s">
        <v>0</v>
      </c>
      <c r="C6" s="98" t="s">
        <v>5</v>
      </c>
      <c r="D6" s="100" t="s">
        <v>6</v>
      </c>
      <c r="E6" s="100" t="s">
        <v>7</v>
      </c>
      <c r="F6" s="100" t="s">
        <v>1</v>
      </c>
      <c r="G6" s="101" t="s">
        <v>8</v>
      </c>
      <c r="H6" s="97" t="s">
        <v>9</v>
      </c>
      <c r="I6" s="98" t="s">
        <v>10</v>
      </c>
      <c r="J6" s="69"/>
      <c r="K6" s="69"/>
      <c r="L6" s="69"/>
      <c r="M6" s="70"/>
      <c r="N6" s="70"/>
      <c r="O6" s="70"/>
    </row>
    <row r="7" spans="1:22" x14ac:dyDescent="0.35">
      <c r="A7" s="78"/>
      <c r="B7" s="99"/>
      <c r="C7" s="98"/>
      <c r="D7" s="100"/>
      <c r="E7" s="100"/>
      <c r="F7" s="100"/>
      <c r="G7" s="101"/>
      <c r="H7" s="97"/>
      <c r="I7" s="98"/>
      <c r="J7" s="69"/>
      <c r="K7" s="69"/>
      <c r="L7" s="69"/>
      <c r="M7" s="69"/>
      <c r="N7" s="69"/>
      <c r="O7" s="69"/>
    </row>
    <row r="8" spans="1:22" ht="12.75" x14ac:dyDescent="0.35">
      <c r="A8" s="78"/>
      <c r="B8" s="79">
        <v>45509</v>
      </c>
      <c r="C8" s="80">
        <v>45509.293124999967</v>
      </c>
      <c r="D8" s="81" t="s">
        <v>11</v>
      </c>
      <c r="E8" s="82">
        <v>193</v>
      </c>
      <c r="F8" s="81">
        <v>5.0659999999999998</v>
      </c>
      <c r="G8" s="81" t="s">
        <v>12</v>
      </c>
      <c r="H8" s="81" t="s">
        <v>13</v>
      </c>
      <c r="I8" s="81" t="s">
        <v>6518</v>
      </c>
      <c r="J8" s="69"/>
      <c r="K8" s="69"/>
      <c r="L8" s="69"/>
      <c r="M8" s="69"/>
      <c r="N8" s="69"/>
      <c r="O8" s="69"/>
    </row>
    <row r="9" spans="1:22" ht="12.75" x14ac:dyDescent="0.35">
      <c r="A9" s="78"/>
      <c r="B9" s="79">
        <v>45509</v>
      </c>
      <c r="C9" s="80">
        <v>45509.293414351865</v>
      </c>
      <c r="D9" s="81" t="s">
        <v>11</v>
      </c>
      <c r="E9" s="82">
        <v>388</v>
      </c>
      <c r="F9" s="81">
        <v>5.03</v>
      </c>
      <c r="G9" s="81" t="s">
        <v>12</v>
      </c>
      <c r="H9" s="81" t="s">
        <v>13</v>
      </c>
      <c r="I9" s="81" t="s">
        <v>6519</v>
      </c>
      <c r="J9" s="69"/>
      <c r="K9" s="69"/>
      <c r="L9" s="69"/>
      <c r="M9" s="69"/>
      <c r="N9" s="69"/>
      <c r="O9" s="69"/>
    </row>
    <row r="10" spans="1:22" ht="12.75" x14ac:dyDescent="0.35">
      <c r="A10" s="78"/>
      <c r="B10" s="79">
        <v>45509</v>
      </c>
      <c r="C10" s="80">
        <v>45509.294861111062</v>
      </c>
      <c r="D10" s="81" t="s">
        <v>11</v>
      </c>
      <c r="E10" s="82">
        <v>442</v>
      </c>
      <c r="F10" s="81">
        <v>5.0220000000000002</v>
      </c>
      <c r="G10" s="81" t="s">
        <v>12</v>
      </c>
      <c r="H10" s="81" t="s">
        <v>13</v>
      </c>
      <c r="I10" s="81" t="s">
        <v>6520</v>
      </c>
      <c r="J10" s="83"/>
      <c r="K10" s="83"/>
      <c r="L10" s="69"/>
      <c r="M10" s="69"/>
      <c r="N10" s="69"/>
      <c r="O10" s="69"/>
    </row>
    <row r="11" spans="1:22" ht="12.75" x14ac:dyDescent="0.35">
      <c r="A11" s="78"/>
      <c r="B11" s="79">
        <v>45509</v>
      </c>
      <c r="C11" s="80">
        <v>45509.294930555567</v>
      </c>
      <c r="D11" s="81" t="s">
        <v>11</v>
      </c>
      <c r="E11" s="82">
        <v>442</v>
      </c>
      <c r="F11" s="81">
        <v>5.016</v>
      </c>
      <c r="G11" s="81" t="s">
        <v>12</v>
      </c>
      <c r="H11" s="81" t="s">
        <v>13</v>
      </c>
      <c r="I11" s="81" t="s">
        <v>6521</v>
      </c>
      <c r="J11" s="83"/>
      <c r="K11" s="83"/>
      <c r="L11" s="69"/>
      <c r="M11" s="69"/>
      <c r="N11" s="69"/>
      <c r="O11" s="69"/>
    </row>
    <row r="12" spans="1:22" ht="12.75" x14ac:dyDescent="0.35">
      <c r="A12" s="78"/>
      <c r="B12" s="79">
        <v>45509</v>
      </c>
      <c r="C12" s="80">
        <v>45509.296527777762</v>
      </c>
      <c r="D12" s="81" t="s">
        <v>11</v>
      </c>
      <c r="E12" s="82">
        <v>442</v>
      </c>
      <c r="F12" s="81">
        <v>5.0519999999999996</v>
      </c>
      <c r="G12" s="81" t="s">
        <v>12</v>
      </c>
      <c r="H12" s="81" t="s">
        <v>13</v>
      </c>
      <c r="I12" s="81" t="s">
        <v>6522</v>
      </c>
      <c r="J12" s="83"/>
      <c r="K12" s="83"/>
      <c r="L12" s="69"/>
      <c r="M12" s="69"/>
      <c r="N12" s="69"/>
      <c r="O12" s="69"/>
    </row>
    <row r="13" spans="1:22" ht="12.75" x14ac:dyDescent="0.35">
      <c r="A13" s="78"/>
      <c r="B13" s="79">
        <v>45509</v>
      </c>
      <c r="C13" s="80">
        <v>45509.297256944461</v>
      </c>
      <c r="D13" s="81" t="s">
        <v>11</v>
      </c>
      <c r="E13" s="82">
        <v>613</v>
      </c>
      <c r="F13" s="81">
        <v>5.05</v>
      </c>
      <c r="G13" s="81" t="s">
        <v>12</v>
      </c>
      <c r="H13" s="81" t="s">
        <v>13</v>
      </c>
      <c r="I13" s="81" t="s">
        <v>6523</v>
      </c>
      <c r="J13" s="83"/>
      <c r="K13" s="83"/>
      <c r="L13" s="69"/>
      <c r="M13" s="69"/>
      <c r="N13" s="74"/>
      <c r="O13" s="69"/>
    </row>
    <row r="14" spans="1:22" ht="12.75" x14ac:dyDescent="0.35">
      <c r="A14" s="78"/>
      <c r="B14" s="79">
        <v>45509</v>
      </c>
      <c r="C14" s="80">
        <v>45509.297268518567</v>
      </c>
      <c r="D14" s="81" t="s">
        <v>11</v>
      </c>
      <c r="E14" s="82">
        <v>388</v>
      </c>
      <c r="F14" s="81">
        <v>5.0339999999999998</v>
      </c>
      <c r="G14" s="81" t="s">
        <v>12</v>
      </c>
      <c r="H14" s="81" t="s">
        <v>13</v>
      </c>
      <c r="I14" s="81" t="s">
        <v>6524</v>
      </c>
      <c r="J14" s="83"/>
      <c r="K14" s="83"/>
      <c r="L14" s="69"/>
      <c r="M14" s="69"/>
      <c r="N14" s="69"/>
      <c r="O14" s="69"/>
    </row>
    <row r="15" spans="1:22" ht="12.75" x14ac:dyDescent="0.35">
      <c r="A15" s="78"/>
      <c r="B15" s="79">
        <v>45509</v>
      </c>
      <c r="C15" s="80">
        <v>45509.297592592564</v>
      </c>
      <c r="D15" s="81" t="s">
        <v>11</v>
      </c>
      <c r="E15" s="82">
        <v>651</v>
      </c>
      <c r="F15" s="81">
        <v>5.01</v>
      </c>
      <c r="G15" s="81" t="s">
        <v>12</v>
      </c>
      <c r="H15" s="81" t="s">
        <v>13</v>
      </c>
      <c r="I15" s="81" t="s">
        <v>6525</v>
      </c>
      <c r="J15" s="83"/>
      <c r="K15" s="83"/>
      <c r="L15" s="69"/>
      <c r="M15" s="69"/>
      <c r="N15" s="69"/>
      <c r="O15" s="69"/>
    </row>
    <row r="16" spans="1:22" ht="12.75" x14ac:dyDescent="0.35">
      <c r="A16" s="78"/>
      <c r="B16" s="79">
        <v>45509</v>
      </c>
      <c r="C16" s="80">
        <v>45509.297858796264</v>
      </c>
      <c r="D16" s="81" t="s">
        <v>11</v>
      </c>
      <c r="E16" s="82">
        <v>10</v>
      </c>
      <c r="F16" s="81">
        <v>4.9660000000000002</v>
      </c>
      <c r="G16" s="81" t="s">
        <v>12</v>
      </c>
      <c r="H16" s="81" t="s">
        <v>13</v>
      </c>
      <c r="I16" s="81" t="s">
        <v>6526</v>
      </c>
      <c r="J16" s="83"/>
      <c r="K16" s="83"/>
      <c r="L16" s="69"/>
      <c r="M16" s="69"/>
      <c r="N16" s="69"/>
      <c r="O16" s="69"/>
    </row>
    <row r="17" spans="1:15" ht="12.75" x14ac:dyDescent="0.35">
      <c r="A17" s="78"/>
      <c r="B17" s="79">
        <v>45509</v>
      </c>
      <c r="C17" s="80">
        <v>45509.298344907365</v>
      </c>
      <c r="D17" s="81" t="s">
        <v>11</v>
      </c>
      <c r="E17" s="82">
        <v>528</v>
      </c>
      <c r="F17" s="81">
        <v>5.0019999999999998</v>
      </c>
      <c r="G17" s="81" t="s">
        <v>12</v>
      </c>
      <c r="H17" s="81" t="s">
        <v>13</v>
      </c>
      <c r="I17" s="81" t="s">
        <v>6527</v>
      </c>
      <c r="J17" s="83"/>
      <c r="K17" s="83"/>
      <c r="L17" s="69"/>
      <c r="M17" s="69"/>
      <c r="N17" s="69"/>
      <c r="O17" s="69"/>
    </row>
    <row r="18" spans="1:15" ht="12.75" x14ac:dyDescent="0.35">
      <c r="A18" s="78"/>
      <c r="B18" s="79">
        <v>45509</v>
      </c>
      <c r="C18" s="80">
        <v>45509.298414351862</v>
      </c>
      <c r="D18" s="81" t="s">
        <v>11</v>
      </c>
      <c r="E18" s="82">
        <v>528</v>
      </c>
      <c r="F18" s="81">
        <v>4.9850000000000003</v>
      </c>
      <c r="G18" s="81" t="s">
        <v>12</v>
      </c>
      <c r="H18" s="81" t="s">
        <v>13</v>
      </c>
      <c r="I18" s="81" t="s">
        <v>6528</v>
      </c>
      <c r="J18" s="83"/>
      <c r="K18" s="83"/>
      <c r="L18" s="69"/>
      <c r="M18" s="69"/>
      <c r="N18" s="69"/>
      <c r="O18" s="69"/>
    </row>
    <row r="19" spans="1:15" ht="12.75" x14ac:dyDescent="0.35">
      <c r="A19" s="78"/>
      <c r="B19" s="79">
        <v>45509</v>
      </c>
      <c r="C19" s="80">
        <v>45509.298877314766</v>
      </c>
      <c r="D19" s="81" t="s">
        <v>11</v>
      </c>
      <c r="E19" s="82">
        <v>375</v>
      </c>
      <c r="F19" s="81">
        <v>4.9749999999999996</v>
      </c>
      <c r="G19" s="81" t="s">
        <v>12</v>
      </c>
      <c r="H19" s="81" t="s">
        <v>13</v>
      </c>
      <c r="I19" s="81" t="s">
        <v>6529</v>
      </c>
      <c r="J19" s="83"/>
      <c r="K19" s="83"/>
      <c r="L19" s="69"/>
      <c r="M19" s="69"/>
      <c r="N19" s="69"/>
      <c r="O19" s="69"/>
    </row>
    <row r="20" spans="1:15" ht="12.75" x14ac:dyDescent="0.35">
      <c r="A20" s="84"/>
      <c r="B20" s="79">
        <v>45509</v>
      </c>
      <c r="C20" s="80">
        <v>45509.309398148165</v>
      </c>
      <c r="D20" s="81" t="s">
        <v>11</v>
      </c>
      <c r="E20" s="82">
        <v>644</v>
      </c>
      <c r="F20" s="81">
        <v>5.0380000000000003</v>
      </c>
      <c r="G20" s="81" t="s">
        <v>12</v>
      </c>
      <c r="H20" s="81" t="s">
        <v>13</v>
      </c>
      <c r="I20" s="81" t="s">
        <v>6530</v>
      </c>
      <c r="J20" s="83"/>
      <c r="K20" s="83"/>
      <c r="L20" s="69"/>
      <c r="M20" s="69"/>
      <c r="N20" s="69"/>
      <c r="O20" s="69"/>
    </row>
    <row r="21" spans="1:15" ht="12.75" x14ac:dyDescent="0.35">
      <c r="A21" s="84"/>
      <c r="B21" s="79">
        <v>45509</v>
      </c>
      <c r="C21" s="80">
        <v>45509.309699074067</v>
      </c>
      <c r="D21" s="81" t="s">
        <v>11</v>
      </c>
      <c r="E21" s="82">
        <v>200</v>
      </c>
      <c r="F21" s="81">
        <v>5.0380000000000003</v>
      </c>
      <c r="G21" s="81" t="s">
        <v>12</v>
      </c>
      <c r="H21" s="81" t="s">
        <v>13</v>
      </c>
      <c r="I21" s="81" t="s">
        <v>6531</v>
      </c>
      <c r="J21" s="85"/>
      <c r="K21" s="85"/>
    </row>
    <row r="22" spans="1:15" ht="12.75" x14ac:dyDescent="0.35">
      <c r="A22" s="84"/>
      <c r="B22" s="79">
        <v>45509</v>
      </c>
      <c r="C22" s="80">
        <v>45509.309791666667</v>
      </c>
      <c r="D22" s="81" t="s">
        <v>11</v>
      </c>
      <c r="E22" s="82">
        <v>327</v>
      </c>
      <c r="F22" s="81">
        <v>5.024</v>
      </c>
      <c r="G22" s="81" t="s">
        <v>12</v>
      </c>
      <c r="H22" s="81" t="s">
        <v>13</v>
      </c>
      <c r="I22" s="81" t="s">
        <v>6532</v>
      </c>
      <c r="J22" s="85"/>
      <c r="K22" s="85"/>
    </row>
    <row r="23" spans="1:15" ht="12.75" x14ac:dyDescent="0.35">
      <c r="A23" s="84"/>
      <c r="B23" s="79">
        <v>45509</v>
      </c>
      <c r="C23" s="80">
        <v>45509.311006944466</v>
      </c>
      <c r="D23" s="81" t="s">
        <v>11</v>
      </c>
      <c r="E23" s="82">
        <v>232</v>
      </c>
      <c r="F23" s="81">
        <v>5.0060000000000002</v>
      </c>
      <c r="G23" s="81" t="s">
        <v>12</v>
      </c>
      <c r="H23" s="81" t="s">
        <v>13</v>
      </c>
      <c r="I23" s="81" t="s">
        <v>6533</v>
      </c>
      <c r="J23" s="85"/>
      <c r="K23" s="85"/>
    </row>
    <row r="24" spans="1:15" ht="12.75" x14ac:dyDescent="0.35">
      <c r="A24" s="84"/>
      <c r="B24" s="79">
        <v>45509</v>
      </c>
      <c r="C24" s="80">
        <v>45509.334733796262</v>
      </c>
      <c r="D24" s="81" t="s">
        <v>11</v>
      </c>
      <c r="E24" s="82">
        <v>644</v>
      </c>
      <c r="F24" s="81">
        <v>5.1020000000000003</v>
      </c>
      <c r="G24" s="81" t="s">
        <v>12</v>
      </c>
      <c r="H24" s="81" t="s">
        <v>13</v>
      </c>
      <c r="I24" s="81" t="s">
        <v>6534</v>
      </c>
      <c r="J24" s="85"/>
      <c r="K24" s="85"/>
    </row>
    <row r="25" spans="1:15" ht="12.75" x14ac:dyDescent="0.35">
      <c r="A25" s="84"/>
      <c r="B25" s="79">
        <v>45509</v>
      </c>
      <c r="C25" s="80">
        <v>45509.339456018562</v>
      </c>
      <c r="D25" s="81" t="s">
        <v>11</v>
      </c>
      <c r="E25" s="82">
        <v>308</v>
      </c>
      <c r="F25" s="81">
        <v>5.0720000000000001</v>
      </c>
      <c r="G25" s="81" t="s">
        <v>12</v>
      </c>
      <c r="H25" s="81" t="s">
        <v>13</v>
      </c>
      <c r="I25" s="81" t="s">
        <v>6535</v>
      </c>
      <c r="J25" s="85"/>
      <c r="K25" s="85"/>
    </row>
    <row r="26" spans="1:15" ht="12.75" x14ac:dyDescent="0.35">
      <c r="A26" s="84"/>
      <c r="B26" s="79">
        <v>45509</v>
      </c>
      <c r="C26" s="80">
        <v>45509.341261574067</v>
      </c>
      <c r="D26" s="81" t="s">
        <v>11</v>
      </c>
      <c r="E26" s="82">
        <v>289</v>
      </c>
      <c r="F26" s="81">
        <v>5.0839999999999996</v>
      </c>
      <c r="G26" s="81" t="s">
        <v>12</v>
      </c>
      <c r="H26" s="81" t="s">
        <v>13</v>
      </c>
      <c r="I26" s="81" t="s">
        <v>6536</v>
      </c>
      <c r="J26" s="85"/>
      <c r="K26" s="85"/>
    </row>
    <row r="27" spans="1:15" ht="12.75" x14ac:dyDescent="0.35">
      <c r="A27" s="84"/>
      <c r="B27" s="79">
        <v>45509</v>
      </c>
      <c r="C27" s="80">
        <v>45509.341342592561</v>
      </c>
      <c r="D27" s="81" t="s">
        <v>11</v>
      </c>
      <c r="E27" s="82">
        <v>290</v>
      </c>
      <c r="F27" s="81">
        <v>5.0739999999999998</v>
      </c>
      <c r="G27" s="81" t="s">
        <v>12</v>
      </c>
      <c r="H27" s="81" t="s">
        <v>13</v>
      </c>
      <c r="I27" s="81" t="s">
        <v>6537</v>
      </c>
      <c r="J27" s="85"/>
      <c r="K27" s="85"/>
    </row>
    <row r="28" spans="1:15" ht="12.75" x14ac:dyDescent="0.35">
      <c r="A28" s="84"/>
      <c r="B28" s="79">
        <v>45509</v>
      </c>
      <c r="C28" s="80">
        <v>45509.341342592561</v>
      </c>
      <c r="D28" s="81" t="s">
        <v>11</v>
      </c>
      <c r="E28" s="82">
        <v>23</v>
      </c>
      <c r="F28" s="81">
        <v>5.0739999999999998</v>
      </c>
      <c r="G28" s="81" t="s">
        <v>12</v>
      </c>
      <c r="H28" s="81" t="s">
        <v>13</v>
      </c>
      <c r="I28" s="81" t="s">
        <v>6538</v>
      </c>
      <c r="J28" s="85"/>
      <c r="K28" s="85"/>
    </row>
    <row r="29" spans="1:15" ht="12.75" x14ac:dyDescent="0.35">
      <c r="A29" s="84"/>
      <c r="B29" s="79">
        <v>45509</v>
      </c>
      <c r="C29" s="80">
        <v>45509.343773148161</v>
      </c>
      <c r="D29" s="81" t="s">
        <v>11</v>
      </c>
      <c r="E29" s="82">
        <v>654</v>
      </c>
      <c r="F29" s="81">
        <v>5.0540000000000003</v>
      </c>
      <c r="G29" s="81" t="s">
        <v>12</v>
      </c>
      <c r="H29" s="81" t="s">
        <v>13</v>
      </c>
      <c r="I29" s="81" t="s">
        <v>6539</v>
      </c>
      <c r="J29" s="85"/>
      <c r="K29" s="85"/>
    </row>
    <row r="30" spans="1:15" ht="12.75" x14ac:dyDescent="0.35">
      <c r="A30" s="84"/>
      <c r="B30" s="79">
        <v>45509</v>
      </c>
      <c r="C30" s="80">
        <v>45509.346539351864</v>
      </c>
      <c r="D30" s="81" t="s">
        <v>11</v>
      </c>
      <c r="E30" s="82">
        <v>540</v>
      </c>
      <c r="F30" s="81">
        <v>5.0679999999999996</v>
      </c>
      <c r="G30" s="81" t="s">
        <v>12</v>
      </c>
      <c r="H30" s="81" t="s">
        <v>13</v>
      </c>
      <c r="I30" s="81" t="s">
        <v>6540</v>
      </c>
      <c r="J30" s="85"/>
      <c r="K30" s="85"/>
    </row>
    <row r="31" spans="1:15" ht="12.75" x14ac:dyDescent="0.35">
      <c r="A31" s="84"/>
      <c r="B31" s="79">
        <v>45509</v>
      </c>
      <c r="C31" s="80">
        <v>45509.347083333363</v>
      </c>
      <c r="D31" s="81" t="s">
        <v>11</v>
      </c>
      <c r="E31" s="82">
        <v>664</v>
      </c>
      <c r="F31" s="81">
        <v>5.0839999999999996</v>
      </c>
      <c r="G31" s="81" t="s">
        <v>12</v>
      </c>
      <c r="H31" s="81" t="s">
        <v>13</v>
      </c>
      <c r="I31" s="81" t="s">
        <v>6541</v>
      </c>
      <c r="J31" s="85"/>
      <c r="K31" s="85"/>
    </row>
    <row r="32" spans="1:15" ht="12.75" x14ac:dyDescent="0.35">
      <c r="A32" s="84"/>
      <c r="B32" s="79">
        <v>45509</v>
      </c>
      <c r="C32" s="80">
        <v>45509.347916666666</v>
      </c>
      <c r="D32" s="81" t="s">
        <v>11</v>
      </c>
      <c r="E32" s="82">
        <v>600</v>
      </c>
      <c r="F32" s="81">
        <v>5.09</v>
      </c>
      <c r="G32" s="81" t="s">
        <v>12</v>
      </c>
      <c r="H32" s="81" t="s">
        <v>13</v>
      </c>
      <c r="I32" s="81" t="s">
        <v>6542</v>
      </c>
      <c r="J32" s="85"/>
      <c r="K32" s="85"/>
    </row>
    <row r="33" spans="1:11" ht="12.75" x14ac:dyDescent="0.35">
      <c r="A33" s="84"/>
      <c r="B33" s="79">
        <v>45509</v>
      </c>
      <c r="C33" s="80">
        <v>45509.347997685167</v>
      </c>
      <c r="D33" s="81" t="s">
        <v>11</v>
      </c>
      <c r="E33" s="82">
        <v>212</v>
      </c>
      <c r="F33" s="81">
        <v>5.0819999999999999</v>
      </c>
      <c r="G33" s="81" t="s">
        <v>12</v>
      </c>
      <c r="H33" s="81" t="s">
        <v>13</v>
      </c>
      <c r="I33" s="81" t="s">
        <v>6543</v>
      </c>
      <c r="J33" s="85"/>
      <c r="K33" s="85"/>
    </row>
    <row r="34" spans="1:11" ht="12.75" x14ac:dyDescent="0.35">
      <c r="A34" s="84"/>
      <c r="B34" s="79">
        <v>45509</v>
      </c>
      <c r="C34" s="80">
        <v>45509.348472222264</v>
      </c>
      <c r="D34" s="81" t="s">
        <v>11</v>
      </c>
      <c r="E34" s="82">
        <v>262</v>
      </c>
      <c r="F34" s="81">
        <v>5.0759999999999996</v>
      </c>
      <c r="G34" s="81" t="s">
        <v>12</v>
      </c>
      <c r="H34" s="81" t="s">
        <v>13</v>
      </c>
      <c r="I34" s="81" t="s">
        <v>6544</v>
      </c>
      <c r="J34" s="85"/>
      <c r="K34" s="85"/>
    </row>
    <row r="35" spans="1:11" ht="12.75" x14ac:dyDescent="0.35">
      <c r="A35" s="84"/>
      <c r="B35" s="79">
        <v>45509</v>
      </c>
      <c r="C35" s="80">
        <v>45509.355069444464</v>
      </c>
      <c r="D35" s="81" t="s">
        <v>11</v>
      </c>
      <c r="E35" s="82">
        <v>416</v>
      </c>
      <c r="F35" s="81">
        <v>5.1180000000000003</v>
      </c>
      <c r="G35" s="81" t="s">
        <v>12</v>
      </c>
      <c r="H35" s="81" t="s">
        <v>13</v>
      </c>
      <c r="I35" s="81" t="s">
        <v>6545</v>
      </c>
      <c r="J35" s="85"/>
      <c r="K35" s="85"/>
    </row>
    <row r="36" spans="1:11" ht="12.75" x14ac:dyDescent="0.35">
      <c r="A36" s="84"/>
      <c r="B36" s="79">
        <v>45509</v>
      </c>
      <c r="C36" s="80">
        <v>45509.355081018562</v>
      </c>
      <c r="D36" s="81" t="s">
        <v>11</v>
      </c>
      <c r="E36" s="82">
        <v>679</v>
      </c>
      <c r="F36" s="81">
        <v>5.1139999999999999</v>
      </c>
      <c r="G36" s="81" t="s">
        <v>12</v>
      </c>
      <c r="H36" s="81" t="s">
        <v>13</v>
      </c>
      <c r="I36" s="81" t="s">
        <v>6546</v>
      </c>
      <c r="J36" s="85"/>
      <c r="K36" s="85"/>
    </row>
    <row r="37" spans="1:11" ht="12.75" x14ac:dyDescent="0.35">
      <c r="A37" s="84"/>
      <c r="B37" s="79">
        <v>45509</v>
      </c>
      <c r="C37" s="80">
        <v>45509.355949074066</v>
      </c>
      <c r="D37" s="81" t="s">
        <v>11</v>
      </c>
      <c r="E37" s="82">
        <v>653</v>
      </c>
      <c r="F37" s="81">
        <v>5.1139999999999999</v>
      </c>
      <c r="G37" s="81" t="s">
        <v>12</v>
      </c>
      <c r="H37" s="81" t="s">
        <v>13</v>
      </c>
      <c r="I37" s="81" t="s">
        <v>6547</v>
      </c>
      <c r="J37" s="85"/>
      <c r="K37" s="85"/>
    </row>
    <row r="38" spans="1:11" ht="12.75" x14ac:dyDescent="0.35">
      <c r="A38" s="84"/>
      <c r="B38" s="79">
        <v>45509</v>
      </c>
      <c r="C38" s="80">
        <v>45509.356840277767</v>
      </c>
      <c r="D38" s="81" t="s">
        <v>11</v>
      </c>
      <c r="E38" s="82">
        <v>317</v>
      </c>
      <c r="F38" s="81">
        <v>5.0919999999999996</v>
      </c>
      <c r="G38" s="81" t="s">
        <v>12</v>
      </c>
      <c r="H38" s="81" t="s">
        <v>13</v>
      </c>
      <c r="I38" s="81" t="s">
        <v>6548</v>
      </c>
      <c r="J38" s="85"/>
      <c r="K38" s="85"/>
    </row>
    <row r="39" spans="1:11" ht="12.75" x14ac:dyDescent="0.35">
      <c r="A39" s="84"/>
      <c r="B39" s="79">
        <v>45509</v>
      </c>
      <c r="C39" s="80">
        <v>45509.358680555568</v>
      </c>
      <c r="D39" s="81" t="s">
        <v>11</v>
      </c>
      <c r="E39" s="82">
        <v>710</v>
      </c>
      <c r="F39" s="81">
        <v>5.0780000000000003</v>
      </c>
      <c r="G39" s="81" t="s">
        <v>12</v>
      </c>
      <c r="H39" s="81" t="s">
        <v>13</v>
      </c>
      <c r="I39" s="81" t="s">
        <v>6549</v>
      </c>
      <c r="J39" s="85"/>
      <c r="K39" s="85"/>
    </row>
    <row r="40" spans="1:11" ht="12.75" x14ac:dyDescent="0.35">
      <c r="A40" s="84"/>
      <c r="B40" s="79">
        <v>45509</v>
      </c>
      <c r="C40" s="80">
        <v>45509.359178240768</v>
      </c>
      <c r="D40" s="81" t="s">
        <v>11</v>
      </c>
      <c r="E40" s="82">
        <v>214</v>
      </c>
      <c r="F40" s="81">
        <v>5.0780000000000003</v>
      </c>
      <c r="G40" s="81" t="s">
        <v>12</v>
      </c>
      <c r="H40" s="81" t="s">
        <v>13</v>
      </c>
      <c r="I40" s="81" t="s">
        <v>6550</v>
      </c>
      <c r="J40" s="85"/>
      <c r="K40" s="85"/>
    </row>
    <row r="41" spans="1:11" ht="12.75" x14ac:dyDescent="0.35">
      <c r="A41" s="84"/>
      <c r="B41" s="79">
        <v>45509</v>
      </c>
      <c r="C41" s="80">
        <v>45509.364710648166</v>
      </c>
      <c r="D41" s="81" t="s">
        <v>11</v>
      </c>
      <c r="E41" s="82">
        <v>329</v>
      </c>
      <c r="F41" s="81">
        <v>5.1159999999999997</v>
      </c>
      <c r="G41" s="81" t="s">
        <v>12</v>
      </c>
      <c r="H41" s="81" t="s">
        <v>13</v>
      </c>
      <c r="I41" s="81" t="s">
        <v>6551</v>
      </c>
      <c r="J41" s="85"/>
      <c r="K41" s="85"/>
    </row>
    <row r="42" spans="1:11" ht="12.75" x14ac:dyDescent="0.35">
      <c r="A42" s="84"/>
      <c r="B42" s="79">
        <v>45509</v>
      </c>
      <c r="C42" s="80">
        <v>45509.368043981463</v>
      </c>
      <c r="D42" s="81" t="s">
        <v>11</v>
      </c>
      <c r="E42" s="82">
        <v>227</v>
      </c>
      <c r="F42" s="81">
        <v>5.1139999999999999</v>
      </c>
      <c r="G42" s="81" t="s">
        <v>12</v>
      </c>
      <c r="H42" s="81" t="s">
        <v>13</v>
      </c>
      <c r="I42" s="81" t="s">
        <v>6552</v>
      </c>
      <c r="J42" s="85"/>
      <c r="K42" s="85"/>
    </row>
    <row r="43" spans="1:11" ht="12.75" x14ac:dyDescent="0.35">
      <c r="A43" s="84"/>
      <c r="B43" s="79">
        <v>45509</v>
      </c>
      <c r="C43" s="80">
        <v>45509.368055555562</v>
      </c>
      <c r="D43" s="81" t="s">
        <v>11</v>
      </c>
      <c r="E43" s="82">
        <v>276</v>
      </c>
      <c r="F43" s="81">
        <v>5.1079999999999997</v>
      </c>
      <c r="G43" s="81" t="s">
        <v>12</v>
      </c>
      <c r="H43" s="81" t="s">
        <v>13</v>
      </c>
      <c r="I43" s="81" t="s">
        <v>6553</v>
      </c>
      <c r="J43" s="85"/>
      <c r="K43" s="85"/>
    </row>
    <row r="44" spans="1:11" ht="12.75" x14ac:dyDescent="0.35">
      <c r="A44" s="84"/>
      <c r="B44" s="79">
        <v>45509</v>
      </c>
      <c r="C44" s="80">
        <v>45509.369120370364</v>
      </c>
      <c r="D44" s="81" t="s">
        <v>11</v>
      </c>
      <c r="E44" s="82">
        <v>78</v>
      </c>
      <c r="F44" s="81">
        <v>5.1040000000000001</v>
      </c>
      <c r="G44" s="81" t="s">
        <v>12</v>
      </c>
      <c r="H44" s="81" t="s">
        <v>13</v>
      </c>
      <c r="I44" s="81" t="s">
        <v>6554</v>
      </c>
      <c r="J44" s="85"/>
      <c r="K44" s="85"/>
    </row>
    <row r="45" spans="1:11" ht="12.75" x14ac:dyDescent="0.35">
      <c r="A45" s="84"/>
      <c r="B45" s="79">
        <v>45509</v>
      </c>
      <c r="C45" s="80">
        <v>45509.376307870363</v>
      </c>
      <c r="D45" s="81" t="s">
        <v>11</v>
      </c>
      <c r="E45" s="82">
        <v>644</v>
      </c>
      <c r="F45" s="81">
        <v>5.1180000000000003</v>
      </c>
      <c r="G45" s="81" t="s">
        <v>12</v>
      </c>
      <c r="H45" s="81" t="s">
        <v>13</v>
      </c>
      <c r="I45" s="81" t="s">
        <v>6555</v>
      </c>
      <c r="J45" s="85"/>
      <c r="K45" s="85"/>
    </row>
    <row r="46" spans="1:11" ht="12.75" x14ac:dyDescent="0.35">
      <c r="A46" s="84"/>
      <c r="B46" s="79">
        <v>45509</v>
      </c>
      <c r="C46" s="80">
        <v>45509.376539351862</v>
      </c>
      <c r="D46" s="81" t="s">
        <v>11</v>
      </c>
      <c r="E46" s="82">
        <v>448</v>
      </c>
      <c r="F46" s="81">
        <v>5.1139999999999999</v>
      </c>
      <c r="G46" s="81" t="s">
        <v>12</v>
      </c>
      <c r="H46" s="81" t="s">
        <v>13</v>
      </c>
      <c r="I46" s="81" t="s">
        <v>6556</v>
      </c>
      <c r="J46" s="85"/>
      <c r="K46" s="85"/>
    </row>
    <row r="47" spans="1:11" ht="12.75" x14ac:dyDescent="0.35">
      <c r="A47" s="84"/>
      <c r="B47" s="79">
        <v>45509</v>
      </c>
      <c r="C47" s="80">
        <v>45509.381064814763</v>
      </c>
      <c r="D47" s="81" t="s">
        <v>11</v>
      </c>
      <c r="E47" s="82">
        <v>193</v>
      </c>
      <c r="F47" s="81">
        <v>5.0839999999999996</v>
      </c>
      <c r="G47" s="81" t="s">
        <v>12</v>
      </c>
      <c r="H47" s="81" t="s">
        <v>13</v>
      </c>
      <c r="I47" s="81" t="s">
        <v>6557</v>
      </c>
      <c r="J47" s="85"/>
      <c r="K47" s="85"/>
    </row>
    <row r="48" spans="1:11" ht="12.75" x14ac:dyDescent="0.35">
      <c r="A48" s="84"/>
      <c r="B48" s="79">
        <v>45509</v>
      </c>
      <c r="C48" s="80">
        <v>45509.388182870367</v>
      </c>
      <c r="D48" s="81" t="s">
        <v>11</v>
      </c>
      <c r="E48" s="82">
        <v>625</v>
      </c>
      <c r="F48" s="81">
        <v>5.1219999999999999</v>
      </c>
      <c r="G48" s="81" t="s">
        <v>12</v>
      </c>
      <c r="H48" s="81" t="s">
        <v>13</v>
      </c>
      <c r="I48" s="81" t="s">
        <v>6558</v>
      </c>
      <c r="J48" s="85"/>
      <c r="K48" s="85"/>
    </row>
    <row r="49" spans="1:11" ht="12.75" x14ac:dyDescent="0.35">
      <c r="A49" s="84"/>
      <c r="B49" s="79">
        <v>45509</v>
      </c>
      <c r="C49" s="80">
        <v>45509.391562499964</v>
      </c>
      <c r="D49" s="81" t="s">
        <v>11</v>
      </c>
      <c r="E49" s="82">
        <v>775</v>
      </c>
      <c r="F49" s="81">
        <v>5.1120000000000001</v>
      </c>
      <c r="G49" s="81" t="s">
        <v>12</v>
      </c>
      <c r="H49" s="81" t="s">
        <v>13</v>
      </c>
      <c r="I49" s="81" t="s">
        <v>6559</v>
      </c>
      <c r="J49" s="85"/>
      <c r="K49" s="85"/>
    </row>
    <row r="50" spans="1:11" ht="12.75" x14ac:dyDescent="0.35">
      <c r="A50" s="84"/>
      <c r="B50" s="79">
        <v>45509</v>
      </c>
      <c r="C50" s="80">
        <v>45509.393738425963</v>
      </c>
      <c r="D50" s="81" t="s">
        <v>11</v>
      </c>
      <c r="E50" s="82">
        <v>804</v>
      </c>
      <c r="F50" s="81">
        <v>5.1139999999999999</v>
      </c>
      <c r="G50" s="81" t="s">
        <v>12</v>
      </c>
      <c r="H50" s="81" t="s">
        <v>13</v>
      </c>
      <c r="I50" s="81" t="s">
        <v>6560</v>
      </c>
      <c r="J50" s="85"/>
      <c r="K50" s="85"/>
    </row>
    <row r="51" spans="1:11" ht="12.75" x14ac:dyDescent="0.35">
      <c r="A51" s="84"/>
      <c r="B51" s="79">
        <v>45509</v>
      </c>
      <c r="C51" s="80">
        <v>45509.394976851865</v>
      </c>
      <c r="D51" s="81" t="s">
        <v>11</v>
      </c>
      <c r="E51" s="82">
        <v>804</v>
      </c>
      <c r="F51" s="81">
        <v>5.1180000000000003</v>
      </c>
      <c r="G51" s="81" t="s">
        <v>12</v>
      </c>
      <c r="H51" s="81" t="s">
        <v>13</v>
      </c>
      <c r="I51" s="81" t="s">
        <v>6561</v>
      </c>
      <c r="J51" s="85"/>
      <c r="K51" s="85"/>
    </row>
    <row r="52" spans="1:11" ht="12.75" x14ac:dyDescent="0.35">
      <c r="A52" s="84"/>
      <c r="B52" s="79">
        <v>45509</v>
      </c>
      <c r="C52" s="80">
        <v>45509.395902777767</v>
      </c>
      <c r="D52" s="81" t="s">
        <v>11</v>
      </c>
      <c r="E52" s="82">
        <v>797</v>
      </c>
      <c r="F52" s="81">
        <v>5.1239999999999997</v>
      </c>
      <c r="G52" s="81" t="s">
        <v>12</v>
      </c>
      <c r="H52" s="81" t="s">
        <v>13</v>
      </c>
      <c r="I52" s="81" t="s">
        <v>6562</v>
      </c>
      <c r="J52" s="85"/>
      <c r="K52" s="85"/>
    </row>
    <row r="53" spans="1:11" ht="12.75" x14ac:dyDescent="0.35">
      <c r="A53" s="84"/>
      <c r="B53" s="79">
        <v>45509</v>
      </c>
      <c r="C53" s="80">
        <v>45509.397210648167</v>
      </c>
      <c r="D53" s="81" t="s">
        <v>11</v>
      </c>
      <c r="E53" s="82">
        <v>514</v>
      </c>
      <c r="F53" s="81">
        <v>5.14</v>
      </c>
      <c r="G53" s="81" t="s">
        <v>12</v>
      </c>
      <c r="H53" s="81" t="s">
        <v>13</v>
      </c>
      <c r="I53" s="81" t="s">
        <v>6563</v>
      </c>
      <c r="J53" s="85"/>
      <c r="K53" s="85"/>
    </row>
    <row r="54" spans="1:11" ht="12.75" x14ac:dyDescent="0.35">
      <c r="A54" s="84"/>
      <c r="B54" s="79">
        <v>45509</v>
      </c>
      <c r="C54" s="80">
        <v>45509.397210648167</v>
      </c>
      <c r="D54" s="81" t="s">
        <v>11</v>
      </c>
      <c r="E54" s="82">
        <v>277</v>
      </c>
      <c r="F54" s="81">
        <v>5.14</v>
      </c>
      <c r="G54" s="81" t="s">
        <v>12</v>
      </c>
      <c r="H54" s="81" t="s">
        <v>13</v>
      </c>
      <c r="I54" s="81" t="s">
        <v>6564</v>
      </c>
      <c r="J54" s="85"/>
      <c r="K54" s="85"/>
    </row>
    <row r="55" spans="1:11" ht="12.75" x14ac:dyDescent="0.35">
      <c r="A55" s="84"/>
      <c r="B55" s="79">
        <v>45509</v>
      </c>
      <c r="C55" s="80">
        <v>45509.397719907363</v>
      </c>
      <c r="D55" s="81" t="s">
        <v>11</v>
      </c>
      <c r="E55" s="82">
        <v>787</v>
      </c>
      <c r="F55" s="81">
        <v>5.13</v>
      </c>
      <c r="G55" s="81" t="s">
        <v>12</v>
      </c>
      <c r="H55" s="81" t="s">
        <v>13</v>
      </c>
      <c r="I55" s="81" t="s">
        <v>6565</v>
      </c>
      <c r="J55" s="85"/>
      <c r="K55" s="85"/>
    </row>
    <row r="56" spans="1:11" ht="12.75" x14ac:dyDescent="0.35">
      <c r="A56" s="84"/>
      <c r="B56" s="79">
        <v>45509</v>
      </c>
      <c r="C56" s="80">
        <v>45509.397962962961</v>
      </c>
      <c r="D56" s="81" t="s">
        <v>11</v>
      </c>
      <c r="E56" s="82">
        <v>604</v>
      </c>
      <c r="F56" s="81">
        <v>5.1239999999999997</v>
      </c>
      <c r="G56" s="81" t="s">
        <v>12</v>
      </c>
      <c r="H56" s="81" t="s">
        <v>13</v>
      </c>
      <c r="I56" s="81" t="s">
        <v>6566</v>
      </c>
      <c r="J56" s="85"/>
      <c r="K56" s="85"/>
    </row>
    <row r="57" spans="1:11" ht="12.75" x14ac:dyDescent="0.35">
      <c r="A57" s="84"/>
      <c r="B57" s="79">
        <v>45509</v>
      </c>
      <c r="C57" s="80">
        <v>45509.398136574062</v>
      </c>
      <c r="D57" s="81" t="s">
        <v>11</v>
      </c>
      <c r="E57" s="82">
        <v>193</v>
      </c>
      <c r="F57" s="81">
        <v>5.1260000000000003</v>
      </c>
      <c r="G57" s="81" t="s">
        <v>12</v>
      </c>
      <c r="H57" s="81" t="s">
        <v>13</v>
      </c>
      <c r="I57" s="81" t="s">
        <v>6567</v>
      </c>
      <c r="J57" s="85"/>
      <c r="K57" s="85"/>
    </row>
    <row r="58" spans="1:11" ht="12.75" x14ac:dyDescent="0.35">
      <c r="A58" s="84"/>
      <c r="B58" s="79">
        <v>45509</v>
      </c>
      <c r="C58" s="80">
        <v>45509.398518518567</v>
      </c>
      <c r="D58" s="81" t="s">
        <v>11</v>
      </c>
      <c r="E58" s="82">
        <v>782</v>
      </c>
      <c r="F58" s="81">
        <v>5.12</v>
      </c>
      <c r="G58" s="81" t="s">
        <v>12</v>
      </c>
      <c r="H58" s="81" t="s">
        <v>13</v>
      </c>
      <c r="I58" s="81" t="s">
        <v>6568</v>
      </c>
      <c r="J58" s="85"/>
      <c r="K58" s="85"/>
    </row>
    <row r="59" spans="1:11" ht="12.75" x14ac:dyDescent="0.35">
      <c r="A59" s="84"/>
      <c r="B59" s="79">
        <v>45509</v>
      </c>
      <c r="C59" s="80">
        <v>45509.401053240763</v>
      </c>
      <c r="D59" s="81" t="s">
        <v>11</v>
      </c>
      <c r="E59" s="82">
        <v>138</v>
      </c>
      <c r="F59" s="81">
        <v>5.1040000000000001</v>
      </c>
      <c r="G59" s="81" t="s">
        <v>12</v>
      </c>
      <c r="H59" s="81" t="s">
        <v>13</v>
      </c>
      <c r="I59" s="81" t="s">
        <v>6569</v>
      </c>
      <c r="J59" s="85"/>
      <c r="K59" s="85"/>
    </row>
    <row r="60" spans="1:11" ht="12.75" x14ac:dyDescent="0.35">
      <c r="A60" s="84"/>
      <c r="B60" s="79">
        <v>45509</v>
      </c>
      <c r="C60" s="80">
        <v>45509.417384259265</v>
      </c>
      <c r="D60" s="81" t="s">
        <v>11</v>
      </c>
      <c r="E60" s="82">
        <v>644</v>
      </c>
      <c r="F60" s="81">
        <v>5.0759999999999996</v>
      </c>
      <c r="G60" s="81" t="s">
        <v>12</v>
      </c>
      <c r="H60" s="81" t="s">
        <v>13</v>
      </c>
      <c r="I60" s="81" t="s">
        <v>6570</v>
      </c>
      <c r="J60" s="85"/>
      <c r="K60" s="85"/>
    </row>
    <row r="61" spans="1:11" ht="12.75" x14ac:dyDescent="0.35">
      <c r="A61" s="84"/>
      <c r="B61" s="79">
        <v>45509</v>
      </c>
      <c r="C61" s="80">
        <v>45509.418194444464</v>
      </c>
      <c r="D61" s="81" t="s">
        <v>11</v>
      </c>
      <c r="E61" s="82">
        <v>193</v>
      </c>
      <c r="F61" s="81">
        <v>5.0759999999999996</v>
      </c>
      <c r="G61" s="81" t="s">
        <v>12</v>
      </c>
      <c r="H61" s="81" t="s">
        <v>13</v>
      </c>
      <c r="I61" s="81" t="s">
        <v>6571</v>
      </c>
      <c r="J61" s="85"/>
      <c r="K61" s="85"/>
    </row>
    <row r="62" spans="1:11" ht="12.75" x14ac:dyDescent="0.35">
      <c r="A62" s="84"/>
      <c r="B62" s="79">
        <v>45509</v>
      </c>
      <c r="C62" s="80">
        <v>45509.420729166661</v>
      </c>
      <c r="D62" s="81" t="s">
        <v>11</v>
      </c>
      <c r="E62" s="82">
        <v>396</v>
      </c>
      <c r="F62" s="81">
        <v>5.0739999999999998</v>
      </c>
      <c r="G62" s="81" t="s">
        <v>12</v>
      </c>
      <c r="H62" s="81" t="s">
        <v>13</v>
      </c>
      <c r="I62" s="81" t="s">
        <v>6572</v>
      </c>
      <c r="J62" s="85"/>
      <c r="K62" s="85"/>
    </row>
    <row r="63" spans="1:11" ht="12.75" x14ac:dyDescent="0.35">
      <c r="A63" s="84"/>
      <c r="B63" s="79">
        <v>45509</v>
      </c>
      <c r="C63" s="80">
        <v>45509.423437499965</v>
      </c>
      <c r="D63" s="81" t="s">
        <v>11</v>
      </c>
      <c r="E63" s="82">
        <v>812</v>
      </c>
      <c r="F63" s="81">
        <v>5.0839999999999996</v>
      </c>
      <c r="G63" s="81" t="s">
        <v>12</v>
      </c>
      <c r="H63" s="81" t="s">
        <v>13</v>
      </c>
      <c r="I63" s="81" t="s">
        <v>6573</v>
      </c>
      <c r="J63" s="85"/>
      <c r="K63" s="85"/>
    </row>
    <row r="64" spans="1:11" ht="12.75" x14ac:dyDescent="0.35">
      <c r="A64" s="84"/>
      <c r="B64" s="79">
        <v>45509</v>
      </c>
      <c r="C64" s="80">
        <v>45509.431701388865</v>
      </c>
      <c r="D64" s="81" t="s">
        <v>11</v>
      </c>
      <c r="E64" s="82">
        <v>858</v>
      </c>
      <c r="F64" s="81">
        <v>5.07</v>
      </c>
      <c r="G64" s="81" t="s">
        <v>12</v>
      </c>
      <c r="H64" s="81" t="s">
        <v>13</v>
      </c>
      <c r="I64" s="81" t="s">
        <v>6574</v>
      </c>
      <c r="J64" s="85"/>
      <c r="K64" s="85"/>
    </row>
    <row r="65" spans="1:11" ht="12.75" x14ac:dyDescent="0.35">
      <c r="A65" s="84"/>
      <c r="B65" s="79">
        <v>45509</v>
      </c>
      <c r="C65" s="80">
        <v>45509.431770833362</v>
      </c>
      <c r="D65" s="81" t="s">
        <v>11</v>
      </c>
      <c r="E65" s="82">
        <v>193</v>
      </c>
      <c r="F65" s="81">
        <v>5.0599999999999996</v>
      </c>
      <c r="G65" s="81" t="s">
        <v>12</v>
      </c>
      <c r="H65" s="81" t="s">
        <v>13</v>
      </c>
      <c r="I65" s="81" t="s">
        <v>6575</v>
      </c>
      <c r="J65" s="85"/>
      <c r="K65" s="85"/>
    </row>
    <row r="66" spans="1:11" ht="12.75" x14ac:dyDescent="0.35">
      <c r="A66" s="84"/>
      <c r="B66" s="79">
        <v>45509</v>
      </c>
      <c r="C66" s="80">
        <v>45509.432986111067</v>
      </c>
      <c r="D66" s="81" t="s">
        <v>11</v>
      </c>
      <c r="E66" s="82">
        <v>402</v>
      </c>
      <c r="F66" s="81">
        <v>5.0519999999999996</v>
      </c>
      <c r="G66" s="81" t="s">
        <v>12</v>
      </c>
      <c r="H66" s="81" t="s">
        <v>13</v>
      </c>
      <c r="I66" s="81" t="s">
        <v>6576</v>
      </c>
      <c r="J66" s="85"/>
      <c r="K66" s="85"/>
    </row>
    <row r="67" spans="1:11" ht="12.75" x14ac:dyDescent="0.35">
      <c r="A67" s="84"/>
      <c r="B67" s="79">
        <v>45509</v>
      </c>
      <c r="C67" s="80">
        <v>45509.433159722263</v>
      </c>
      <c r="D67" s="81" t="s">
        <v>11</v>
      </c>
      <c r="E67" s="82">
        <v>765</v>
      </c>
      <c r="F67" s="81">
        <v>5.048</v>
      </c>
      <c r="G67" s="81" t="s">
        <v>12</v>
      </c>
      <c r="H67" s="81" t="s">
        <v>13</v>
      </c>
      <c r="I67" s="81" t="s">
        <v>6577</v>
      </c>
      <c r="J67" s="85"/>
      <c r="K67" s="85"/>
    </row>
    <row r="68" spans="1:11" ht="12.75" x14ac:dyDescent="0.35">
      <c r="A68" s="77"/>
      <c r="B68" s="79">
        <v>45509</v>
      </c>
      <c r="C68" s="80">
        <v>45509.433414351864</v>
      </c>
      <c r="D68" s="81" t="s">
        <v>11</v>
      </c>
      <c r="E68" s="82">
        <v>222</v>
      </c>
      <c r="F68" s="81">
        <v>5.05</v>
      </c>
      <c r="G68" s="81" t="s">
        <v>12</v>
      </c>
      <c r="H68" s="81" t="s">
        <v>13</v>
      </c>
      <c r="I68" s="81" t="s">
        <v>6578</v>
      </c>
      <c r="J68" s="85"/>
      <c r="K68" s="85"/>
    </row>
    <row r="69" spans="1:11" ht="12.75" x14ac:dyDescent="0.35">
      <c r="B69" s="79">
        <v>45509</v>
      </c>
      <c r="C69" s="80">
        <v>45509.437835648161</v>
      </c>
      <c r="D69" s="81" t="s">
        <v>11</v>
      </c>
      <c r="E69" s="82">
        <v>526</v>
      </c>
      <c r="F69" s="81">
        <v>5.0599999999999996</v>
      </c>
      <c r="G69" s="81" t="s">
        <v>12</v>
      </c>
      <c r="H69" s="81" t="s">
        <v>13</v>
      </c>
      <c r="I69" s="81" t="s">
        <v>6579</v>
      </c>
      <c r="J69" s="85"/>
      <c r="K69" s="85"/>
    </row>
    <row r="70" spans="1:11" ht="12.75" x14ac:dyDescent="0.35">
      <c r="B70" s="79">
        <v>45509</v>
      </c>
      <c r="C70" s="80">
        <v>45509.438090277763</v>
      </c>
      <c r="D70" s="81" t="s">
        <v>11</v>
      </c>
      <c r="E70" s="82">
        <v>133</v>
      </c>
      <c r="F70" s="81">
        <v>5.048</v>
      </c>
      <c r="G70" s="81" t="s">
        <v>12</v>
      </c>
      <c r="H70" s="81" t="s">
        <v>13</v>
      </c>
      <c r="I70" s="81" t="s">
        <v>6580</v>
      </c>
      <c r="J70" s="85"/>
      <c r="K70" s="85"/>
    </row>
    <row r="71" spans="1:11" ht="12.75" x14ac:dyDescent="0.35">
      <c r="B71" s="79">
        <v>45509</v>
      </c>
      <c r="C71" s="80">
        <v>45509.438090277763</v>
      </c>
      <c r="D71" s="81" t="s">
        <v>11</v>
      </c>
      <c r="E71" s="82">
        <v>60</v>
      </c>
      <c r="F71" s="81">
        <v>5.048</v>
      </c>
      <c r="G71" s="81" t="s">
        <v>12</v>
      </c>
      <c r="H71" s="81" t="s">
        <v>13</v>
      </c>
      <c r="I71" s="81" t="s">
        <v>6581</v>
      </c>
      <c r="J71" s="85"/>
      <c r="K71" s="85"/>
    </row>
    <row r="72" spans="1:11" ht="12.75" x14ac:dyDescent="0.35">
      <c r="B72" s="79">
        <v>45509</v>
      </c>
      <c r="C72" s="80">
        <v>45509.446550925961</v>
      </c>
      <c r="D72" s="81" t="s">
        <v>11</v>
      </c>
      <c r="E72" s="82">
        <v>425</v>
      </c>
      <c r="F72" s="81">
        <v>5.05</v>
      </c>
      <c r="G72" s="81" t="s">
        <v>12</v>
      </c>
      <c r="H72" s="81" t="s">
        <v>13</v>
      </c>
      <c r="I72" s="81" t="s">
        <v>6582</v>
      </c>
      <c r="J72" s="85"/>
      <c r="K72" s="85"/>
    </row>
    <row r="73" spans="1:11" ht="12.75" x14ac:dyDescent="0.35">
      <c r="B73" s="79">
        <v>45509</v>
      </c>
      <c r="C73" s="80">
        <v>45509.452141203663</v>
      </c>
      <c r="D73" s="81" t="s">
        <v>11</v>
      </c>
      <c r="E73" s="82">
        <v>398</v>
      </c>
      <c r="F73" s="81">
        <v>5.048</v>
      </c>
      <c r="G73" s="81" t="s">
        <v>12</v>
      </c>
      <c r="H73" s="81" t="s">
        <v>13</v>
      </c>
      <c r="I73" s="81" t="s">
        <v>6583</v>
      </c>
      <c r="J73" s="85"/>
      <c r="K73" s="85"/>
    </row>
    <row r="74" spans="1:11" ht="12.75" x14ac:dyDescent="0.35">
      <c r="B74" s="79">
        <v>45509</v>
      </c>
      <c r="C74" s="80">
        <v>45509.460844907364</v>
      </c>
      <c r="D74" s="81" t="s">
        <v>11</v>
      </c>
      <c r="E74" s="82">
        <v>783</v>
      </c>
      <c r="F74" s="81">
        <v>5.0659999999999998</v>
      </c>
      <c r="G74" s="81" t="s">
        <v>12</v>
      </c>
      <c r="H74" s="81" t="s">
        <v>13</v>
      </c>
      <c r="I74" s="81" t="s">
        <v>6584</v>
      </c>
      <c r="J74" s="85"/>
      <c r="K74" s="85"/>
    </row>
    <row r="75" spans="1:11" ht="12.75" x14ac:dyDescent="0.35">
      <c r="B75" s="79">
        <v>45509</v>
      </c>
      <c r="C75" s="80">
        <v>45509.460879629667</v>
      </c>
      <c r="D75" s="81" t="s">
        <v>11</v>
      </c>
      <c r="E75" s="82">
        <v>146</v>
      </c>
      <c r="F75" s="81">
        <v>5.0640000000000001</v>
      </c>
      <c r="G75" s="81" t="s">
        <v>12</v>
      </c>
      <c r="H75" s="81" t="s">
        <v>13</v>
      </c>
      <c r="I75" s="81" t="s">
        <v>6585</v>
      </c>
      <c r="J75" s="85"/>
      <c r="K75" s="85"/>
    </row>
    <row r="76" spans="1:11" ht="12.75" x14ac:dyDescent="0.35">
      <c r="B76" s="79">
        <v>45509</v>
      </c>
      <c r="C76" s="80">
        <v>45509.460879629667</v>
      </c>
      <c r="D76" s="81" t="s">
        <v>11</v>
      </c>
      <c r="E76" s="82">
        <v>47</v>
      </c>
      <c r="F76" s="81">
        <v>5.0640000000000001</v>
      </c>
      <c r="G76" s="81" t="s">
        <v>12</v>
      </c>
      <c r="H76" s="81" t="s">
        <v>13</v>
      </c>
      <c r="I76" s="81" t="s">
        <v>6586</v>
      </c>
      <c r="J76" s="85"/>
      <c r="K76" s="85"/>
    </row>
    <row r="77" spans="1:11" ht="12.75" x14ac:dyDescent="0.35">
      <c r="B77" s="79">
        <v>45509</v>
      </c>
      <c r="C77" s="80">
        <v>45509.461076388863</v>
      </c>
      <c r="D77" s="81" t="s">
        <v>11</v>
      </c>
      <c r="E77" s="82">
        <v>394</v>
      </c>
      <c r="F77" s="81">
        <v>5.0620000000000003</v>
      </c>
      <c r="G77" s="81" t="s">
        <v>12</v>
      </c>
      <c r="H77" s="81" t="s">
        <v>13</v>
      </c>
      <c r="I77" s="81" t="s">
        <v>6587</v>
      </c>
      <c r="J77" s="85"/>
      <c r="K77" s="85"/>
    </row>
    <row r="78" spans="1:11" ht="12.75" x14ac:dyDescent="0.35">
      <c r="B78" s="79">
        <v>45509</v>
      </c>
      <c r="C78" s="80">
        <v>45509.461921296264</v>
      </c>
      <c r="D78" s="81" t="s">
        <v>11</v>
      </c>
      <c r="E78" s="82">
        <v>666</v>
      </c>
      <c r="F78" s="81">
        <v>5.0640000000000001</v>
      </c>
      <c r="G78" s="81" t="s">
        <v>12</v>
      </c>
      <c r="H78" s="81" t="s">
        <v>13</v>
      </c>
      <c r="I78" s="81" t="s">
        <v>6588</v>
      </c>
      <c r="J78" s="85"/>
      <c r="K78" s="85"/>
    </row>
    <row r="79" spans="1:11" ht="12.75" x14ac:dyDescent="0.35">
      <c r="B79" s="79">
        <v>45509</v>
      </c>
      <c r="C79" s="80">
        <v>45509.461921296264</v>
      </c>
      <c r="D79" s="81" t="s">
        <v>11</v>
      </c>
      <c r="E79" s="82">
        <v>808</v>
      </c>
      <c r="F79" s="81">
        <v>5.0640000000000001</v>
      </c>
      <c r="G79" s="81" t="s">
        <v>12</v>
      </c>
      <c r="H79" s="81" t="s">
        <v>13</v>
      </c>
      <c r="I79" s="81" t="s">
        <v>6588</v>
      </c>
      <c r="J79" s="85"/>
      <c r="K79" s="85"/>
    </row>
    <row r="80" spans="1:11" ht="12.75" x14ac:dyDescent="0.35">
      <c r="B80" s="79">
        <v>45509</v>
      </c>
      <c r="C80" s="80">
        <v>45509.463217592565</v>
      </c>
      <c r="D80" s="81" t="s">
        <v>11</v>
      </c>
      <c r="E80" s="82">
        <v>784</v>
      </c>
      <c r="F80" s="81">
        <v>5.0599999999999996</v>
      </c>
      <c r="G80" s="81" t="s">
        <v>12</v>
      </c>
      <c r="H80" s="81" t="s">
        <v>13</v>
      </c>
      <c r="I80" s="81" t="s">
        <v>6589</v>
      </c>
      <c r="J80" s="85"/>
      <c r="K80" s="85"/>
    </row>
    <row r="81" spans="2:11" ht="12.75" x14ac:dyDescent="0.35">
      <c r="B81" s="79">
        <v>45509</v>
      </c>
      <c r="C81" s="80">
        <v>45509.463217592565</v>
      </c>
      <c r="D81" s="81" t="s">
        <v>11</v>
      </c>
      <c r="E81" s="82">
        <v>390</v>
      </c>
      <c r="F81" s="81">
        <v>5.0599999999999996</v>
      </c>
      <c r="G81" s="81" t="s">
        <v>12</v>
      </c>
      <c r="H81" s="81" t="s">
        <v>13</v>
      </c>
      <c r="I81" s="81" t="s">
        <v>6589</v>
      </c>
      <c r="J81" s="85"/>
      <c r="K81" s="85"/>
    </row>
    <row r="82" spans="2:11" ht="12.75" x14ac:dyDescent="0.35">
      <c r="B82" s="79">
        <v>45509</v>
      </c>
      <c r="C82" s="80">
        <v>45509.464444444464</v>
      </c>
      <c r="D82" s="81" t="s">
        <v>11</v>
      </c>
      <c r="E82" s="82">
        <v>956</v>
      </c>
      <c r="F82" s="81">
        <v>5.0620000000000003</v>
      </c>
      <c r="G82" s="81" t="s">
        <v>12</v>
      </c>
      <c r="H82" s="81" t="s">
        <v>13</v>
      </c>
      <c r="I82" s="81" t="s">
        <v>6590</v>
      </c>
      <c r="J82" s="85"/>
      <c r="K82" s="85"/>
    </row>
    <row r="83" spans="2:11" ht="12.75" x14ac:dyDescent="0.35">
      <c r="B83" s="79">
        <v>45509</v>
      </c>
      <c r="C83" s="80">
        <v>45509.464444444464</v>
      </c>
      <c r="D83" s="81" t="s">
        <v>11</v>
      </c>
      <c r="E83" s="82">
        <v>125</v>
      </c>
      <c r="F83" s="81">
        <v>5.0620000000000003</v>
      </c>
      <c r="G83" s="81" t="s">
        <v>12</v>
      </c>
      <c r="H83" s="81" t="s">
        <v>13</v>
      </c>
      <c r="I83" s="81" t="s">
        <v>6590</v>
      </c>
      <c r="J83" s="85"/>
      <c r="K83" s="85"/>
    </row>
    <row r="84" spans="2:11" ht="12.75" x14ac:dyDescent="0.35">
      <c r="B84" s="79">
        <v>45509</v>
      </c>
      <c r="C84" s="80">
        <v>45509.464594907367</v>
      </c>
      <c r="D84" s="81" t="s">
        <v>11</v>
      </c>
      <c r="E84" s="82">
        <v>233</v>
      </c>
      <c r="F84" s="81">
        <v>5.0599999999999996</v>
      </c>
      <c r="G84" s="81" t="s">
        <v>12</v>
      </c>
      <c r="H84" s="81" t="s">
        <v>13</v>
      </c>
      <c r="I84" s="81" t="s">
        <v>6591</v>
      </c>
      <c r="J84" s="85"/>
      <c r="K84" s="85"/>
    </row>
    <row r="85" spans="2:11" ht="12.75" x14ac:dyDescent="0.35">
      <c r="B85" s="79">
        <v>45509</v>
      </c>
      <c r="C85" s="80">
        <v>45509.464594907367</v>
      </c>
      <c r="D85" s="81" t="s">
        <v>11</v>
      </c>
      <c r="E85" s="82">
        <v>508</v>
      </c>
      <c r="F85" s="81">
        <v>5.0599999999999996</v>
      </c>
      <c r="G85" s="81" t="s">
        <v>12</v>
      </c>
      <c r="H85" s="81" t="s">
        <v>13</v>
      </c>
      <c r="I85" s="81" t="s">
        <v>6592</v>
      </c>
      <c r="J85" s="85"/>
      <c r="K85" s="85"/>
    </row>
    <row r="86" spans="2:11" ht="12.75" x14ac:dyDescent="0.35">
      <c r="B86" s="79">
        <v>45509</v>
      </c>
      <c r="C86" s="80">
        <v>45509.467037037066</v>
      </c>
      <c r="D86" s="81" t="s">
        <v>11</v>
      </c>
      <c r="E86" s="82">
        <v>193</v>
      </c>
      <c r="F86" s="81">
        <v>5.0659999999999998</v>
      </c>
      <c r="G86" s="81" t="s">
        <v>12</v>
      </c>
      <c r="H86" s="81" t="s">
        <v>13</v>
      </c>
      <c r="I86" s="81" t="s">
        <v>6593</v>
      </c>
      <c r="J86" s="85"/>
      <c r="K86" s="85"/>
    </row>
    <row r="87" spans="2:11" ht="12.75" x14ac:dyDescent="0.35">
      <c r="B87" s="79">
        <v>45509</v>
      </c>
      <c r="C87" s="80">
        <v>45509.468564814764</v>
      </c>
      <c r="D87" s="81" t="s">
        <v>11</v>
      </c>
      <c r="E87" s="82">
        <v>856</v>
      </c>
      <c r="F87" s="81">
        <v>5.0679999999999996</v>
      </c>
      <c r="G87" s="81" t="s">
        <v>12</v>
      </c>
      <c r="H87" s="81" t="s">
        <v>13</v>
      </c>
      <c r="I87" s="81" t="s">
        <v>6594</v>
      </c>
      <c r="J87" s="85"/>
      <c r="K87" s="85"/>
    </row>
    <row r="88" spans="2:11" ht="12.75" x14ac:dyDescent="0.35">
      <c r="B88" s="79">
        <v>45509</v>
      </c>
      <c r="C88" s="80">
        <v>45509.468842592563</v>
      </c>
      <c r="D88" s="81" t="s">
        <v>11</v>
      </c>
      <c r="E88" s="82">
        <v>867</v>
      </c>
      <c r="F88" s="81">
        <v>5.0659999999999998</v>
      </c>
      <c r="G88" s="81" t="s">
        <v>12</v>
      </c>
      <c r="H88" s="81" t="s">
        <v>13</v>
      </c>
      <c r="I88" s="81" t="s">
        <v>6595</v>
      </c>
      <c r="J88" s="85"/>
      <c r="K88" s="85"/>
    </row>
    <row r="89" spans="2:11" ht="12.75" x14ac:dyDescent="0.35">
      <c r="B89" s="79">
        <v>45509</v>
      </c>
      <c r="C89" s="80">
        <v>45509.469166666662</v>
      </c>
      <c r="D89" s="81" t="s">
        <v>11</v>
      </c>
      <c r="E89" s="82">
        <v>185</v>
      </c>
      <c r="F89" s="81">
        <v>5.05</v>
      </c>
      <c r="G89" s="81" t="s">
        <v>12</v>
      </c>
      <c r="H89" s="81" t="s">
        <v>13</v>
      </c>
      <c r="I89" s="81" t="s">
        <v>6596</v>
      </c>
      <c r="J89" s="85"/>
      <c r="K89" s="85"/>
    </row>
    <row r="90" spans="2:11" ht="12.75" x14ac:dyDescent="0.35">
      <c r="B90" s="79">
        <v>45509</v>
      </c>
      <c r="C90" s="80">
        <v>45509.469166666662</v>
      </c>
      <c r="D90" s="81" t="s">
        <v>11</v>
      </c>
      <c r="E90" s="82">
        <v>407</v>
      </c>
      <c r="F90" s="81">
        <v>5.05</v>
      </c>
      <c r="G90" s="81" t="s">
        <v>12</v>
      </c>
      <c r="H90" s="81" t="s">
        <v>13</v>
      </c>
      <c r="I90" s="81" t="s">
        <v>6597</v>
      </c>
      <c r="J90" s="85"/>
      <c r="K90" s="85"/>
    </row>
    <row r="91" spans="2:11" ht="12.75" x14ac:dyDescent="0.35">
      <c r="B91" s="79">
        <v>45509</v>
      </c>
      <c r="C91" s="80">
        <v>45509.473067129664</v>
      </c>
      <c r="D91" s="81" t="s">
        <v>11</v>
      </c>
      <c r="E91" s="82">
        <v>502</v>
      </c>
      <c r="F91" s="81">
        <v>5.03</v>
      </c>
      <c r="G91" s="81" t="s">
        <v>12</v>
      </c>
      <c r="H91" s="81" t="s">
        <v>13</v>
      </c>
      <c r="I91" s="81" t="s">
        <v>6598</v>
      </c>
      <c r="J91" s="85"/>
      <c r="K91" s="85"/>
    </row>
    <row r="92" spans="2:11" ht="12.75" x14ac:dyDescent="0.35">
      <c r="B92" s="79">
        <v>45509</v>
      </c>
      <c r="C92" s="80">
        <v>45509.475590277762</v>
      </c>
      <c r="D92" s="81" t="s">
        <v>11</v>
      </c>
      <c r="E92" s="82">
        <v>193</v>
      </c>
      <c r="F92" s="81">
        <v>5.0359999999999996</v>
      </c>
      <c r="G92" s="81" t="s">
        <v>12</v>
      </c>
      <c r="H92" s="81" t="s">
        <v>13</v>
      </c>
      <c r="I92" s="81" t="s">
        <v>6599</v>
      </c>
      <c r="J92" s="85"/>
      <c r="K92" s="85"/>
    </row>
    <row r="93" spans="2:11" ht="12.75" x14ac:dyDescent="0.35">
      <c r="B93" s="79">
        <v>45509</v>
      </c>
      <c r="C93" s="80">
        <v>45509.482731481461</v>
      </c>
      <c r="D93" s="81" t="s">
        <v>11</v>
      </c>
      <c r="E93" s="82">
        <v>761</v>
      </c>
      <c r="F93" s="81">
        <v>5.0179999999999998</v>
      </c>
      <c r="G93" s="81" t="s">
        <v>12</v>
      </c>
      <c r="H93" s="81" t="s">
        <v>13</v>
      </c>
      <c r="I93" s="81" t="s">
        <v>6600</v>
      </c>
      <c r="J93" s="85"/>
      <c r="K93" s="85"/>
    </row>
    <row r="94" spans="2:11" ht="12.75" x14ac:dyDescent="0.35">
      <c r="B94" s="79">
        <v>45509</v>
      </c>
      <c r="C94" s="80">
        <v>45509.483819444467</v>
      </c>
      <c r="D94" s="81" t="s">
        <v>11</v>
      </c>
      <c r="E94" s="82">
        <v>64</v>
      </c>
      <c r="F94" s="81">
        <v>5.0019999999999998</v>
      </c>
      <c r="G94" s="81" t="s">
        <v>12</v>
      </c>
      <c r="H94" s="81" t="s">
        <v>13</v>
      </c>
      <c r="I94" s="81" t="s">
        <v>6601</v>
      </c>
      <c r="J94" s="85"/>
      <c r="K94" s="85"/>
    </row>
    <row r="95" spans="2:11" ht="12.75" x14ac:dyDescent="0.35">
      <c r="B95" s="79">
        <v>45509</v>
      </c>
      <c r="C95" s="80">
        <v>45509.483819444467</v>
      </c>
      <c r="D95" s="81" t="s">
        <v>11</v>
      </c>
      <c r="E95" s="82">
        <v>129</v>
      </c>
      <c r="F95" s="81">
        <v>5.0019999999999998</v>
      </c>
      <c r="G95" s="81" t="s">
        <v>12</v>
      </c>
      <c r="H95" s="81" t="s">
        <v>13</v>
      </c>
      <c r="I95" s="81" t="s">
        <v>6602</v>
      </c>
      <c r="J95" s="85"/>
      <c r="K95" s="85"/>
    </row>
    <row r="96" spans="2:11" ht="12.75" x14ac:dyDescent="0.35">
      <c r="B96" s="79">
        <v>45509</v>
      </c>
      <c r="C96" s="80">
        <v>45509.484328703664</v>
      </c>
      <c r="D96" s="81" t="s">
        <v>11</v>
      </c>
      <c r="E96" s="82">
        <v>645</v>
      </c>
      <c r="F96" s="81">
        <v>5.0039999999999996</v>
      </c>
      <c r="G96" s="81" t="s">
        <v>12</v>
      </c>
      <c r="H96" s="81" t="s">
        <v>13</v>
      </c>
      <c r="I96" s="81" t="s">
        <v>6603</v>
      </c>
      <c r="J96" s="85"/>
      <c r="K96" s="85"/>
    </row>
    <row r="97" spans="2:11" ht="12.75" x14ac:dyDescent="0.35">
      <c r="B97" s="79">
        <v>45509</v>
      </c>
      <c r="C97" s="80">
        <v>45509.485023148161</v>
      </c>
      <c r="D97" s="81" t="s">
        <v>11</v>
      </c>
      <c r="E97" s="82">
        <v>101</v>
      </c>
      <c r="F97" s="81">
        <v>4.9960000000000004</v>
      </c>
      <c r="G97" s="81" t="s">
        <v>12</v>
      </c>
      <c r="H97" s="81" t="s">
        <v>13</v>
      </c>
      <c r="I97" s="81" t="s">
        <v>6604</v>
      </c>
      <c r="J97" s="85"/>
      <c r="K97" s="85"/>
    </row>
    <row r="98" spans="2:11" ht="12.75" x14ac:dyDescent="0.35">
      <c r="B98" s="79">
        <v>45509</v>
      </c>
      <c r="C98" s="80">
        <v>45509.486157407366</v>
      </c>
      <c r="D98" s="81" t="s">
        <v>11</v>
      </c>
      <c r="E98" s="82">
        <v>570</v>
      </c>
      <c r="F98" s="81">
        <v>4.99</v>
      </c>
      <c r="G98" s="81" t="s">
        <v>12</v>
      </c>
      <c r="H98" s="81" t="s">
        <v>13</v>
      </c>
      <c r="I98" s="81" t="s">
        <v>6605</v>
      </c>
      <c r="J98" s="85"/>
      <c r="K98" s="85"/>
    </row>
    <row r="99" spans="2:11" ht="12.75" x14ac:dyDescent="0.35">
      <c r="B99" s="79">
        <v>45509</v>
      </c>
      <c r="C99" s="80">
        <v>45509.486157407366</v>
      </c>
      <c r="D99" s="81" t="s">
        <v>11</v>
      </c>
      <c r="E99" s="82">
        <v>728</v>
      </c>
      <c r="F99" s="81">
        <v>4.99</v>
      </c>
      <c r="G99" s="81" t="s">
        <v>12</v>
      </c>
      <c r="H99" s="81" t="s">
        <v>13</v>
      </c>
      <c r="I99" s="81" t="s">
        <v>6606</v>
      </c>
      <c r="J99" s="85"/>
      <c r="K99" s="85"/>
    </row>
    <row r="100" spans="2:11" ht="12.75" x14ac:dyDescent="0.35">
      <c r="B100" s="79">
        <v>45509</v>
      </c>
      <c r="C100" s="80">
        <v>45509.486157407366</v>
      </c>
      <c r="D100" s="81" t="s">
        <v>11</v>
      </c>
      <c r="E100" s="82">
        <v>97</v>
      </c>
      <c r="F100" s="81">
        <v>4.99</v>
      </c>
      <c r="G100" s="81" t="s">
        <v>12</v>
      </c>
      <c r="H100" s="81" t="s">
        <v>13</v>
      </c>
      <c r="I100" s="81" t="s">
        <v>6606</v>
      </c>
      <c r="J100" s="85"/>
      <c r="K100" s="85"/>
    </row>
    <row r="101" spans="2:11" ht="12.75" x14ac:dyDescent="0.35">
      <c r="B101" s="79">
        <v>45509</v>
      </c>
      <c r="C101" s="80">
        <v>45509.486712962964</v>
      </c>
      <c r="D101" s="81" t="s">
        <v>11</v>
      </c>
      <c r="E101" s="82">
        <v>524</v>
      </c>
      <c r="F101" s="81">
        <v>4.9820000000000002</v>
      </c>
      <c r="G101" s="81" t="s">
        <v>12</v>
      </c>
      <c r="H101" s="81" t="s">
        <v>13</v>
      </c>
      <c r="I101" s="81" t="s">
        <v>6607</v>
      </c>
      <c r="J101" s="85"/>
      <c r="K101" s="85"/>
    </row>
    <row r="102" spans="2:11" ht="12.75" x14ac:dyDescent="0.35">
      <c r="B102" s="79">
        <v>45509</v>
      </c>
      <c r="C102" s="80">
        <v>45509.486712962964</v>
      </c>
      <c r="D102" s="81" t="s">
        <v>11</v>
      </c>
      <c r="E102" s="82">
        <v>846</v>
      </c>
      <c r="F102" s="81">
        <v>4.9820000000000002</v>
      </c>
      <c r="G102" s="81" t="s">
        <v>12</v>
      </c>
      <c r="H102" s="81" t="s">
        <v>13</v>
      </c>
      <c r="I102" s="81" t="s">
        <v>6607</v>
      </c>
      <c r="J102" s="85"/>
      <c r="K102" s="85"/>
    </row>
    <row r="103" spans="2:11" ht="12.75" x14ac:dyDescent="0.35">
      <c r="B103" s="79">
        <v>45509</v>
      </c>
      <c r="C103" s="80">
        <v>45509.497222222264</v>
      </c>
      <c r="D103" s="81" t="s">
        <v>11</v>
      </c>
      <c r="E103" s="82">
        <v>408</v>
      </c>
      <c r="F103" s="81">
        <v>4.9889999999999999</v>
      </c>
      <c r="G103" s="81" t="s">
        <v>12</v>
      </c>
      <c r="H103" s="81" t="s">
        <v>13</v>
      </c>
      <c r="I103" s="81" t="s">
        <v>6608</v>
      </c>
      <c r="J103" s="85"/>
      <c r="K103" s="85"/>
    </row>
    <row r="104" spans="2:11" ht="12.75" x14ac:dyDescent="0.35">
      <c r="B104" s="79">
        <v>45509</v>
      </c>
      <c r="C104" s="80">
        <v>45509.497916666667</v>
      </c>
      <c r="D104" s="81" t="s">
        <v>11</v>
      </c>
      <c r="E104" s="82">
        <v>252</v>
      </c>
      <c r="F104" s="81">
        <v>4.9809999999999999</v>
      </c>
      <c r="G104" s="81" t="s">
        <v>12</v>
      </c>
      <c r="H104" s="81" t="s">
        <v>13</v>
      </c>
      <c r="I104" s="81" t="s">
        <v>6609</v>
      </c>
      <c r="J104" s="85"/>
      <c r="K104" s="85"/>
    </row>
    <row r="105" spans="2:11" ht="12.75" x14ac:dyDescent="0.35">
      <c r="B105" s="79">
        <v>45509</v>
      </c>
      <c r="C105" s="80">
        <v>45509.502465277765</v>
      </c>
      <c r="D105" s="81" t="s">
        <v>11</v>
      </c>
      <c r="E105" s="82">
        <v>529</v>
      </c>
      <c r="F105" s="81">
        <v>4.976</v>
      </c>
      <c r="G105" s="81" t="s">
        <v>12</v>
      </c>
      <c r="H105" s="81" t="s">
        <v>13</v>
      </c>
      <c r="I105" s="81" t="s">
        <v>6610</v>
      </c>
      <c r="J105" s="85"/>
      <c r="K105" s="85"/>
    </row>
    <row r="106" spans="2:11" ht="12.75" x14ac:dyDescent="0.35">
      <c r="B106" s="79">
        <v>45509</v>
      </c>
      <c r="C106" s="80">
        <v>45509.508935185164</v>
      </c>
      <c r="D106" s="81" t="s">
        <v>11</v>
      </c>
      <c r="E106" s="82">
        <v>550</v>
      </c>
      <c r="F106" s="81">
        <v>5.0259999999999998</v>
      </c>
      <c r="G106" s="81" t="s">
        <v>12</v>
      </c>
      <c r="H106" s="81" t="s">
        <v>13</v>
      </c>
      <c r="I106" s="81" t="s">
        <v>6611</v>
      </c>
      <c r="J106" s="85"/>
      <c r="K106" s="85"/>
    </row>
    <row r="107" spans="2:11" ht="12.75" x14ac:dyDescent="0.35">
      <c r="B107" s="79">
        <v>45509</v>
      </c>
      <c r="C107" s="80">
        <v>45509.509583333362</v>
      </c>
      <c r="D107" s="81" t="s">
        <v>11</v>
      </c>
      <c r="E107" s="82">
        <v>668</v>
      </c>
      <c r="F107" s="81">
        <v>5</v>
      </c>
      <c r="G107" s="81" t="s">
        <v>12</v>
      </c>
      <c r="H107" s="81" t="s">
        <v>13</v>
      </c>
      <c r="I107" s="81" t="s">
        <v>6612</v>
      </c>
      <c r="J107" s="85"/>
      <c r="K107" s="85"/>
    </row>
    <row r="108" spans="2:11" ht="12.75" x14ac:dyDescent="0.35">
      <c r="B108" s="79">
        <v>45509</v>
      </c>
      <c r="C108" s="80">
        <v>45509.511099537063</v>
      </c>
      <c r="D108" s="81" t="s">
        <v>11</v>
      </c>
      <c r="E108" s="82">
        <v>223</v>
      </c>
      <c r="F108" s="81">
        <v>4.984</v>
      </c>
      <c r="G108" s="81" t="s">
        <v>12</v>
      </c>
      <c r="H108" s="81" t="s">
        <v>13</v>
      </c>
      <c r="I108" s="81" t="s">
        <v>6613</v>
      </c>
      <c r="J108" s="85"/>
      <c r="K108" s="85"/>
    </row>
    <row r="109" spans="2:11" ht="12.75" x14ac:dyDescent="0.35">
      <c r="B109" s="79">
        <v>45509</v>
      </c>
      <c r="C109" s="80">
        <v>45509.513611111062</v>
      </c>
      <c r="D109" s="81" t="s">
        <v>11</v>
      </c>
      <c r="E109" s="82">
        <v>201</v>
      </c>
      <c r="F109" s="81">
        <v>4.99</v>
      </c>
      <c r="G109" s="81" t="s">
        <v>12</v>
      </c>
      <c r="H109" s="81" t="s">
        <v>13</v>
      </c>
      <c r="I109" s="81" t="s">
        <v>6614</v>
      </c>
      <c r="J109" s="85"/>
      <c r="K109" s="85"/>
    </row>
    <row r="110" spans="2:11" ht="12.75" x14ac:dyDescent="0.35">
      <c r="B110" s="79">
        <v>45509</v>
      </c>
      <c r="C110" s="80">
        <v>45509.514224537066</v>
      </c>
      <c r="D110" s="81" t="s">
        <v>11</v>
      </c>
      <c r="E110" s="82">
        <v>393</v>
      </c>
      <c r="F110" s="81">
        <v>4.9880000000000004</v>
      </c>
      <c r="G110" s="81" t="s">
        <v>12</v>
      </c>
      <c r="H110" s="81" t="s">
        <v>13</v>
      </c>
      <c r="I110" s="81" t="s">
        <v>6615</v>
      </c>
      <c r="J110" s="85"/>
      <c r="K110" s="85"/>
    </row>
    <row r="111" spans="2:11" ht="12.75" x14ac:dyDescent="0.35">
      <c r="B111" s="79">
        <v>45509</v>
      </c>
      <c r="C111" s="80">
        <v>45509.514849537067</v>
      </c>
      <c r="D111" s="81" t="s">
        <v>11</v>
      </c>
      <c r="E111" s="82">
        <v>201</v>
      </c>
      <c r="F111" s="81">
        <v>4.9800000000000004</v>
      </c>
      <c r="G111" s="81" t="s">
        <v>12</v>
      </c>
      <c r="H111" s="81" t="s">
        <v>13</v>
      </c>
      <c r="I111" s="81" t="s">
        <v>6616</v>
      </c>
      <c r="J111" s="85"/>
      <c r="K111" s="85"/>
    </row>
    <row r="112" spans="2:11" ht="12.75" x14ac:dyDescent="0.35">
      <c r="B112" s="79">
        <v>45509</v>
      </c>
      <c r="C112" s="80">
        <v>45509.516284722267</v>
      </c>
      <c r="D112" s="81" t="s">
        <v>11</v>
      </c>
      <c r="E112" s="82">
        <v>222</v>
      </c>
      <c r="F112" s="81">
        <v>4.9710000000000001</v>
      </c>
      <c r="G112" s="81" t="s">
        <v>12</v>
      </c>
      <c r="H112" s="81" t="s">
        <v>13</v>
      </c>
      <c r="I112" s="81" t="s">
        <v>6617</v>
      </c>
      <c r="J112" s="85"/>
      <c r="K112" s="85"/>
    </row>
    <row r="113" spans="2:11" ht="12.75" x14ac:dyDescent="0.35">
      <c r="B113" s="79">
        <v>45509</v>
      </c>
      <c r="C113" s="80">
        <v>45509.520474537065</v>
      </c>
      <c r="D113" s="81" t="s">
        <v>11</v>
      </c>
      <c r="E113" s="82">
        <v>517</v>
      </c>
      <c r="F113" s="81">
        <v>4.9870000000000001</v>
      </c>
      <c r="G113" s="81" t="s">
        <v>12</v>
      </c>
      <c r="H113" s="81" t="s">
        <v>13</v>
      </c>
      <c r="I113" s="81" t="s">
        <v>6618</v>
      </c>
      <c r="J113" s="85"/>
      <c r="K113" s="85"/>
    </row>
    <row r="114" spans="2:11" ht="12.75" x14ac:dyDescent="0.35">
      <c r="B114" s="79">
        <v>45509</v>
      </c>
      <c r="C114" s="80">
        <v>45509.522326388862</v>
      </c>
      <c r="D114" s="81" t="s">
        <v>11</v>
      </c>
      <c r="E114" s="82">
        <v>266</v>
      </c>
      <c r="F114" s="81">
        <v>4.99</v>
      </c>
      <c r="G114" s="81" t="s">
        <v>12</v>
      </c>
      <c r="H114" s="81" t="s">
        <v>13</v>
      </c>
      <c r="I114" s="81" t="s">
        <v>6619</v>
      </c>
      <c r="J114" s="85"/>
      <c r="K114" s="85"/>
    </row>
    <row r="115" spans="2:11" ht="12.75" x14ac:dyDescent="0.35">
      <c r="B115" s="79">
        <v>45509</v>
      </c>
      <c r="C115" s="80">
        <v>45509.526053240763</v>
      </c>
      <c r="D115" s="81" t="s">
        <v>11</v>
      </c>
      <c r="E115" s="82">
        <v>201</v>
      </c>
      <c r="F115" s="81">
        <v>4.9779999999999998</v>
      </c>
      <c r="G115" s="81" t="s">
        <v>12</v>
      </c>
      <c r="H115" s="81" t="s">
        <v>13</v>
      </c>
      <c r="I115" s="81" t="s">
        <v>6620</v>
      </c>
      <c r="J115" s="85"/>
      <c r="K115" s="85"/>
    </row>
    <row r="116" spans="2:11" ht="12.75" x14ac:dyDescent="0.35">
      <c r="B116" s="79">
        <v>45509</v>
      </c>
      <c r="C116" s="80">
        <v>45509.527083333363</v>
      </c>
      <c r="D116" s="81" t="s">
        <v>11</v>
      </c>
      <c r="E116" s="82">
        <v>725</v>
      </c>
      <c r="F116" s="81">
        <v>4.9880000000000004</v>
      </c>
      <c r="G116" s="81" t="s">
        <v>12</v>
      </c>
      <c r="H116" s="81" t="s">
        <v>13</v>
      </c>
      <c r="I116" s="81" t="s">
        <v>6621</v>
      </c>
      <c r="J116" s="85"/>
      <c r="K116" s="85"/>
    </row>
    <row r="117" spans="2:11" ht="12.75" x14ac:dyDescent="0.35">
      <c r="B117" s="79">
        <v>45509</v>
      </c>
      <c r="C117" s="80">
        <v>45509.527557870366</v>
      </c>
      <c r="D117" s="81" t="s">
        <v>11</v>
      </c>
      <c r="E117" s="82">
        <v>201</v>
      </c>
      <c r="F117" s="81">
        <v>4.9850000000000003</v>
      </c>
      <c r="G117" s="81" t="s">
        <v>12</v>
      </c>
      <c r="H117" s="81" t="s">
        <v>13</v>
      </c>
      <c r="I117" s="81" t="s">
        <v>6622</v>
      </c>
      <c r="J117" s="85"/>
      <c r="K117" s="85"/>
    </row>
    <row r="118" spans="2:11" ht="12.75" x14ac:dyDescent="0.35">
      <c r="B118" s="79">
        <v>45509</v>
      </c>
      <c r="C118" s="80">
        <v>45509.529780092562</v>
      </c>
      <c r="D118" s="81" t="s">
        <v>11</v>
      </c>
      <c r="E118" s="82">
        <v>201</v>
      </c>
      <c r="F118" s="81">
        <v>4.99</v>
      </c>
      <c r="G118" s="81" t="s">
        <v>12</v>
      </c>
      <c r="H118" s="81" t="s">
        <v>13</v>
      </c>
      <c r="I118" s="81" t="s">
        <v>6623</v>
      </c>
      <c r="J118" s="85"/>
      <c r="K118" s="85"/>
    </row>
    <row r="119" spans="2:11" ht="12.75" x14ac:dyDescent="0.35">
      <c r="B119" s="79">
        <v>45509</v>
      </c>
      <c r="C119" s="80">
        <v>45509.530914351861</v>
      </c>
      <c r="D119" s="81" t="s">
        <v>11</v>
      </c>
      <c r="E119" s="82">
        <v>715</v>
      </c>
      <c r="F119" s="81">
        <v>4.9859999999999998</v>
      </c>
      <c r="G119" s="81" t="s">
        <v>12</v>
      </c>
      <c r="H119" s="81" t="s">
        <v>13</v>
      </c>
      <c r="I119" s="81" t="s">
        <v>6624</v>
      </c>
      <c r="J119" s="85"/>
      <c r="K119" s="85"/>
    </row>
    <row r="120" spans="2:11" ht="12.75" x14ac:dyDescent="0.35">
      <c r="B120" s="79">
        <v>45509</v>
      </c>
      <c r="C120" s="80">
        <v>45509.531759259262</v>
      </c>
      <c r="D120" s="81" t="s">
        <v>11</v>
      </c>
      <c r="E120" s="82">
        <v>709</v>
      </c>
      <c r="F120" s="81">
        <v>4.9800000000000004</v>
      </c>
      <c r="G120" s="81" t="s">
        <v>12</v>
      </c>
      <c r="H120" s="81" t="s">
        <v>13</v>
      </c>
      <c r="I120" s="81" t="s">
        <v>6625</v>
      </c>
      <c r="J120" s="85"/>
      <c r="K120" s="85"/>
    </row>
    <row r="121" spans="2:11" ht="12.75" x14ac:dyDescent="0.35">
      <c r="B121" s="79">
        <v>45509</v>
      </c>
      <c r="C121" s="80">
        <v>45509.532997685164</v>
      </c>
      <c r="D121" s="81" t="s">
        <v>11</v>
      </c>
      <c r="E121" s="82">
        <v>204</v>
      </c>
      <c r="F121" s="81">
        <v>4.9809999999999999</v>
      </c>
      <c r="G121" s="81" t="s">
        <v>12</v>
      </c>
      <c r="H121" s="81" t="s">
        <v>13</v>
      </c>
      <c r="I121" s="81" t="s">
        <v>6626</v>
      </c>
      <c r="J121" s="85"/>
      <c r="K121" s="85"/>
    </row>
    <row r="122" spans="2:11" ht="12.75" x14ac:dyDescent="0.35">
      <c r="B122" s="79">
        <v>45509</v>
      </c>
      <c r="C122" s="80">
        <v>45509.533333333362</v>
      </c>
      <c r="D122" s="81" t="s">
        <v>11</v>
      </c>
      <c r="E122" s="82">
        <v>201</v>
      </c>
      <c r="F122" s="81">
        <v>4.9770000000000003</v>
      </c>
      <c r="G122" s="81" t="s">
        <v>12</v>
      </c>
      <c r="H122" s="81" t="s">
        <v>13</v>
      </c>
      <c r="I122" s="81" t="s">
        <v>6627</v>
      </c>
      <c r="J122" s="85"/>
      <c r="K122" s="85"/>
    </row>
    <row r="123" spans="2:11" ht="12.75" x14ac:dyDescent="0.35">
      <c r="B123" s="79">
        <v>45509</v>
      </c>
      <c r="C123" s="80">
        <v>45509.535868055566</v>
      </c>
      <c r="D123" s="81" t="s">
        <v>11</v>
      </c>
      <c r="E123" s="82">
        <v>15</v>
      </c>
      <c r="F123" s="81">
        <v>4.984</v>
      </c>
      <c r="G123" s="81" t="s">
        <v>12</v>
      </c>
      <c r="H123" s="81" t="s">
        <v>13</v>
      </c>
      <c r="I123" s="81" t="s">
        <v>6628</v>
      </c>
      <c r="J123" s="85"/>
      <c r="K123" s="85"/>
    </row>
    <row r="124" spans="2:11" ht="12.75" x14ac:dyDescent="0.35">
      <c r="B124" s="79">
        <v>45509</v>
      </c>
      <c r="C124" s="80">
        <v>45509.542523148164</v>
      </c>
      <c r="D124" s="81" t="s">
        <v>11</v>
      </c>
      <c r="E124" s="82">
        <v>193</v>
      </c>
      <c r="F124" s="81">
        <v>4.984</v>
      </c>
      <c r="G124" s="81" t="s">
        <v>12</v>
      </c>
      <c r="H124" s="81" t="s">
        <v>13</v>
      </c>
      <c r="I124" s="81" t="s">
        <v>6629</v>
      </c>
      <c r="J124" s="85"/>
      <c r="K124" s="85"/>
    </row>
    <row r="125" spans="2:11" ht="12.75" x14ac:dyDescent="0.35">
      <c r="B125" s="79">
        <v>45509</v>
      </c>
      <c r="C125" s="80">
        <v>45509.542604166665</v>
      </c>
      <c r="D125" s="81" t="s">
        <v>11</v>
      </c>
      <c r="E125" s="82">
        <v>404</v>
      </c>
      <c r="F125" s="81">
        <v>4.9809999999999999</v>
      </c>
      <c r="G125" s="81" t="s">
        <v>12</v>
      </c>
      <c r="H125" s="81" t="s">
        <v>13</v>
      </c>
      <c r="I125" s="81" t="s">
        <v>6630</v>
      </c>
      <c r="J125" s="85"/>
      <c r="K125" s="85"/>
    </row>
    <row r="126" spans="2:11" ht="12.75" x14ac:dyDescent="0.35">
      <c r="B126" s="79">
        <v>45509</v>
      </c>
      <c r="C126" s="80">
        <v>45509.542962962965</v>
      </c>
      <c r="D126" s="81" t="s">
        <v>11</v>
      </c>
      <c r="E126" s="82">
        <v>284</v>
      </c>
      <c r="F126" s="81">
        <v>4.9800000000000004</v>
      </c>
      <c r="G126" s="81" t="s">
        <v>12</v>
      </c>
      <c r="H126" s="81" t="s">
        <v>13</v>
      </c>
      <c r="I126" s="81" t="s">
        <v>6631</v>
      </c>
      <c r="J126" s="85"/>
      <c r="K126" s="85"/>
    </row>
    <row r="127" spans="2:11" ht="12.75" x14ac:dyDescent="0.35">
      <c r="B127" s="79">
        <v>45509</v>
      </c>
      <c r="C127" s="80">
        <v>45509.546562499963</v>
      </c>
      <c r="D127" s="81" t="s">
        <v>11</v>
      </c>
      <c r="E127" s="82">
        <v>408</v>
      </c>
      <c r="F127" s="81">
        <v>5.0119999999999996</v>
      </c>
      <c r="G127" s="81" t="s">
        <v>12</v>
      </c>
      <c r="H127" s="81" t="s">
        <v>13</v>
      </c>
      <c r="I127" s="81" t="s">
        <v>6632</v>
      </c>
      <c r="J127" s="85"/>
      <c r="K127" s="85"/>
    </row>
    <row r="128" spans="2:11" ht="12.75" x14ac:dyDescent="0.35">
      <c r="B128" s="79">
        <v>45509</v>
      </c>
      <c r="C128" s="80">
        <v>45509.547129629667</v>
      </c>
      <c r="D128" s="81" t="s">
        <v>11</v>
      </c>
      <c r="E128" s="82">
        <v>476</v>
      </c>
      <c r="F128" s="81">
        <v>5.0179999999999998</v>
      </c>
      <c r="G128" s="81" t="s">
        <v>12</v>
      </c>
      <c r="H128" s="81" t="s">
        <v>13</v>
      </c>
      <c r="I128" s="81" t="s">
        <v>6633</v>
      </c>
      <c r="J128" s="85"/>
      <c r="K128" s="85"/>
    </row>
    <row r="129" spans="2:11" ht="12.75" x14ac:dyDescent="0.35">
      <c r="B129" s="79">
        <v>45509</v>
      </c>
      <c r="C129" s="80">
        <v>45509.547256944461</v>
      </c>
      <c r="D129" s="81" t="s">
        <v>11</v>
      </c>
      <c r="E129" s="82">
        <v>171</v>
      </c>
      <c r="F129" s="81">
        <v>5.0140000000000002</v>
      </c>
      <c r="G129" s="81" t="s">
        <v>12</v>
      </c>
      <c r="H129" s="81" t="s">
        <v>13</v>
      </c>
      <c r="I129" s="81" t="s">
        <v>6634</v>
      </c>
      <c r="J129" s="85"/>
      <c r="K129" s="85"/>
    </row>
    <row r="130" spans="2:11" ht="12.75" x14ac:dyDescent="0.35">
      <c r="B130" s="79">
        <v>45509</v>
      </c>
      <c r="C130" s="80">
        <v>45509.547256944461</v>
      </c>
      <c r="D130" s="81" t="s">
        <v>11</v>
      </c>
      <c r="E130" s="82">
        <v>161</v>
      </c>
      <c r="F130" s="81">
        <v>5.0140000000000002</v>
      </c>
      <c r="G130" s="81" t="s">
        <v>12</v>
      </c>
      <c r="H130" s="81" t="s">
        <v>13</v>
      </c>
      <c r="I130" s="81" t="s">
        <v>6635</v>
      </c>
      <c r="J130" s="85"/>
      <c r="K130" s="85"/>
    </row>
    <row r="131" spans="2:11" ht="12.75" x14ac:dyDescent="0.35">
      <c r="B131" s="79">
        <v>45509</v>
      </c>
      <c r="C131" s="80">
        <v>45509.547557870363</v>
      </c>
      <c r="D131" s="81" t="s">
        <v>11</v>
      </c>
      <c r="E131" s="82">
        <v>332</v>
      </c>
      <c r="F131" s="81">
        <v>5.01</v>
      </c>
      <c r="G131" s="81" t="s">
        <v>12</v>
      </c>
      <c r="H131" s="81" t="s">
        <v>13</v>
      </c>
      <c r="I131" s="81" t="s">
        <v>6636</v>
      </c>
      <c r="J131" s="85"/>
      <c r="K131" s="85"/>
    </row>
    <row r="132" spans="2:11" ht="12.75" x14ac:dyDescent="0.35">
      <c r="B132" s="79">
        <v>45509</v>
      </c>
      <c r="C132" s="80">
        <v>45509.549884259264</v>
      </c>
      <c r="D132" s="81" t="s">
        <v>11</v>
      </c>
      <c r="E132" s="82">
        <v>413</v>
      </c>
      <c r="F132" s="81">
        <v>5.0339999999999998</v>
      </c>
      <c r="G132" s="81" t="s">
        <v>12</v>
      </c>
      <c r="H132" s="81" t="s">
        <v>13</v>
      </c>
      <c r="I132" s="81" t="s">
        <v>6637</v>
      </c>
      <c r="J132" s="85"/>
      <c r="K132" s="85"/>
    </row>
    <row r="133" spans="2:11" ht="12.75" x14ac:dyDescent="0.35">
      <c r="B133" s="79">
        <v>45509</v>
      </c>
      <c r="C133" s="80">
        <v>45509.550254629663</v>
      </c>
      <c r="D133" s="81" t="s">
        <v>11</v>
      </c>
      <c r="E133" s="82">
        <v>413</v>
      </c>
      <c r="F133" s="81">
        <v>5.01</v>
      </c>
      <c r="G133" s="81" t="s">
        <v>12</v>
      </c>
      <c r="H133" s="81" t="s">
        <v>13</v>
      </c>
      <c r="I133" s="81" t="s">
        <v>6638</v>
      </c>
      <c r="J133" s="85"/>
      <c r="K133" s="85"/>
    </row>
    <row r="134" spans="2:11" ht="12.75" x14ac:dyDescent="0.35">
      <c r="B134" s="79">
        <v>45509</v>
      </c>
      <c r="C134" s="80">
        <v>45509.551608796268</v>
      </c>
      <c r="D134" s="81" t="s">
        <v>11</v>
      </c>
      <c r="E134" s="82">
        <v>394</v>
      </c>
      <c r="F134" s="81">
        <v>5.0119999999999996</v>
      </c>
      <c r="G134" s="81" t="s">
        <v>12</v>
      </c>
      <c r="H134" s="81" t="s">
        <v>13</v>
      </c>
      <c r="I134" s="81" t="s">
        <v>6639</v>
      </c>
      <c r="J134" s="85"/>
      <c r="K134" s="85"/>
    </row>
    <row r="135" spans="2:11" ht="12.75" x14ac:dyDescent="0.35">
      <c r="B135" s="79">
        <v>45509</v>
      </c>
      <c r="C135" s="80">
        <v>45509.552789351867</v>
      </c>
      <c r="D135" s="81" t="s">
        <v>11</v>
      </c>
      <c r="E135" s="82">
        <v>207</v>
      </c>
      <c r="F135" s="81">
        <v>5.0019999999999998</v>
      </c>
      <c r="G135" s="81" t="s">
        <v>12</v>
      </c>
      <c r="H135" s="81" t="s">
        <v>13</v>
      </c>
      <c r="I135" s="81" t="s">
        <v>6640</v>
      </c>
      <c r="J135" s="85"/>
      <c r="K135" s="85"/>
    </row>
    <row r="136" spans="2:11" ht="12.75" x14ac:dyDescent="0.35">
      <c r="B136" s="79">
        <v>45509</v>
      </c>
      <c r="C136" s="80">
        <v>45509.553217592562</v>
      </c>
      <c r="D136" s="81" t="s">
        <v>11</v>
      </c>
      <c r="E136" s="82">
        <v>552</v>
      </c>
      <c r="F136" s="81">
        <v>4.992</v>
      </c>
      <c r="G136" s="81" t="s">
        <v>12</v>
      </c>
      <c r="H136" s="81" t="s">
        <v>13</v>
      </c>
      <c r="I136" s="81" t="s">
        <v>6641</v>
      </c>
      <c r="J136" s="85"/>
      <c r="K136" s="85"/>
    </row>
    <row r="137" spans="2:11" ht="12.75" x14ac:dyDescent="0.35">
      <c r="B137" s="79">
        <v>45509</v>
      </c>
      <c r="C137" s="80">
        <v>45509.553275462968</v>
      </c>
      <c r="D137" s="81" t="s">
        <v>11</v>
      </c>
      <c r="E137" s="82">
        <v>332</v>
      </c>
      <c r="F137" s="81">
        <v>4.992</v>
      </c>
      <c r="G137" s="81" t="s">
        <v>12</v>
      </c>
      <c r="H137" s="81" t="s">
        <v>13</v>
      </c>
      <c r="I137" s="81" t="s">
        <v>6642</v>
      </c>
      <c r="J137" s="85"/>
      <c r="K137" s="85"/>
    </row>
    <row r="138" spans="2:11" ht="12.75" x14ac:dyDescent="0.35">
      <c r="B138" s="79">
        <v>45509</v>
      </c>
      <c r="C138" s="80">
        <v>45509.553506944467</v>
      </c>
      <c r="D138" s="81" t="s">
        <v>11</v>
      </c>
      <c r="E138" s="82">
        <v>123</v>
      </c>
      <c r="F138" s="81">
        <v>4.99</v>
      </c>
      <c r="G138" s="81" t="s">
        <v>12</v>
      </c>
      <c r="H138" s="81" t="s">
        <v>13</v>
      </c>
      <c r="I138" s="81" t="s">
        <v>6643</v>
      </c>
      <c r="J138" s="85"/>
      <c r="K138" s="85"/>
    </row>
    <row r="139" spans="2:11" ht="12.75" x14ac:dyDescent="0.35">
      <c r="B139" s="79">
        <v>45509</v>
      </c>
      <c r="C139" s="80">
        <v>45509.553553240767</v>
      </c>
      <c r="D139" s="81" t="s">
        <v>11</v>
      </c>
      <c r="E139" s="82">
        <v>354</v>
      </c>
      <c r="F139" s="81">
        <v>4.99</v>
      </c>
      <c r="G139" s="81" t="s">
        <v>12</v>
      </c>
      <c r="H139" s="81" t="s">
        <v>13</v>
      </c>
      <c r="I139" s="81" t="s">
        <v>6644</v>
      </c>
      <c r="J139" s="85"/>
      <c r="K139" s="85"/>
    </row>
    <row r="140" spans="2:11" ht="12.75" x14ac:dyDescent="0.35">
      <c r="B140" s="79">
        <v>45509</v>
      </c>
      <c r="C140" s="80">
        <v>45509.554247685162</v>
      </c>
      <c r="D140" s="81" t="s">
        <v>11</v>
      </c>
      <c r="E140" s="82">
        <v>631</v>
      </c>
      <c r="F140" s="81">
        <v>4.9850000000000003</v>
      </c>
      <c r="G140" s="81" t="s">
        <v>12</v>
      </c>
      <c r="H140" s="81" t="s">
        <v>13</v>
      </c>
      <c r="I140" s="81" t="s">
        <v>6645</v>
      </c>
      <c r="J140" s="85"/>
      <c r="K140" s="85"/>
    </row>
    <row r="141" spans="2:11" ht="12.75" x14ac:dyDescent="0.35">
      <c r="B141" s="79">
        <v>45509</v>
      </c>
      <c r="C141" s="80">
        <v>45509.556192129661</v>
      </c>
      <c r="D141" s="81" t="s">
        <v>11</v>
      </c>
      <c r="E141" s="82">
        <v>629</v>
      </c>
      <c r="F141" s="81">
        <v>4.9889999999999999</v>
      </c>
      <c r="G141" s="81" t="s">
        <v>12</v>
      </c>
      <c r="H141" s="81" t="s">
        <v>13</v>
      </c>
      <c r="I141" s="81" t="s">
        <v>6646</v>
      </c>
      <c r="J141" s="85"/>
      <c r="K141" s="85"/>
    </row>
    <row r="142" spans="2:11" ht="12.75" x14ac:dyDescent="0.35">
      <c r="B142" s="79">
        <v>45509</v>
      </c>
      <c r="C142" s="80">
        <v>45509.557118055563</v>
      </c>
      <c r="D142" s="81" t="s">
        <v>11</v>
      </c>
      <c r="E142" s="82">
        <v>655</v>
      </c>
      <c r="F142" s="81">
        <v>4.9960000000000004</v>
      </c>
      <c r="G142" s="81" t="s">
        <v>12</v>
      </c>
      <c r="H142" s="81" t="s">
        <v>13</v>
      </c>
      <c r="I142" s="81" t="s">
        <v>6647</v>
      </c>
      <c r="J142" s="85"/>
      <c r="K142" s="85"/>
    </row>
    <row r="143" spans="2:11" ht="12.75" x14ac:dyDescent="0.35">
      <c r="B143" s="79">
        <v>45509</v>
      </c>
      <c r="C143" s="80">
        <v>45509.557210648163</v>
      </c>
      <c r="D143" s="81" t="s">
        <v>11</v>
      </c>
      <c r="E143" s="82">
        <v>332</v>
      </c>
      <c r="F143" s="81">
        <v>4.9859999999999998</v>
      </c>
      <c r="G143" s="81" t="s">
        <v>12</v>
      </c>
      <c r="H143" s="81" t="s">
        <v>13</v>
      </c>
      <c r="I143" s="81" t="s">
        <v>6648</v>
      </c>
      <c r="J143" s="85"/>
      <c r="K143" s="85"/>
    </row>
    <row r="144" spans="2:11" ht="12.75" x14ac:dyDescent="0.35">
      <c r="B144" s="79">
        <v>45509</v>
      </c>
      <c r="C144" s="80">
        <v>45509.557245370364</v>
      </c>
      <c r="D144" s="81" t="s">
        <v>11</v>
      </c>
      <c r="E144" s="82">
        <v>300</v>
      </c>
      <c r="F144" s="81">
        <v>4.9850000000000003</v>
      </c>
      <c r="G144" s="81" t="s">
        <v>12</v>
      </c>
      <c r="H144" s="81" t="s">
        <v>13</v>
      </c>
      <c r="I144" s="81" t="s">
        <v>6649</v>
      </c>
      <c r="J144" s="85"/>
      <c r="K144" s="85"/>
    </row>
    <row r="145" spans="2:11" ht="12.75" x14ac:dyDescent="0.35">
      <c r="B145" s="79">
        <v>45509</v>
      </c>
      <c r="C145" s="80">
        <v>45509.560393518565</v>
      </c>
      <c r="D145" s="81" t="s">
        <v>11</v>
      </c>
      <c r="E145" s="82">
        <v>621</v>
      </c>
      <c r="F145" s="81">
        <v>4.9889999999999999</v>
      </c>
      <c r="G145" s="81" t="s">
        <v>12</v>
      </c>
      <c r="H145" s="81" t="s">
        <v>13</v>
      </c>
      <c r="I145" s="81" t="s">
        <v>6650</v>
      </c>
      <c r="J145" s="85"/>
      <c r="K145" s="85"/>
    </row>
    <row r="146" spans="2:11" ht="12.75" x14ac:dyDescent="0.35">
      <c r="B146" s="79">
        <v>45509</v>
      </c>
      <c r="C146" s="80">
        <v>45509.584999999963</v>
      </c>
      <c r="D146" s="81" t="s">
        <v>11</v>
      </c>
      <c r="E146" s="82">
        <v>444</v>
      </c>
      <c r="F146" s="81">
        <v>5.1219999999999999</v>
      </c>
      <c r="G146" s="81" t="s">
        <v>12</v>
      </c>
      <c r="H146" s="81" t="s">
        <v>13</v>
      </c>
      <c r="I146" s="81" t="s">
        <v>6651</v>
      </c>
      <c r="J146" s="85"/>
      <c r="K146" s="85"/>
    </row>
    <row r="147" spans="2:11" ht="12.75" x14ac:dyDescent="0.35">
      <c r="B147" s="79">
        <v>45509</v>
      </c>
      <c r="C147" s="80">
        <v>45509.585254629666</v>
      </c>
      <c r="D147" s="81" t="s">
        <v>11</v>
      </c>
      <c r="E147" s="82">
        <v>471</v>
      </c>
      <c r="F147" s="81">
        <v>5.1260000000000003</v>
      </c>
      <c r="G147" s="81" t="s">
        <v>12</v>
      </c>
      <c r="H147" s="81" t="s">
        <v>13</v>
      </c>
      <c r="I147" s="81" t="s">
        <v>6652</v>
      </c>
      <c r="J147" s="85"/>
      <c r="K147" s="85"/>
    </row>
    <row r="148" spans="2:11" ht="12.75" x14ac:dyDescent="0.35">
      <c r="B148" s="79">
        <v>45509</v>
      </c>
      <c r="C148" s="80">
        <v>45509.585254629666</v>
      </c>
      <c r="D148" s="81" t="s">
        <v>11</v>
      </c>
      <c r="E148" s="82">
        <v>576</v>
      </c>
      <c r="F148" s="81">
        <v>5.1239999999999997</v>
      </c>
      <c r="G148" s="81" t="s">
        <v>12</v>
      </c>
      <c r="H148" s="81" t="s">
        <v>13</v>
      </c>
      <c r="I148" s="81" t="s">
        <v>6653</v>
      </c>
      <c r="J148" s="85"/>
      <c r="K148" s="85"/>
    </row>
    <row r="149" spans="2:11" ht="12.75" x14ac:dyDescent="0.35">
      <c r="B149" s="79">
        <v>45509</v>
      </c>
      <c r="C149" s="80">
        <v>45509.585416666661</v>
      </c>
      <c r="D149" s="81" t="s">
        <v>11</v>
      </c>
      <c r="E149" s="82">
        <v>309</v>
      </c>
      <c r="F149" s="81">
        <v>5.1139999999999999</v>
      </c>
      <c r="G149" s="81" t="s">
        <v>12</v>
      </c>
      <c r="H149" s="81" t="s">
        <v>13</v>
      </c>
      <c r="I149" s="81" t="s">
        <v>6654</v>
      </c>
      <c r="J149" s="85"/>
      <c r="K149" s="85"/>
    </row>
    <row r="150" spans="2:11" ht="12.75" x14ac:dyDescent="0.35">
      <c r="B150" s="79">
        <v>45509</v>
      </c>
      <c r="C150" s="80">
        <v>45509.585972222267</v>
      </c>
      <c r="D150" s="81" t="s">
        <v>11</v>
      </c>
      <c r="E150" s="82">
        <v>603</v>
      </c>
      <c r="F150" s="81">
        <v>5.14</v>
      </c>
      <c r="G150" s="81" t="s">
        <v>12</v>
      </c>
      <c r="H150" s="81" t="s">
        <v>13</v>
      </c>
      <c r="I150" s="81" t="s">
        <v>6655</v>
      </c>
      <c r="J150" s="85"/>
      <c r="K150" s="85"/>
    </row>
    <row r="151" spans="2:11" ht="12.75" x14ac:dyDescent="0.35">
      <c r="B151" s="79">
        <v>45509</v>
      </c>
      <c r="C151" s="80">
        <v>45509.586064814765</v>
      </c>
      <c r="D151" s="81" t="s">
        <v>11</v>
      </c>
      <c r="E151" s="82">
        <v>298</v>
      </c>
      <c r="F151" s="81">
        <v>5.1340000000000003</v>
      </c>
      <c r="G151" s="81" t="s">
        <v>12</v>
      </c>
      <c r="H151" s="81" t="s">
        <v>13</v>
      </c>
      <c r="I151" s="81" t="s">
        <v>6656</v>
      </c>
      <c r="J151" s="85"/>
      <c r="K151" s="85"/>
    </row>
    <row r="152" spans="2:11" ht="12.75" x14ac:dyDescent="0.35">
      <c r="B152" s="79">
        <v>45509</v>
      </c>
      <c r="C152" s="80">
        <v>45509.587916666664</v>
      </c>
      <c r="D152" s="81" t="s">
        <v>11</v>
      </c>
      <c r="E152" s="82">
        <v>193</v>
      </c>
      <c r="F152" s="81">
        <v>5.1219999999999999</v>
      </c>
      <c r="G152" s="81" t="s">
        <v>12</v>
      </c>
      <c r="H152" s="81" t="s">
        <v>13</v>
      </c>
      <c r="I152" s="81" t="s">
        <v>6657</v>
      </c>
      <c r="J152" s="85"/>
      <c r="K152" s="85"/>
    </row>
    <row r="153" spans="2:11" ht="12.75" x14ac:dyDescent="0.35">
      <c r="B153" s="79">
        <v>45509</v>
      </c>
      <c r="C153" s="80">
        <v>45509.588009259263</v>
      </c>
      <c r="D153" s="81" t="s">
        <v>11</v>
      </c>
      <c r="E153" s="82">
        <v>193</v>
      </c>
      <c r="F153" s="81">
        <v>5.1159999999999997</v>
      </c>
      <c r="G153" s="81" t="s">
        <v>12</v>
      </c>
      <c r="H153" s="81" t="s">
        <v>13</v>
      </c>
      <c r="I153" s="81" t="s">
        <v>6658</v>
      </c>
      <c r="J153" s="85"/>
      <c r="K153" s="85"/>
    </row>
    <row r="154" spans="2:11" ht="12.75" x14ac:dyDescent="0.35">
      <c r="B154" s="79">
        <v>45509</v>
      </c>
      <c r="C154" s="80">
        <v>45509.588888888866</v>
      </c>
      <c r="D154" s="81" t="s">
        <v>11</v>
      </c>
      <c r="E154" s="82">
        <v>620</v>
      </c>
      <c r="F154" s="81">
        <v>5.1079999999999997</v>
      </c>
      <c r="G154" s="81" t="s">
        <v>12</v>
      </c>
      <c r="H154" s="81" t="s">
        <v>13</v>
      </c>
      <c r="I154" s="81" t="s">
        <v>6659</v>
      </c>
      <c r="J154" s="85"/>
      <c r="K154" s="85"/>
    </row>
    <row r="155" spans="2:11" ht="12.75" x14ac:dyDescent="0.35">
      <c r="B155" s="79">
        <v>45509</v>
      </c>
      <c r="C155" s="80">
        <v>45509.589097222262</v>
      </c>
      <c r="D155" s="81" t="s">
        <v>11</v>
      </c>
      <c r="E155" s="82">
        <v>107</v>
      </c>
      <c r="F155" s="81">
        <v>5.0919999999999996</v>
      </c>
      <c r="G155" s="81" t="s">
        <v>12</v>
      </c>
      <c r="H155" s="81" t="s">
        <v>13</v>
      </c>
      <c r="I155" s="81" t="s">
        <v>6660</v>
      </c>
      <c r="J155" s="85"/>
      <c r="K155" s="85"/>
    </row>
    <row r="156" spans="2:11" ht="12.75" x14ac:dyDescent="0.35">
      <c r="B156" s="79">
        <v>45509</v>
      </c>
      <c r="C156" s="80">
        <v>45509.589097222262</v>
      </c>
      <c r="D156" s="81" t="s">
        <v>11</v>
      </c>
      <c r="E156" s="82">
        <v>365</v>
      </c>
      <c r="F156" s="81">
        <v>5.0919999999999996</v>
      </c>
      <c r="G156" s="81" t="s">
        <v>12</v>
      </c>
      <c r="H156" s="81" t="s">
        <v>13</v>
      </c>
      <c r="I156" s="81" t="s">
        <v>6661</v>
      </c>
      <c r="J156" s="85"/>
      <c r="K156" s="85"/>
    </row>
    <row r="157" spans="2:11" ht="12.75" x14ac:dyDescent="0.35">
      <c r="B157" s="79">
        <v>45509</v>
      </c>
      <c r="C157" s="80">
        <v>45509.589780092567</v>
      </c>
      <c r="D157" s="81" t="s">
        <v>11</v>
      </c>
      <c r="E157" s="82">
        <v>655</v>
      </c>
      <c r="F157" s="81">
        <v>5.0960000000000001</v>
      </c>
      <c r="G157" s="81" t="s">
        <v>12</v>
      </c>
      <c r="H157" s="81" t="s">
        <v>13</v>
      </c>
      <c r="I157" s="81" t="s">
        <v>6662</v>
      </c>
      <c r="J157" s="85"/>
      <c r="K157" s="85"/>
    </row>
    <row r="158" spans="2:11" ht="12.75" x14ac:dyDescent="0.35">
      <c r="B158" s="79">
        <v>45509</v>
      </c>
      <c r="C158" s="80">
        <v>45509.590648148165</v>
      </c>
      <c r="D158" s="81" t="s">
        <v>11</v>
      </c>
      <c r="E158" s="82">
        <v>193</v>
      </c>
      <c r="F158" s="81">
        <v>5.0919999999999996</v>
      </c>
      <c r="G158" s="81" t="s">
        <v>12</v>
      </c>
      <c r="H158" s="81" t="s">
        <v>13</v>
      </c>
      <c r="I158" s="81" t="s">
        <v>6663</v>
      </c>
      <c r="J158" s="85"/>
      <c r="K158" s="85"/>
    </row>
    <row r="159" spans="2:11" ht="12.75" x14ac:dyDescent="0.35">
      <c r="B159" s="79">
        <v>45509</v>
      </c>
      <c r="C159" s="80">
        <v>45509.592094907362</v>
      </c>
      <c r="D159" s="81" t="s">
        <v>11</v>
      </c>
      <c r="E159" s="82">
        <v>321</v>
      </c>
      <c r="F159" s="81">
        <v>5.1100000000000003</v>
      </c>
      <c r="G159" s="81" t="s">
        <v>12</v>
      </c>
      <c r="H159" s="81" t="s">
        <v>13</v>
      </c>
      <c r="I159" s="81" t="s">
        <v>6664</v>
      </c>
      <c r="J159" s="85"/>
      <c r="K159" s="85"/>
    </row>
    <row r="160" spans="2:11" ht="12.75" x14ac:dyDescent="0.35">
      <c r="B160" s="79">
        <v>45509</v>
      </c>
      <c r="C160" s="80">
        <v>45509.592939814764</v>
      </c>
      <c r="D160" s="81" t="s">
        <v>11</v>
      </c>
      <c r="E160" s="82">
        <v>242</v>
      </c>
      <c r="F160" s="81">
        <v>5.1120000000000001</v>
      </c>
      <c r="G160" s="81" t="s">
        <v>12</v>
      </c>
      <c r="H160" s="81" t="s">
        <v>13</v>
      </c>
      <c r="I160" s="81" t="s">
        <v>6665</v>
      </c>
      <c r="J160" s="85"/>
      <c r="K160" s="85"/>
    </row>
    <row r="161" spans="2:11" ht="12.75" x14ac:dyDescent="0.35">
      <c r="B161" s="79">
        <v>45509</v>
      </c>
      <c r="C161" s="80">
        <v>45509.595219907365</v>
      </c>
      <c r="D161" s="81" t="s">
        <v>11</v>
      </c>
      <c r="E161" s="82">
        <v>193</v>
      </c>
      <c r="F161" s="81">
        <v>5.1159999999999997</v>
      </c>
      <c r="G161" s="81" t="s">
        <v>12</v>
      </c>
      <c r="H161" s="81" t="s">
        <v>13</v>
      </c>
      <c r="I161" s="81" t="s">
        <v>6666</v>
      </c>
      <c r="J161" s="85"/>
      <c r="K161" s="85"/>
    </row>
    <row r="162" spans="2:11" ht="12.75" x14ac:dyDescent="0.35">
      <c r="B162" s="79">
        <v>45509</v>
      </c>
      <c r="C162" s="80">
        <v>45509.595324074064</v>
      </c>
      <c r="D162" s="81" t="s">
        <v>11</v>
      </c>
      <c r="E162" s="82">
        <v>193</v>
      </c>
      <c r="F162" s="81">
        <v>5.1120000000000001</v>
      </c>
      <c r="G162" s="81" t="s">
        <v>12</v>
      </c>
      <c r="H162" s="81" t="s">
        <v>13</v>
      </c>
      <c r="I162" s="81" t="s">
        <v>6667</v>
      </c>
      <c r="J162" s="85"/>
      <c r="K162" s="85"/>
    </row>
    <row r="163" spans="2:11" ht="12.75" x14ac:dyDescent="0.35">
      <c r="B163" s="79">
        <v>45509</v>
      </c>
      <c r="C163" s="80">
        <v>45509.597002314767</v>
      </c>
      <c r="D163" s="81" t="s">
        <v>11</v>
      </c>
      <c r="E163" s="82">
        <v>560</v>
      </c>
      <c r="F163" s="81">
        <v>5.13</v>
      </c>
      <c r="G163" s="81" t="s">
        <v>12</v>
      </c>
      <c r="H163" s="81" t="s">
        <v>13</v>
      </c>
      <c r="I163" s="81" t="s">
        <v>6668</v>
      </c>
      <c r="J163" s="85"/>
      <c r="K163" s="85"/>
    </row>
    <row r="164" spans="2:11" ht="12.75" x14ac:dyDescent="0.35">
      <c r="B164" s="79">
        <v>45509</v>
      </c>
      <c r="C164" s="80">
        <v>45509.597800925963</v>
      </c>
      <c r="D164" s="81" t="s">
        <v>11</v>
      </c>
      <c r="E164" s="82">
        <v>691</v>
      </c>
      <c r="F164" s="81">
        <v>5.12</v>
      </c>
      <c r="G164" s="81" t="s">
        <v>12</v>
      </c>
      <c r="H164" s="81" t="s">
        <v>13</v>
      </c>
      <c r="I164" s="81" t="s">
        <v>6669</v>
      </c>
      <c r="J164" s="85"/>
      <c r="K164" s="85"/>
    </row>
    <row r="165" spans="2:11" ht="12.75" x14ac:dyDescent="0.35">
      <c r="B165" s="79">
        <v>45509</v>
      </c>
      <c r="C165" s="80">
        <v>45509.598206018563</v>
      </c>
      <c r="D165" s="81" t="s">
        <v>11</v>
      </c>
      <c r="E165" s="82">
        <v>691</v>
      </c>
      <c r="F165" s="81">
        <v>5.1239999999999997</v>
      </c>
      <c r="G165" s="81" t="s">
        <v>12</v>
      </c>
      <c r="H165" s="81" t="s">
        <v>13</v>
      </c>
      <c r="I165" s="81" t="s">
        <v>6670</v>
      </c>
      <c r="J165" s="85"/>
      <c r="K165" s="85"/>
    </row>
    <row r="166" spans="2:11" ht="12.75" x14ac:dyDescent="0.35">
      <c r="B166" s="79">
        <v>45509</v>
      </c>
      <c r="C166" s="80">
        <v>45509.598414351865</v>
      </c>
      <c r="D166" s="81" t="s">
        <v>11</v>
      </c>
      <c r="E166" s="82">
        <v>239</v>
      </c>
      <c r="F166" s="81">
        <v>5.1239999999999997</v>
      </c>
      <c r="G166" s="81" t="s">
        <v>12</v>
      </c>
      <c r="H166" s="81" t="s">
        <v>13</v>
      </c>
      <c r="I166" s="81" t="s">
        <v>6671</v>
      </c>
      <c r="J166" s="85"/>
      <c r="K166" s="85"/>
    </row>
    <row r="167" spans="2:11" ht="12.75" x14ac:dyDescent="0.35">
      <c r="B167" s="79">
        <v>45509</v>
      </c>
      <c r="C167" s="80">
        <v>45509.598414351865</v>
      </c>
      <c r="D167" s="81" t="s">
        <v>11</v>
      </c>
      <c r="E167" s="82">
        <v>169</v>
      </c>
      <c r="F167" s="81">
        <v>5.1239999999999997</v>
      </c>
      <c r="G167" s="81" t="s">
        <v>12</v>
      </c>
      <c r="H167" s="81" t="s">
        <v>13</v>
      </c>
      <c r="I167" s="81" t="s">
        <v>6672</v>
      </c>
      <c r="J167" s="85"/>
      <c r="K167" s="85"/>
    </row>
    <row r="168" spans="2:11" ht="12.75" x14ac:dyDescent="0.35">
      <c r="B168" s="79">
        <v>45509</v>
      </c>
      <c r="C168" s="80">
        <v>45509.598680555566</v>
      </c>
      <c r="D168" s="81" t="s">
        <v>11</v>
      </c>
      <c r="E168" s="82">
        <v>59</v>
      </c>
      <c r="F168" s="81">
        <v>5.1159999999999997</v>
      </c>
      <c r="G168" s="81" t="s">
        <v>12</v>
      </c>
      <c r="H168" s="81" t="s">
        <v>13</v>
      </c>
      <c r="I168" s="81" t="s">
        <v>6673</v>
      </c>
      <c r="J168" s="85"/>
      <c r="K168" s="85"/>
    </row>
    <row r="169" spans="2:11" ht="12.75" x14ac:dyDescent="0.35">
      <c r="B169" s="79">
        <v>45509</v>
      </c>
      <c r="C169" s="80">
        <v>45509.611446759263</v>
      </c>
      <c r="D169" s="81" t="s">
        <v>11</v>
      </c>
      <c r="E169" s="82">
        <v>657</v>
      </c>
      <c r="F169" s="81">
        <v>5.1100000000000003</v>
      </c>
      <c r="G169" s="81" t="s">
        <v>12</v>
      </c>
      <c r="H169" s="81" t="s">
        <v>13</v>
      </c>
      <c r="I169" s="81" t="s">
        <v>6674</v>
      </c>
      <c r="J169" s="85"/>
      <c r="K169" s="85"/>
    </row>
    <row r="170" spans="2:11" ht="12.75" x14ac:dyDescent="0.35">
      <c r="B170" s="79">
        <v>45509</v>
      </c>
      <c r="C170" s="80">
        <v>45509.611516203666</v>
      </c>
      <c r="D170" s="81" t="s">
        <v>11</v>
      </c>
      <c r="E170" s="82">
        <v>246</v>
      </c>
      <c r="F170" s="81">
        <v>5.1059999999999999</v>
      </c>
      <c r="G170" s="81" t="s">
        <v>12</v>
      </c>
      <c r="H170" s="81" t="s">
        <v>13</v>
      </c>
      <c r="I170" s="81" t="s">
        <v>6675</v>
      </c>
      <c r="J170" s="85"/>
      <c r="K170" s="85"/>
    </row>
    <row r="171" spans="2:11" ht="12.75" x14ac:dyDescent="0.35">
      <c r="B171" s="79">
        <v>45509</v>
      </c>
      <c r="C171" s="80">
        <v>45509.613703703668</v>
      </c>
      <c r="D171" s="81" t="s">
        <v>11</v>
      </c>
      <c r="E171" s="82">
        <v>248</v>
      </c>
      <c r="F171" s="81">
        <v>5.1280000000000001</v>
      </c>
      <c r="G171" s="81" t="s">
        <v>12</v>
      </c>
      <c r="H171" s="81" t="s">
        <v>13</v>
      </c>
      <c r="I171" s="81" t="s">
        <v>6676</v>
      </c>
      <c r="J171" s="85"/>
      <c r="K171" s="85"/>
    </row>
    <row r="172" spans="2:11" ht="12.75" x14ac:dyDescent="0.35">
      <c r="B172" s="79">
        <v>45509</v>
      </c>
      <c r="C172" s="80">
        <v>45509.613900462966</v>
      </c>
      <c r="D172" s="81" t="s">
        <v>11</v>
      </c>
      <c r="E172" s="82">
        <v>170</v>
      </c>
      <c r="F172" s="81">
        <v>5.13</v>
      </c>
      <c r="G172" s="81" t="s">
        <v>12</v>
      </c>
      <c r="H172" s="81" t="s">
        <v>13</v>
      </c>
      <c r="I172" s="81" t="s">
        <v>6677</v>
      </c>
      <c r="J172" s="85"/>
      <c r="K172" s="85"/>
    </row>
    <row r="173" spans="2:11" ht="12.75" x14ac:dyDescent="0.35">
      <c r="B173" s="79">
        <v>45509</v>
      </c>
      <c r="C173" s="80">
        <v>45509.613900462966</v>
      </c>
      <c r="D173" s="81" t="s">
        <v>11</v>
      </c>
      <c r="E173" s="82">
        <v>642</v>
      </c>
      <c r="F173" s="81">
        <v>5.13</v>
      </c>
      <c r="G173" s="81" t="s">
        <v>12</v>
      </c>
      <c r="H173" s="81" t="s">
        <v>13</v>
      </c>
      <c r="I173" s="81" t="s">
        <v>6678</v>
      </c>
      <c r="J173" s="85"/>
      <c r="K173" s="85"/>
    </row>
    <row r="174" spans="2:11" ht="12.75" x14ac:dyDescent="0.35">
      <c r="B174" s="79">
        <v>45509</v>
      </c>
      <c r="C174" s="80">
        <v>45509.614594907362</v>
      </c>
      <c r="D174" s="81" t="s">
        <v>11</v>
      </c>
      <c r="E174" s="82">
        <v>702</v>
      </c>
      <c r="F174" s="81">
        <v>5.12</v>
      </c>
      <c r="G174" s="81" t="s">
        <v>12</v>
      </c>
      <c r="H174" s="81" t="s">
        <v>13</v>
      </c>
      <c r="I174" s="81" t="s">
        <v>6679</v>
      </c>
      <c r="J174" s="85"/>
      <c r="K174" s="85"/>
    </row>
    <row r="175" spans="2:11" ht="12.75" x14ac:dyDescent="0.35">
      <c r="B175" s="79">
        <v>45509</v>
      </c>
      <c r="C175" s="80">
        <v>45509.614710648166</v>
      </c>
      <c r="D175" s="81" t="s">
        <v>11</v>
      </c>
      <c r="E175" s="82">
        <v>290</v>
      </c>
      <c r="F175" s="81">
        <v>5.12</v>
      </c>
      <c r="G175" s="81" t="s">
        <v>12</v>
      </c>
      <c r="H175" s="81" t="s">
        <v>13</v>
      </c>
      <c r="I175" s="81" t="s">
        <v>6680</v>
      </c>
      <c r="J175" s="85"/>
      <c r="K175" s="85"/>
    </row>
    <row r="176" spans="2:11" ht="12.75" x14ac:dyDescent="0.35">
      <c r="B176" s="79">
        <v>45509</v>
      </c>
      <c r="C176" s="80">
        <v>45509.614710648166</v>
      </c>
      <c r="D176" s="81" t="s">
        <v>11</v>
      </c>
      <c r="E176" s="82">
        <v>30</v>
      </c>
      <c r="F176" s="81">
        <v>5.12</v>
      </c>
      <c r="G176" s="81" t="s">
        <v>12</v>
      </c>
      <c r="H176" s="81" t="s">
        <v>13</v>
      </c>
      <c r="I176" s="81" t="s">
        <v>6681</v>
      </c>
      <c r="J176" s="85"/>
      <c r="K176" s="85"/>
    </row>
    <row r="177" spans="2:11" ht="12.75" x14ac:dyDescent="0.35">
      <c r="B177" s="79">
        <v>45509</v>
      </c>
      <c r="C177" s="80">
        <v>45509.615624999962</v>
      </c>
      <c r="D177" s="81" t="s">
        <v>11</v>
      </c>
      <c r="E177" s="82">
        <v>5</v>
      </c>
      <c r="F177" s="81">
        <v>5.1239999999999997</v>
      </c>
      <c r="G177" s="81" t="s">
        <v>12</v>
      </c>
      <c r="H177" s="81" t="s">
        <v>13</v>
      </c>
      <c r="I177" s="81" t="s">
        <v>6682</v>
      </c>
      <c r="J177" s="85"/>
      <c r="K177" s="85"/>
    </row>
    <row r="178" spans="2:11" ht="12.75" x14ac:dyDescent="0.35">
      <c r="B178" s="79">
        <v>45509</v>
      </c>
      <c r="C178" s="80">
        <v>45509.615624999962</v>
      </c>
      <c r="D178" s="81" t="s">
        <v>11</v>
      </c>
      <c r="E178" s="82">
        <v>887</v>
      </c>
      <c r="F178" s="81">
        <v>5.1239999999999997</v>
      </c>
      <c r="G178" s="81" t="s">
        <v>12</v>
      </c>
      <c r="H178" s="81" t="s">
        <v>13</v>
      </c>
      <c r="I178" s="81" t="s">
        <v>6683</v>
      </c>
      <c r="J178" s="85"/>
      <c r="K178" s="85"/>
    </row>
    <row r="179" spans="2:11" ht="12.75" x14ac:dyDescent="0.35">
      <c r="B179" s="79">
        <v>45509</v>
      </c>
      <c r="C179" s="80">
        <v>45509.616851851861</v>
      </c>
      <c r="D179" s="81" t="s">
        <v>11</v>
      </c>
      <c r="E179" s="82">
        <v>890</v>
      </c>
      <c r="F179" s="81">
        <v>5.1239999999999997</v>
      </c>
      <c r="G179" s="81" t="s">
        <v>12</v>
      </c>
      <c r="H179" s="81" t="s">
        <v>13</v>
      </c>
      <c r="I179" s="81" t="s">
        <v>6684</v>
      </c>
      <c r="J179" s="85"/>
      <c r="K179" s="85"/>
    </row>
    <row r="180" spans="2:11" ht="12.75" x14ac:dyDescent="0.35">
      <c r="B180" s="79">
        <v>45509</v>
      </c>
      <c r="C180" s="80">
        <v>45509.617997685164</v>
      </c>
      <c r="D180" s="81" t="s">
        <v>11</v>
      </c>
      <c r="E180" s="82">
        <v>858</v>
      </c>
      <c r="F180" s="81">
        <v>5.1280000000000001</v>
      </c>
      <c r="G180" s="81" t="s">
        <v>12</v>
      </c>
      <c r="H180" s="81" t="s">
        <v>13</v>
      </c>
      <c r="I180" s="81" t="s">
        <v>6685</v>
      </c>
      <c r="J180" s="85"/>
      <c r="K180" s="85"/>
    </row>
    <row r="181" spans="2:11" ht="12.75" x14ac:dyDescent="0.35">
      <c r="B181" s="79">
        <v>45509</v>
      </c>
      <c r="C181" s="80">
        <v>45509.618784722261</v>
      </c>
      <c r="D181" s="81" t="s">
        <v>11</v>
      </c>
      <c r="E181" s="82">
        <v>882</v>
      </c>
      <c r="F181" s="81">
        <v>5.1219999999999999</v>
      </c>
      <c r="G181" s="81" t="s">
        <v>12</v>
      </c>
      <c r="H181" s="81" t="s">
        <v>13</v>
      </c>
      <c r="I181" s="81" t="s">
        <v>6686</v>
      </c>
      <c r="J181" s="85"/>
      <c r="K181" s="85"/>
    </row>
    <row r="182" spans="2:11" ht="12.75" x14ac:dyDescent="0.35">
      <c r="B182" s="79">
        <v>45509</v>
      </c>
      <c r="C182" s="80">
        <v>45509.618946759263</v>
      </c>
      <c r="D182" s="81" t="s">
        <v>11</v>
      </c>
      <c r="E182" s="82">
        <v>210</v>
      </c>
      <c r="F182" s="81">
        <v>5.1159999999999997</v>
      </c>
      <c r="G182" s="81" t="s">
        <v>12</v>
      </c>
      <c r="H182" s="81" t="s">
        <v>13</v>
      </c>
      <c r="I182" s="81" t="s">
        <v>6687</v>
      </c>
      <c r="J182" s="85"/>
      <c r="K182" s="85"/>
    </row>
    <row r="183" spans="2:11" ht="12.75" x14ac:dyDescent="0.35">
      <c r="B183" s="79">
        <v>45509</v>
      </c>
      <c r="C183" s="80">
        <v>45509.618946759263</v>
      </c>
      <c r="D183" s="81" t="s">
        <v>11</v>
      </c>
      <c r="E183" s="82">
        <v>676</v>
      </c>
      <c r="F183" s="81">
        <v>5.1159999999999997</v>
      </c>
      <c r="G183" s="81" t="s">
        <v>12</v>
      </c>
      <c r="H183" s="81" t="s">
        <v>13</v>
      </c>
      <c r="I183" s="81" t="s">
        <v>6688</v>
      </c>
      <c r="J183" s="85"/>
      <c r="K183" s="85"/>
    </row>
    <row r="184" spans="2:11" ht="12.75" x14ac:dyDescent="0.35">
      <c r="B184" s="79">
        <v>45509</v>
      </c>
      <c r="C184" s="80">
        <v>45509.619247685165</v>
      </c>
      <c r="D184" s="81" t="s">
        <v>11</v>
      </c>
      <c r="E184" s="82">
        <v>212</v>
      </c>
      <c r="F184" s="81">
        <v>5.1139999999999999</v>
      </c>
      <c r="G184" s="81" t="s">
        <v>12</v>
      </c>
      <c r="H184" s="81" t="s">
        <v>13</v>
      </c>
      <c r="I184" s="81" t="s">
        <v>6689</v>
      </c>
      <c r="J184" s="85"/>
      <c r="K184" s="85"/>
    </row>
    <row r="185" spans="2:11" ht="12.75" x14ac:dyDescent="0.35">
      <c r="B185" s="79">
        <v>45509</v>
      </c>
      <c r="C185" s="80">
        <v>45509.620868055565</v>
      </c>
      <c r="D185" s="81" t="s">
        <v>11</v>
      </c>
      <c r="E185" s="82">
        <v>398</v>
      </c>
      <c r="F185" s="81">
        <v>5.1280000000000001</v>
      </c>
      <c r="G185" s="81" t="s">
        <v>12</v>
      </c>
      <c r="H185" s="81" t="s">
        <v>13</v>
      </c>
      <c r="I185" s="81" t="s">
        <v>6690</v>
      </c>
      <c r="J185" s="85"/>
      <c r="K185" s="85"/>
    </row>
    <row r="186" spans="2:11" ht="12.75" x14ac:dyDescent="0.35">
      <c r="B186" s="79">
        <v>45509</v>
      </c>
      <c r="C186" s="80">
        <v>45509.621956018564</v>
      </c>
      <c r="D186" s="81" t="s">
        <v>11</v>
      </c>
      <c r="E186" s="82">
        <v>294</v>
      </c>
      <c r="F186" s="81">
        <v>5.1260000000000003</v>
      </c>
      <c r="G186" s="81" t="s">
        <v>12</v>
      </c>
      <c r="H186" s="81" t="s">
        <v>13</v>
      </c>
      <c r="I186" s="81" t="s">
        <v>6691</v>
      </c>
      <c r="J186" s="85"/>
      <c r="K186" s="85"/>
    </row>
    <row r="187" spans="2:11" ht="12.75" x14ac:dyDescent="0.35">
      <c r="B187" s="79">
        <v>45509</v>
      </c>
      <c r="C187" s="80">
        <v>45509.622083333365</v>
      </c>
      <c r="D187" s="81" t="s">
        <v>11</v>
      </c>
      <c r="E187" s="82">
        <v>88</v>
      </c>
      <c r="F187" s="81">
        <v>5.1219999999999999</v>
      </c>
      <c r="G187" s="81" t="s">
        <v>12</v>
      </c>
      <c r="H187" s="81" t="s">
        <v>13</v>
      </c>
      <c r="I187" s="81" t="s">
        <v>6692</v>
      </c>
      <c r="J187" s="85"/>
      <c r="K187" s="85"/>
    </row>
    <row r="188" spans="2:11" ht="12.75" x14ac:dyDescent="0.35">
      <c r="B188" s="79">
        <v>45509</v>
      </c>
      <c r="C188" s="80">
        <v>45509.625567129668</v>
      </c>
      <c r="D188" s="81" t="s">
        <v>11</v>
      </c>
      <c r="E188" s="82">
        <v>98</v>
      </c>
      <c r="F188" s="81">
        <v>5.1120000000000001</v>
      </c>
      <c r="G188" s="81" t="s">
        <v>12</v>
      </c>
      <c r="H188" s="81" t="s">
        <v>13</v>
      </c>
      <c r="I188" s="81" t="s">
        <v>6693</v>
      </c>
      <c r="J188" s="85"/>
      <c r="K188" s="85"/>
    </row>
    <row r="189" spans="2:11" ht="12.75" x14ac:dyDescent="0.35">
      <c r="B189" s="79">
        <v>45509</v>
      </c>
      <c r="C189" s="80">
        <v>45509.625567129668</v>
      </c>
      <c r="D189" s="81" t="s">
        <v>11</v>
      </c>
      <c r="E189" s="82">
        <v>6</v>
      </c>
      <c r="F189" s="81">
        <v>5.1120000000000001</v>
      </c>
      <c r="G189" s="81" t="s">
        <v>12</v>
      </c>
      <c r="H189" s="81" t="s">
        <v>13</v>
      </c>
      <c r="I189" s="81" t="s">
        <v>6694</v>
      </c>
      <c r="J189" s="85"/>
      <c r="K189" s="85"/>
    </row>
    <row r="190" spans="2:11" ht="12.75" x14ac:dyDescent="0.35">
      <c r="B190" s="79">
        <v>45509</v>
      </c>
      <c r="C190" s="80">
        <v>45509.625567129668</v>
      </c>
      <c r="D190" s="81" t="s">
        <v>11</v>
      </c>
      <c r="E190" s="82">
        <v>574</v>
      </c>
      <c r="F190" s="81">
        <v>5.1120000000000001</v>
      </c>
      <c r="G190" s="81" t="s">
        <v>12</v>
      </c>
      <c r="H190" s="81" t="s">
        <v>13</v>
      </c>
      <c r="I190" s="81" t="s">
        <v>6695</v>
      </c>
      <c r="J190" s="85"/>
      <c r="K190" s="85"/>
    </row>
    <row r="191" spans="2:11" ht="12.75" x14ac:dyDescent="0.35">
      <c r="B191" s="79">
        <v>45509</v>
      </c>
      <c r="C191" s="80">
        <v>45509.625983796264</v>
      </c>
      <c r="D191" s="81" t="s">
        <v>11</v>
      </c>
      <c r="E191" s="82">
        <v>196</v>
      </c>
      <c r="F191" s="81">
        <v>5.1059999999999999</v>
      </c>
      <c r="G191" s="81" t="s">
        <v>12</v>
      </c>
      <c r="H191" s="81" t="s">
        <v>13</v>
      </c>
      <c r="I191" s="81" t="s">
        <v>6696</v>
      </c>
      <c r="J191" s="85"/>
      <c r="K191" s="85"/>
    </row>
    <row r="192" spans="2:11" ht="12.75" x14ac:dyDescent="0.35">
      <c r="B192" s="79">
        <v>45509</v>
      </c>
      <c r="C192" s="80">
        <v>45509.626122685164</v>
      </c>
      <c r="D192" s="81" t="s">
        <v>11</v>
      </c>
      <c r="E192" s="82">
        <v>790</v>
      </c>
      <c r="F192" s="81">
        <v>5.0960000000000001</v>
      </c>
      <c r="G192" s="81" t="s">
        <v>12</v>
      </c>
      <c r="H192" s="81" t="s">
        <v>13</v>
      </c>
      <c r="I192" s="81" t="s">
        <v>6697</v>
      </c>
      <c r="J192" s="85"/>
      <c r="K192" s="85"/>
    </row>
    <row r="193" spans="2:11" ht="12.75" x14ac:dyDescent="0.35">
      <c r="B193" s="79">
        <v>45509</v>
      </c>
      <c r="C193" s="80">
        <v>45509.626423611066</v>
      </c>
      <c r="D193" s="81" t="s">
        <v>11</v>
      </c>
      <c r="E193" s="82">
        <v>970</v>
      </c>
      <c r="F193" s="81">
        <v>5.0940000000000003</v>
      </c>
      <c r="G193" s="81" t="s">
        <v>12</v>
      </c>
      <c r="H193" s="81" t="s">
        <v>13</v>
      </c>
      <c r="I193" s="81" t="s">
        <v>6698</v>
      </c>
      <c r="J193" s="85"/>
      <c r="K193" s="85"/>
    </row>
    <row r="194" spans="2:11" ht="12.75" x14ac:dyDescent="0.35">
      <c r="B194" s="79">
        <v>45509</v>
      </c>
      <c r="C194" s="80">
        <v>45509.626921296265</v>
      </c>
      <c r="D194" s="81" t="s">
        <v>11</v>
      </c>
      <c r="E194" s="82">
        <v>734</v>
      </c>
      <c r="F194" s="81">
        <v>5.0940000000000003</v>
      </c>
      <c r="G194" s="81" t="s">
        <v>12</v>
      </c>
      <c r="H194" s="81" t="s">
        <v>13</v>
      </c>
      <c r="I194" s="81" t="s">
        <v>6699</v>
      </c>
      <c r="J194" s="85"/>
      <c r="K194" s="85"/>
    </row>
    <row r="195" spans="2:11" ht="12.75" x14ac:dyDescent="0.35">
      <c r="B195" s="79">
        <v>45509</v>
      </c>
      <c r="C195" s="80">
        <v>45509.627280092565</v>
      </c>
      <c r="D195" s="81" t="s">
        <v>11</v>
      </c>
      <c r="E195" s="82">
        <v>116</v>
      </c>
      <c r="F195" s="81">
        <v>5.0940000000000003</v>
      </c>
      <c r="G195" s="81" t="s">
        <v>12</v>
      </c>
      <c r="H195" s="81" t="s">
        <v>13</v>
      </c>
      <c r="I195" s="81" t="s">
        <v>6700</v>
      </c>
      <c r="J195" s="85"/>
      <c r="K195" s="85"/>
    </row>
    <row r="196" spans="2:11" ht="12.75" x14ac:dyDescent="0.35">
      <c r="B196" s="79">
        <v>45509</v>
      </c>
      <c r="C196" s="80">
        <v>45509.628935185166</v>
      </c>
      <c r="D196" s="81" t="s">
        <v>11</v>
      </c>
      <c r="E196" s="82">
        <v>35</v>
      </c>
      <c r="F196" s="81">
        <v>5.09</v>
      </c>
      <c r="G196" s="81" t="s">
        <v>12</v>
      </c>
      <c r="H196" s="81" t="s">
        <v>13</v>
      </c>
      <c r="I196" s="81" t="s">
        <v>6701</v>
      </c>
      <c r="J196" s="85"/>
      <c r="K196" s="85"/>
    </row>
    <row r="197" spans="2:11" x14ac:dyDescent="0.35">
      <c r="B197" s="86"/>
      <c r="C197" s="85"/>
      <c r="D197" s="85"/>
      <c r="E197" s="87"/>
      <c r="F197" s="88"/>
      <c r="G197" s="85"/>
      <c r="H197" s="85"/>
      <c r="I197" s="85"/>
      <c r="J197" s="85"/>
      <c r="K197" s="85"/>
    </row>
    <row r="198" spans="2:11" x14ac:dyDescent="0.35">
      <c r="B198" s="86"/>
      <c r="C198" s="85"/>
      <c r="D198" s="85"/>
      <c r="E198" s="87"/>
      <c r="F198" s="88"/>
      <c r="G198" s="85"/>
      <c r="H198" s="85"/>
      <c r="I198" s="85"/>
      <c r="J198" s="85"/>
      <c r="K198" s="85"/>
    </row>
    <row r="199" spans="2:11" x14ac:dyDescent="0.35">
      <c r="B199" s="86"/>
      <c r="C199" s="85"/>
      <c r="D199" s="85"/>
      <c r="E199" s="87"/>
      <c r="F199" s="88"/>
      <c r="G199" s="85"/>
      <c r="H199" s="85"/>
      <c r="I199" s="85"/>
      <c r="J199" s="85"/>
      <c r="K199" s="85"/>
    </row>
    <row r="200" spans="2:11" x14ac:dyDescent="0.35">
      <c r="B200" s="86"/>
      <c r="C200" s="85"/>
      <c r="D200" s="85"/>
      <c r="E200" s="87"/>
      <c r="F200" s="88"/>
      <c r="G200" s="85"/>
      <c r="H200" s="85"/>
      <c r="I200" s="85"/>
      <c r="J200" s="85"/>
      <c r="K200" s="85"/>
    </row>
    <row r="201" spans="2:11" x14ac:dyDescent="0.35">
      <c r="B201" s="86"/>
      <c r="C201" s="85"/>
      <c r="D201" s="85"/>
      <c r="E201" s="87"/>
      <c r="F201" s="88"/>
      <c r="G201" s="85"/>
      <c r="H201" s="85"/>
      <c r="I201" s="85"/>
      <c r="J201" s="85"/>
      <c r="K201" s="85"/>
    </row>
    <row r="202" spans="2:11" x14ac:dyDescent="0.35">
      <c r="B202" s="86"/>
      <c r="C202" s="85"/>
      <c r="D202" s="85"/>
      <c r="E202" s="87"/>
      <c r="F202" s="88"/>
      <c r="G202" s="85"/>
      <c r="H202" s="85"/>
      <c r="I202" s="85"/>
      <c r="J202" s="85"/>
      <c r="K202" s="85"/>
    </row>
    <row r="203" spans="2:11" x14ac:dyDescent="0.35">
      <c r="B203" s="86"/>
      <c r="C203" s="85"/>
      <c r="D203" s="85"/>
      <c r="E203" s="87"/>
      <c r="F203" s="88"/>
      <c r="G203" s="85"/>
      <c r="H203" s="85"/>
      <c r="I203" s="85"/>
      <c r="J203" s="85"/>
      <c r="K203" s="85"/>
    </row>
    <row r="204" spans="2:11" x14ac:dyDescent="0.35">
      <c r="B204" s="86"/>
      <c r="C204" s="85"/>
      <c r="D204" s="85"/>
      <c r="E204" s="87"/>
      <c r="F204" s="88"/>
      <c r="G204" s="85"/>
      <c r="H204" s="85"/>
      <c r="I204" s="85"/>
      <c r="J204" s="85"/>
      <c r="K204" s="85"/>
    </row>
    <row r="205" spans="2:11" x14ac:dyDescent="0.35">
      <c r="B205" s="86"/>
      <c r="C205" s="85"/>
      <c r="D205" s="85"/>
      <c r="E205" s="87"/>
      <c r="F205" s="88"/>
      <c r="G205" s="85"/>
      <c r="H205" s="85"/>
      <c r="I205" s="85"/>
      <c r="J205" s="85"/>
      <c r="K205" s="85"/>
    </row>
    <row r="206" spans="2:11" x14ac:dyDescent="0.35">
      <c r="B206" s="86"/>
      <c r="C206" s="85"/>
      <c r="D206" s="85"/>
      <c r="E206" s="87"/>
      <c r="F206" s="88"/>
      <c r="G206" s="85"/>
      <c r="H206" s="85"/>
      <c r="I206" s="85"/>
      <c r="J206" s="85"/>
      <c r="K206" s="85"/>
    </row>
    <row r="207" spans="2:11" x14ac:dyDescent="0.35">
      <c r="B207" s="86"/>
      <c r="C207" s="85"/>
      <c r="D207" s="85"/>
      <c r="E207" s="87"/>
      <c r="F207" s="88"/>
      <c r="G207" s="85"/>
      <c r="H207" s="85"/>
      <c r="I207" s="85"/>
      <c r="J207" s="85"/>
      <c r="K207" s="85"/>
    </row>
    <row r="208" spans="2:11" x14ac:dyDescent="0.35">
      <c r="B208" s="86"/>
      <c r="C208" s="85"/>
      <c r="D208" s="85"/>
      <c r="E208" s="87"/>
      <c r="F208" s="88"/>
      <c r="G208" s="85"/>
      <c r="H208" s="85"/>
      <c r="I208" s="85"/>
      <c r="J208" s="85"/>
      <c r="K208" s="85"/>
    </row>
    <row r="209" spans="2:11" x14ac:dyDescent="0.35">
      <c r="B209" s="86"/>
      <c r="C209" s="85"/>
      <c r="D209" s="85"/>
      <c r="E209" s="87"/>
      <c r="F209" s="88"/>
      <c r="G209" s="85"/>
      <c r="H209" s="85"/>
      <c r="I209" s="85"/>
      <c r="J209" s="85"/>
      <c r="K209" s="85"/>
    </row>
    <row r="210" spans="2:11" x14ac:dyDescent="0.35">
      <c r="B210" s="86"/>
      <c r="C210" s="85"/>
      <c r="D210" s="85"/>
      <c r="E210" s="87"/>
      <c r="F210" s="88"/>
      <c r="G210" s="85"/>
      <c r="H210" s="85"/>
      <c r="I210" s="85"/>
      <c r="J210" s="85"/>
      <c r="K210" s="85"/>
    </row>
    <row r="211" spans="2:11" x14ac:dyDescent="0.35">
      <c r="B211" s="86"/>
      <c r="C211" s="85"/>
      <c r="D211" s="85"/>
      <c r="E211" s="87"/>
      <c r="F211" s="88"/>
      <c r="G211" s="85"/>
      <c r="H211" s="85"/>
      <c r="I211" s="85"/>
      <c r="J211" s="85"/>
      <c r="K211" s="85"/>
    </row>
    <row r="212" spans="2:11" x14ac:dyDescent="0.35">
      <c r="B212" s="86"/>
      <c r="C212" s="85"/>
      <c r="D212" s="85"/>
      <c r="E212" s="87"/>
      <c r="F212" s="88"/>
      <c r="G212" s="85"/>
      <c r="H212" s="85"/>
      <c r="I212" s="85"/>
      <c r="J212" s="85"/>
      <c r="K212" s="85"/>
    </row>
    <row r="213" spans="2:11" x14ac:dyDescent="0.35">
      <c r="B213" s="86"/>
      <c r="C213" s="85"/>
      <c r="D213" s="85"/>
      <c r="E213" s="87"/>
      <c r="F213" s="88"/>
      <c r="G213" s="85"/>
      <c r="H213" s="85"/>
      <c r="I213" s="85"/>
      <c r="J213" s="85"/>
      <c r="K213" s="85"/>
    </row>
    <row r="214" spans="2:11" x14ac:dyDescent="0.35">
      <c r="B214" s="86"/>
      <c r="C214" s="85"/>
      <c r="D214" s="85"/>
      <c r="E214" s="87"/>
      <c r="F214" s="88"/>
      <c r="G214" s="85"/>
      <c r="H214" s="85"/>
      <c r="I214" s="85"/>
      <c r="J214" s="85"/>
      <c r="K214" s="85"/>
    </row>
    <row r="215" spans="2:11" x14ac:dyDescent="0.35">
      <c r="B215" s="86"/>
      <c r="C215" s="85"/>
      <c r="D215" s="85"/>
      <c r="E215" s="87"/>
      <c r="F215" s="88"/>
      <c r="G215" s="85"/>
      <c r="H215" s="85"/>
      <c r="I215" s="85"/>
      <c r="J215" s="85"/>
      <c r="K215" s="85"/>
    </row>
    <row r="216" spans="2:11" x14ac:dyDescent="0.35">
      <c r="B216" s="86"/>
      <c r="C216" s="85"/>
      <c r="D216" s="85"/>
      <c r="E216" s="87"/>
      <c r="F216" s="88"/>
      <c r="G216" s="85"/>
      <c r="H216" s="85"/>
      <c r="I216" s="85"/>
      <c r="J216" s="85"/>
      <c r="K216" s="85"/>
    </row>
    <row r="217" spans="2:11" x14ac:dyDescent="0.35">
      <c r="B217" s="86"/>
      <c r="C217" s="85"/>
      <c r="D217" s="85"/>
      <c r="E217" s="87"/>
      <c r="F217" s="88"/>
      <c r="G217" s="85"/>
      <c r="H217" s="85"/>
      <c r="I217" s="85"/>
      <c r="J217" s="85"/>
      <c r="K217" s="85"/>
    </row>
    <row r="218" spans="2:11" x14ac:dyDescent="0.35">
      <c r="B218" s="86"/>
      <c r="C218" s="85"/>
      <c r="D218" s="85"/>
      <c r="E218" s="87"/>
      <c r="F218" s="88"/>
      <c r="G218" s="85"/>
      <c r="H218" s="85"/>
      <c r="I218" s="85"/>
      <c r="J218" s="85"/>
      <c r="K218" s="85"/>
    </row>
    <row r="219" spans="2:11" x14ac:dyDescent="0.35">
      <c r="B219" s="86"/>
      <c r="C219" s="85"/>
      <c r="D219" s="85"/>
      <c r="E219" s="87"/>
      <c r="F219" s="88"/>
      <c r="G219" s="85"/>
      <c r="H219" s="85"/>
      <c r="I219" s="85"/>
      <c r="J219" s="85"/>
      <c r="K219" s="85"/>
    </row>
    <row r="220" spans="2:11" x14ac:dyDescent="0.35">
      <c r="B220" s="86"/>
      <c r="C220" s="85"/>
      <c r="D220" s="85"/>
      <c r="E220" s="87"/>
      <c r="F220" s="88"/>
      <c r="G220" s="85"/>
      <c r="H220" s="85"/>
      <c r="I220" s="85"/>
      <c r="J220" s="85"/>
      <c r="K220" s="85"/>
    </row>
    <row r="221" spans="2:11" x14ac:dyDescent="0.35">
      <c r="B221" s="86"/>
      <c r="C221" s="85"/>
      <c r="D221" s="85"/>
      <c r="E221" s="87"/>
      <c r="F221" s="88"/>
      <c r="G221" s="85"/>
      <c r="H221" s="85"/>
      <c r="I221" s="85"/>
      <c r="J221" s="85"/>
      <c r="K221" s="85"/>
    </row>
    <row r="222" spans="2:11" x14ac:dyDescent="0.35">
      <c r="B222" s="86"/>
      <c r="C222" s="85"/>
      <c r="D222" s="85"/>
      <c r="E222" s="87"/>
      <c r="F222" s="88"/>
      <c r="G222" s="85"/>
      <c r="H222" s="85"/>
      <c r="I222" s="85"/>
      <c r="J222" s="85"/>
      <c r="K222" s="85"/>
    </row>
    <row r="223" spans="2:11" x14ac:dyDescent="0.35">
      <c r="B223" s="86"/>
      <c r="C223" s="85"/>
      <c r="D223" s="85"/>
      <c r="E223" s="87"/>
      <c r="F223" s="88"/>
      <c r="G223" s="85"/>
      <c r="H223" s="85"/>
      <c r="I223" s="85"/>
      <c r="J223" s="85"/>
      <c r="K223" s="85"/>
    </row>
    <row r="224" spans="2:11" x14ac:dyDescent="0.35">
      <c r="B224" s="86"/>
      <c r="C224" s="85"/>
      <c r="D224" s="85"/>
      <c r="E224" s="87"/>
      <c r="F224" s="88"/>
      <c r="G224" s="85"/>
      <c r="H224" s="85"/>
      <c r="I224" s="85"/>
      <c r="J224" s="85"/>
      <c r="K224" s="85"/>
    </row>
    <row r="225" spans="2:11" x14ac:dyDescent="0.35">
      <c r="B225" s="86"/>
      <c r="C225" s="85"/>
      <c r="D225" s="85"/>
      <c r="E225" s="87"/>
      <c r="F225" s="88"/>
      <c r="G225" s="85"/>
      <c r="H225" s="85"/>
      <c r="I225" s="85"/>
      <c r="J225" s="85"/>
      <c r="K225" s="85"/>
    </row>
    <row r="226" spans="2:11" x14ac:dyDescent="0.35">
      <c r="B226" s="86"/>
      <c r="C226" s="85"/>
      <c r="D226" s="85"/>
      <c r="E226" s="87"/>
      <c r="F226" s="88"/>
      <c r="G226" s="85"/>
      <c r="H226" s="85"/>
      <c r="I226" s="85"/>
      <c r="J226" s="85"/>
      <c r="K226" s="85"/>
    </row>
    <row r="227" spans="2:11" x14ac:dyDescent="0.35">
      <c r="B227" s="86"/>
      <c r="C227" s="85"/>
      <c r="D227" s="85"/>
      <c r="E227" s="87"/>
      <c r="F227" s="88"/>
      <c r="G227" s="85"/>
      <c r="H227" s="85"/>
      <c r="I227" s="85"/>
      <c r="J227" s="85"/>
      <c r="K227" s="85"/>
    </row>
    <row r="228" spans="2:11" x14ac:dyDescent="0.35">
      <c r="B228" s="86"/>
      <c r="C228" s="85"/>
      <c r="D228" s="85"/>
      <c r="E228" s="87"/>
      <c r="F228" s="88"/>
      <c r="G228" s="85"/>
      <c r="H228" s="85"/>
      <c r="I228" s="85"/>
      <c r="J228" s="85"/>
      <c r="K228" s="85"/>
    </row>
    <row r="229" spans="2:11" x14ac:dyDescent="0.35">
      <c r="B229" s="86"/>
      <c r="C229" s="85"/>
      <c r="D229" s="85"/>
      <c r="E229" s="87"/>
      <c r="F229" s="88"/>
      <c r="G229" s="85"/>
      <c r="H229" s="85"/>
      <c r="I229" s="85"/>
      <c r="J229" s="85"/>
      <c r="K229" s="85"/>
    </row>
    <row r="230" spans="2:11" x14ac:dyDescent="0.35">
      <c r="B230" s="86"/>
      <c r="C230" s="85"/>
      <c r="D230" s="85"/>
      <c r="E230" s="87"/>
      <c r="F230" s="88"/>
      <c r="G230" s="85"/>
      <c r="H230" s="85"/>
      <c r="I230" s="85"/>
      <c r="J230" s="85"/>
      <c r="K230" s="85"/>
    </row>
    <row r="231" spans="2:11" x14ac:dyDescent="0.35">
      <c r="B231" s="86"/>
      <c r="C231" s="85"/>
      <c r="D231" s="85"/>
      <c r="E231" s="87"/>
      <c r="F231" s="88"/>
      <c r="G231" s="85"/>
      <c r="H231" s="85"/>
      <c r="I231" s="85"/>
      <c r="J231" s="85"/>
      <c r="K231" s="85"/>
    </row>
    <row r="232" spans="2:11" x14ac:dyDescent="0.35">
      <c r="B232" s="86"/>
      <c r="C232" s="85"/>
      <c r="D232" s="85"/>
      <c r="E232" s="87"/>
      <c r="F232" s="88"/>
      <c r="G232" s="85"/>
      <c r="H232" s="85"/>
      <c r="I232" s="85"/>
      <c r="J232" s="85"/>
      <c r="K232" s="85"/>
    </row>
    <row r="233" spans="2:11" x14ac:dyDescent="0.35">
      <c r="B233" s="86"/>
      <c r="C233" s="85"/>
      <c r="D233" s="85"/>
      <c r="E233" s="87"/>
      <c r="F233" s="88"/>
      <c r="G233" s="85"/>
      <c r="H233" s="85"/>
      <c r="I233" s="85"/>
      <c r="J233" s="85"/>
      <c r="K233" s="85"/>
    </row>
    <row r="234" spans="2:11" x14ac:dyDescent="0.35">
      <c r="B234" s="86"/>
      <c r="C234" s="85"/>
      <c r="D234" s="85"/>
      <c r="E234" s="87"/>
      <c r="F234" s="88"/>
      <c r="G234" s="85"/>
      <c r="H234" s="85"/>
      <c r="I234" s="85"/>
      <c r="J234" s="85"/>
      <c r="K234" s="85"/>
    </row>
    <row r="235" spans="2:11" x14ac:dyDescent="0.35">
      <c r="B235" s="86"/>
      <c r="C235" s="85"/>
      <c r="D235" s="85"/>
      <c r="E235" s="87"/>
      <c r="F235" s="88"/>
      <c r="G235" s="85"/>
      <c r="H235" s="85"/>
      <c r="I235" s="85"/>
      <c r="J235" s="85"/>
      <c r="K235" s="85"/>
    </row>
    <row r="236" spans="2:11" x14ac:dyDescent="0.35">
      <c r="B236" s="86"/>
      <c r="C236" s="85"/>
      <c r="D236" s="85"/>
      <c r="E236" s="87"/>
      <c r="F236" s="88"/>
      <c r="G236" s="85"/>
      <c r="H236" s="85"/>
      <c r="I236" s="85"/>
      <c r="J236" s="85"/>
      <c r="K236" s="85"/>
    </row>
    <row r="237" spans="2:11" x14ac:dyDescent="0.35">
      <c r="B237" s="86"/>
      <c r="C237" s="85"/>
      <c r="D237" s="85"/>
      <c r="E237" s="87"/>
      <c r="F237" s="88"/>
      <c r="G237" s="85"/>
      <c r="H237" s="85"/>
      <c r="I237" s="85"/>
      <c r="J237" s="85"/>
      <c r="K237" s="85"/>
    </row>
    <row r="238" spans="2:11" x14ac:dyDescent="0.35">
      <c r="B238" s="86"/>
      <c r="C238" s="85"/>
      <c r="D238" s="85"/>
      <c r="E238" s="87"/>
      <c r="F238" s="88"/>
      <c r="G238" s="85"/>
      <c r="H238" s="85"/>
      <c r="I238" s="85"/>
      <c r="J238" s="85"/>
      <c r="K238" s="85"/>
    </row>
    <row r="239" spans="2:11" x14ac:dyDescent="0.35">
      <c r="B239" s="86"/>
      <c r="C239" s="85"/>
      <c r="D239" s="85"/>
      <c r="E239" s="87"/>
      <c r="F239" s="88"/>
      <c r="G239" s="85"/>
      <c r="H239" s="85"/>
      <c r="I239" s="85"/>
      <c r="J239" s="85"/>
      <c r="K239" s="85"/>
    </row>
    <row r="240" spans="2:11" x14ac:dyDescent="0.35">
      <c r="B240" s="86"/>
      <c r="C240" s="85"/>
      <c r="D240" s="85"/>
      <c r="E240" s="87"/>
      <c r="F240" s="88"/>
      <c r="G240" s="85"/>
      <c r="H240" s="85"/>
      <c r="I240" s="85"/>
      <c r="J240" s="85"/>
      <c r="K240" s="85"/>
    </row>
    <row r="241" spans="2:11" x14ac:dyDescent="0.35">
      <c r="B241" s="86"/>
      <c r="C241" s="85"/>
      <c r="D241" s="85"/>
      <c r="E241" s="87"/>
      <c r="F241" s="88"/>
      <c r="G241" s="85"/>
      <c r="H241" s="85"/>
      <c r="I241" s="85"/>
      <c r="J241" s="85"/>
      <c r="K241" s="85"/>
    </row>
    <row r="242" spans="2:11" x14ac:dyDescent="0.35">
      <c r="B242" s="86"/>
      <c r="C242" s="85"/>
      <c r="D242" s="85"/>
      <c r="E242" s="87"/>
      <c r="F242" s="88"/>
      <c r="G242" s="85"/>
      <c r="H242" s="85"/>
      <c r="I242" s="85"/>
      <c r="J242" s="85"/>
      <c r="K242" s="85"/>
    </row>
    <row r="243" spans="2:11" x14ac:dyDescent="0.35">
      <c r="B243" s="86"/>
      <c r="C243" s="85"/>
      <c r="D243" s="85"/>
      <c r="E243" s="87"/>
      <c r="F243" s="88"/>
      <c r="G243" s="85"/>
      <c r="H243" s="85"/>
      <c r="I243" s="85"/>
      <c r="J243" s="85"/>
      <c r="K243" s="85"/>
    </row>
    <row r="244" spans="2:11" x14ac:dyDescent="0.35">
      <c r="B244" s="86"/>
      <c r="C244" s="85"/>
      <c r="D244" s="85"/>
      <c r="E244" s="87"/>
      <c r="F244" s="88"/>
      <c r="G244" s="85"/>
      <c r="H244" s="85"/>
      <c r="I244" s="85"/>
      <c r="J244" s="85"/>
      <c r="K244" s="85"/>
    </row>
    <row r="245" spans="2:11" x14ac:dyDescent="0.35">
      <c r="B245" s="86"/>
      <c r="C245" s="85"/>
      <c r="D245" s="85"/>
      <c r="E245" s="87"/>
      <c r="F245" s="88"/>
      <c r="G245" s="85"/>
      <c r="H245" s="85"/>
      <c r="I245" s="85"/>
      <c r="J245" s="85"/>
      <c r="K245" s="85"/>
    </row>
    <row r="246" spans="2:11" x14ac:dyDescent="0.35">
      <c r="B246" s="86"/>
      <c r="C246" s="85"/>
      <c r="D246" s="85"/>
      <c r="E246" s="87"/>
      <c r="F246" s="88"/>
      <c r="G246" s="85"/>
      <c r="H246" s="85"/>
      <c r="I246" s="85"/>
      <c r="J246" s="85"/>
      <c r="K246" s="85"/>
    </row>
    <row r="247" spans="2:11" x14ac:dyDescent="0.35">
      <c r="B247" s="86"/>
      <c r="C247" s="85"/>
      <c r="D247" s="85"/>
      <c r="E247" s="87"/>
      <c r="F247" s="88"/>
      <c r="G247" s="85"/>
      <c r="H247" s="85"/>
      <c r="I247" s="85"/>
      <c r="J247" s="85"/>
      <c r="K247" s="85"/>
    </row>
    <row r="248" spans="2:11" x14ac:dyDescent="0.35">
      <c r="B248" s="86"/>
      <c r="C248" s="85"/>
      <c r="D248" s="85"/>
      <c r="E248" s="87"/>
      <c r="F248" s="88"/>
      <c r="G248" s="85"/>
      <c r="H248" s="85"/>
      <c r="I248" s="85"/>
      <c r="J248" s="85"/>
      <c r="K248" s="85"/>
    </row>
    <row r="249" spans="2:11" x14ac:dyDescent="0.35">
      <c r="B249" s="86"/>
      <c r="C249" s="85"/>
      <c r="D249" s="85"/>
      <c r="E249" s="87"/>
      <c r="F249" s="88"/>
      <c r="G249" s="85"/>
      <c r="H249" s="85"/>
      <c r="I249" s="85"/>
      <c r="J249" s="85"/>
      <c r="K249" s="85"/>
    </row>
    <row r="250" spans="2:11" x14ac:dyDescent="0.35">
      <c r="B250" s="86"/>
      <c r="C250" s="85"/>
      <c r="D250" s="85"/>
      <c r="E250" s="87"/>
      <c r="F250" s="88"/>
      <c r="G250" s="85"/>
      <c r="H250" s="85"/>
      <c r="I250" s="85"/>
      <c r="J250" s="85"/>
      <c r="K250" s="85"/>
    </row>
    <row r="251" spans="2:11" x14ac:dyDescent="0.35">
      <c r="B251" s="86"/>
      <c r="C251" s="85"/>
      <c r="D251" s="85"/>
      <c r="E251" s="87"/>
      <c r="F251" s="88"/>
      <c r="G251" s="85"/>
      <c r="H251" s="85"/>
      <c r="I251" s="85"/>
      <c r="J251" s="85"/>
      <c r="K251" s="85"/>
    </row>
    <row r="252" spans="2:11" x14ac:dyDescent="0.35">
      <c r="B252" s="86"/>
      <c r="C252" s="85"/>
      <c r="D252" s="85"/>
      <c r="E252" s="87"/>
      <c r="F252" s="88"/>
      <c r="G252" s="85"/>
      <c r="H252" s="85"/>
      <c r="I252" s="85"/>
      <c r="J252" s="85"/>
      <c r="K252" s="85"/>
    </row>
    <row r="253" spans="2:11" x14ac:dyDescent="0.35">
      <c r="B253" s="86"/>
      <c r="C253" s="85"/>
      <c r="D253" s="85"/>
      <c r="E253" s="87"/>
      <c r="F253" s="88"/>
      <c r="G253" s="85"/>
      <c r="H253" s="85"/>
      <c r="I253" s="85"/>
      <c r="J253" s="85"/>
      <c r="K253" s="85"/>
    </row>
    <row r="254" spans="2:11" x14ac:dyDescent="0.35">
      <c r="B254" s="86"/>
      <c r="C254" s="85"/>
      <c r="D254" s="85"/>
      <c r="E254" s="87"/>
      <c r="F254" s="88"/>
      <c r="G254" s="85"/>
      <c r="H254" s="85"/>
      <c r="I254" s="85"/>
      <c r="J254" s="85"/>
      <c r="K254" s="85"/>
    </row>
    <row r="255" spans="2:11" x14ac:dyDescent="0.35">
      <c r="B255" s="86"/>
      <c r="C255" s="85"/>
      <c r="D255" s="85"/>
      <c r="E255" s="87"/>
      <c r="F255" s="88"/>
      <c r="G255" s="85"/>
      <c r="H255" s="85"/>
      <c r="I255" s="85"/>
      <c r="J255" s="85"/>
      <c r="K255" s="85"/>
    </row>
    <row r="256" spans="2:11" x14ac:dyDescent="0.35">
      <c r="B256" s="86"/>
      <c r="C256" s="85"/>
      <c r="D256" s="85"/>
      <c r="E256" s="87"/>
      <c r="F256" s="88"/>
      <c r="G256" s="85"/>
      <c r="H256" s="85"/>
      <c r="I256" s="85"/>
      <c r="J256" s="85"/>
      <c r="K256" s="85"/>
    </row>
    <row r="257" spans="2:11" x14ac:dyDescent="0.35">
      <c r="B257" s="86"/>
      <c r="C257" s="85"/>
      <c r="D257" s="85"/>
      <c r="E257" s="87"/>
      <c r="F257" s="88"/>
      <c r="G257" s="85"/>
      <c r="H257" s="85"/>
      <c r="I257" s="85"/>
      <c r="J257" s="85"/>
      <c r="K257" s="85"/>
    </row>
    <row r="258" spans="2:11" x14ac:dyDescent="0.35">
      <c r="B258" s="86"/>
      <c r="C258" s="85"/>
      <c r="D258" s="85"/>
      <c r="E258" s="87"/>
      <c r="F258" s="88"/>
      <c r="G258" s="85"/>
      <c r="H258" s="85"/>
      <c r="I258" s="85"/>
      <c r="J258" s="85"/>
      <c r="K258" s="85"/>
    </row>
    <row r="259" spans="2:11" x14ac:dyDescent="0.35">
      <c r="B259" s="86"/>
      <c r="C259" s="85"/>
      <c r="D259" s="85"/>
      <c r="E259" s="87" t="e" cm="1">
        <v>#VALUE!</v>
      </c>
      <c r="F259" s="88"/>
      <c r="G259" s="85"/>
      <c r="H259" s="85"/>
      <c r="I259" s="85"/>
      <c r="J259" s="85"/>
      <c r="K259" s="85"/>
    </row>
    <row r="260" spans="2:11" x14ac:dyDescent="0.35">
      <c r="B260" s="86"/>
      <c r="C260" s="85"/>
      <c r="D260" s="85"/>
      <c r="E260" s="87"/>
      <c r="F260" s="88"/>
      <c r="G260" s="85"/>
      <c r="H260" s="85"/>
      <c r="I260" s="85"/>
      <c r="J260" s="85"/>
      <c r="K260" s="85"/>
    </row>
    <row r="261" spans="2:11" x14ac:dyDescent="0.35">
      <c r="B261" s="86"/>
      <c r="C261" s="85"/>
      <c r="D261" s="85"/>
      <c r="E261" s="87"/>
      <c r="F261" s="88"/>
      <c r="G261" s="85"/>
      <c r="H261" s="85"/>
      <c r="I261" s="85"/>
      <c r="J261" s="85"/>
      <c r="K261" s="85"/>
    </row>
    <row r="262" spans="2:11" x14ac:dyDescent="0.35">
      <c r="B262" s="86"/>
      <c r="C262" s="85"/>
      <c r="D262" s="85"/>
      <c r="E262" s="87"/>
      <c r="F262" s="88"/>
      <c r="G262" s="85"/>
      <c r="H262" s="85"/>
      <c r="I262" s="85"/>
      <c r="J262" s="85"/>
      <c r="K262" s="85"/>
    </row>
    <row r="263" spans="2:11" x14ac:dyDescent="0.35">
      <c r="B263" s="86"/>
      <c r="C263" s="85"/>
      <c r="D263" s="85"/>
      <c r="E263" s="87"/>
      <c r="F263" s="88"/>
      <c r="G263" s="85"/>
      <c r="H263" s="85"/>
      <c r="I263" s="85"/>
      <c r="J263" s="85"/>
      <c r="K263" s="85"/>
    </row>
    <row r="264" spans="2:11" x14ac:dyDescent="0.35">
      <c r="B264" s="86"/>
      <c r="C264" s="85"/>
      <c r="D264" s="85"/>
      <c r="E264" s="87"/>
      <c r="F264" s="88"/>
      <c r="G264" s="85"/>
      <c r="H264" s="85"/>
      <c r="I264" s="85"/>
      <c r="J264" s="85"/>
      <c r="K264" s="85"/>
    </row>
    <row r="265" spans="2:11" x14ac:dyDescent="0.35">
      <c r="B265" s="86"/>
      <c r="C265" s="85"/>
      <c r="D265" s="85"/>
      <c r="E265" s="87"/>
      <c r="F265" s="88"/>
      <c r="G265" s="85"/>
      <c r="H265" s="85"/>
      <c r="I265" s="85"/>
      <c r="J265" s="85"/>
      <c r="K265" s="85"/>
    </row>
    <row r="266" spans="2:11" x14ac:dyDescent="0.35">
      <c r="B266" s="86"/>
      <c r="C266" s="85"/>
      <c r="D266" s="85"/>
      <c r="E266" s="87"/>
      <c r="F266" s="88"/>
      <c r="G266" s="85"/>
      <c r="H266" s="85"/>
      <c r="I266" s="85"/>
      <c r="J266" s="85"/>
      <c r="K266" s="85"/>
    </row>
    <row r="267" spans="2:11" x14ac:dyDescent="0.35">
      <c r="B267" s="86"/>
      <c r="C267" s="85"/>
      <c r="D267" s="85"/>
      <c r="E267" s="87"/>
      <c r="F267" s="88"/>
      <c r="G267" s="85"/>
      <c r="H267" s="85"/>
      <c r="I267" s="85"/>
      <c r="J267" s="85"/>
      <c r="K267" s="85"/>
    </row>
    <row r="268" spans="2:11" x14ac:dyDescent="0.35">
      <c r="B268" s="86"/>
      <c r="C268" s="85"/>
      <c r="D268" s="85"/>
      <c r="E268" s="87"/>
      <c r="F268" s="88"/>
      <c r="G268" s="85"/>
      <c r="H268" s="85"/>
      <c r="I268" s="85"/>
      <c r="J268" s="85"/>
      <c r="K268" s="85"/>
    </row>
    <row r="269" spans="2:11" x14ac:dyDescent="0.35">
      <c r="B269" s="86"/>
      <c r="C269" s="85"/>
      <c r="D269" s="85"/>
      <c r="E269" s="87"/>
      <c r="F269" s="88"/>
      <c r="G269" s="85"/>
      <c r="H269" s="85"/>
      <c r="I269" s="85"/>
      <c r="J269" s="85"/>
      <c r="K269" s="85"/>
    </row>
    <row r="270" spans="2:11" x14ac:dyDescent="0.35">
      <c r="B270" s="86"/>
      <c r="C270" s="85"/>
      <c r="D270" s="85"/>
      <c r="E270" s="87"/>
      <c r="F270" s="88"/>
      <c r="G270" s="85"/>
      <c r="H270" s="85"/>
      <c r="I270" s="85"/>
      <c r="J270" s="85"/>
      <c r="K270" s="85"/>
    </row>
    <row r="271" spans="2:11" x14ac:dyDescent="0.35">
      <c r="B271" s="86"/>
      <c r="C271" s="85"/>
      <c r="D271" s="85"/>
      <c r="E271" s="87"/>
      <c r="F271" s="88"/>
      <c r="G271" s="85"/>
      <c r="H271" s="85"/>
      <c r="I271" s="85"/>
      <c r="J271" s="85"/>
      <c r="K271" s="85"/>
    </row>
    <row r="272" spans="2:11" x14ac:dyDescent="0.35">
      <c r="B272" s="86"/>
      <c r="C272" s="85"/>
      <c r="D272" s="85"/>
      <c r="E272" s="87"/>
      <c r="F272" s="88"/>
      <c r="G272" s="85"/>
      <c r="H272" s="85"/>
      <c r="I272" s="85"/>
      <c r="J272" s="85"/>
      <c r="K272" s="85"/>
    </row>
    <row r="273" spans="2:11" x14ac:dyDescent="0.35">
      <c r="B273" s="86"/>
      <c r="C273" s="85"/>
      <c r="D273" s="85"/>
      <c r="E273" s="87"/>
      <c r="F273" s="88"/>
      <c r="G273" s="85"/>
      <c r="H273" s="85"/>
      <c r="I273" s="85"/>
      <c r="J273" s="85"/>
      <c r="K273" s="85"/>
    </row>
    <row r="274" spans="2:11" x14ac:dyDescent="0.35">
      <c r="B274" s="86"/>
      <c r="C274" s="85"/>
      <c r="D274" s="85"/>
      <c r="E274" s="87"/>
      <c r="F274" s="88"/>
      <c r="G274" s="85"/>
      <c r="H274" s="85"/>
      <c r="I274" s="85"/>
      <c r="J274" s="85"/>
      <c r="K274" s="85"/>
    </row>
    <row r="275" spans="2:11" x14ac:dyDescent="0.35">
      <c r="B275" s="86"/>
      <c r="C275" s="85"/>
      <c r="D275" s="85"/>
      <c r="E275" s="87"/>
      <c r="F275" s="88"/>
      <c r="G275" s="85"/>
      <c r="H275" s="85"/>
      <c r="I275" s="85"/>
      <c r="J275" s="85"/>
      <c r="K275" s="85"/>
    </row>
    <row r="276" spans="2:11" x14ac:dyDescent="0.35">
      <c r="B276" s="86"/>
      <c r="C276" s="85"/>
      <c r="D276" s="85"/>
      <c r="E276" s="87"/>
      <c r="F276" s="88"/>
      <c r="G276" s="85"/>
      <c r="H276" s="85"/>
      <c r="I276" s="85"/>
      <c r="J276" s="85"/>
      <c r="K276" s="85"/>
    </row>
    <row r="277" spans="2:11" x14ac:dyDescent="0.35">
      <c r="B277" s="86"/>
      <c r="C277" s="85"/>
      <c r="D277" s="85"/>
      <c r="E277" s="87"/>
      <c r="F277" s="88"/>
      <c r="G277" s="85"/>
      <c r="H277" s="85"/>
      <c r="I277" s="85"/>
      <c r="J277" s="85"/>
      <c r="K277" s="85"/>
    </row>
    <row r="278" spans="2:11" x14ac:dyDescent="0.35">
      <c r="B278" s="86"/>
      <c r="C278" s="85"/>
      <c r="D278" s="85"/>
      <c r="E278" s="87"/>
      <c r="F278" s="88"/>
      <c r="G278" s="85"/>
      <c r="H278" s="85"/>
      <c r="I278" s="85"/>
      <c r="J278" s="85"/>
      <c r="K278" s="85"/>
    </row>
    <row r="279" spans="2:11" x14ac:dyDescent="0.35">
      <c r="B279" s="86"/>
      <c r="C279" s="85"/>
      <c r="D279" s="85"/>
      <c r="E279" s="87"/>
      <c r="F279" s="88"/>
      <c r="G279" s="85"/>
      <c r="H279" s="85"/>
      <c r="I279" s="85"/>
      <c r="J279" s="85"/>
      <c r="K279" s="85"/>
    </row>
    <row r="280" spans="2:11" x14ac:dyDescent="0.35">
      <c r="B280" s="86"/>
      <c r="C280" s="85"/>
      <c r="D280" s="85"/>
      <c r="E280" s="87"/>
      <c r="F280" s="88"/>
      <c r="G280" s="85"/>
      <c r="H280" s="85"/>
      <c r="I280" s="85"/>
      <c r="J280" s="85"/>
      <c r="K280" s="85"/>
    </row>
    <row r="281" spans="2:11" x14ac:dyDescent="0.35">
      <c r="B281" s="86"/>
      <c r="C281" s="85"/>
      <c r="D281" s="85"/>
      <c r="E281" s="87"/>
      <c r="F281" s="88"/>
      <c r="G281" s="85"/>
      <c r="H281" s="85"/>
      <c r="I281" s="85"/>
      <c r="J281" s="85"/>
      <c r="K281" s="85"/>
    </row>
    <row r="282" spans="2:11" x14ac:dyDescent="0.35">
      <c r="B282" s="86"/>
      <c r="C282" s="85"/>
      <c r="D282" s="85"/>
      <c r="E282" s="87"/>
      <c r="F282" s="88"/>
      <c r="G282" s="85"/>
      <c r="H282" s="85"/>
      <c r="I282" s="85"/>
      <c r="J282" s="85"/>
      <c r="K282" s="85"/>
    </row>
    <row r="283" spans="2:11" x14ac:dyDescent="0.35">
      <c r="B283" s="86"/>
      <c r="C283" s="85"/>
      <c r="D283" s="85"/>
      <c r="E283" s="87"/>
      <c r="F283" s="88"/>
      <c r="G283" s="85"/>
      <c r="H283" s="85"/>
      <c r="I283" s="85"/>
      <c r="J283" s="85"/>
      <c r="K283" s="85"/>
    </row>
    <row r="284" spans="2:11" x14ac:dyDescent="0.35">
      <c r="B284" s="86"/>
      <c r="C284" s="85"/>
      <c r="D284" s="85"/>
      <c r="E284" s="87"/>
      <c r="F284" s="88"/>
      <c r="G284" s="85"/>
      <c r="H284" s="85"/>
      <c r="I284" s="85"/>
      <c r="J284" s="85"/>
      <c r="K284" s="85"/>
    </row>
    <row r="285" spans="2:11" x14ac:dyDescent="0.35">
      <c r="B285" s="86"/>
      <c r="C285" s="85"/>
      <c r="D285" s="85"/>
      <c r="E285" s="87"/>
      <c r="F285" s="88"/>
      <c r="G285" s="85"/>
      <c r="H285" s="85"/>
      <c r="I285" s="85"/>
      <c r="J285" s="85"/>
      <c r="K285" s="85"/>
    </row>
    <row r="286" spans="2:11" x14ac:dyDescent="0.35">
      <c r="B286" s="86"/>
      <c r="C286" s="85"/>
      <c r="D286" s="85"/>
      <c r="E286" s="87"/>
      <c r="F286" s="88"/>
      <c r="G286" s="85"/>
      <c r="H286" s="85"/>
      <c r="I286" s="85"/>
      <c r="J286" s="85"/>
      <c r="K286" s="85"/>
    </row>
    <row r="287" spans="2:11" x14ac:dyDescent="0.35">
      <c r="B287" s="86"/>
      <c r="C287" s="85"/>
      <c r="D287" s="85"/>
      <c r="E287" s="87"/>
      <c r="F287" s="88"/>
      <c r="G287" s="85"/>
      <c r="H287" s="85"/>
      <c r="I287" s="85"/>
      <c r="J287" s="85"/>
      <c r="K287" s="85"/>
    </row>
    <row r="288" spans="2:11" x14ac:dyDescent="0.35">
      <c r="B288" s="86"/>
      <c r="C288" s="85"/>
      <c r="D288" s="85"/>
      <c r="E288" s="87"/>
      <c r="F288" s="88"/>
      <c r="G288" s="85"/>
      <c r="H288" s="85"/>
      <c r="I288" s="85"/>
      <c r="J288" s="85"/>
      <c r="K288" s="85"/>
    </row>
    <row r="289" spans="2:11" x14ac:dyDescent="0.35">
      <c r="B289" s="86"/>
      <c r="C289" s="85"/>
      <c r="D289" s="85"/>
      <c r="E289" s="87"/>
      <c r="F289" s="88"/>
      <c r="G289" s="85"/>
      <c r="H289" s="85"/>
      <c r="I289" s="85"/>
      <c r="J289" s="85"/>
      <c r="K289" s="85"/>
    </row>
    <row r="290" spans="2:11" x14ac:dyDescent="0.35">
      <c r="B290" s="86"/>
      <c r="C290" s="85"/>
      <c r="D290" s="85"/>
      <c r="E290" s="87"/>
      <c r="F290" s="88"/>
      <c r="G290" s="85"/>
      <c r="H290" s="85"/>
      <c r="I290" s="85"/>
      <c r="J290" s="85"/>
      <c r="K290" s="85"/>
    </row>
    <row r="291" spans="2:11" x14ac:dyDescent="0.35">
      <c r="B291" s="86"/>
      <c r="C291" s="85"/>
      <c r="D291" s="85"/>
      <c r="E291" s="87"/>
      <c r="F291" s="88"/>
      <c r="G291" s="85"/>
      <c r="H291" s="85"/>
      <c r="I291" s="85"/>
      <c r="J291" s="85"/>
      <c r="K291" s="85"/>
    </row>
    <row r="292" spans="2:11" x14ac:dyDescent="0.35">
      <c r="B292" s="86"/>
      <c r="C292" s="85"/>
      <c r="D292" s="85"/>
      <c r="E292" s="87"/>
      <c r="F292" s="88"/>
      <c r="G292" s="85"/>
      <c r="H292" s="85"/>
      <c r="I292" s="85"/>
      <c r="J292" s="85"/>
      <c r="K292" s="85"/>
    </row>
    <row r="293" spans="2:11" x14ac:dyDescent="0.35">
      <c r="B293" s="86"/>
      <c r="C293" s="85"/>
      <c r="D293" s="85"/>
      <c r="E293" s="87"/>
      <c r="F293" s="88"/>
      <c r="G293" s="85"/>
      <c r="H293" s="85"/>
      <c r="I293" s="85"/>
      <c r="J293" s="85"/>
      <c r="K293" s="85"/>
    </row>
    <row r="294" spans="2:11" x14ac:dyDescent="0.35">
      <c r="B294" s="86"/>
      <c r="C294" s="85"/>
      <c r="D294" s="85"/>
      <c r="E294" s="87"/>
      <c r="F294" s="88"/>
      <c r="G294" s="85"/>
      <c r="H294" s="85"/>
      <c r="I294" s="85"/>
      <c r="J294" s="85"/>
      <c r="K294" s="85"/>
    </row>
    <row r="295" spans="2:11" x14ac:dyDescent="0.35">
      <c r="B295" s="86"/>
      <c r="C295" s="85"/>
      <c r="D295" s="85"/>
      <c r="E295" s="87"/>
      <c r="F295" s="88"/>
      <c r="G295" s="85"/>
      <c r="H295" s="85"/>
      <c r="I295" s="85"/>
      <c r="J295" s="85"/>
      <c r="K295" s="85"/>
    </row>
    <row r="296" spans="2:11" x14ac:dyDescent="0.35">
      <c r="B296" s="86"/>
      <c r="C296" s="85"/>
      <c r="D296" s="85"/>
      <c r="E296" s="87"/>
      <c r="F296" s="88"/>
      <c r="G296" s="85"/>
      <c r="H296" s="85"/>
      <c r="I296" s="85"/>
      <c r="J296" s="85"/>
      <c r="K296" s="85"/>
    </row>
    <row r="297" spans="2:11" x14ac:dyDescent="0.35">
      <c r="B297" s="86"/>
      <c r="C297" s="85"/>
      <c r="D297" s="85"/>
      <c r="E297" s="87"/>
      <c r="F297" s="88"/>
      <c r="G297" s="85"/>
      <c r="H297" s="85"/>
      <c r="I297" s="85"/>
    </row>
    <row r="298" spans="2:11" x14ac:dyDescent="0.35">
      <c r="B298" s="86"/>
      <c r="C298" s="85"/>
      <c r="D298" s="85"/>
      <c r="E298" s="87"/>
      <c r="F298" s="88"/>
      <c r="G298" s="85"/>
      <c r="H298" s="85"/>
      <c r="I298" s="85"/>
    </row>
    <row r="299" spans="2:11" x14ac:dyDescent="0.35">
      <c r="B299" s="86"/>
      <c r="C299" s="85"/>
      <c r="D299" s="85"/>
      <c r="E299" s="87"/>
      <c r="F299" s="88"/>
      <c r="G299" s="85"/>
      <c r="H299" s="85"/>
      <c r="I299" s="85"/>
    </row>
    <row r="300" spans="2:11" x14ac:dyDescent="0.35">
      <c r="B300" s="86"/>
      <c r="C300" s="85"/>
      <c r="D300" s="85"/>
      <c r="E300" s="87"/>
      <c r="F300" s="88"/>
      <c r="G300" s="85"/>
      <c r="H300" s="85"/>
      <c r="I300" s="85"/>
    </row>
    <row r="301" spans="2:11" x14ac:dyDescent="0.35">
      <c r="B301" s="86"/>
      <c r="C301" s="85"/>
      <c r="D301" s="85"/>
      <c r="E301" s="87"/>
      <c r="F301" s="88"/>
      <c r="G301" s="85"/>
      <c r="H301" s="85"/>
      <c r="I301" s="85"/>
    </row>
    <row r="302" spans="2:11" x14ac:dyDescent="0.35">
      <c r="B302" s="86"/>
      <c r="C302" s="85"/>
      <c r="D302" s="85"/>
      <c r="E302" s="87"/>
      <c r="F302" s="88"/>
      <c r="G302" s="85"/>
      <c r="H302" s="85"/>
      <c r="I302" s="85"/>
    </row>
    <row r="303" spans="2:11" x14ac:dyDescent="0.35">
      <c r="B303" s="86"/>
      <c r="C303" s="85"/>
      <c r="D303" s="85"/>
      <c r="E303" s="87"/>
      <c r="F303" s="88"/>
      <c r="G303" s="85"/>
      <c r="H303" s="85"/>
      <c r="I303" s="85"/>
    </row>
    <row r="304" spans="2:11" x14ac:dyDescent="0.35">
      <c r="B304" s="86"/>
      <c r="C304" s="85"/>
      <c r="D304" s="85"/>
      <c r="E304" s="87"/>
      <c r="F304" s="88"/>
      <c r="G304" s="85"/>
      <c r="H304" s="85"/>
      <c r="I304" s="85"/>
    </row>
    <row r="305" spans="2:9" x14ac:dyDescent="0.35">
      <c r="B305" s="86"/>
      <c r="C305" s="85"/>
      <c r="D305" s="85"/>
      <c r="E305" s="87"/>
      <c r="F305" s="88"/>
      <c r="G305" s="85"/>
      <c r="H305" s="85"/>
      <c r="I305" s="85"/>
    </row>
    <row r="306" spans="2:9" x14ac:dyDescent="0.35">
      <c r="B306" s="86"/>
      <c r="C306" s="85"/>
      <c r="D306" s="85"/>
      <c r="E306" s="87"/>
      <c r="F306" s="88"/>
      <c r="G306" s="85"/>
      <c r="H306" s="85"/>
      <c r="I306" s="85"/>
    </row>
    <row r="307" spans="2:9" x14ac:dyDescent="0.35">
      <c r="B307" s="86"/>
      <c r="C307" s="85"/>
      <c r="D307" s="85"/>
      <c r="E307" s="87"/>
      <c r="F307" s="88"/>
      <c r="G307" s="85"/>
      <c r="H307" s="85"/>
      <c r="I307" s="85"/>
    </row>
    <row r="308" spans="2:9" x14ac:dyDescent="0.35">
      <c r="B308" s="86"/>
      <c r="C308" s="85"/>
      <c r="D308" s="85"/>
      <c r="E308" s="87"/>
      <c r="F308" s="88"/>
      <c r="G308" s="85"/>
      <c r="H308" s="85"/>
      <c r="I308" s="85"/>
    </row>
    <row r="309" spans="2:9" x14ac:dyDescent="0.35">
      <c r="B309" s="86"/>
      <c r="C309" s="85"/>
      <c r="D309" s="85"/>
      <c r="E309" s="87"/>
      <c r="F309" s="88"/>
      <c r="G309" s="85"/>
      <c r="H309" s="85"/>
      <c r="I309" s="85"/>
    </row>
    <row r="310" spans="2:9" x14ac:dyDescent="0.35">
      <c r="B310" s="86"/>
      <c r="C310" s="85"/>
      <c r="D310" s="85"/>
      <c r="E310" s="87"/>
      <c r="F310" s="88"/>
      <c r="G310" s="85"/>
      <c r="H310" s="85"/>
      <c r="I310" s="85"/>
    </row>
    <row r="311" spans="2:9" x14ac:dyDescent="0.35">
      <c r="B311" s="86"/>
      <c r="C311" s="85"/>
      <c r="D311" s="85"/>
      <c r="E311" s="87"/>
      <c r="F311" s="88"/>
      <c r="G311" s="85"/>
      <c r="H311" s="85"/>
      <c r="I311" s="85"/>
    </row>
    <row r="312" spans="2:9" x14ac:dyDescent="0.35">
      <c r="B312" s="86"/>
      <c r="C312" s="85"/>
      <c r="D312" s="85"/>
      <c r="E312" s="87"/>
      <c r="F312" s="88"/>
      <c r="G312" s="85"/>
      <c r="H312" s="85"/>
      <c r="I312" s="85"/>
    </row>
    <row r="313" spans="2:9" x14ac:dyDescent="0.35">
      <c r="B313" s="86"/>
      <c r="C313" s="85"/>
      <c r="D313" s="85"/>
      <c r="E313" s="87"/>
      <c r="F313" s="88"/>
      <c r="G313" s="85"/>
      <c r="H313" s="85"/>
      <c r="I313" s="85"/>
    </row>
    <row r="314" spans="2:9" x14ac:dyDescent="0.35">
      <c r="B314" s="86"/>
      <c r="C314" s="85"/>
      <c r="D314" s="85"/>
      <c r="E314" s="87"/>
      <c r="F314" s="88"/>
      <c r="G314" s="85"/>
      <c r="H314" s="85"/>
      <c r="I314" s="85"/>
    </row>
    <row r="315" spans="2:9" x14ac:dyDescent="0.35">
      <c r="B315" s="86"/>
      <c r="C315" s="85"/>
      <c r="D315" s="85"/>
      <c r="E315" s="87"/>
      <c r="F315" s="88"/>
      <c r="G315" s="85"/>
      <c r="H315" s="85"/>
      <c r="I315" s="85"/>
    </row>
    <row r="316" spans="2:9" x14ac:dyDescent="0.35">
      <c r="B316" s="86"/>
      <c r="C316" s="85"/>
      <c r="D316" s="85"/>
      <c r="E316" s="87"/>
      <c r="F316" s="88"/>
      <c r="G316" s="85"/>
      <c r="H316" s="85"/>
      <c r="I316" s="85"/>
    </row>
    <row r="317" spans="2:9" x14ac:dyDescent="0.35">
      <c r="B317" s="86"/>
      <c r="C317" s="85"/>
      <c r="D317" s="85"/>
      <c r="E317" s="87"/>
      <c r="F317" s="88"/>
      <c r="G317" s="85"/>
      <c r="H317" s="85"/>
      <c r="I317" s="85"/>
    </row>
    <row r="318" spans="2:9" x14ac:dyDescent="0.35">
      <c r="B318" s="86"/>
      <c r="C318" s="85"/>
      <c r="D318" s="85"/>
      <c r="E318" s="87"/>
      <c r="F318" s="88"/>
      <c r="G318" s="85"/>
      <c r="H318" s="85"/>
      <c r="I318" s="85"/>
    </row>
    <row r="319" spans="2:9" x14ac:dyDescent="0.35">
      <c r="B319" s="86"/>
      <c r="C319" s="85"/>
      <c r="D319" s="85"/>
      <c r="E319" s="87"/>
      <c r="F319" s="88"/>
      <c r="G319" s="85"/>
      <c r="H319" s="85"/>
      <c r="I319" s="85"/>
    </row>
    <row r="320" spans="2:9" x14ac:dyDescent="0.35">
      <c r="B320" s="86"/>
      <c r="C320" s="85"/>
      <c r="D320" s="85"/>
      <c r="E320" s="87"/>
      <c r="F320" s="88"/>
      <c r="G320" s="85"/>
      <c r="H320" s="85"/>
      <c r="I320" s="85"/>
    </row>
    <row r="321" spans="2:9" x14ac:dyDescent="0.35">
      <c r="B321" s="86"/>
      <c r="C321" s="85"/>
      <c r="D321" s="85"/>
      <c r="E321" s="87"/>
      <c r="F321" s="88"/>
      <c r="G321" s="85"/>
      <c r="H321" s="85"/>
      <c r="I321" s="85"/>
    </row>
    <row r="322" spans="2:9" x14ac:dyDescent="0.35">
      <c r="B322" s="86"/>
      <c r="C322" s="85"/>
      <c r="D322" s="85"/>
      <c r="E322" s="87"/>
      <c r="F322" s="88"/>
      <c r="G322" s="85"/>
      <c r="H322" s="85"/>
      <c r="I322" s="85"/>
    </row>
    <row r="323" spans="2:9" x14ac:dyDescent="0.35">
      <c r="B323" s="86"/>
      <c r="C323" s="85"/>
      <c r="D323" s="85"/>
      <c r="E323" s="87"/>
      <c r="F323" s="88"/>
      <c r="G323" s="85"/>
      <c r="H323" s="85"/>
      <c r="I323" s="85"/>
    </row>
    <row r="324" spans="2:9" x14ac:dyDescent="0.35">
      <c r="B324" s="86"/>
      <c r="C324" s="85"/>
      <c r="D324" s="85"/>
      <c r="E324" s="87"/>
      <c r="F324" s="88"/>
      <c r="G324" s="85"/>
      <c r="H324" s="85"/>
      <c r="I324" s="85"/>
    </row>
    <row r="325" spans="2:9" x14ac:dyDescent="0.35">
      <c r="B325" s="86"/>
      <c r="C325" s="85"/>
      <c r="D325" s="85"/>
      <c r="E325" s="87"/>
      <c r="F325" s="88"/>
      <c r="G325" s="85"/>
      <c r="H325" s="85"/>
      <c r="I325" s="85"/>
    </row>
    <row r="326" spans="2:9" x14ac:dyDescent="0.35">
      <c r="B326" s="86"/>
      <c r="C326" s="85"/>
      <c r="D326" s="85"/>
      <c r="E326" s="87"/>
      <c r="F326" s="88"/>
      <c r="G326" s="85"/>
      <c r="H326" s="85"/>
      <c r="I326" s="85"/>
    </row>
    <row r="327" spans="2:9" x14ac:dyDescent="0.35">
      <c r="B327" s="86"/>
      <c r="C327" s="85"/>
      <c r="D327" s="85"/>
      <c r="E327" s="87"/>
      <c r="F327" s="88"/>
      <c r="G327" s="85"/>
      <c r="H327" s="85"/>
      <c r="I327" s="85"/>
    </row>
    <row r="328" spans="2:9" x14ac:dyDescent="0.35">
      <c r="B328" s="86"/>
      <c r="C328" s="85"/>
      <c r="D328" s="85"/>
      <c r="E328" s="87"/>
      <c r="F328" s="88"/>
      <c r="G328" s="85"/>
      <c r="H328" s="85"/>
      <c r="I328" s="85"/>
    </row>
    <row r="329" spans="2:9" x14ac:dyDescent="0.35">
      <c r="B329" s="86"/>
      <c r="C329" s="85"/>
      <c r="D329" s="85"/>
      <c r="E329" s="87"/>
      <c r="F329" s="88"/>
      <c r="G329" s="85"/>
      <c r="H329" s="85"/>
      <c r="I329" s="85"/>
    </row>
    <row r="330" spans="2:9" x14ac:dyDescent="0.35">
      <c r="B330" s="86"/>
      <c r="C330" s="85"/>
      <c r="D330" s="85"/>
      <c r="E330" s="87"/>
      <c r="F330" s="88"/>
      <c r="G330" s="85"/>
      <c r="H330" s="85"/>
      <c r="I330" s="85"/>
    </row>
    <row r="331" spans="2:9" x14ac:dyDescent="0.35">
      <c r="B331" s="86"/>
      <c r="C331" s="85"/>
      <c r="D331" s="85"/>
      <c r="E331" s="87"/>
      <c r="F331" s="88"/>
      <c r="G331" s="85"/>
      <c r="H331" s="85"/>
      <c r="I331" s="85"/>
    </row>
    <row r="332" spans="2:9" x14ac:dyDescent="0.35">
      <c r="B332" s="86"/>
      <c r="C332" s="85"/>
      <c r="D332" s="85"/>
      <c r="E332" s="87"/>
      <c r="F332" s="88"/>
      <c r="G332" s="85"/>
      <c r="H332" s="85"/>
      <c r="I332" s="85"/>
    </row>
    <row r="333" spans="2:9" x14ac:dyDescent="0.35">
      <c r="B333" s="86"/>
      <c r="C333" s="85"/>
      <c r="D333" s="85"/>
      <c r="E333" s="87"/>
      <c r="F333" s="88"/>
      <c r="G333" s="85"/>
      <c r="H333" s="85"/>
      <c r="I333" s="85"/>
    </row>
    <row r="334" spans="2:9" x14ac:dyDescent="0.35">
      <c r="B334" s="86"/>
      <c r="C334" s="85"/>
      <c r="D334" s="85"/>
      <c r="E334" s="87"/>
      <c r="F334" s="88"/>
      <c r="G334" s="85"/>
      <c r="H334" s="85"/>
      <c r="I334" s="85"/>
    </row>
    <row r="335" spans="2:9" x14ac:dyDescent="0.35">
      <c r="B335" s="86"/>
      <c r="C335" s="85"/>
      <c r="D335" s="85"/>
      <c r="E335" s="87"/>
      <c r="F335" s="88"/>
      <c r="G335" s="85"/>
      <c r="H335" s="85"/>
      <c r="I335" s="85"/>
    </row>
    <row r="336" spans="2:9" x14ac:dyDescent="0.35">
      <c r="B336" s="86"/>
      <c r="C336" s="85"/>
      <c r="D336" s="85"/>
      <c r="E336" s="87"/>
      <c r="F336" s="88"/>
      <c r="G336" s="85"/>
      <c r="H336" s="85"/>
      <c r="I336" s="85"/>
    </row>
    <row r="337" spans="2:9" x14ac:dyDescent="0.35">
      <c r="B337" s="86"/>
      <c r="C337" s="85"/>
      <c r="D337" s="85"/>
      <c r="E337" s="87"/>
      <c r="F337" s="88"/>
      <c r="G337" s="85"/>
      <c r="H337" s="85"/>
      <c r="I337" s="85"/>
    </row>
    <row r="338" spans="2:9" x14ac:dyDescent="0.35">
      <c r="B338" s="86"/>
      <c r="C338" s="85"/>
      <c r="D338" s="85"/>
      <c r="E338" s="87"/>
      <c r="F338" s="88"/>
      <c r="G338" s="85"/>
      <c r="H338" s="85"/>
      <c r="I338" s="85"/>
    </row>
    <row r="339" spans="2:9" x14ac:dyDescent="0.35">
      <c r="B339" s="86"/>
      <c r="C339" s="85"/>
      <c r="D339" s="85"/>
      <c r="E339" s="87"/>
      <c r="F339" s="88"/>
      <c r="G339" s="85"/>
      <c r="H339" s="85"/>
      <c r="I339" s="85"/>
    </row>
    <row r="340" spans="2:9" x14ac:dyDescent="0.35">
      <c r="B340" s="86"/>
      <c r="C340" s="85"/>
      <c r="D340" s="85"/>
      <c r="E340" s="87"/>
      <c r="F340" s="88"/>
      <c r="G340" s="85"/>
      <c r="H340" s="85"/>
      <c r="I340" s="85"/>
    </row>
    <row r="341" spans="2:9" x14ac:dyDescent="0.35">
      <c r="B341" s="86"/>
      <c r="C341" s="85"/>
      <c r="D341" s="85"/>
      <c r="E341" s="87"/>
      <c r="F341" s="88"/>
      <c r="G341" s="85"/>
      <c r="H341" s="85"/>
      <c r="I341" s="85"/>
    </row>
    <row r="342" spans="2:9" x14ac:dyDescent="0.35">
      <c r="B342" s="86"/>
      <c r="C342" s="85"/>
      <c r="D342" s="85"/>
      <c r="E342" s="87"/>
      <c r="F342" s="88"/>
      <c r="G342" s="85"/>
      <c r="H342" s="85"/>
      <c r="I342" s="85"/>
    </row>
    <row r="343" spans="2:9" x14ac:dyDescent="0.35">
      <c r="B343" s="86"/>
      <c r="C343" s="85"/>
      <c r="D343" s="85"/>
      <c r="E343" s="87"/>
      <c r="F343" s="88"/>
      <c r="G343" s="85"/>
      <c r="H343" s="85"/>
      <c r="I343" s="85"/>
    </row>
    <row r="344" spans="2:9" x14ac:dyDescent="0.35">
      <c r="B344" s="86"/>
      <c r="C344" s="85"/>
      <c r="D344" s="85"/>
      <c r="E344" s="87"/>
      <c r="F344" s="88"/>
      <c r="G344" s="85"/>
      <c r="H344" s="85"/>
      <c r="I344" s="85"/>
    </row>
    <row r="345" spans="2:9" x14ac:dyDescent="0.35">
      <c r="B345" s="86"/>
      <c r="C345" s="85"/>
      <c r="D345" s="85"/>
      <c r="E345" s="87"/>
      <c r="F345" s="88"/>
      <c r="G345" s="85"/>
      <c r="H345" s="85"/>
      <c r="I345" s="85"/>
    </row>
    <row r="346" spans="2:9" x14ac:dyDescent="0.35">
      <c r="B346" s="86"/>
      <c r="C346" s="85"/>
      <c r="D346" s="85"/>
      <c r="E346" s="87"/>
      <c r="F346" s="88"/>
      <c r="G346" s="85"/>
      <c r="H346" s="85"/>
      <c r="I346" s="85"/>
    </row>
    <row r="347" spans="2:9" x14ac:dyDescent="0.35">
      <c r="B347" s="86"/>
      <c r="C347" s="85"/>
      <c r="D347" s="85"/>
      <c r="E347" s="87"/>
      <c r="F347" s="88"/>
      <c r="G347" s="85"/>
      <c r="H347" s="85"/>
      <c r="I347" s="85"/>
    </row>
    <row r="348" spans="2:9" x14ac:dyDescent="0.35">
      <c r="B348" s="86"/>
      <c r="C348" s="85"/>
      <c r="D348" s="85"/>
      <c r="E348" s="87"/>
      <c r="F348" s="88"/>
      <c r="G348" s="85"/>
      <c r="H348" s="85"/>
      <c r="I348" s="85"/>
    </row>
    <row r="349" spans="2:9" x14ac:dyDescent="0.35">
      <c r="B349" s="86"/>
      <c r="C349" s="85"/>
      <c r="D349" s="85"/>
      <c r="E349" s="87"/>
      <c r="F349" s="88"/>
      <c r="G349" s="85"/>
      <c r="H349" s="85"/>
      <c r="I349" s="85"/>
    </row>
    <row r="350" spans="2:9" x14ac:dyDescent="0.35">
      <c r="B350" s="86"/>
      <c r="C350" s="85"/>
      <c r="D350" s="85"/>
      <c r="E350" s="87"/>
      <c r="F350" s="88"/>
      <c r="G350" s="85"/>
      <c r="H350" s="85"/>
      <c r="I350" s="85"/>
    </row>
    <row r="351" spans="2:9" x14ac:dyDescent="0.35">
      <c r="B351" s="86"/>
      <c r="C351" s="85"/>
      <c r="D351" s="85"/>
      <c r="E351" s="87"/>
      <c r="F351" s="88"/>
      <c r="G351" s="85"/>
      <c r="H351" s="85"/>
      <c r="I351" s="85"/>
    </row>
    <row r="352" spans="2:9" x14ac:dyDescent="0.35">
      <c r="B352" s="86"/>
      <c r="C352" s="85"/>
      <c r="D352" s="85"/>
      <c r="E352" s="87"/>
      <c r="F352" s="88"/>
      <c r="G352" s="85"/>
      <c r="H352" s="85"/>
      <c r="I352" s="85"/>
    </row>
    <row r="353" spans="2:9" x14ac:dyDescent="0.35">
      <c r="B353" s="86"/>
      <c r="C353" s="85"/>
      <c r="D353" s="85"/>
      <c r="E353" s="87"/>
      <c r="F353" s="88"/>
      <c r="G353" s="85"/>
      <c r="H353" s="85"/>
      <c r="I353" s="85"/>
    </row>
    <row r="354" spans="2:9" x14ac:dyDescent="0.35">
      <c r="B354" s="86"/>
      <c r="C354" s="85"/>
      <c r="D354" s="85"/>
      <c r="E354" s="87"/>
      <c r="F354" s="88"/>
      <c r="G354" s="85"/>
      <c r="H354" s="85"/>
      <c r="I354" s="85"/>
    </row>
    <row r="355" spans="2:9" x14ac:dyDescent="0.35">
      <c r="B355" s="86"/>
      <c r="C355" s="85"/>
      <c r="D355" s="85"/>
      <c r="E355" s="87"/>
      <c r="F355" s="88"/>
      <c r="G355" s="85"/>
      <c r="H355" s="85"/>
      <c r="I355" s="85"/>
    </row>
    <row r="356" spans="2:9" x14ac:dyDescent="0.35">
      <c r="B356" s="86"/>
      <c r="C356" s="85"/>
      <c r="D356" s="85"/>
      <c r="E356" s="87"/>
      <c r="F356" s="88"/>
      <c r="G356" s="85"/>
      <c r="H356" s="85"/>
      <c r="I356" s="85"/>
    </row>
    <row r="357" spans="2:9" x14ac:dyDescent="0.35">
      <c r="B357" s="86"/>
      <c r="C357" s="85"/>
      <c r="D357" s="85"/>
      <c r="E357" s="87"/>
      <c r="F357" s="88"/>
      <c r="G357" s="85"/>
      <c r="H357" s="85"/>
      <c r="I357" s="85"/>
    </row>
    <row r="358" spans="2:9" x14ac:dyDescent="0.35">
      <c r="B358" s="86"/>
      <c r="C358" s="85"/>
      <c r="D358" s="85"/>
      <c r="E358" s="87"/>
      <c r="F358" s="88"/>
      <c r="G358" s="85"/>
      <c r="H358" s="85"/>
      <c r="I358" s="85"/>
    </row>
    <row r="359" spans="2:9" x14ac:dyDescent="0.35">
      <c r="B359" s="86"/>
      <c r="C359" s="85"/>
      <c r="D359" s="85"/>
      <c r="E359" s="87"/>
      <c r="F359" s="88"/>
      <c r="G359" s="85"/>
      <c r="H359" s="85"/>
      <c r="I359" s="85"/>
    </row>
    <row r="360" spans="2:9" x14ac:dyDescent="0.35">
      <c r="B360" s="86"/>
      <c r="C360" s="85"/>
      <c r="D360" s="85"/>
      <c r="E360" s="87"/>
      <c r="F360" s="88"/>
      <c r="G360" s="85"/>
      <c r="H360" s="85"/>
      <c r="I360" s="85"/>
    </row>
    <row r="361" spans="2:9" x14ac:dyDescent="0.35">
      <c r="B361" s="86"/>
      <c r="C361" s="85"/>
      <c r="D361" s="85"/>
      <c r="E361" s="87"/>
      <c r="F361" s="88"/>
      <c r="G361" s="85"/>
      <c r="H361" s="85"/>
      <c r="I361" s="85"/>
    </row>
    <row r="362" spans="2:9" x14ac:dyDescent="0.35">
      <c r="B362" s="86"/>
      <c r="C362" s="85"/>
      <c r="D362" s="85"/>
      <c r="E362" s="87"/>
      <c r="F362" s="88"/>
      <c r="G362" s="85"/>
      <c r="H362" s="85"/>
      <c r="I362" s="85"/>
    </row>
    <row r="363" spans="2:9" x14ac:dyDescent="0.35">
      <c r="B363" s="86"/>
      <c r="C363" s="85"/>
      <c r="D363" s="85"/>
      <c r="E363" s="87"/>
      <c r="F363" s="88"/>
      <c r="G363" s="85"/>
      <c r="H363" s="85"/>
      <c r="I363" s="85"/>
    </row>
    <row r="364" spans="2:9" x14ac:dyDescent="0.35">
      <c r="B364" s="86"/>
      <c r="C364" s="85"/>
      <c r="D364" s="85"/>
      <c r="E364" s="87"/>
      <c r="F364" s="88"/>
      <c r="G364" s="85"/>
      <c r="H364" s="85"/>
      <c r="I364" s="85"/>
    </row>
    <row r="365" spans="2:9" x14ac:dyDescent="0.35">
      <c r="B365" s="86"/>
      <c r="C365" s="85"/>
      <c r="D365" s="85"/>
      <c r="E365" s="87"/>
      <c r="F365" s="88"/>
      <c r="G365" s="85"/>
      <c r="H365" s="85"/>
      <c r="I365" s="85"/>
    </row>
    <row r="366" spans="2:9" x14ac:dyDescent="0.35">
      <c r="B366" s="86"/>
      <c r="C366" s="85"/>
      <c r="D366" s="85"/>
      <c r="E366" s="87"/>
      <c r="F366" s="88"/>
      <c r="G366" s="85"/>
      <c r="H366" s="85"/>
      <c r="I366" s="85"/>
    </row>
    <row r="367" spans="2:9" x14ac:dyDescent="0.35">
      <c r="B367" s="86"/>
      <c r="C367" s="85"/>
      <c r="D367" s="85"/>
      <c r="E367" s="87"/>
      <c r="F367" s="88"/>
      <c r="G367" s="85"/>
      <c r="H367" s="85"/>
      <c r="I367" s="85"/>
    </row>
    <row r="369" spans="5:5" x14ac:dyDescent="0.35">
      <c r="E369" s="89"/>
    </row>
  </sheetData>
  <mergeCells count="8">
    <mergeCell ref="H6:H7"/>
    <mergeCell ref="I6:I7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26D28-254F-4480-8370-DCFA32F99435}">
  <sheetPr codeName="Tabelle15">
    <tabColor rgb="FF92D050"/>
  </sheetPr>
  <dimension ref="A2:F14"/>
  <sheetViews>
    <sheetView zoomScale="130" zoomScaleNormal="130" workbookViewId="0">
      <selection activeCell="J6" sqref="J6"/>
    </sheetView>
  </sheetViews>
  <sheetFormatPr defaultColWidth="10.6640625" defaultRowHeight="12.75" x14ac:dyDescent="0.35"/>
  <cols>
    <col min="1" max="1" width="23.59765625" customWidth="1"/>
    <col min="2" max="2" width="16.265625" customWidth="1"/>
    <col min="3" max="3" width="15.3984375" customWidth="1"/>
    <col min="4" max="4" width="24.265625" customWidth="1"/>
    <col min="5" max="5" width="17.86328125" customWidth="1"/>
    <col min="6" max="6" width="16" customWidth="1"/>
  </cols>
  <sheetData>
    <row r="2" spans="1:6" x14ac:dyDescent="0.35">
      <c r="A2" s="18" t="s">
        <v>7298</v>
      </c>
    </row>
    <row r="3" spans="1:6" x14ac:dyDescent="0.35">
      <c r="A3" s="18" t="s">
        <v>3</v>
      </c>
    </row>
    <row r="4" spans="1:6" x14ac:dyDescent="0.35">
      <c r="A4" s="63" t="str">
        <f>"Period: "&amp;'[3]Weekly&gt;'!D3&amp;" - "&amp;'[3]Weekly&gt;'!D4</f>
        <v>Period: 05.Aug.2024 - 09.Aug.2024</v>
      </c>
      <c r="B4" s="64"/>
    </row>
    <row r="5" spans="1:6" ht="39.4" x14ac:dyDescent="0.35">
      <c r="A5" s="57" t="s">
        <v>0</v>
      </c>
      <c r="B5" s="21" t="s">
        <v>7299</v>
      </c>
      <c r="C5" s="21" t="s">
        <v>7300</v>
      </c>
      <c r="D5" s="21" t="s">
        <v>7301</v>
      </c>
      <c r="E5" s="21" t="s">
        <v>7302</v>
      </c>
      <c r="F5" s="21" t="s">
        <v>7370</v>
      </c>
    </row>
    <row r="6" spans="1:6" x14ac:dyDescent="0.35">
      <c r="A6" s="65">
        <v>45509</v>
      </c>
      <c r="B6" s="25">
        <v>78984</v>
      </c>
      <c r="C6" s="26">
        <v>4.5605256480431077E-4</v>
      </c>
      <c r="D6" s="66">
        <v>5.0640999999999998</v>
      </c>
      <c r="E6" s="28">
        <v>399982.87</v>
      </c>
    </row>
    <row r="7" spans="1:6" x14ac:dyDescent="0.35">
      <c r="A7" s="65">
        <v>45510</v>
      </c>
      <c r="B7" s="25">
        <v>79268</v>
      </c>
      <c r="C7" s="26">
        <v>4.5769237702456326E-4</v>
      </c>
      <c r="D7" s="66">
        <v>5.0453400000000004</v>
      </c>
      <c r="E7" s="28">
        <v>399934.01</v>
      </c>
    </row>
    <row r="8" spans="1:6" x14ac:dyDescent="0.35">
      <c r="A8" s="65">
        <v>45511</v>
      </c>
      <c r="B8" s="25">
        <v>74798</v>
      </c>
      <c r="C8" s="26">
        <v>4.318826565156593E-4</v>
      </c>
      <c r="D8" s="66">
        <v>5.3474599999999999</v>
      </c>
      <c r="E8" s="28">
        <v>399979.31</v>
      </c>
    </row>
    <row r="9" spans="1:6" x14ac:dyDescent="0.35">
      <c r="A9" s="65">
        <v>45512</v>
      </c>
      <c r="B9" s="25">
        <v>74275</v>
      </c>
      <c r="C9" s="26">
        <v>4.2886286147625065E-4</v>
      </c>
      <c r="D9" s="66">
        <v>5.3851300000000002</v>
      </c>
      <c r="E9" s="28">
        <v>399980.53</v>
      </c>
    </row>
    <row r="10" spans="1:6" x14ac:dyDescent="0.35">
      <c r="A10" s="65">
        <v>45513</v>
      </c>
      <c r="B10" s="25">
        <v>76291</v>
      </c>
      <c r="C10" s="26">
        <v>4.4050321864536708E-4</v>
      </c>
      <c r="D10" s="66">
        <v>5.2428499999999998</v>
      </c>
      <c r="E10" s="28">
        <v>399982.27</v>
      </c>
    </row>
    <row r="11" spans="1:6" x14ac:dyDescent="0.35">
      <c r="A11" s="60" t="s">
        <v>7305</v>
      </c>
      <c r="B11" s="30">
        <v>383616</v>
      </c>
      <c r="C11" s="61">
        <v>2.2149936784661511E-3</v>
      </c>
      <c r="D11" s="32">
        <v>5.2131792990907577</v>
      </c>
      <c r="E11" s="33">
        <v>1999858.99</v>
      </c>
      <c r="F11" s="34"/>
    </row>
    <row r="14" spans="1:6" x14ac:dyDescent="0.35">
      <c r="A14" s="35" t="s">
        <v>7306</v>
      </c>
      <c r="B14" s="36" t="s">
        <v>7307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623A1-54D3-462A-AF62-AFD895A2B6BC}">
  <sheetPr codeName="Tabelle16">
    <tabColor rgb="FF92D050"/>
  </sheetPr>
  <dimension ref="A1:F52"/>
  <sheetViews>
    <sheetView tabSelected="1" topLeftCell="A40" zoomScale="130" zoomScaleNormal="130" workbookViewId="0">
      <selection activeCell="A47" sqref="A47:B47"/>
    </sheetView>
  </sheetViews>
  <sheetFormatPr defaultColWidth="10.6640625" defaultRowHeight="12.75" x14ac:dyDescent="0.35"/>
  <cols>
    <col min="1" max="1" width="34.73046875" bestFit="1" customWidth="1"/>
    <col min="2" max="2" width="16.1328125" customWidth="1"/>
    <col min="3" max="3" width="18.59765625" customWidth="1"/>
    <col min="4" max="4" width="25" customWidth="1"/>
    <col min="5" max="5" width="16.86328125" customWidth="1"/>
    <col min="6" max="6" width="11" bestFit="1" customWidth="1"/>
  </cols>
  <sheetData>
    <row r="1" spans="1:6" ht="13.9" x14ac:dyDescent="0.4">
      <c r="A1" s="17" t="s">
        <v>7304</v>
      </c>
    </row>
    <row r="2" spans="1:6" x14ac:dyDescent="0.35">
      <c r="A2" s="18" t="s">
        <v>7298</v>
      </c>
    </row>
    <row r="3" spans="1:6" x14ac:dyDescent="0.35">
      <c r="A3" s="18" t="s">
        <v>3</v>
      </c>
    </row>
    <row r="4" spans="1:6" x14ac:dyDescent="0.35">
      <c r="A4" s="18" t="str">
        <f>"Period: 26 October 2023 - "&amp;'[3]Weekly&gt;'!D4</f>
        <v>Period: 26 October 2023 - 09.Aug.2024</v>
      </c>
    </row>
    <row r="5" spans="1:6" ht="39.4" x14ac:dyDescent="0.35">
      <c r="A5" s="57" t="s">
        <v>0</v>
      </c>
      <c r="B5" s="21" t="s">
        <v>7299</v>
      </c>
      <c r="C5" s="21" t="s">
        <v>7323</v>
      </c>
      <c r="D5" s="21" t="s">
        <v>7301</v>
      </c>
      <c r="E5" s="21" t="s">
        <v>7302</v>
      </c>
      <c r="F5" s="21" t="s">
        <v>7324</v>
      </c>
    </row>
    <row r="6" spans="1:6" x14ac:dyDescent="0.35">
      <c r="A6" s="18" t="s">
        <v>7325</v>
      </c>
      <c r="B6" s="25">
        <v>48780</v>
      </c>
      <c r="C6" s="26">
        <v>2.823984404056939E-4</v>
      </c>
      <c r="D6" s="58">
        <v>21.828971094710948</v>
      </c>
      <c r="E6" s="28">
        <v>1064817.21</v>
      </c>
      <c r="F6" s="59"/>
    </row>
    <row r="7" spans="1:6" x14ac:dyDescent="0.35">
      <c r="A7" s="18" t="s">
        <v>7326</v>
      </c>
      <c r="B7" s="25">
        <v>165010</v>
      </c>
      <c r="C7" s="26">
        <v>9.5528016915423432E-4</v>
      </c>
      <c r="D7" s="58">
        <v>21.192437731046603</v>
      </c>
      <c r="E7" s="28">
        <v>3496964.15</v>
      </c>
      <c r="F7" s="59"/>
    </row>
    <row r="8" spans="1:6" x14ac:dyDescent="0.35">
      <c r="A8" s="18" t="s">
        <v>7327</v>
      </c>
      <c r="B8" s="25">
        <v>132294</v>
      </c>
      <c r="C8" s="26">
        <v>7.6587985393667226E-4</v>
      </c>
      <c r="D8" s="58">
        <v>20.618299544952908</v>
      </c>
      <c r="E8" s="28">
        <v>2727677.32</v>
      </c>
      <c r="F8" s="59"/>
    </row>
    <row r="9" spans="1:6" x14ac:dyDescent="0.35">
      <c r="A9" s="18" t="s">
        <v>7328</v>
      </c>
      <c r="B9" s="25">
        <v>292658</v>
      </c>
      <c r="C9" s="26">
        <v>1.694E-3</v>
      </c>
      <c r="D9" s="58">
        <v>17.760000000000002</v>
      </c>
      <c r="E9" s="28">
        <v>5196152.04</v>
      </c>
      <c r="F9" s="59"/>
    </row>
    <row r="10" spans="1:6" x14ac:dyDescent="0.35">
      <c r="A10" s="18" t="s">
        <v>7329</v>
      </c>
      <c r="B10" s="25">
        <v>283204</v>
      </c>
      <c r="C10" s="26">
        <v>1.6395319376107857E-3</v>
      </c>
      <c r="D10" s="58">
        <v>14.896280878801146</v>
      </c>
      <c r="E10" s="28">
        <v>4218686.33</v>
      </c>
      <c r="F10" s="59"/>
    </row>
    <row r="11" spans="1:6" x14ac:dyDescent="0.35">
      <c r="A11" s="18" t="s">
        <v>7330</v>
      </c>
      <c r="B11" s="25">
        <v>328514</v>
      </c>
      <c r="C11" s="26">
        <v>1.9018417640720815E-3</v>
      </c>
      <c r="D11" s="58">
        <v>14.340172930225194</v>
      </c>
      <c r="E11" s="28">
        <v>4710947.5699999994</v>
      </c>
      <c r="F11" s="59"/>
    </row>
    <row r="12" spans="1:6" x14ac:dyDescent="0.35">
      <c r="A12" s="18" t="s">
        <v>7331</v>
      </c>
      <c r="B12" s="25">
        <v>115302</v>
      </c>
      <c r="C12" s="26">
        <v>6.6575221344913698E-4</v>
      </c>
      <c r="D12" s="58">
        <v>15.28487346273265</v>
      </c>
      <c r="E12" s="28">
        <v>1762376.48</v>
      </c>
      <c r="F12" s="59"/>
    </row>
    <row r="13" spans="1:6" x14ac:dyDescent="0.35">
      <c r="A13" s="18" t="s">
        <v>7332</v>
      </c>
      <c r="B13" s="25">
        <v>195988</v>
      </c>
      <c r="C13" s="26">
        <v>1.1316321036015809E-3</v>
      </c>
      <c r="D13" s="58">
        <v>14.937267179623243</v>
      </c>
      <c r="E13" s="28">
        <v>2927525.12</v>
      </c>
      <c r="F13" s="59"/>
    </row>
    <row r="14" spans="1:6" x14ac:dyDescent="0.35">
      <c r="A14" s="18" t="s">
        <v>7333</v>
      </c>
      <c r="B14" s="25">
        <v>194612</v>
      </c>
      <c r="C14" s="26">
        <v>1.1236870979147236E-3</v>
      </c>
      <c r="D14" s="58">
        <v>14.297015189196966</v>
      </c>
      <c r="E14" s="28">
        <v>2782370.7199999997</v>
      </c>
      <c r="F14" s="59"/>
    </row>
    <row r="15" spans="1:6" x14ac:dyDescent="0.35">
      <c r="A15" s="18" t="s">
        <v>7334</v>
      </c>
      <c r="B15" s="25">
        <v>91440</v>
      </c>
      <c r="C15" s="26">
        <v>5.2797334302778006E-4</v>
      </c>
      <c r="D15" s="58">
        <v>14.237685039370078</v>
      </c>
      <c r="E15" s="28">
        <v>1301893.92</v>
      </c>
      <c r="F15" s="59"/>
    </row>
    <row r="16" spans="1:6" x14ac:dyDescent="0.35">
      <c r="A16" s="18" t="s">
        <v>7335</v>
      </c>
      <c r="B16" s="25">
        <v>191934</v>
      </c>
      <c r="C16" s="26">
        <v>1.1082243615561454E-3</v>
      </c>
      <c r="D16" s="58">
        <v>13.648355424260421</v>
      </c>
      <c r="E16" s="28">
        <v>2619583.4499999997</v>
      </c>
      <c r="F16" s="59"/>
    </row>
    <row r="17" spans="1:6" x14ac:dyDescent="0.35">
      <c r="A17" s="18" t="s">
        <v>7336</v>
      </c>
      <c r="B17" s="25">
        <v>185781</v>
      </c>
      <c r="C17" s="26">
        <v>9.5721728762563859E-4</v>
      </c>
      <c r="D17" s="58">
        <v>13.357767586566979</v>
      </c>
      <c r="E17" s="28">
        <v>2481619.42</v>
      </c>
      <c r="F17" s="59"/>
    </row>
    <row r="18" spans="1:6" x14ac:dyDescent="0.35">
      <c r="A18" s="18" t="s">
        <v>7337</v>
      </c>
      <c r="B18" s="25">
        <v>212767</v>
      </c>
      <c r="C18" s="26">
        <v>8.6393275864535854E-4</v>
      </c>
      <c r="D18" s="58">
        <v>12.08805326953898</v>
      </c>
      <c r="E18" s="28">
        <v>2571938.83</v>
      </c>
      <c r="F18" s="59"/>
    </row>
    <row r="19" spans="1:6" x14ac:dyDescent="0.35">
      <c r="A19" s="18" t="s">
        <v>7338</v>
      </c>
      <c r="B19" s="25">
        <v>191000</v>
      </c>
      <c r="C19" s="26">
        <v>9.7002976409303414E-4</v>
      </c>
      <c r="D19" s="58">
        <v>12.41250104712042</v>
      </c>
      <c r="E19" s="28">
        <v>2370787.7000000002</v>
      </c>
      <c r="F19" s="59"/>
    </row>
    <row r="20" spans="1:6" x14ac:dyDescent="0.35">
      <c r="A20" s="18" t="s">
        <v>7339</v>
      </c>
      <c r="B20" s="25">
        <v>217345</v>
      </c>
      <c r="C20" s="26">
        <v>1.0855094979136334E-3</v>
      </c>
      <c r="D20" s="58">
        <v>12.38846341070648</v>
      </c>
      <c r="E20" s="28">
        <v>2692570.58</v>
      </c>
      <c r="F20" s="59"/>
    </row>
    <row r="21" spans="1:6" x14ac:dyDescent="0.35">
      <c r="A21" s="18" t="s">
        <v>7340</v>
      </c>
      <c r="B21" s="25">
        <v>239833</v>
      </c>
      <c r="C21" s="26">
        <v>1.0300214858128356E-3</v>
      </c>
      <c r="D21" s="58">
        <v>12.850466741440918</v>
      </c>
      <c r="E21" s="28">
        <v>3081965.9899999998</v>
      </c>
      <c r="F21" s="59"/>
    </row>
    <row r="22" spans="1:6" x14ac:dyDescent="0.35">
      <c r="A22" s="18" t="s">
        <v>7341</v>
      </c>
      <c r="B22" s="25">
        <v>245815</v>
      </c>
      <c r="C22" s="26">
        <v>1.0497973902296133E-3</v>
      </c>
      <c r="D22" s="58">
        <v>12.57345987836381</v>
      </c>
      <c r="E22" s="28">
        <v>3090745.04</v>
      </c>
      <c r="F22" s="59"/>
    </row>
    <row r="23" spans="1:6" x14ac:dyDescent="0.35">
      <c r="A23" s="18" t="s">
        <v>7342</v>
      </c>
      <c r="B23" s="25">
        <v>154589</v>
      </c>
      <c r="C23" s="26">
        <v>7.7992125229087259E-4</v>
      </c>
      <c r="D23" s="58">
        <v>12.09623589000511</v>
      </c>
      <c r="E23" s="28">
        <v>1869945.0099999998</v>
      </c>
      <c r="F23" s="59"/>
    </row>
    <row r="24" spans="1:6" x14ac:dyDescent="0.35">
      <c r="A24" s="18" t="s">
        <v>7343</v>
      </c>
      <c r="B24" s="25">
        <v>103094</v>
      </c>
      <c r="C24" s="26">
        <v>4.3936574326723416E-4</v>
      </c>
      <c r="D24" s="58">
        <v>12.253881409199373</v>
      </c>
      <c r="E24" s="28">
        <v>1263301.6500000001</v>
      </c>
      <c r="F24" s="59"/>
    </row>
    <row r="25" spans="1:6" x14ac:dyDescent="0.35">
      <c r="A25" s="18" t="s">
        <v>7344</v>
      </c>
      <c r="B25" s="25">
        <v>135282</v>
      </c>
      <c r="C25" s="26">
        <v>6.8040659167097116E-4</v>
      </c>
      <c r="D25" s="58">
        <v>11.175549592702652</v>
      </c>
      <c r="E25" s="28">
        <v>1511850.7000000002</v>
      </c>
      <c r="F25" s="59"/>
    </row>
    <row r="26" spans="1:6" x14ac:dyDescent="0.35">
      <c r="A26" s="18" t="s">
        <v>7345</v>
      </c>
      <c r="B26" s="25">
        <v>248198</v>
      </c>
      <c r="C26" s="26">
        <v>1.3260595574486327E-3</v>
      </c>
      <c r="D26" s="58">
        <v>6.9869928847130121</v>
      </c>
      <c r="E26" s="28">
        <v>1734157.6600000001</v>
      </c>
      <c r="F26" s="59"/>
    </row>
    <row r="27" spans="1:6" x14ac:dyDescent="0.35">
      <c r="A27" s="18" t="s">
        <v>7346</v>
      </c>
      <c r="B27" s="25">
        <v>405397</v>
      </c>
      <c r="C27" s="26">
        <v>1.6767484131150288E-3</v>
      </c>
      <c r="D27" s="58">
        <v>6.8210960120573167</v>
      </c>
      <c r="E27" s="28">
        <v>2765251.86</v>
      </c>
      <c r="F27" s="59"/>
    </row>
    <row r="28" spans="1:6" x14ac:dyDescent="0.35">
      <c r="A28" s="18" t="s">
        <v>7347</v>
      </c>
      <c r="B28" s="25">
        <v>259840</v>
      </c>
      <c r="C28" s="26">
        <v>1.5003127017972262E-3</v>
      </c>
      <c r="D28" s="58">
        <v>6.608908982450739</v>
      </c>
      <c r="E28" s="28">
        <v>1717258.91</v>
      </c>
      <c r="F28" s="59"/>
    </row>
    <row r="29" spans="1:6" x14ac:dyDescent="0.35">
      <c r="A29" s="18" t="s">
        <v>7348</v>
      </c>
      <c r="B29" s="25">
        <v>217000</v>
      </c>
      <c r="C29" s="26">
        <v>1.2529551119535025E-3</v>
      </c>
      <c r="D29" s="58">
        <v>6.3888894009216592</v>
      </c>
      <c r="E29" s="28">
        <v>1386389</v>
      </c>
      <c r="F29" s="59"/>
    </row>
    <row r="30" spans="1:6" x14ac:dyDescent="0.35">
      <c r="A30" s="18" t="s">
        <v>7349</v>
      </c>
      <c r="B30" s="25">
        <v>165196</v>
      </c>
      <c r="C30" s="26">
        <v>9.5383950541138608E-4</v>
      </c>
      <c r="D30" s="58">
        <v>6.5672315310298064</v>
      </c>
      <c r="E30" s="28">
        <v>1084880.3799999999</v>
      </c>
      <c r="F30" s="59"/>
    </row>
    <row r="31" spans="1:6" x14ac:dyDescent="0.35">
      <c r="A31" s="18" t="s">
        <v>7350</v>
      </c>
      <c r="B31" s="25">
        <v>113116</v>
      </c>
      <c r="C31" s="26">
        <v>6.531302785425455E-4</v>
      </c>
      <c r="D31" s="58">
        <v>6.3525841613918459</v>
      </c>
      <c r="E31" s="28">
        <v>718578.91</v>
      </c>
      <c r="F31" s="59"/>
    </row>
    <row r="32" spans="1:6" x14ac:dyDescent="0.35">
      <c r="A32" s="18" t="s">
        <v>7351</v>
      </c>
      <c r="B32" s="25">
        <v>244000</v>
      </c>
      <c r="C32" s="26">
        <v>1.4088527526113113E-3</v>
      </c>
      <c r="D32" s="58">
        <v>6.866134836065573</v>
      </c>
      <c r="E32" s="28">
        <v>1675336.9</v>
      </c>
      <c r="F32" s="59"/>
    </row>
    <row r="33" spans="1:6" x14ac:dyDescent="0.35">
      <c r="A33" s="18" t="s">
        <v>7352</v>
      </c>
      <c r="B33" s="25">
        <v>44615</v>
      </c>
      <c r="C33" s="26">
        <v>2.5760641622030189E-4</v>
      </c>
      <c r="D33" s="58">
        <v>6.6453000112069933</v>
      </c>
      <c r="E33" s="28">
        <v>296480.06</v>
      </c>
      <c r="F33" s="59"/>
    </row>
    <row r="34" spans="1:6" x14ac:dyDescent="0.35">
      <c r="A34" s="18" t="s">
        <v>7353</v>
      </c>
      <c r="B34" s="25">
        <v>66790</v>
      </c>
      <c r="C34" s="26">
        <v>3.8564457109389134E-4</v>
      </c>
      <c r="D34" s="58">
        <v>5.9865033687677789</v>
      </c>
      <c r="E34" s="28">
        <v>399838.55999999994</v>
      </c>
      <c r="F34" s="59"/>
    </row>
    <row r="35" spans="1:6" x14ac:dyDescent="0.35">
      <c r="A35" s="18" t="s">
        <v>7354</v>
      </c>
      <c r="B35" s="25">
        <v>87064</v>
      </c>
      <c r="C35" s="26">
        <v>5.0270637726783287E-4</v>
      </c>
      <c r="D35" s="58">
        <v>5.710760934484977</v>
      </c>
      <c r="E35" s="28">
        <v>497201.69</v>
      </c>
    </row>
    <row r="36" spans="1:6" x14ac:dyDescent="0.35">
      <c r="A36" s="18" t="s">
        <v>7355</v>
      </c>
      <c r="B36" s="25">
        <v>86699</v>
      </c>
      <c r="C36" s="26">
        <v>5.0059887212560697E-4</v>
      </c>
      <c r="D36" s="58">
        <v>5.7658448194327496</v>
      </c>
      <c r="E36" s="28">
        <v>499892.97999999992</v>
      </c>
    </row>
    <row r="37" spans="1:6" x14ac:dyDescent="0.35">
      <c r="A37" s="18" t="s">
        <v>7356</v>
      </c>
      <c r="B37" s="25">
        <v>89281</v>
      </c>
      <c r="C37" s="26">
        <v>5.155073057618463E-4</v>
      </c>
      <c r="D37" s="58">
        <v>5.5979616043727107</v>
      </c>
      <c r="E37" s="28">
        <v>499791.61</v>
      </c>
    </row>
    <row r="38" spans="1:6" x14ac:dyDescent="0.35">
      <c r="A38" s="18" t="s">
        <v>7357</v>
      </c>
      <c r="B38" s="25">
        <v>193027</v>
      </c>
      <c r="C38" s="26">
        <v>1.1145353290094411E-3</v>
      </c>
      <c r="D38" s="58">
        <v>5.6977485015049707</v>
      </c>
      <c r="E38" s="28">
        <v>1099819.3</v>
      </c>
    </row>
    <row r="39" spans="1:6" x14ac:dyDescent="0.35">
      <c r="A39" s="18" t="s">
        <v>7358</v>
      </c>
      <c r="B39" s="25">
        <v>270550</v>
      </c>
      <c r="C39" s="26">
        <v>1.5621520992581573E-3</v>
      </c>
      <c r="D39" s="58">
        <v>5.5436973941970056</v>
      </c>
      <c r="E39" s="28">
        <v>1499847.3299999998</v>
      </c>
    </row>
    <row r="40" spans="1:6" x14ac:dyDescent="0.35">
      <c r="A40" s="18" t="s">
        <v>7359</v>
      </c>
      <c r="B40" s="25">
        <v>291316</v>
      </c>
      <c r="C40" s="26">
        <v>1.6820547068840854E-3</v>
      </c>
      <c r="D40" s="58">
        <v>5.148325495338395</v>
      </c>
      <c r="E40" s="28">
        <v>1499789.5899999999</v>
      </c>
    </row>
    <row r="41" spans="1:6" x14ac:dyDescent="0.35">
      <c r="A41" s="18" t="s">
        <v>7360</v>
      </c>
      <c r="B41" s="25">
        <v>307075</v>
      </c>
      <c r="C41" s="26">
        <v>1.7730469631480265E-3</v>
      </c>
      <c r="D41" s="58">
        <v>4.8832459496865592</v>
      </c>
      <c r="E41" s="28">
        <v>1499522.7500000002</v>
      </c>
    </row>
    <row r="42" spans="1:6" x14ac:dyDescent="0.35">
      <c r="A42" s="18" t="s">
        <v>7361</v>
      </c>
      <c r="B42" s="25">
        <v>367417</v>
      </c>
      <c r="C42" s="26">
        <v>2.121460868058157E-3</v>
      </c>
      <c r="D42" s="58">
        <v>5.443032086158234</v>
      </c>
      <c r="E42" s="28">
        <v>1999862.5199999998</v>
      </c>
    </row>
    <row r="43" spans="1:6" x14ac:dyDescent="0.35">
      <c r="A43" s="18" t="s">
        <v>7362</v>
      </c>
      <c r="B43" s="25">
        <v>332218</v>
      </c>
      <c r="C43" s="26">
        <v>1.918222310520593E-3</v>
      </c>
      <c r="D43" s="58">
        <v>6.019262502332805</v>
      </c>
      <c r="E43" s="28">
        <v>1999707.3499999999</v>
      </c>
    </row>
    <row r="44" spans="1:6" x14ac:dyDescent="0.35">
      <c r="A44" s="18" t="s">
        <v>7363</v>
      </c>
      <c r="B44" s="25">
        <v>334384</v>
      </c>
      <c r="C44" s="26">
        <v>1.9307287656933638E-3</v>
      </c>
      <c r="D44" s="58">
        <v>5.9798412902531215</v>
      </c>
      <c r="E44" s="28">
        <v>1999563.2499999998</v>
      </c>
    </row>
    <row r="45" spans="1:6" x14ac:dyDescent="0.35">
      <c r="A45" s="18" t="s">
        <v>7364</v>
      </c>
      <c r="B45" s="25">
        <v>342088</v>
      </c>
      <c r="C45" s="26">
        <v>1.9752115591610583E-3</v>
      </c>
      <c r="D45" s="58">
        <v>5.8456512651715347</v>
      </c>
      <c r="E45" s="28">
        <v>1999727.15</v>
      </c>
    </row>
    <row r="46" spans="1:6" x14ac:dyDescent="0.35">
      <c r="A46" s="18" t="s">
        <v>7365</v>
      </c>
      <c r="B46" s="25">
        <v>354141</v>
      </c>
      <c r="C46" s="26">
        <v>2.044805420748043E-3</v>
      </c>
      <c r="D46" s="58">
        <v>5.6465541408647972</v>
      </c>
      <c r="E46" s="28">
        <v>1999676.33</v>
      </c>
    </row>
    <row r="47" spans="1:6" x14ac:dyDescent="0.35">
      <c r="A47" s="18" t="s">
        <v>7366</v>
      </c>
      <c r="B47" s="25">
        <v>383616</v>
      </c>
      <c r="C47" s="26">
        <v>2.2149936784661511E-3</v>
      </c>
      <c r="D47" s="58">
        <v>5.2131792990907577</v>
      </c>
      <c r="E47" s="28">
        <v>1999858.99</v>
      </c>
    </row>
    <row r="48" spans="1:6" x14ac:dyDescent="0.35">
      <c r="A48" s="60" t="s">
        <v>7305</v>
      </c>
      <c r="B48" s="30">
        <v>8928270</v>
      </c>
      <c r="C48" s="61">
        <v>4.8923576620574213E-2</v>
      </c>
      <c r="D48" s="62">
        <v>9.4773290133474895</v>
      </c>
      <c r="E48" s="33">
        <v>84616152.309999987</v>
      </c>
      <c r="F48" s="34"/>
    </row>
    <row r="51" spans="1:2" x14ac:dyDescent="0.35">
      <c r="A51" s="35" t="s">
        <v>7306</v>
      </c>
      <c r="B51" s="36" t="s">
        <v>7367</v>
      </c>
    </row>
    <row r="52" spans="1:2" x14ac:dyDescent="0.35">
      <c r="A52" s="35" t="s">
        <v>7368</v>
      </c>
      <c r="B52" s="36" t="s">
        <v>7369</v>
      </c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9ECDD-61A9-4A4B-A685-CF007780412C}">
  <sheetPr codeName="Tabelle14">
    <tabColor rgb="FF92D050"/>
  </sheetPr>
  <dimension ref="A1:F35"/>
  <sheetViews>
    <sheetView zoomScale="130" zoomScaleNormal="130" workbookViewId="0">
      <selection activeCell="J6" sqref="J6"/>
    </sheetView>
  </sheetViews>
  <sheetFormatPr defaultColWidth="10.6640625" defaultRowHeight="12.75" x14ac:dyDescent="0.35"/>
  <cols>
    <col min="1" max="1" width="32.86328125" bestFit="1" customWidth="1"/>
    <col min="2" max="2" width="31" customWidth="1"/>
    <col min="3" max="3" width="17.1328125" customWidth="1"/>
    <col min="4" max="4" width="21.265625" customWidth="1"/>
    <col min="5" max="5" width="19.1328125" customWidth="1"/>
    <col min="6" max="6" width="17" customWidth="1"/>
  </cols>
  <sheetData>
    <row r="1" spans="1:6" ht="13.9" x14ac:dyDescent="0.4">
      <c r="A1" s="17" t="s">
        <v>7297</v>
      </c>
    </row>
    <row r="2" spans="1:6" x14ac:dyDescent="0.35">
      <c r="A2" s="18" t="s">
        <v>7298</v>
      </c>
    </row>
    <row r="3" spans="1:6" x14ac:dyDescent="0.35">
      <c r="A3" s="18" t="s">
        <v>3</v>
      </c>
    </row>
    <row r="5" spans="1:6" ht="45.75" customHeight="1" x14ac:dyDescent="0.35">
      <c r="A5" s="19" t="s">
        <v>0</v>
      </c>
      <c r="B5" s="20" t="s">
        <v>7299</v>
      </c>
      <c r="C5" s="21" t="s">
        <v>7300</v>
      </c>
      <c r="D5" s="22" t="s">
        <v>7301</v>
      </c>
      <c r="E5" s="23" t="s">
        <v>7302</v>
      </c>
      <c r="F5" s="22" t="s">
        <v>7303</v>
      </c>
    </row>
    <row r="6" spans="1:6" x14ac:dyDescent="0.35">
      <c r="A6" s="24" t="s">
        <v>7304</v>
      </c>
      <c r="B6" s="25">
        <v>8928270</v>
      </c>
      <c r="C6" s="26">
        <v>5.1551712153922104E-2</v>
      </c>
      <c r="D6" s="27">
        <v>9.4773290133474895</v>
      </c>
      <c r="E6" s="28">
        <v>84616152.309999987</v>
      </c>
    </row>
    <row r="8" spans="1:6" x14ac:dyDescent="0.35">
      <c r="A8" s="29" t="s">
        <v>7305</v>
      </c>
      <c r="B8" s="30">
        <v>8928270</v>
      </c>
      <c r="C8" s="31">
        <v>5.1551712153922104E-2</v>
      </c>
      <c r="D8" s="32">
        <v>9.4773290133474895</v>
      </c>
      <c r="E8" s="33">
        <v>84616152.309999987</v>
      </c>
      <c r="F8" s="34"/>
    </row>
    <row r="11" spans="1:6" x14ac:dyDescent="0.35">
      <c r="A11" s="35" t="s">
        <v>7306</v>
      </c>
      <c r="B11" s="36" t="s">
        <v>7307</v>
      </c>
    </row>
    <row r="21" spans="1:4" ht="13.9" x14ac:dyDescent="0.4">
      <c r="A21" s="17" t="s">
        <v>7308</v>
      </c>
      <c r="B21" s="18"/>
      <c r="C21" s="18"/>
      <c r="D21" s="17"/>
    </row>
    <row r="22" spans="1:4" x14ac:dyDescent="0.35">
      <c r="A22" s="37" t="s">
        <v>7309</v>
      </c>
      <c r="B22" s="18"/>
      <c r="C22" s="18"/>
      <c r="D22" s="37"/>
    </row>
    <row r="23" spans="1:4" x14ac:dyDescent="0.35">
      <c r="A23" s="18" t="s">
        <v>7310</v>
      </c>
      <c r="B23" s="38">
        <v>7.4999999999999997E-3</v>
      </c>
      <c r="C23" s="18"/>
      <c r="D23" s="18"/>
    </row>
    <row r="24" spans="1:4" x14ac:dyDescent="0.35">
      <c r="A24" s="18" t="s">
        <v>7311</v>
      </c>
      <c r="B24" s="35" t="s">
        <v>7312</v>
      </c>
      <c r="C24" s="18"/>
      <c r="D24" s="18"/>
    </row>
    <row r="25" spans="1:4" x14ac:dyDescent="0.35">
      <c r="A25" s="18" t="s">
        <v>7313</v>
      </c>
      <c r="B25" s="39" t="s">
        <v>7314</v>
      </c>
      <c r="C25" s="18"/>
      <c r="D25" s="18"/>
    </row>
    <row r="26" spans="1:4" x14ac:dyDescent="0.35">
      <c r="A26" s="18"/>
      <c r="B26" s="39" t="s">
        <v>7315</v>
      </c>
      <c r="C26" s="18"/>
      <c r="D26" s="18"/>
    </row>
    <row r="27" spans="1:4" x14ac:dyDescent="0.35">
      <c r="A27" s="18"/>
      <c r="B27" s="18"/>
      <c r="C27" s="18"/>
      <c r="D27" s="18"/>
    </row>
    <row r="28" spans="1:4" x14ac:dyDescent="0.35">
      <c r="A28" s="18"/>
      <c r="B28" s="18"/>
      <c r="C28" s="18"/>
      <c r="D28" s="40"/>
    </row>
    <row r="29" spans="1:4" ht="26.25" x14ac:dyDescent="0.35">
      <c r="A29" s="41" t="s">
        <v>7316</v>
      </c>
      <c r="B29" s="42" t="s">
        <v>7317</v>
      </c>
      <c r="C29" s="43" t="s">
        <v>7318</v>
      </c>
      <c r="D29" s="44"/>
    </row>
    <row r="30" spans="1:4" x14ac:dyDescent="0.35">
      <c r="A30" s="45" t="s">
        <v>7319</v>
      </c>
      <c r="B30" s="46">
        <v>3000000</v>
      </c>
      <c r="C30" s="47">
        <v>0.93041666666666667</v>
      </c>
      <c r="D30" s="48"/>
    </row>
    <row r="31" spans="1:4" x14ac:dyDescent="0.35">
      <c r="A31" s="45" t="s">
        <v>7320</v>
      </c>
      <c r="B31" s="49">
        <v>0</v>
      </c>
      <c r="C31" s="47" t="s">
        <v>7321</v>
      </c>
      <c r="D31" s="48"/>
    </row>
    <row r="32" spans="1:4" x14ac:dyDescent="0.35">
      <c r="A32" s="18" t="s">
        <v>7322</v>
      </c>
      <c r="B32" s="46">
        <v>1500000</v>
      </c>
      <c r="C32" s="50">
        <v>0.95116666666666672</v>
      </c>
      <c r="D32" s="40"/>
    </row>
    <row r="33" spans="1:4" ht="13.15" thickBot="1" x14ac:dyDescent="0.4">
      <c r="A33" s="51"/>
      <c r="B33" s="52"/>
      <c r="C33" s="51"/>
      <c r="D33" s="40"/>
    </row>
    <row r="34" spans="1:4" ht="13.15" thickBot="1" x14ac:dyDescent="0.4">
      <c r="A34" s="53" t="s">
        <v>7305</v>
      </c>
      <c r="B34" s="54">
        <v>4500000</v>
      </c>
      <c r="C34" s="55">
        <v>0.93733333333333335</v>
      </c>
      <c r="D34" s="56"/>
    </row>
    <row r="35" spans="1:4" x14ac:dyDescent="0.35">
      <c r="A35" s="50"/>
      <c r="B35" s="50"/>
      <c r="C35" s="50"/>
      <c r="D35" s="50"/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B0A0B-6484-4ECF-BA5F-B5BF67F55113}">
  <sheetPr codeName="Tabelle4"/>
  <dimension ref="A1:CC1043636"/>
  <sheetViews>
    <sheetView zoomScale="115" zoomScaleNormal="115" workbookViewId="0">
      <selection activeCell="J6" sqref="J6"/>
    </sheetView>
  </sheetViews>
  <sheetFormatPr defaultColWidth="11.3984375" defaultRowHeight="12.75" x14ac:dyDescent="0.35"/>
  <cols>
    <col min="1" max="1" width="9.1328125" customWidth="1"/>
    <col min="2" max="2" width="24.3984375" bestFit="1" customWidth="1"/>
    <col min="3" max="6" width="16.86328125" customWidth="1"/>
    <col min="7" max="7" width="9.1328125" style="16" customWidth="1"/>
    <col min="8" max="8" width="11.59765625" customWidth="1"/>
    <col min="9" max="9" width="54.1328125" bestFit="1" customWidth="1"/>
    <col min="10" max="11" width="9.1328125" customWidth="1"/>
    <col min="14" max="14" width="14.59765625" bestFit="1" customWidth="1"/>
    <col min="15" max="15" width="29.1328125" bestFit="1" customWidth="1"/>
    <col min="16" max="16" width="10" bestFit="1" customWidth="1"/>
    <col min="17" max="17" width="13" bestFit="1" customWidth="1"/>
    <col min="18" max="18" width="8.59765625" bestFit="1" customWidth="1"/>
    <col min="19" max="19" width="6.59765625" bestFit="1" customWidth="1"/>
    <col min="20" max="20" width="12.73046875" bestFit="1" customWidth="1"/>
    <col min="21" max="21" width="9.1328125" bestFit="1" customWidth="1"/>
    <col min="22" max="22" width="18.265625" bestFit="1" customWidth="1"/>
    <col min="23" max="24" width="10.1328125" bestFit="1" customWidth="1"/>
    <col min="25" max="25" width="5.59765625" bestFit="1" customWidth="1"/>
    <col min="26" max="26" width="33.59765625" bestFit="1" customWidth="1"/>
    <col min="27" max="27" width="6.265625" bestFit="1" customWidth="1"/>
    <col min="28" max="28" width="15.73046875" bestFit="1" customWidth="1"/>
    <col min="29" max="29" width="13" bestFit="1" customWidth="1"/>
    <col min="30" max="30" width="15.1328125" bestFit="1" customWidth="1"/>
    <col min="31" max="31" width="25.3984375" bestFit="1" customWidth="1"/>
    <col min="32" max="32" width="10.73046875" bestFit="1" customWidth="1"/>
    <col min="33" max="34" width="15.3984375" bestFit="1" customWidth="1"/>
    <col min="35" max="35" width="33.1328125" bestFit="1" customWidth="1"/>
    <col min="36" max="36" width="12.73046875" bestFit="1" customWidth="1"/>
    <col min="37" max="37" width="54.1328125" bestFit="1" customWidth="1"/>
  </cols>
  <sheetData>
    <row r="1" spans="1:37" x14ac:dyDescent="0.35">
      <c r="A1" s="4" t="s">
        <v>2</v>
      </c>
      <c r="B1" s="4" t="s">
        <v>3</v>
      </c>
      <c r="C1" s="5"/>
      <c r="D1" s="5"/>
      <c r="E1" s="5"/>
      <c r="F1" s="5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35">
      <c r="A2" s="4"/>
      <c r="B2" s="4" t="s">
        <v>4</v>
      </c>
      <c r="C2" s="5"/>
      <c r="D2" s="5"/>
      <c r="E2" s="5"/>
      <c r="F2" s="5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35">
      <c r="A3" s="5"/>
      <c r="B3" s="5"/>
      <c r="C3" s="5"/>
      <c r="D3" s="5"/>
      <c r="E3" s="5"/>
      <c r="F3" s="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35">
      <c r="A4" s="5"/>
      <c r="B4" s="95" t="s">
        <v>0</v>
      </c>
      <c r="C4" s="96" t="s">
        <v>5</v>
      </c>
      <c r="D4" s="94" t="s">
        <v>6</v>
      </c>
      <c r="E4" s="94" t="s">
        <v>7</v>
      </c>
      <c r="F4" s="94" t="s">
        <v>1</v>
      </c>
      <c r="G4" s="103" t="s">
        <v>8</v>
      </c>
      <c r="H4" s="93" t="s">
        <v>9</v>
      </c>
      <c r="I4" s="102" t="s">
        <v>10</v>
      </c>
      <c r="J4" s="1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35">
      <c r="A5" s="5"/>
      <c r="B5" s="95"/>
      <c r="C5" s="96"/>
      <c r="D5" s="94"/>
      <c r="E5" s="94"/>
      <c r="F5" s="94"/>
      <c r="G5" s="103"/>
      <c r="H5" s="93"/>
      <c r="I5" s="102"/>
      <c r="J5" s="1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35">
      <c r="A6" s="5"/>
      <c r="B6" s="6">
        <v>45419</v>
      </c>
      <c r="C6" s="7">
        <v>45419.292118055564</v>
      </c>
      <c r="D6" s="3" t="s">
        <v>11</v>
      </c>
      <c r="E6" s="1">
        <v>682</v>
      </c>
      <c r="F6" s="3">
        <v>6.18</v>
      </c>
      <c r="G6" s="3" t="s">
        <v>12</v>
      </c>
      <c r="H6" s="8" t="s">
        <v>13</v>
      </c>
      <c r="I6" s="3" t="s">
        <v>14</v>
      </c>
      <c r="J6" s="1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35">
      <c r="A7" s="5"/>
      <c r="B7" s="6">
        <v>45419</v>
      </c>
      <c r="C7" s="7">
        <v>45419.297499999964</v>
      </c>
      <c r="D7" s="3" t="s">
        <v>11</v>
      </c>
      <c r="E7" s="1">
        <v>730</v>
      </c>
      <c r="F7" s="3">
        <v>6.25</v>
      </c>
      <c r="G7" s="3" t="s">
        <v>12</v>
      </c>
      <c r="H7" s="8" t="s">
        <v>13</v>
      </c>
      <c r="I7" s="3" t="s">
        <v>15</v>
      </c>
      <c r="J7" s="1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35">
      <c r="A8" s="5"/>
      <c r="B8" s="6">
        <v>45419</v>
      </c>
      <c r="C8" s="7">
        <v>45419.298263888864</v>
      </c>
      <c r="D8" s="3" t="s">
        <v>11</v>
      </c>
      <c r="E8" s="1">
        <v>163</v>
      </c>
      <c r="F8" s="3">
        <v>6.25</v>
      </c>
      <c r="G8" s="3" t="s">
        <v>12</v>
      </c>
      <c r="H8" s="8" t="s">
        <v>13</v>
      </c>
      <c r="I8" s="3" t="s">
        <v>16</v>
      </c>
      <c r="J8" s="1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 x14ac:dyDescent="0.35">
      <c r="A9" s="5"/>
      <c r="B9" s="6">
        <v>45419</v>
      </c>
      <c r="C9" s="7">
        <v>45419.298692129662</v>
      </c>
      <c r="D9" s="3" t="s">
        <v>11</v>
      </c>
      <c r="E9" s="1">
        <v>1078</v>
      </c>
      <c r="F9" s="3">
        <v>6.2380000000000004</v>
      </c>
      <c r="G9" s="3" t="s">
        <v>12</v>
      </c>
      <c r="H9" s="8" t="s">
        <v>13</v>
      </c>
      <c r="I9" s="3" t="s">
        <v>17</v>
      </c>
      <c r="J9" s="1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35">
      <c r="A10" s="5"/>
      <c r="B10" s="6">
        <v>45419</v>
      </c>
      <c r="C10" s="7">
        <v>45419.302523148166</v>
      </c>
      <c r="D10" s="3" t="s">
        <v>11</v>
      </c>
      <c r="E10" s="1">
        <v>271</v>
      </c>
      <c r="F10" s="3">
        <v>6.242</v>
      </c>
      <c r="G10" s="3" t="s">
        <v>12</v>
      </c>
      <c r="H10" s="8" t="s">
        <v>13</v>
      </c>
      <c r="I10" s="3" t="s">
        <v>18</v>
      </c>
      <c r="J10" s="1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spans="1:37" x14ac:dyDescent="0.35">
      <c r="A11" s="5"/>
      <c r="B11" s="6">
        <v>45419</v>
      </c>
      <c r="C11" s="7">
        <v>45419.306342592565</v>
      </c>
      <c r="D11" s="3" t="s">
        <v>11</v>
      </c>
      <c r="E11" s="1">
        <v>570</v>
      </c>
      <c r="F11" s="3">
        <v>6.2240000000000002</v>
      </c>
      <c r="G11" s="3" t="s">
        <v>12</v>
      </c>
      <c r="H11" s="8" t="s">
        <v>13</v>
      </c>
      <c r="I11" s="3" t="s">
        <v>19</v>
      </c>
      <c r="J11" s="1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x14ac:dyDescent="0.35">
      <c r="A12" s="5"/>
      <c r="B12" s="6">
        <v>45419</v>
      </c>
      <c r="C12" s="7">
        <v>45419.326493055567</v>
      </c>
      <c r="D12" s="3" t="s">
        <v>11</v>
      </c>
      <c r="E12" s="1">
        <v>455</v>
      </c>
      <c r="F12" s="3">
        <v>6.19</v>
      </c>
      <c r="G12" s="3" t="s">
        <v>12</v>
      </c>
      <c r="H12" s="8" t="s">
        <v>13</v>
      </c>
      <c r="I12" s="3" t="s">
        <v>20</v>
      </c>
      <c r="J12" s="1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ht="12.75" customHeight="1" x14ac:dyDescent="0.35">
      <c r="A13" s="5"/>
      <c r="B13" s="6">
        <v>45419</v>
      </c>
      <c r="C13" s="7">
        <v>45419.326493055567</v>
      </c>
      <c r="D13" s="3" t="s">
        <v>11</v>
      </c>
      <c r="E13" s="1">
        <v>86</v>
      </c>
      <c r="F13" s="3">
        <v>6.19</v>
      </c>
      <c r="G13" s="3" t="s">
        <v>12</v>
      </c>
      <c r="H13" s="8" t="s">
        <v>13</v>
      </c>
      <c r="I13" s="3" t="s">
        <v>21</v>
      </c>
      <c r="J13" s="1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ht="12.75" customHeight="1" x14ac:dyDescent="0.35">
      <c r="A14" s="5"/>
      <c r="B14" s="6">
        <v>45419</v>
      </c>
      <c r="C14" s="7">
        <v>45419.333518518564</v>
      </c>
      <c r="D14" s="3" t="s">
        <v>11</v>
      </c>
      <c r="E14" s="1">
        <v>890</v>
      </c>
      <c r="F14" s="3">
        <v>6.19</v>
      </c>
      <c r="G14" s="3" t="s">
        <v>12</v>
      </c>
      <c r="H14" s="8" t="s">
        <v>13</v>
      </c>
      <c r="I14" s="3" t="s">
        <v>22</v>
      </c>
      <c r="J14" s="1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 ht="12.75" customHeight="1" x14ac:dyDescent="0.35">
      <c r="A15" s="5"/>
      <c r="B15" s="6">
        <v>45419</v>
      </c>
      <c r="C15" s="7">
        <v>45419.334293981461</v>
      </c>
      <c r="D15" s="3" t="s">
        <v>11</v>
      </c>
      <c r="E15" s="1">
        <v>813</v>
      </c>
      <c r="F15" s="3">
        <v>6.1879999999999997</v>
      </c>
      <c r="G15" s="3" t="s">
        <v>12</v>
      </c>
      <c r="H15" s="8" t="s">
        <v>13</v>
      </c>
      <c r="I15" s="3" t="s">
        <v>23</v>
      </c>
      <c r="J15" s="1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7" ht="12.75" customHeight="1" x14ac:dyDescent="0.35">
      <c r="A16" s="5"/>
      <c r="B16" s="6">
        <v>45419</v>
      </c>
      <c r="C16" s="7">
        <v>45419.334560185162</v>
      </c>
      <c r="D16" s="3" t="s">
        <v>11</v>
      </c>
      <c r="E16" s="1">
        <v>245</v>
      </c>
      <c r="F16" s="3">
        <v>6.1859999999999999</v>
      </c>
      <c r="G16" s="3" t="s">
        <v>12</v>
      </c>
      <c r="H16" s="8" t="s">
        <v>13</v>
      </c>
      <c r="I16" s="3" t="s">
        <v>24</v>
      </c>
      <c r="J16" s="1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81" x14ac:dyDescent="0.35">
      <c r="A17" s="5"/>
      <c r="B17" s="6">
        <v>45419</v>
      </c>
      <c r="C17" s="7">
        <v>45419.336990740761</v>
      </c>
      <c r="D17" s="3" t="s">
        <v>11</v>
      </c>
      <c r="E17" s="1">
        <v>600</v>
      </c>
      <c r="F17" s="3">
        <v>6.1740000000000004</v>
      </c>
      <c r="G17" s="3" t="s">
        <v>12</v>
      </c>
      <c r="H17" s="8" t="s">
        <v>13</v>
      </c>
      <c r="I17" s="3" t="s">
        <v>25</v>
      </c>
      <c r="J17" s="1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81" x14ac:dyDescent="0.35">
      <c r="A18" s="5"/>
      <c r="B18" s="6">
        <v>45419</v>
      </c>
      <c r="C18" s="7">
        <v>45419.336990740761</v>
      </c>
      <c r="D18" s="3" t="s">
        <v>11</v>
      </c>
      <c r="E18" s="1">
        <v>27</v>
      </c>
      <c r="F18" s="3">
        <v>6.1740000000000004</v>
      </c>
      <c r="G18" s="3" t="s">
        <v>12</v>
      </c>
      <c r="H18" s="8" t="s">
        <v>13</v>
      </c>
      <c r="I18" s="3" t="s">
        <v>26</v>
      </c>
      <c r="J18" s="1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81" x14ac:dyDescent="0.35">
      <c r="A19" s="5"/>
      <c r="B19" s="6">
        <v>45419</v>
      </c>
      <c r="C19" s="7">
        <v>45419.338472222262</v>
      </c>
      <c r="D19" s="3" t="s">
        <v>11</v>
      </c>
      <c r="E19" s="1">
        <v>1565</v>
      </c>
      <c r="F19" s="3">
        <v>6.1619999999999999</v>
      </c>
      <c r="G19" s="3" t="s">
        <v>12</v>
      </c>
      <c r="H19" s="8" t="s">
        <v>13</v>
      </c>
      <c r="I19" s="3" t="s">
        <v>27</v>
      </c>
      <c r="J19" s="1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81" x14ac:dyDescent="0.35">
      <c r="A20" s="5"/>
      <c r="B20" s="6">
        <v>45419</v>
      </c>
      <c r="C20" s="7">
        <v>45419.345243055563</v>
      </c>
      <c r="D20" s="3" t="s">
        <v>11</v>
      </c>
      <c r="E20" s="1">
        <v>94</v>
      </c>
      <c r="F20" s="3">
        <v>6.16</v>
      </c>
      <c r="G20" s="3" t="s">
        <v>12</v>
      </c>
      <c r="H20" s="8" t="s">
        <v>13</v>
      </c>
      <c r="I20" s="3" t="s">
        <v>28</v>
      </c>
      <c r="J20" s="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81" x14ac:dyDescent="0.35">
      <c r="A21" s="5"/>
      <c r="B21" s="6">
        <v>45419</v>
      </c>
      <c r="C21" s="7">
        <v>45419.345243055563</v>
      </c>
      <c r="D21" s="3" t="s">
        <v>11</v>
      </c>
      <c r="E21" s="1">
        <v>600</v>
      </c>
      <c r="F21" s="3">
        <v>6.16</v>
      </c>
      <c r="G21" s="3" t="s">
        <v>12</v>
      </c>
      <c r="H21" s="8" t="s">
        <v>13</v>
      </c>
      <c r="I21" s="3" t="s">
        <v>29</v>
      </c>
      <c r="J21" s="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81" x14ac:dyDescent="0.35">
      <c r="A22" s="5"/>
      <c r="B22" s="6">
        <v>45419</v>
      </c>
      <c r="C22" s="7">
        <v>45419.345243055563</v>
      </c>
      <c r="D22" s="3" t="s">
        <v>11</v>
      </c>
      <c r="E22" s="1">
        <v>1625</v>
      </c>
      <c r="F22" s="3">
        <v>6.16</v>
      </c>
      <c r="G22" s="3" t="s">
        <v>12</v>
      </c>
      <c r="H22" s="8" t="s">
        <v>13</v>
      </c>
      <c r="I22" s="3" t="s">
        <v>30</v>
      </c>
      <c r="J22" s="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81" x14ac:dyDescent="0.35">
      <c r="A23" s="5"/>
      <c r="B23" s="6">
        <v>45419</v>
      </c>
      <c r="C23" s="7">
        <v>45419.369305555563</v>
      </c>
      <c r="D23" s="3" t="s">
        <v>11</v>
      </c>
      <c r="E23" s="1">
        <v>445</v>
      </c>
      <c r="F23" s="3">
        <v>6.16</v>
      </c>
      <c r="G23" s="3" t="s">
        <v>12</v>
      </c>
      <c r="H23" s="8" t="s">
        <v>13</v>
      </c>
      <c r="I23" s="3" t="s">
        <v>31</v>
      </c>
      <c r="J23" s="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81" x14ac:dyDescent="0.35">
      <c r="A24" s="5"/>
      <c r="B24" s="6">
        <v>45419</v>
      </c>
      <c r="C24" s="7">
        <v>45419.369351851863</v>
      </c>
      <c r="D24" s="3" t="s">
        <v>11</v>
      </c>
      <c r="E24" s="1">
        <v>653</v>
      </c>
      <c r="F24" s="3">
        <v>6.16</v>
      </c>
      <c r="G24" s="3" t="s">
        <v>12</v>
      </c>
      <c r="H24" s="8" t="s">
        <v>13</v>
      </c>
      <c r="I24" s="3" t="s">
        <v>32</v>
      </c>
      <c r="J24" s="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81" x14ac:dyDescent="0.35">
      <c r="A25" s="5"/>
      <c r="B25" s="6">
        <v>45419</v>
      </c>
      <c r="C25" s="7">
        <v>45419.369374999966</v>
      </c>
      <c r="D25" s="3" t="s">
        <v>11</v>
      </c>
      <c r="E25" s="1">
        <v>205</v>
      </c>
      <c r="F25" s="3">
        <v>6.1559999999999997</v>
      </c>
      <c r="G25" s="3" t="s">
        <v>12</v>
      </c>
      <c r="H25" s="8" t="s">
        <v>13</v>
      </c>
      <c r="I25" s="3" t="s">
        <v>33</v>
      </c>
      <c r="J25" s="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81" x14ac:dyDescent="0.35">
      <c r="A26" s="5"/>
      <c r="B26" s="6">
        <v>45419</v>
      </c>
      <c r="C26" s="7">
        <v>45419.371111111068</v>
      </c>
      <c r="D26" s="3" t="s">
        <v>11</v>
      </c>
      <c r="E26" s="1">
        <v>395</v>
      </c>
      <c r="F26" s="3">
        <v>6.16</v>
      </c>
      <c r="G26" s="3" t="s">
        <v>12</v>
      </c>
      <c r="H26" s="8" t="s">
        <v>13</v>
      </c>
      <c r="I26" s="3" t="s">
        <v>34</v>
      </c>
      <c r="J26" s="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81" x14ac:dyDescent="0.35">
      <c r="A27" s="5"/>
      <c r="B27" s="6">
        <v>45419</v>
      </c>
      <c r="C27" s="7">
        <v>45419.377905092566</v>
      </c>
      <c r="D27" s="3" t="s">
        <v>11</v>
      </c>
      <c r="E27" s="1">
        <v>381</v>
      </c>
      <c r="F27" s="3">
        <v>6.16</v>
      </c>
      <c r="G27" s="3" t="s">
        <v>12</v>
      </c>
      <c r="H27" s="8" t="s">
        <v>13</v>
      </c>
      <c r="I27" s="3" t="s">
        <v>35</v>
      </c>
      <c r="J27" s="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81" x14ac:dyDescent="0.35">
      <c r="A28" s="5"/>
      <c r="B28" s="6">
        <v>45419</v>
      </c>
      <c r="C28" s="7">
        <v>45419.394421296267</v>
      </c>
      <c r="D28" s="3" t="s">
        <v>11</v>
      </c>
      <c r="E28" s="1">
        <v>190</v>
      </c>
      <c r="F28" s="3">
        <v>6.15</v>
      </c>
      <c r="G28" s="3" t="s">
        <v>12</v>
      </c>
      <c r="H28" s="8" t="s">
        <v>13</v>
      </c>
      <c r="I28" s="3" t="s">
        <v>36</v>
      </c>
      <c r="J28" s="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81" x14ac:dyDescent="0.35">
      <c r="A29" s="5"/>
      <c r="B29" s="6">
        <v>45419</v>
      </c>
      <c r="C29" s="7">
        <v>45419.396493055567</v>
      </c>
      <c r="D29" s="3" t="s">
        <v>11</v>
      </c>
      <c r="E29" s="1">
        <v>896</v>
      </c>
      <c r="F29" s="3">
        <v>6.15</v>
      </c>
      <c r="G29" s="3" t="s">
        <v>12</v>
      </c>
      <c r="H29" s="8" t="s">
        <v>13</v>
      </c>
      <c r="I29" s="3" t="s">
        <v>37</v>
      </c>
      <c r="J29" s="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9"/>
      <c r="AV29" s="7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9"/>
      <c r="BT29" s="7"/>
      <c r="BU29" s="2"/>
      <c r="BV29" s="2"/>
      <c r="BW29" s="2"/>
      <c r="BX29" s="2"/>
      <c r="BY29" s="2"/>
      <c r="BZ29" s="2"/>
      <c r="CA29" s="2"/>
      <c r="CB29" s="2"/>
      <c r="CC29" s="2"/>
    </row>
    <row r="30" spans="1:81" x14ac:dyDescent="0.35">
      <c r="A30" s="5"/>
      <c r="B30" s="6">
        <v>45419</v>
      </c>
      <c r="C30" s="7">
        <v>45419.396782407362</v>
      </c>
      <c r="D30" s="3" t="s">
        <v>11</v>
      </c>
      <c r="E30" s="1">
        <v>181</v>
      </c>
      <c r="F30" s="3">
        <v>6.1479999999999997</v>
      </c>
      <c r="G30" s="3" t="s">
        <v>12</v>
      </c>
      <c r="H30" s="8" t="s">
        <v>13</v>
      </c>
      <c r="I30" s="3" t="s">
        <v>38</v>
      </c>
      <c r="J30" s="1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9"/>
      <c r="AV30" s="7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9"/>
      <c r="BT30" s="7"/>
      <c r="BU30" s="2"/>
      <c r="BV30" s="2"/>
      <c r="BW30" s="2"/>
      <c r="BX30" s="2"/>
      <c r="BY30" s="2"/>
      <c r="BZ30" s="2"/>
      <c r="CA30" s="2"/>
      <c r="CB30" s="2"/>
      <c r="CC30" s="2"/>
    </row>
    <row r="31" spans="1:81" x14ac:dyDescent="0.35">
      <c r="A31" s="5"/>
      <c r="B31" s="6">
        <v>45419</v>
      </c>
      <c r="C31" s="7">
        <v>45419.398518518567</v>
      </c>
      <c r="D31" s="3" t="s">
        <v>11</v>
      </c>
      <c r="E31" s="1">
        <v>176</v>
      </c>
      <c r="F31" s="3">
        <v>6.15</v>
      </c>
      <c r="G31" s="3" t="s">
        <v>12</v>
      </c>
      <c r="H31" s="8" t="s">
        <v>13</v>
      </c>
      <c r="I31" s="3" t="s">
        <v>39</v>
      </c>
      <c r="J31" s="1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9"/>
      <c r="AV31" s="7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9"/>
      <c r="BT31" s="7"/>
      <c r="BU31" s="2"/>
      <c r="BV31" s="2"/>
      <c r="BW31" s="2"/>
      <c r="BX31" s="2"/>
      <c r="BY31" s="2"/>
      <c r="BZ31" s="2"/>
      <c r="CA31" s="2"/>
      <c r="CB31" s="2"/>
      <c r="CC31" s="2"/>
    </row>
    <row r="32" spans="1:81" x14ac:dyDescent="0.35">
      <c r="A32" s="5"/>
      <c r="B32" s="6">
        <v>45419</v>
      </c>
      <c r="C32" s="7">
        <v>45419.399097222267</v>
      </c>
      <c r="D32" s="3" t="s">
        <v>11</v>
      </c>
      <c r="E32" s="1">
        <v>144</v>
      </c>
      <c r="F32" s="3">
        <v>6.14</v>
      </c>
      <c r="G32" s="3" t="s">
        <v>12</v>
      </c>
      <c r="H32" s="8" t="s">
        <v>13</v>
      </c>
      <c r="I32" s="3" t="s">
        <v>40</v>
      </c>
      <c r="J32" s="1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9"/>
      <c r="AV32" s="7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9"/>
      <c r="BT32" s="7"/>
      <c r="BU32" s="2"/>
      <c r="BV32" s="2"/>
      <c r="BW32" s="2"/>
      <c r="BX32" s="2"/>
      <c r="BY32" s="2"/>
      <c r="BZ32" s="2"/>
      <c r="CA32" s="2"/>
      <c r="CB32" s="2"/>
      <c r="CC32" s="2"/>
    </row>
    <row r="33" spans="1:81" x14ac:dyDescent="0.35">
      <c r="A33" s="5"/>
      <c r="B33" s="6">
        <v>45419</v>
      </c>
      <c r="C33" s="7">
        <v>45419.408796296266</v>
      </c>
      <c r="D33" s="3" t="s">
        <v>11</v>
      </c>
      <c r="E33" s="1">
        <v>544</v>
      </c>
      <c r="F33" s="3">
        <v>6.13</v>
      </c>
      <c r="G33" s="3" t="s">
        <v>12</v>
      </c>
      <c r="H33" s="8" t="s">
        <v>13</v>
      </c>
      <c r="I33" s="3" t="s">
        <v>41</v>
      </c>
      <c r="J33" s="1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9"/>
      <c r="AV33" s="7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9"/>
      <c r="BT33" s="7"/>
      <c r="BU33" s="2"/>
      <c r="BV33" s="2"/>
      <c r="BW33" s="2"/>
      <c r="BX33" s="2"/>
      <c r="BY33" s="2"/>
      <c r="BZ33" s="2"/>
      <c r="CA33" s="2"/>
      <c r="CB33" s="2"/>
      <c r="CC33" s="2"/>
    </row>
    <row r="34" spans="1:81" x14ac:dyDescent="0.35">
      <c r="A34" s="5"/>
      <c r="B34" s="6">
        <v>45419</v>
      </c>
      <c r="C34" s="7">
        <v>45419.410798611061</v>
      </c>
      <c r="D34" s="3" t="s">
        <v>11</v>
      </c>
      <c r="E34" s="1">
        <v>456</v>
      </c>
      <c r="F34" s="3">
        <v>6.13</v>
      </c>
      <c r="G34" s="3" t="s">
        <v>12</v>
      </c>
      <c r="H34" s="8" t="s">
        <v>13</v>
      </c>
      <c r="I34" s="3" t="s">
        <v>42</v>
      </c>
      <c r="J34" s="1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9"/>
      <c r="AV34" s="7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9"/>
      <c r="BT34" s="7"/>
      <c r="BU34" s="2"/>
      <c r="BV34" s="2"/>
      <c r="BW34" s="2"/>
      <c r="BX34" s="2"/>
      <c r="BY34" s="2"/>
      <c r="BZ34" s="2"/>
      <c r="CA34" s="2"/>
      <c r="CB34" s="2"/>
      <c r="CC34" s="2"/>
    </row>
    <row r="35" spans="1:81" x14ac:dyDescent="0.35">
      <c r="A35" s="5"/>
      <c r="B35" s="6">
        <v>45419</v>
      </c>
      <c r="C35" s="7">
        <v>45419.504722222264</v>
      </c>
      <c r="D35" s="3" t="s">
        <v>11</v>
      </c>
      <c r="E35" s="1">
        <v>247</v>
      </c>
      <c r="F35" s="3">
        <v>6.0739999999999998</v>
      </c>
      <c r="G35" s="3" t="s">
        <v>12</v>
      </c>
      <c r="H35" s="8" t="s">
        <v>13</v>
      </c>
      <c r="I35" s="3" t="s">
        <v>43</v>
      </c>
      <c r="J35" s="1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9"/>
      <c r="AV35" s="7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9"/>
      <c r="BT35" s="7"/>
      <c r="BU35" s="2"/>
      <c r="BV35" s="2"/>
      <c r="BW35" s="2"/>
      <c r="BX35" s="2"/>
      <c r="BY35" s="2"/>
      <c r="BZ35" s="2"/>
      <c r="CA35" s="2"/>
      <c r="CB35" s="2"/>
      <c r="CC35" s="2"/>
    </row>
    <row r="36" spans="1:81" x14ac:dyDescent="0.35">
      <c r="A36" s="5"/>
      <c r="B36" s="6">
        <v>45419</v>
      </c>
      <c r="C36" s="7">
        <v>45419.504722222264</v>
      </c>
      <c r="D36" s="3" t="s">
        <v>11</v>
      </c>
      <c r="E36" s="1">
        <v>6</v>
      </c>
      <c r="F36" s="3">
        <v>6.0739999999999998</v>
      </c>
      <c r="G36" s="3" t="s">
        <v>12</v>
      </c>
      <c r="H36" s="8" t="s">
        <v>13</v>
      </c>
      <c r="I36" s="3" t="s">
        <v>44</v>
      </c>
      <c r="J36" s="1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9"/>
      <c r="AV36" s="7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9"/>
      <c r="BT36" s="7"/>
      <c r="BU36" s="2"/>
      <c r="BV36" s="2"/>
      <c r="BW36" s="2"/>
      <c r="BX36" s="2"/>
      <c r="BY36" s="2"/>
      <c r="BZ36" s="2"/>
      <c r="CA36" s="2"/>
      <c r="CB36" s="2"/>
      <c r="CC36" s="2"/>
    </row>
    <row r="37" spans="1:81" x14ac:dyDescent="0.35">
      <c r="A37" s="5"/>
      <c r="B37" s="6">
        <v>45419</v>
      </c>
      <c r="C37" s="7">
        <v>45419.504722222264</v>
      </c>
      <c r="D37" s="3" t="s">
        <v>11</v>
      </c>
      <c r="E37" s="1">
        <v>247</v>
      </c>
      <c r="F37" s="3">
        <v>6.0739999999999998</v>
      </c>
      <c r="G37" s="3" t="s">
        <v>12</v>
      </c>
      <c r="H37" s="8" t="s">
        <v>13</v>
      </c>
      <c r="I37" s="3" t="s">
        <v>45</v>
      </c>
      <c r="J37" s="1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9"/>
      <c r="AV37" s="7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9"/>
      <c r="BT37" s="7"/>
      <c r="BU37" s="2"/>
      <c r="BV37" s="2"/>
      <c r="BW37" s="2"/>
      <c r="BX37" s="2"/>
      <c r="BY37" s="2"/>
      <c r="BZ37" s="2"/>
      <c r="CA37" s="2"/>
      <c r="CB37" s="2"/>
      <c r="CC37" s="2"/>
    </row>
    <row r="38" spans="1:81" x14ac:dyDescent="0.35">
      <c r="A38" s="5"/>
      <c r="B38" s="6">
        <v>45419</v>
      </c>
      <c r="C38" s="7">
        <v>45419.572986111067</v>
      </c>
      <c r="D38" s="3" t="s">
        <v>11</v>
      </c>
      <c r="E38" s="1">
        <v>30</v>
      </c>
      <c r="F38" s="3">
        <v>6.0979999999999999</v>
      </c>
      <c r="G38" s="3" t="s">
        <v>12</v>
      </c>
      <c r="H38" s="8" t="s">
        <v>13</v>
      </c>
      <c r="I38" s="3" t="s">
        <v>46</v>
      </c>
      <c r="J38" s="1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9"/>
      <c r="AV38" s="7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9"/>
      <c r="BT38" s="7"/>
      <c r="BU38" s="2"/>
      <c r="BV38" s="2"/>
      <c r="BW38" s="2"/>
      <c r="BX38" s="2"/>
      <c r="BY38" s="2"/>
      <c r="BZ38" s="2"/>
      <c r="CA38" s="2"/>
      <c r="CB38" s="2"/>
      <c r="CC38" s="2"/>
    </row>
    <row r="39" spans="1:81" x14ac:dyDescent="0.35">
      <c r="A39" s="5"/>
      <c r="B39" s="6">
        <v>45419</v>
      </c>
      <c r="C39" s="7">
        <v>45419.625972222268</v>
      </c>
      <c r="D39" s="3" t="s">
        <v>11</v>
      </c>
      <c r="E39" s="1">
        <v>500</v>
      </c>
      <c r="F39" s="3">
        <v>6.11</v>
      </c>
      <c r="G39" s="3" t="s">
        <v>12</v>
      </c>
      <c r="H39" s="8" t="s">
        <v>13</v>
      </c>
      <c r="I39" s="3" t="s">
        <v>47</v>
      </c>
      <c r="J39" s="1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9"/>
      <c r="AV39" s="7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9"/>
      <c r="BT39" s="7"/>
      <c r="BU39" s="2"/>
      <c r="BV39" s="2"/>
      <c r="BW39" s="2"/>
      <c r="BX39" s="2"/>
      <c r="BY39" s="2"/>
      <c r="BZ39" s="2"/>
      <c r="CA39" s="2"/>
      <c r="CB39" s="2"/>
      <c r="CC39" s="2"/>
    </row>
    <row r="40" spans="1:81" x14ac:dyDescent="0.35">
      <c r="A40" s="5"/>
      <c r="B40" s="6">
        <v>45420</v>
      </c>
      <c r="C40" s="7">
        <v>45420.294583333365</v>
      </c>
      <c r="D40" s="3" t="s">
        <v>11</v>
      </c>
      <c r="E40" s="1">
        <v>211</v>
      </c>
      <c r="F40" s="3">
        <v>6.1</v>
      </c>
      <c r="G40" s="3" t="s">
        <v>12</v>
      </c>
      <c r="H40" s="8" t="s">
        <v>13</v>
      </c>
      <c r="I40" s="3" t="s">
        <v>48</v>
      </c>
      <c r="J40" s="1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9"/>
      <c r="AV40" s="7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9"/>
      <c r="BT40" s="7"/>
      <c r="BU40" s="2"/>
      <c r="BV40" s="2"/>
      <c r="BW40" s="2"/>
      <c r="BX40" s="2"/>
      <c r="BY40" s="2"/>
      <c r="BZ40" s="2"/>
      <c r="CA40" s="2"/>
      <c r="CB40" s="2"/>
      <c r="CC40" s="2"/>
    </row>
    <row r="41" spans="1:81" x14ac:dyDescent="0.35">
      <c r="A41" s="5"/>
      <c r="B41" s="6">
        <v>45420</v>
      </c>
      <c r="C41" s="7">
        <v>45420.294583333365</v>
      </c>
      <c r="D41" s="3" t="s">
        <v>11</v>
      </c>
      <c r="E41" s="1">
        <v>163</v>
      </c>
      <c r="F41" s="3">
        <v>6.1</v>
      </c>
      <c r="G41" s="3" t="s">
        <v>12</v>
      </c>
      <c r="H41" s="8" t="s">
        <v>13</v>
      </c>
      <c r="I41" s="3" t="s">
        <v>49</v>
      </c>
      <c r="J41" s="1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9"/>
      <c r="AV41" s="7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9"/>
      <c r="BT41" s="7"/>
      <c r="BU41" s="2"/>
      <c r="BV41" s="2"/>
      <c r="BW41" s="2"/>
      <c r="BX41" s="2"/>
      <c r="BY41" s="2"/>
      <c r="BZ41" s="2"/>
      <c r="CA41" s="2"/>
      <c r="CB41" s="2"/>
      <c r="CC41" s="2"/>
    </row>
    <row r="42" spans="1:81" x14ac:dyDescent="0.35">
      <c r="A42" s="5"/>
      <c r="B42" s="6">
        <v>45420</v>
      </c>
      <c r="C42" s="7">
        <v>45420.296331018566</v>
      </c>
      <c r="D42" s="3" t="s">
        <v>11</v>
      </c>
      <c r="E42" s="1">
        <v>690</v>
      </c>
      <c r="F42" s="3">
        <v>6.1</v>
      </c>
      <c r="G42" s="3" t="s">
        <v>12</v>
      </c>
      <c r="H42" s="8" t="s">
        <v>13</v>
      </c>
      <c r="I42" s="3" t="s">
        <v>50</v>
      </c>
      <c r="J42" s="1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9"/>
      <c r="AV42" s="7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9"/>
      <c r="BT42" s="7"/>
      <c r="BU42" s="2"/>
      <c r="BV42" s="2"/>
      <c r="BW42" s="2"/>
      <c r="BX42" s="2"/>
      <c r="BY42" s="2"/>
      <c r="BZ42" s="2"/>
      <c r="CA42" s="2"/>
      <c r="CB42" s="2"/>
      <c r="CC42" s="2"/>
    </row>
    <row r="43" spans="1:81" x14ac:dyDescent="0.35">
      <c r="A43" s="5"/>
      <c r="B43" s="6">
        <v>45420</v>
      </c>
      <c r="C43" s="7">
        <v>45420.365706018565</v>
      </c>
      <c r="D43" s="3" t="s">
        <v>11</v>
      </c>
      <c r="E43" s="1">
        <v>186</v>
      </c>
      <c r="F43" s="3">
        <v>6.0880000000000001</v>
      </c>
      <c r="G43" s="3" t="s">
        <v>12</v>
      </c>
      <c r="H43" s="8" t="s">
        <v>13</v>
      </c>
      <c r="I43" s="3" t="s">
        <v>51</v>
      </c>
      <c r="J43" s="1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9"/>
      <c r="AV43" s="7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9"/>
      <c r="BT43" s="7"/>
      <c r="BU43" s="2"/>
      <c r="BV43" s="2"/>
      <c r="BW43" s="2"/>
      <c r="BX43" s="2"/>
      <c r="BY43" s="2"/>
      <c r="BZ43" s="2"/>
      <c r="CA43" s="2"/>
      <c r="CB43" s="2"/>
      <c r="CC43" s="2"/>
    </row>
    <row r="44" spans="1:81" x14ac:dyDescent="0.35">
      <c r="A44" s="5"/>
      <c r="B44" s="6">
        <v>45420</v>
      </c>
      <c r="C44" s="7">
        <v>45420.367881944461</v>
      </c>
      <c r="D44" s="3" t="s">
        <v>11</v>
      </c>
      <c r="E44" s="1">
        <v>1228</v>
      </c>
      <c r="F44" s="3">
        <v>6.0940000000000003</v>
      </c>
      <c r="G44" s="3" t="s">
        <v>12</v>
      </c>
      <c r="H44" s="8" t="s">
        <v>13</v>
      </c>
      <c r="I44" s="3" t="s">
        <v>52</v>
      </c>
      <c r="J44" s="1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9"/>
      <c r="AV44" s="7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9"/>
      <c r="BT44" s="7"/>
      <c r="BU44" s="2"/>
      <c r="BV44" s="2"/>
      <c r="BW44" s="2"/>
      <c r="BX44" s="2"/>
      <c r="BY44" s="2"/>
      <c r="BZ44" s="2"/>
      <c r="CA44" s="2"/>
      <c r="CB44" s="2"/>
      <c r="CC44" s="2"/>
    </row>
    <row r="45" spans="1:81" x14ac:dyDescent="0.35">
      <c r="A45" s="5"/>
      <c r="B45" s="6">
        <v>45420</v>
      </c>
      <c r="C45" s="7">
        <v>45420.370393518562</v>
      </c>
      <c r="D45" s="3" t="s">
        <v>11</v>
      </c>
      <c r="E45" s="1">
        <v>1386</v>
      </c>
      <c r="F45" s="3">
        <v>6.1</v>
      </c>
      <c r="G45" s="3" t="s">
        <v>12</v>
      </c>
      <c r="H45" s="8" t="s">
        <v>13</v>
      </c>
      <c r="I45" s="3" t="s">
        <v>53</v>
      </c>
      <c r="J45" s="1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9"/>
      <c r="AV45" s="7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9"/>
      <c r="BT45" s="7"/>
      <c r="BU45" s="2"/>
      <c r="BV45" s="2"/>
      <c r="BW45" s="2"/>
      <c r="BX45" s="2"/>
      <c r="BY45" s="2"/>
      <c r="BZ45" s="2"/>
      <c r="CA45" s="2"/>
      <c r="CB45" s="2"/>
      <c r="CC45" s="2"/>
    </row>
    <row r="46" spans="1:81" x14ac:dyDescent="0.35">
      <c r="A46" s="5"/>
      <c r="B46" s="6">
        <v>45420</v>
      </c>
      <c r="C46" s="7">
        <v>45420.374687499963</v>
      </c>
      <c r="D46" s="3" t="s">
        <v>11</v>
      </c>
      <c r="E46" s="1">
        <v>65</v>
      </c>
      <c r="F46" s="3">
        <v>6.0679999999999996</v>
      </c>
      <c r="G46" s="3" t="s">
        <v>12</v>
      </c>
      <c r="H46" s="8" t="s">
        <v>13</v>
      </c>
      <c r="I46" s="3" t="s">
        <v>54</v>
      </c>
      <c r="J46" s="1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9"/>
      <c r="AV46" s="7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9"/>
      <c r="BT46" s="7"/>
      <c r="BU46" s="2"/>
      <c r="BV46" s="2"/>
      <c r="BW46" s="2"/>
      <c r="BX46" s="2"/>
      <c r="BY46" s="2"/>
      <c r="BZ46" s="2"/>
      <c r="CA46" s="2"/>
      <c r="CB46" s="2"/>
      <c r="CC46" s="2"/>
    </row>
    <row r="47" spans="1:81" x14ac:dyDescent="0.35">
      <c r="A47" s="5"/>
      <c r="B47" s="6">
        <v>45420</v>
      </c>
      <c r="C47" s="7">
        <v>45420.374687499963</v>
      </c>
      <c r="D47" s="3" t="s">
        <v>11</v>
      </c>
      <c r="E47" s="1">
        <v>112</v>
      </c>
      <c r="F47" s="3">
        <v>6.0679999999999996</v>
      </c>
      <c r="G47" s="3" t="s">
        <v>12</v>
      </c>
      <c r="H47" s="8" t="s">
        <v>13</v>
      </c>
      <c r="I47" s="3" t="s">
        <v>55</v>
      </c>
      <c r="J47" s="1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9"/>
      <c r="AV47" s="7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9"/>
      <c r="BT47" s="7"/>
      <c r="BU47" s="2"/>
      <c r="BV47" s="2"/>
      <c r="BW47" s="2"/>
      <c r="BX47" s="2"/>
      <c r="BY47" s="2"/>
      <c r="BZ47" s="2"/>
      <c r="CA47" s="2"/>
      <c r="CB47" s="2"/>
      <c r="CC47" s="2"/>
    </row>
    <row r="48" spans="1:81" x14ac:dyDescent="0.35">
      <c r="A48" s="5"/>
      <c r="B48" s="6">
        <v>45420</v>
      </c>
      <c r="C48" s="7">
        <v>45420.376319444462</v>
      </c>
      <c r="D48" s="3" t="s">
        <v>11</v>
      </c>
      <c r="E48" s="1">
        <v>228</v>
      </c>
      <c r="F48" s="3">
        <v>6.0640000000000001</v>
      </c>
      <c r="G48" s="3" t="s">
        <v>12</v>
      </c>
      <c r="H48" s="8" t="s">
        <v>13</v>
      </c>
      <c r="I48" s="3" t="s">
        <v>56</v>
      </c>
      <c r="J48" s="1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9"/>
      <c r="AV48" s="7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9"/>
      <c r="BT48" s="7"/>
      <c r="BU48" s="2"/>
      <c r="BV48" s="2"/>
      <c r="BW48" s="2"/>
      <c r="BX48" s="2"/>
      <c r="BY48" s="2"/>
      <c r="BZ48" s="2"/>
      <c r="CA48" s="2"/>
      <c r="CB48" s="2"/>
      <c r="CC48" s="2"/>
    </row>
    <row r="49" spans="1:81" x14ac:dyDescent="0.35">
      <c r="A49" s="5"/>
      <c r="B49" s="6">
        <v>45420</v>
      </c>
      <c r="C49" s="7">
        <v>45420.376782407366</v>
      </c>
      <c r="D49" s="3" t="s">
        <v>11</v>
      </c>
      <c r="E49" s="1">
        <v>253</v>
      </c>
      <c r="F49" s="3">
        <v>6.0659999999999998</v>
      </c>
      <c r="G49" s="3" t="s">
        <v>12</v>
      </c>
      <c r="H49" s="8" t="s">
        <v>13</v>
      </c>
      <c r="I49" s="3" t="s">
        <v>57</v>
      </c>
      <c r="J49" s="1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9"/>
      <c r="AV49" s="7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9"/>
      <c r="BT49" s="7"/>
      <c r="BU49" s="2"/>
      <c r="BV49" s="2"/>
      <c r="BW49" s="2"/>
      <c r="BX49" s="2"/>
      <c r="BY49" s="2"/>
      <c r="BZ49" s="2"/>
      <c r="CA49" s="2"/>
      <c r="CB49" s="2"/>
      <c r="CC49" s="2"/>
    </row>
    <row r="50" spans="1:81" x14ac:dyDescent="0.35">
      <c r="A50" s="5"/>
      <c r="B50" s="6">
        <v>45420</v>
      </c>
      <c r="C50" s="7">
        <v>45420.376990740762</v>
      </c>
      <c r="D50" s="3" t="s">
        <v>11</v>
      </c>
      <c r="E50" s="1">
        <v>412</v>
      </c>
      <c r="F50" s="3">
        <v>6.07</v>
      </c>
      <c r="G50" s="3" t="s">
        <v>12</v>
      </c>
      <c r="H50" s="8" t="s">
        <v>13</v>
      </c>
      <c r="I50" s="3" t="s">
        <v>58</v>
      </c>
      <c r="J50" s="1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9"/>
      <c r="AV50" s="7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9"/>
      <c r="BT50" s="7"/>
      <c r="BU50" s="2"/>
      <c r="BV50" s="2"/>
      <c r="BW50" s="2"/>
      <c r="BX50" s="2"/>
      <c r="BY50" s="2"/>
      <c r="BZ50" s="2"/>
      <c r="CA50" s="2"/>
      <c r="CB50" s="2"/>
      <c r="CC50" s="2"/>
    </row>
    <row r="51" spans="1:81" x14ac:dyDescent="0.35">
      <c r="A51" s="5"/>
      <c r="B51" s="6">
        <v>45420</v>
      </c>
      <c r="C51" s="7">
        <v>45420.377905092566</v>
      </c>
      <c r="D51" s="3" t="s">
        <v>11</v>
      </c>
      <c r="E51" s="1">
        <v>165</v>
      </c>
      <c r="F51" s="3">
        <v>6.0679999999999996</v>
      </c>
      <c r="G51" s="3" t="s">
        <v>12</v>
      </c>
      <c r="H51" s="8" t="s">
        <v>13</v>
      </c>
      <c r="I51" s="3" t="s">
        <v>59</v>
      </c>
      <c r="J51" s="1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9"/>
      <c r="AV51" s="7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9"/>
      <c r="BT51" s="7"/>
      <c r="BU51" s="2"/>
      <c r="BV51" s="2"/>
      <c r="BW51" s="2"/>
      <c r="BX51" s="2"/>
      <c r="BY51" s="2"/>
      <c r="BZ51" s="2"/>
      <c r="CA51" s="2"/>
      <c r="CB51" s="2"/>
      <c r="CC51" s="2"/>
    </row>
    <row r="52" spans="1:81" x14ac:dyDescent="0.35">
      <c r="A52" s="5"/>
      <c r="B52" s="6">
        <v>45420</v>
      </c>
      <c r="C52" s="7">
        <v>45420.379282407361</v>
      </c>
      <c r="D52" s="3" t="s">
        <v>11</v>
      </c>
      <c r="E52" s="1">
        <v>165</v>
      </c>
      <c r="F52" s="3">
        <v>6.07</v>
      </c>
      <c r="G52" s="3" t="s">
        <v>12</v>
      </c>
      <c r="H52" s="8" t="s">
        <v>13</v>
      </c>
      <c r="I52" s="3" t="s">
        <v>60</v>
      </c>
      <c r="J52" s="1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9"/>
      <c r="AV52" s="7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9"/>
      <c r="BT52" s="7"/>
      <c r="BU52" s="2"/>
      <c r="BV52" s="2"/>
      <c r="BW52" s="2"/>
      <c r="BX52" s="2"/>
      <c r="BY52" s="2"/>
      <c r="BZ52" s="2"/>
      <c r="CA52" s="2"/>
      <c r="CB52" s="2"/>
      <c r="CC52" s="2"/>
    </row>
    <row r="53" spans="1:81" x14ac:dyDescent="0.35">
      <c r="A53" s="5"/>
      <c r="B53" s="6">
        <v>45420</v>
      </c>
      <c r="C53" s="7">
        <v>45420.380532407362</v>
      </c>
      <c r="D53" s="3" t="s">
        <v>11</v>
      </c>
      <c r="E53" s="1">
        <v>165</v>
      </c>
      <c r="F53" s="3">
        <v>6.07</v>
      </c>
      <c r="G53" s="3" t="s">
        <v>12</v>
      </c>
      <c r="H53" s="8" t="s">
        <v>13</v>
      </c>
      <c r="I53" s="3" t="s">
        <v>61</v>
      </c>
      <c r="J53" s="1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9"/>
      <c r="AV53" s="7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9"/>
      <c r="BT53" s="7"/>
      <c r="BU53" s="2"/>
      <c r="BV53" s="2"/>
      <c r="BW53" s="2"/>
      <c r="BX53" s="2"/>
      <c r="BY53" s="2"/>
      <c r="BZ53" s="2"/>
      <c r="CA53" s="2"/>
      <c r="CB53" s="2"/>
      <c r="CC53" s="2"/>
    </row>
    <row r="54" spans="1:81" x14ac:dyDescent="0.35">
      <c r="A54" s="5"/>
      <c r="B54" s="6">
        <v>45420</v>
      </c>
      <c r="C54" s="7">
        <v>45420.387812499961</v>
      </c>
      <c r="D54" s="3" t="s">
        <v>11</v>
      </c>
      <c r="E54" s="1">
        <v>523</v>
      </c>
      <c r="F54" s="3">
        <v>6.07</v>
      </c>
      <c r="G54" s="3" t="s">
        <v>12</v>
      </c>
      <c r="H54" s="8" t="s">
        <v>13</v>
      </c>
      <c r="I54" s="3" t="s">
        <v>62</v>
      </c>
      <c r="J54" s="1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9"/>
      <c r="AV54" s="7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9"/>
      <c r="BT54" s="7"/>
      <c r="BU54" s="2"/>
      <c r="BV54" s="2"/>
      <c r="BW54" s="2"/>
      <c r="BX54" s="2"/>
      <c r="BY54" s="2"/>
      <c r="BZ54" s="2"/>
      <c r="CA54" s="2"/>
      <c r="CB54" s="2"/>
      <c r="CC54" s="2"/>
    </row>
    <row r="55" spans="1:81" x14ac:dyDescent="0.35">
      <c r="A55" s="5"/>
      <c r="B55" s="6">
        <v>45420</v>
      </c>
      <c r="C55" s="7">
        <v>45420.394895833364</v>
      </c>
      <c r="D55" s="3" t="s">
        <v>11</v>
      </c>
      <c r="E55" s="1">
        <v>438</v>
      </c>
      <c r="F55" s="3">
        <v>6.0620000000000003</v>
      </c>
      <c r="G55" s="3" t="s">
        <v>12</v>
      </c>
      <c r="H55" s="8" t="s">
        <v>13</v>
      </c>
      <c r="I55" s="3" t="s">
        <v>63</v>
      </c>
      <c r="J55" s="1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9"/>
      <c r="AV55" s="7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9"/>
      <c r="BT55" s="7"/>
      <c r="BU55" s="2"/>
      <c r="BV55" s="2"/>
      <c r="BW55" s="2"/>
      <c r="BX55" s="2"/>
      <c r="BY55" s="2"/>
      <c r="BZ55" s="2"/>
      <c r="CA55" s="2"/>
      <c r="CB55" s="2"/>
      <c r="CC55" s="2"/>
    </row>
    <row r="56" spans="1:81" x14ac:dyDescent="0.35">
      <c r="A56" s="5"/>
      <c r="B56" s="6">
        <v>45420</v>
      </c>
      <c r="C56" s="7">
        <v>45420.398055555561</v>
      </c>
      <c r="D56" s="3" t="s">
        <v>11</v>
      </c>
      <c r="E56" s="1">
        <v>30</v>
      </c>
      <c r="F56" s="3">
        <v>6.056</v>
      </c>
      <c r="G56" s="3" t="s">
        <v>12</v>
      </c>
      <c r="H56" s="8" t="s">
        <v>13</v>
      </c>
      <c r="I56" s="3" t="s">
        <v>64</v>
      </c>
      <c r="J56" s="1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9"/>
      <c r="AV56" s="7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9"/>
      <c r="BT56" s="7"/>
      <c r="BU56" s="2"/>
      <c r="BV56" s="2"/>
      <c r="BW56" s="2"/>
      <c r="BX56" s="2"/>
      <c r="BY56" s="2"/>
      <c r="BZ56" s="2"/>
      <c r="CA56" s="2"/>
      <c r="CB56" s="2"/>
      <c r="CC56" s="2"/>
    </row>
    <row r="57" spans="1:81" x14ac:dyDescent="0.35">
      <c r="A57" s="5"/>
      <c r="B57" s="6">
        <v>45420</v>
      </c>
      <c r="C57" s="7">
        <v>45420.405335648167</v>
      </c>
      <c r="D57" s="3" t="s">
        <v>11</v>
      </c>
      <c r="E57" s="1">
        <v>554</v>
      </c>
      <c r="F57" s="3">
        <v>6.06</v>
      </c>
      <c r="G57" s="3" t="s">
        <v>12</v>
      </c>
      <c r="H57" s="8" t="s">
        <v>13</v>
      </c>
      <c r="I57" s="3" t="s">
        <v>65</v>
      </c>
      <c r="J57" s="1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9"/>
      <c r="AV57" s="7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9"/>
      <c r="BT57" s="7"/>
      <c r="BU57" s="2"/>
      <c r="BV57" s="2"/>
      <c r="BW57" s="2"/>
      <c r="BX57" s="2"/>
      <c r="BY57" s="2"/>
      <c r="BZ57" s="2"/>
      <c r="CA57" s="2"/>
      <c r="CB57" s="2"/>
      <c r="CC57" s="2"/>
    </row>
    <row r="58" spans="1:81" x14ac:dyDescent="0.35">
      <c r="A58" s="5"/>
      <c r="B58" s="6">
        <v>45420</v>
      </c>
      <c r="C58" s="7">
        <v>45420.405613425966</v>
      </c>
      <c r="D58" s="3" t="s">
        <v>11</v>
      </c>
      <c r="E58" s="1">
        <v>166</v>
      </c>
      <c r="F58" s="3">
        <v>6.0620000000000003</v>
      </c>
      <c r="G58" s="3" t="s">
        <v>12</v>
      </c>
      <c r="H58" s="8" t="s">
        <v>13</v>
      </c>
      <c r="I58" s="3" t="s">
        <v>66</v>
      </c>
      <c r="J58" s="1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9"/>
      <c r="AV58" s="7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9"/>
      <c r="BT58" s="7"/>
      <c r="BU58" s="2"/>
      <c r="BV58" s="2"/>
      <c r="BW58" s="2"/>
      <c r="BX58" s="2"/>
      <c r="BY58" s="2"/>
      <c r="BZ58" s="2"/>
      <c r="CA58" s="2"/>
      <c r="CB58" s="2"/>
      <c r="CC58" s="2"/>
    </row>
    <row r="59" spans="1:81" x14ac:dyDescent="0.35">
      <c r="A59" s="5"/>
      <c r="B59" s="6">
        <v>45420</v>
      </c>
      <c r="C59" s="7">
        <v>45420.411134259266</v>
      </c>
      <c r="D59" s="3" t="s">
        <v>11</v>
      </c>
      <c r="E59" s="1">
        <v>891</v>
      </c>
      <c r="F59" s="3">
        <v>6.0640000000000001</v>
      </c>
      <c r="G59" s="3" t="s">
        <v>12</v>
      </c>
      <c r="H59" s="8" t="s">
        <v>13</v>
      </c>
      <c r="I59" s="3" t="s">
        <v>67</v>
      </c>
      <c r="J59" s="1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9"/>
      <c r="AV59" s="7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9"/>
      <c r="BT59" s="7"/>
      <c r="BU59" s="2"/>
      <c r="BV59" s="2"/>
      <c r="BW59" s="2"/>
      <c r="BX59" s="2"/>
      <c r="BY59" s="2"/>
      <c r="BZ59" s="2"/>
      <c r="CA59" s="2"/>
      <c r="CB59" s="2"/>
      <c r="CC59" s="2"/>
    </row>
    <row r="60" spans="1:81" x14ac:dyDescent="0.35">
      <c r="A60" s="5"/>
      <c r="B60" s="6">
        <v>45420</v>
      </c>
      <c r="C60" s="7">
        <v>45420.411168981467</v>
      </c>
      <c r="D60" s="3" t="s">
        <v>11</v>
      </c>
      <c r="E60" s="1">
        <v>389</v>
      </c>
      <c r="F60" s="3">
        <v>6.0579999999999998</v>
      </c>
      <c r="G60" s="3" t="s">
        <v>12</v>
      </c>
      <c r="H60" s="8" t="s">
        <v>13</v>
      </c>
      <c r="I60" s="3" t="s">
        <v>68</v>
      </c>
      <c r="J60" s="1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9"/>
      <c r="AV60" s="7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9"/>
      <c r="BT60" s="7"/>
      <c r="BU60" s="2"/>
      <c r="BV60" s="2"/>
      <c r="BW60" s="2"/>
      <c r="BX60" s="2"/>
      <c r="BY60" s="2"/>
      <c r="BZ60" s="2"/>
      <c r="CA60" s="2"/>
      <c r="CB60" s="2"/>
      <c r="CC60" s="2"/>
    </row>
    <row r="61" spans="1:81" x14ac:dyDescent="0.35">
      <c r="A61" s="5"/>
      <c r="B61" s="6">
        <v>45420</v>
      </c>
      <c r="C61" s="7">
        <v>45420.417488425963</v>
      </c>
      <c r="D61" s="3" t="s">
        <v>11</v>
      </c>
      <c r="E61" s="1">
        <v>554</v>
      </c>
      <c r="F61" s="3">
        <v>6.03</v>
      </c>
      <c r="G61" s="3" t="s">
        <v>12</v>
      </c>
      <c r="H61" s="8" t="s">
        <v>13</v>
      </c>
      <c r="I61" s="3" t="s">
        <v>69</v>
      </c>
      <c r="J61" s="1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9"/>
      <c r="AV61" s="7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9"/>
      <c r="BT61" s="7"/>
      <c r="BU61" s="2"/>
      <c r="BV61" s="2"/>
      <c r="BW61" s="2"/>
      <c r="BX61" s="2"/>
      <c r="BY61" s="2"/>
      <c r="BZ61" s="2"/>
      <c r="CA61" s="2"/>
      <c r="CB61" s="2"/>
      <c r="CC61" s="2"/>
    </row>
    <row r="62" spans="1:81" x14ac:dyDescent="0.35">
      <c r="A62" s="5"/>
      <c r="B62" s="6">
        <v>45420</v>
      </c>
      <c r="C62" s="7">
        <v>45420.422037037068</v>
      </c>
      <c r="D62" s="3" t="s">
        <v>11</v>
      </c>
      <c r="E62" s="1">
        <v>208</v>
      </c>
      <c r="F62" s="3">
        <v>6.04</v>
      </c>
      <c r="G62" s="3" t="s">
        <v>12</v>
      </c>
      <c r="H62" s="8" t="s">
        <v>13</v>
      </c>
      <c r="I62" s="3" t="s">
        <v>70</v>
      </c>
      <c r="J62" s="1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9"/>
      <c r="AV62" s="7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9"/>
      <c r="BT62" s="7"/>
      <c r="BU62" s="2"/>
      <c r="BV62" s="2"/>
      <c r="BW62" s="2"/>
      <c r="BX62" s="2"/>
      <c r="BY62" s="2"/>
      <c r="BZ62" s="2"/>
      <c r="CA62" s="2"/>
      <c r="CB62" s="2"/>
      <c r="CC62" s="2"/>
    </row>
    <row r="63" spans="1:81" x14ac:dyDescent="0.35">
      <c r="A63" s="5"/>
      <c r="B63" s="6">
        <v>45420</v>
      </c>
      <c r="C63" s="7">
        <v>45420.422662037061</v>
      </c>
      <c r="D63" s="3" t="s">
        <v>11</v>
      </c>
      <c r="E63" s="1">
        <v>180</v>
      </c>
      <c r="F63" s="3">
        <v>6.0339999999999998</v>
      </c>
      <c r="G63" s="3" t="s">
        <v>12</v>
      </c>
      <c r="H63" s="8" t="s">
        <v>13</v>
      </c>
      <c r="I63" s="3" t="s">
        <v>71</v>
      </c>
      <c r="J63" s="1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9"/>
      <c r="AV63" s="7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9"/>
      <c r="BT63" s="7"/>
      <c r="BU63" s="2"/>
      <c r="BV63" s="2"/>
      <c r="BW63" s="2"/>
      <c r="BX63" s="2"/>
      <c r="BY63" s="2"/>
      <c r="BZ63" s="2"/>
      <c r="CA63" s="2"/>
      <c r="CB63" s="2"/>
      <c r="CC63" s="2"/>
    </row>
    <row r="64" spans="1:81" x14ac:dyDescent="0.35">
      <c r="A64" s="5"/>
      <c r="B64" s="6">
        <v>45420</v>
      </c>
      <c r="C64" s="7">
        <v>45420.424641203666</v>
      </c>
      <c r="D64" s="3" t="s">
        <v>11</v>
      </c>
      <c r="E64" s="1">
        <v>1058</v>
      </c>
      <c r="F64" s="3">
        <v>6.032</v>
      </c>
      <c r="G64" s="3" t="s">
        <v>12</v>
      </c>
      <c r="H64" s="8" t="s">
        <v>13</v>
      </c>
      <c r="I64" s="3" t="s">
        <v>72</v>
      </c>
      <c r="J64" s="1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9"/>
      <c r="AV64" s="7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9"/>
      <c r="BT64" s="7"/>
      <c r="BU64" s="2"/>
      <c r="BV64" s="2"/>
      <c r="BW64" s="2"/>
      <c r="BX64" s="2"/>
      <c r="BY64" s="2"/>
      <c r="BZ64" s="2"/>
      <c r="CA64" s="2"/>
      <c r="CB64" s="2"/>
      <c r="CC64" s="2"/>
    </row>
    <row r="65" spans="1:81" x14ac:dyDescent="0.35">
      <c r="A65" s="5"/>
      <c r="B65" s="6">
        <v>45420</v>
      </c>
      <c r="C65" s="7">
        <v>45420.475659722266</v>
      </c>
      <c r="D65" s="3" t="s">
        <v>11</v>
      </c>
      <c r="E65" s="1">
        <v>745</v>
      </c>
      <c r="F65" s="3">
        <v>5.99</v>
      </c>
      <c r="G65" s="3" t="s">
        <v>12</v>
      </c>
      <c r="H65" s="8" t="s">
        <v>13</v>
      </c>
      <c r="I65" s="3" t="s">
        <v>73</v>
      </c>
      <c r="J65" s="1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9"/>
      <c r="AV65" s="7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9"/>
      <c r="BT65" s="7"/>
      <c r="BU65" s="2"/>
      <c r="BV65" s="2"/>
      <c r="BW65" s="2"/>
      <c r="BX65" s="2"/>
      <c r="BY65" s="2"/>
      <c r="BZ65" s="2"/>
      <c r="CA65" s="2"/>
      <c r="CB65" s="2"/>
      <c r="CC65" s="2"/>
    </row>
    <row r="66" spans="1:81" x14ac:dyDescent="0.35">
      <c r="A66" s="5"/>
      <c r="B66" s="6">
        <v>45420</v>
      </c>
      <c r="C66" s="7">
        <v>45420.480347222263</v>
      </c>
      <c r="D66" s="3" t="s">
        <v>11</v>
      </c>
      <c r="E66" s="1">
        <v>167</v>
      </c>
      <c r="F66" s="3">
        <v>6</v>
      </c>
      <c r="G66" s="3" t="s">
        <v>12</v>
      </c>
      <c r="H66" s="8" t="s">
        <v>13</v>
      </c>
      <c r="I66" s="3" t="s">
        <v>74</v>
      </c>
      <c r="J66" s="1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9"/>
      <c r="AV66" s="7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9"/>
      <c r="BT66" s="7"/>
      <c r="BU66" s="2"/>
      <c r="BV66" s="2"/>
      <c r="BW66" s="2"/>
      <c r="BX66" s="2"/>
      <c r="BY66" s="2"/>
      <c r="BZ66" s="2"/>
      <c r="CA66" s="2"/>
      <c r="CB66" s="2"/>
      <c r="CC66" s="2"/>
    </row>
    <row r="67" spans="1:81" x14ac:dyDescent="0.35">
      <c r="A67" s="5"/>
      <c r="B67" s="6">
        <v>45420</v>
      </c>
      <c r="C67" s="7">
        <v>45420.480798611061</v>
      </c>
      <c r="D67" s="3" t="s">
        <v>11</v>
      </c>
      <c r="E67" s="1">
        <v>88</v>
      </c>
      <c r="F67" s="3">
        <v>6</v>
      </c>
      <c r="G67" s="3" t="s">
        <v>12</v>
      </c>
      <c r="H67" s="8" t="s">
        <v>13</v>
      </c>
      <c r="I67" s="3" t="s">
        <v>75</v>
      </c>
      <c r="J67" s="1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9"/>
      <c r="AV67" s="7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9"/>
      <c r="BT67" s="7"/>
      <c r="BU67" s="2"/>
      <c r="BV67" s="2"/>
      <c r="BW67" s="2"/>
      <c r="BX67" s="2"/>
      <c r="BY67" s="2"/>
      <c r="BZ67" s="2"/>
      <c r="CA67" s="2"/>
      <c r="CB67" s="2"/>
      <c r="CC67" s="2"/>
    </row>
    <row r="68" spans="1:81" x14ac:dyDescent="0.35">
      <c r="A68" s="5"/>
      <c r="B68" s="6">
        <v>45420</v>
      </c>
      <c r="C68" s="7">
        <v>45420.500844907365</v>
      </c>
      <c r="D68" s="3" t="s">
        <v>11</v>
      </c>
      <c r="E68" s="1">
        <v>557</v>
      </c>
      <c r="F68" s="3">
        <v>6</v>
      </c>
      <c r="G68" s="3" t="s">
        <v>12</v>
      </c>
      <c r="H68" s="8" t="s">
        <v>13</v>
      </c>
      <c r="I68" s="3" t="s">
        <v>76</v>
      </c>
      <c r="J68" s="1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9"/>
      <c r="AV68" s="7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9"/>
      <c r="BT68" s="7"/>
      <c r="BU68" s="2"/>
      <c r="BV68" s="2"/>
      <c r="BW68" s="2"/>
      <c r="BX68" s="2"/>
      <c r="BY68" s="2"/>
      <c r="BZ68" s="2"/>
      <c r="CA68" s="2"/>
      <c r="CB68" s="2"/>
      <c r="CC68" s="2"/>
    </row>
    <row r="69" spans="1:81" x14ac:dyDescent="0.35">
      <c r="A69" s="5"/>
      <c r="B69" s="6">
        <v>45420</v>
      </c>
      <c r="C69" s="7">
        <v>45420.501400462963</v>
      </c>
      <c r="D69" s="3" t="s">
        <v>11</v>
      </c>
      <c r="E69" s="1">
        <v>278</v>
      </c>
      <c r="F69" s="3">
        <v>5.9939999999999998</v>
      </c>
      <c r="G69" s="3" t="s">
        <v>12</v>
      </c>
      <c r="H69" s="8" t="s">
        <v>13</v>
      </c>
      <c r="I69" s="3" t="s">
        <v>77</v>
      </c>
      <c r="J69" s="1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9"/>
      <c r="AV69" s="7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9"/>
      <c r="BT69" s="7"/>
      <c r="BU69" s="2"/>
      <c r="BV69" s="2"/>
      <c r="BW69" s="2"/>
      <c r="BX69" s="2"/>
      <c r="BY69" s="2"/>
      <c r="BZ69" s="2"/>
      <c r="CA69" s="2"/>
      <c r="CB69" s="2"/>
      <c r="CC69" s="2"/>
    </row>
    <row r="70" spans="1:81" x14ac:dyDescent="0.35">
      <c r="A70" s="5"/>
      <c r="B70" s="6">
        <v>45420</v>
      </c>
      <c r="C70" s="7">
        <v>45420.501909722261</v>
      </c>
      <c r="D70" s="3" t="s">
        <v>11</v>
      </c>
      <c r="E70" s="1">
        <v>165</v>
      </c>
      <c r="F70" s="3">
        <v>5.9859999999999998</v>
      </c>
      <c r="G70" s="3" t="s">
        <v>12</v>
      </c>
      <c r="H70" s="8" t="s">
        <v>13</v>
      </c>
      <c r="I70" s="3" t="s">
        <v>78</v>
      </c>
      <c r="J70" s="1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9"/>
      <c r="AV70" s="7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9"/>
      <c r="BT70" s="7"/>
      <c r="BU70" s="2"/>
      <c r="BV70" s="2"/>
      <c r="BW70" s="2"/>
      <c r="BX70" s="2"/>
      <c r="BY70" s="2"/>
      <c r="BZ70" s="2"/>
      <c r="CA70" s="2"/>
      <c r="CB70" s="2"/>
      <c r="CC70" s="2"/>
    </row>
    <row r="71" spans="1:81" x14ac:dyDescent="0.35">
      <c r="A71" s="5"/>
      <c r="B71" s="6">
        <v>45420</v>
      </c>
      <c r="C71" s="7">
        <v>45420.565127314767</v>
      </c>
      <c r="D71" s="3" t="s">
        <v>11</v>
      </c>
      <c r="E71" s="1">
        <v>402</v>
      </c>
      <c r="F71" s="3">
        <v>6</v>
      </c>
      <c r="G71" s="3" t="s">
        <v>12</v>
      </c>
      <c r="H71" s="8" t="s">
        <v>13</v>
      </c>
      <c r="I71" s="3" t="s">
        <v>79</v>
      </c>
      <c r="J71" s="1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9"/>
      <c r="AV71" s="7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9"/>
      <c r="BT71" s="7"/>
      <c r="BU71" s="2"/>
      <c r="BV71" s="2"/>
      <c r="BW71" s="2"/>
      <c r="BX71" s="2"/>
      <c r="BY71" s="2"/>
      <c r="BZ71" s="2"/>
      <c r="CA71" s="2"/>
      <c r="CB71" s="2"/>
      <c r="CC71" s="2"/>
    </row>
    <row r="72" spans="1:81" x14ac:dyDescent="0.35">
      <c r="A72" s="5"/>
      <c r="B72" s="6">
        <v>45420</v>
      </c>
      <c r="C72" s="7">
        <v>45420.570798611065</v>
      </c>
      <c r="D72" s="3" t="s">
        <v>11</v>
      </c>
      <c r="E72" s="1">
        <v>198</v>
      </c>
      <c r="F72" s="3">
        <v>6</v>
      </c>
      <c r="G72" s="3" t="s">
        <v>12</v>
      </c>
      <c r="H72" s="8" t="s">
        <v>13</v>
      </c>
      <c r="I72" s="3" t="s">
        <v>80</v>
      </c>
      <c r="J72" s="1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9"/>
      <c r="AV72" s="7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9"/>
      <c r="BT72" s="7"/>
      <c r="BU72" s="2"/>
      <c r="BV72" s="2"/>
      <c r="BW72" s="2"/>
      <c r="BX72" s="2"/>
      <c r="BY72" s="2"/>
      <c r="BZ72" s="2"/>
      <c r="CA72" s="2"/>
      <c r="CB72" s="2"/>
      <c r="CC72" s="2"/>
    </row>
    <row r="73" spans="1:81" x14ac:dyDescent="0.35">
      <c r="A73" s="5"/>
      <c r="B73" s="6">
        <v>45420</v>
      </c>
      <c r="C73" s="7">
        <v>45420.575555555566</v>
      </c>
      <c r="D73" s="3" t="s">
        <v>11</v>
      </c>
      <c r="E73" s="1">
        <v>737</v>
      </c>
      <c r="F73" s="3">
        <v>6</v>
      </c>
      <c r="G73" s="3" t="s">
        <v>12</v>
      </c>
      <c r="H73" s="8" t="s">
        <v>13</v>
      </c>
      <c r="I73" s="3" t="s">
        <v>81</v>
      </c>
      <c r="J73" s="1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9"/>
      <c r="AV73" s="7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9"/>
      <c r="BT73" s="7"/>
      <c r="BU73" s="2"/>
      <c r="BV73" s="2"/>
      <c r="BW73" s="2"/>
      <c r="BX73" s="2"/>
      <c r="BY73" s="2"/>
      <c r="BZ73" s="2"/>
      <c r="CA73" s="2"/>
      <c r="CB73" s="2"/>
      <c r="CC73" s="2"/>
    </row>
    <row r="74" spans="1:81" x14ac:dyDescent="0.35">
      <c r="A74" s="5"/>
      <c r="B74" s="6">
        <v>45420</v>
      </c>
      <c r="C74" s="7">
        <v>45420.576180555567</v>
      </c>
      <c r="D74" s="3" t="s">
        <v>11</v>
      </c>
      <c r="E74" s="1">
        <v>535</v>
      </c>
      <c r="F74" s="3">
        <v>5.98</v>
      </c>
      <c r="G74" s="3" t="s">
        <v>12</v>
      </c>
      <c r="H74" s="8" t="s">
        <v>13</v>
      </c>
      <c r="I74" s="3" t="s">
        <v>82</v>
      </c>
      <c r="J74" s="1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9"/>
      <c r="AV74" s="7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9"/>
      <c r="BT74" s="7"/>
      <c r="BU74" s="2"/>
      <c r="BV74" s="2"/>
      <c r="BW74" s="2"/>
      <c r="BX74" s="2"/>
      <c r="BY74" s="2"/>
      <c r="BZ74" s="2"/>
      <c r="CA74" s="2"/>
      <c r="CB74" s="2"/>
      <c r="CC74" s="2"/>
    </row>
    <row r="75" spans="1:81" x14ac:dyDescent="0.35">
      <c r="A75" s="5"/>
      <c r="B75" s="6">
        <v>45420</v>
      </c>
      <c r="C75" s="7">
        <v>45420.577488425966</v>
      </c>
      <c r="D75" s="3" t="s">
        <v>11</v>
      </c>
      <c r="E75" s="1">
        <v>177</v>
      </c>
      <c r="F75" s="3">
        <v>5.9859999999999998</v>
      </c>
      <c r="G75" s="3" t="s">
        <v>12</v>
      </c>
      <c r="H75" s="8" t="s">
        <v>13</v>
      </c>
      <c r="I75" s="3" t="s">
        <v>83</v>
      </c>
      <c r="J75" s="1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9"/>
      <c r="AV75" s="7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9"/>
      <c r="BT75" s="7"/>
      <c r="BU75" s="2"/>
      <c r="BV75" s="2"/>
      <c r="BW75" s="2"/>
      <c r="BX75" s="2"/>
      <c r="BY75" s="2"/>
      <c r="BZ75" s="2"/>
      <c r="CA75" s="2"/>
      <c r="CB75" s="2"/>
      <c r="CC75" s="2"/>
    </row>
    <row r="76" spans="1:81" x14ac:dyDescent="0.35">
      <c r="A76" s="5"/>
      <c r="B76" s="6">
        <v>45420</v>
      </c>
      <c r="C76" s="7">
        <v>45420.578067129667</v>
      </c>
      <c r="D76" s="3" t="s">
        <v>11</v>
      </c>
      <c r="E76" s="1">
        <v>183</v>
      </c>
      <c r="F76" s="3">
        <v>5.98</v>
      </c>
      <c r="G76" s="3" t="s">
        <v>12</v>
      </c>
      <c r="H76" s="8" t="s">
        <v>13</v>
      </c>
      <c r="I76" s="3" t="s">
        <v>84</v>
      </c>
      <c r="J76" s="1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9"/>
      <c r="AV76" s="7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9"/>
      <c r="BT76" s="7"/>
      <c r="BU76" s="2"/>
      <c r="BV76" s="2"/>
      <c r="BW76" s="2"/>
      <c r="BX76" s="2"/>
      <c r="BY76" s="2"/>
      <c r="BZ76" s="2"/>
      <c r="CA76" s="2"/>
      <c r="CB76" s="2"/>
      <c r="CC76" s="2"/>
    </row>
    <row r="77" spans="1:81" x14ac:dyDescent="0.35">
      <c r="A77" s="5"/>
      <c r="B77" s="6">
        <v>45420</v>
      </c>
      <c r="C77" s="7">
        <v>45420.580289351863</v>
      </c>
      <c r="D77" s="3" t="s">
        <v>11</v>
      </c>
      <c r="E77" s="1">
        <v>136</v>
      </c>
      <c r="F77" s="3">
        <v>5.9880000000000004</v>
      </c>
      <c r="G77" s="3" t="s">
        <v>12</v>
      </c>
      <c r="H77" s="8" t="s">
        <v>13</v>
      </c>
      <c r="I77" s="3" t="s">
        <v>85</v>
      </c>
      <c r="J77" s="1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9"/>
      <c r="AV77" s="7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9"/>
      <c r="BT77" s="7"/>
      <c r="BU77" s="2"/>
      <c r="BV77" s="2"/>
      <c r="BW77" s="2"/>
      <c r="BX77" s="2"/>
      <c r="BY77" s="2"/>
      <c r="BZ77" s="2"/>
      <c r="CA77" s="2"/>
      <c r="CB77" s="2"/>
      <c r="CC77" s="2"/>
    </row>
    <row r="78" spans="1:81" x14ac:dyDescent="0.35">
      <c r="A78" s="5"/>
      <c r="B78" s="6">
        <v>45420</v>
      </c>
      <c r="C78" s="7">
        <v>45420.580289351863</v>
      </c>
      <c r="D78" s="3" t="s">
        <v>11</v>
      </c>
      <c r="E78" s="1">
        <v>40</v>
      </c>
      <c r="F78" s="3">
        <v>5.9880000000000004</v>
      </c>
      <c r="G78" s="3" t="s">
        <v>12</v>
      </c>
      <c r="H78" s="8" t="s">
        <v>13</v>
      </c>
      <c r="I78" s="3" t="s">
        <v>86</v>
      </c>
      <c r="J78" s="1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9"/>
      <c r="AV78" s="7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9"/>
      <c r="BT78" s="7"/>
      <c r="BU78" s="2"/>
      <c r="BV78" s="2"/>
      <c r="BW78" s="2"/>
      <c r="BX78" s="2"/>
      <c r="BY78" s="2"/>
      <c r="BZ78" s="2"/>
      <c r="CA78" s="2"/>
      <c r="CB78" s="2"/>
      <c r="CC78" s="2"/>
    </row>
    <row r="79" spans="1:81" x14ac:dyDescent="0.35">
      <c r="A79" s="5"/>
      <c r="B79" s="6">
        <v>45420</v>
      </c>
      <c r="C79" s="7">
        <v>45420.585960648161</v>
      </c>
      <c r="D79" s="3" t="s">
        <v>11</v>
      </c>
      <c r="E79" s="1">
        <v>202</v>
      </c>
      <c r="F79" s="3">
        <v>6</v>
      </c>
      <c r="G79" s="3" t="s">
        <v>12</v>
      </c>
      <c r="H79" s="8" t="s">
        <v>13</v>
      </c>
      <c r="I79" s="3" t="s">
        <v>87</v>
      </c>
      <c r="J79" s="1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9"/>
      <c r="AV79" s="7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9"/>
      <c r="BT79" s="7"/>
      <c r="BU79" s="2"/>
      <c r="BV79" s="2"/>
      <c r="BW79" s="2"/>
      <c r="BX79" s="2"/>
      <c r="BY79" s="2"/>
      <c r="BZ79" s="2"/>
      <c r="CA79" s="2"/>
      <c r="CB79" s="2"/>
      <c r="CC79" s="2"/>
    </row>
    <row r="80" spans="1:81" x14ac:dyDescent="0.35">
      <c r="A80" s="5"/>
      <c r="B80" s="6">
        <v>45420</v>
      </c>
      <c r="C80" s="7">
        <v>45420.593946759262</v>
      </c>
      <c r="D80" s="3" t="s">
        <v>11</v>
      </c>
      <c r="E80" s="1">
        <v>168</v>
      </c>
      <c r="F80" s="3">
        <v>5.9980000000000002</v>
      </c>
      <c r="G80" s="3" t="s">
        <v>12</v>
      </c>
      <c r="H80" s="8" t="s">
        <v>13</v>
      </c>
      <c r="I80" s="3" t="s">
        <v>88</v>
      </c>
      <c r="J80" s="1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9"/>
      <c r="AV80" s="7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9"/>
      <c r="BT80" s="7"/>
      <c r="BU80" s="2"/>
      <c r="BV80" s="2"/>
      <c r="BW80" s="2"/>
      <c r="BX80" s="2"/>
      <c r="BY80" s="2"/>
      <c r="BZ80" s="2"/>
      <c r="CA80" s="2"/>
      <c r="CB80" s="2"/>
      <c r="CC80" s="2"/>
    </row>
    <row r="81" spans="1:81" x14ac:dyDescent="0.35">
      <c r="A81" s="5"/>
      <c r="B81" s="6">
        <v>45420</v>
      </c>
      <c r="C81" s="7">
        <v>45420.614652777767</v>
      </c>
      <c r="D81" s="3" t="s">
        <v>11</v>
      </c>
      <c r="E81" s="1">
        <v>222</v>
      </c>
      <c r="F81" s="3">
        <v>6.01</v>
      </c>
      <c r="G81" s="3" t="s">
        <v>12</v>
      </c>
      <c r="H81" s="8" t="s">
        <v>13</v>
      </c>
      <c r="I81" s="3" t="s">
        <v>89</v>
      </c>
      <c r="J81" s="1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9"/>
      <c r="AV81" s="7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9"/>
      <c r="BT81" s="7"/>
      <c r="BU81" s="2"/>
      <c r="BV81" s="2"/>
      <c r="BW81" s="2"/>
      <c r="BX81" s="2"/>
      <c r="BY81" s="2"/>
      <c r="BZ81" s="2"/>
      <c r="CA81" s="2"/>
      <c r="CB81" s="2"/>
      <c r="CC81" s="2"/>
    </row>
    <row r="82" spans="1:81" x14ac:dyDescent="0.35">
      <c r="A82" s="5"/>
      <c r="B82" s="6">
        <v>45420</v>
      </c>
      <c r="C82" s="7">
        <v>45420.625706018567</v>
      </c>
      <c r="D82" s="3" t="s">
        <v>11</v>
      </c>
      <c r="E82" s="1">
        <v>557</v>
      </c>
      <c r="F82" s="3">
        <v>6</v>
      </c>
      <c r="G82" s="3" t="s">
        <v>12</v>
      </c>
      <c r="H82" s="8" t="s">
        <v>13</v>
      </c>
      <c r="I82" s="3" t="s">
        <v>90</v>
      </c>
      <c r="J82" s="1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9"/>
      <c r="AV82" s="7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9"/>
      <c r="BT82" s="7"/>
      <c r="BU82" s="2"/>
      <c r="BV82" s="2"/>
      <c r="BW82" s="2"/>
      <c r="BX82" s="2"/>
      <c r="BY82" s="2"/>
      <c r="BZ82" s="2"/>
      <c r="CA82" s="2"/>
      <c r="CB82" s="2"/>
      <c r="CC82" s="2"/>
    </row>
    <row r="83" spans="1:81" x14ac:dyDescent="0.35">
      <c r="A83" s="5"/>
      <c r="B83" s="6">
        <v>45420</v>
      </c>
      <c r="C83" s="7">
        <v>45420.628541666665</v>
      </c>
      <c r="D83" s="3" t="s">
        <v>11</v>
      </c>
      <c r="E83" s="1">
        <v>443</v>
      </c>
      <c r="F83" s="3">
        <v>6.0060000000000002</v>
      </c>
      <c r="G83" s="3" t="s">
        <v>12</v>
      </c>
      <c r="H83" s="8" t="s">
        <v>13</v>
      </c>
      <c r="I83" s="3" t="s">
        <v>91</v>
      </c>
      <c r="J83" s="1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9"/>
      <c r="AV83" s="7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9"/>
      <c r="BT83" s="7"/>
      <c r="BU83" s="2"/>
      <c r="BV83" s="2"/>
      <c r="BW83" s="2"/>
      <c r="BX83" s="2"/>
      <c r="BY83" s="2"/>
      <c r="BZ83" s="2"/>
      <c r="CA83" s="2"/>
      <c r="CB83" s="2"/>
      <c r="CC83" s="2"/>
    </row>
    <row r="84" spans="1:81" x14ac:dyDescent="0.35">
      <c r="A84" s="5"/>
      <c r="B84" s="6">
        <v>45420</v>
      </c>
      <c r="C84" s="7">
        <v>45420.634930555563</v>
      </c>
      <c r="D84" s="3" t="s">
        <v>11</v>
      </c>
      <c r="E84" s="1">
        <v>125</v>
      </c>
      <c r="F84" s="3">
        <v>6.0119999999999996</v>
      </c>
      <c r="G84" s="3" t="s">
        <v>12</v>
      </c>
      <c r="H84" s="8" t="s">
        <v>13</v>
      </c>
      <c r="I84" s="3" t="s">
        <v>92</v>
      </c>
      <c r="J84" s="1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9"/>
      <c r="AV84" s="7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9"/>
      <c r="BT84" s="7"/>
      <c r="BU84" s="2"/>
      <c r="BV84" s="2"/>
      <c r="BW84" s="2"/>
      <c r="BX84" s="2"/>
      <c r="BY84" s="2"/>
      <c r="BZ84" s="2"/>
      <c r="CA84" s="2"/>
      <c r="CB84" s="2"/>
      <c r="CC84" s="2"/>
    </row>
    <row r="85" spans="1:81" x14ac:dyDescent="0.35">
      <c r="A85" s="5"/>
      <c r="B85" s="6">
        <v>45421</v>
      </c>
      <c r="C85" s="7">
        <v>45421.291956018562</v>
      </c>
      <c r="D85" s="3" t="s">
        <v>11</v>
      </c>
      <c r="E85" s="1">
        <v>542</v>
      </c>
      <c r="F85" s="3">
        <v>6</v>
      </c>
      <c r="G85" s="3" t="s">
        <v>12</v>
      </c>
      <c r="H85" s="8" t="s">
        <v>13</v>
      </c>
      <c r="I85" s="3" t="s">
        <v>93</v>
      </c>
      <c r="J85" s="1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9"/>
      <c r="AV85" s="7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9"/>
      <c r="BT85" s="7"/>
      <c r="BU85" s="2"/>
      <c r="BV85" s="2"/>
      <c r="BW85" s="2"/>
      <c r="BX85" s="2"/>
      <c r="BY85" s="2"/>
      <c r="BZ85" s="2"/>
      <c r="CA85" s="2"/>
      <c r="CB85" s="2"/>
      <c r="CC85" s="2"/>
    </row>
    <row r="86" spans="1:81" x14ac:dyDescent="0.35">
      <c r="A86" s="5"/>
      <c r="B86" s="6">
        <v>45421</v>
      </c>
      <c r="C86" s="7">
        <v>45421.293356481467</v>
      </c>
      <c r="D86" s="3" t="s">
        <v>11</v>
      </c>
      <c r="E86" s="1">
        <v>249</v>
      </c>
      <c r="F86" s="3">
        <v>5.9480000000000004</v>
      </c>
      <c r="G86" s="3" t="s">
        <v>12</v>
      </c>
      <c r="H86" s="8" t="s">
        <v>13</v>
      </c>
      <c r="I86" s="3" t="s">
        <v>94</v>
      </c>
      <c r="J86" s="1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9"/>
      <c r="AV86" s="7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9"/>
      <c r="BT86" s="7"/>
      <c r="BU86" s="2"/>
      <c r="BV86" s="2"/>
      <c r="BW86" s="2"/>
      <c r="BX86" s="2"/>
      <c r="BY86" s="2"/>
      <c r="BZ86" s="2"/>
      <c r="CA86" s="2"/>
      <c r="CB86" s="2"/>
      <c r="CC86" s="2"/>
    </row>
    <row r="87" spans="1:81" x14ac:dyDescent="0.35">
      <c r="A87" s="5"/>
      <c r="B87" s="6">
        <v>45421</v>
      </c>
      <c r="C87" s="7">
        <v>45421.293356481467</v>
      </c>
      <c r="D87" s="3" t="s">
        <v>11</v>
      </c>
      <c r="E87" s="1">
        <v>398</v>
      </c>
      <c r="F87" s="3">
        <v>5.9480000000000004</v>
      </c>
      <c r="G87" s="3" t="s">
        <v>12</v>
      </c>
      <c r="H87" s="8" t="s">
        <v>13</v>
      </c>
      <c r="I87" s="3" t="s">
        <v>95</v>
      </c>
      <c r="J87" s="1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9"/>
      <c r="AV87" s="7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9"/>
      <c r="BT87" s="7"/>
      <c r="BU87" s="2"/>
      <c r="BV87" s="2"/>
      <c r="BW87" s="2"/>
      <c r="BX87" s="2"/>
      <c r="BY87" s="2"/>
      <c r="BZ87" s="2"/>
      <c r="CA87" s="2"/>
      <c r="CB87" s="2"/>
      <c r="CC87" s="2"/>
    </row>
    <row r="88" spans="1:81" x14ac:dyDescent="0.35">
      <c r="A88" s="5"/>
      <c r="B88" s="6">
        <v>45421</v>
      </c>
      <c r="C88" s="7">
        <v>45421.294733796261</v>
      </c>
      <c r="D88" s="3" t="s">
        <v>11</v>
      </c>
      <c r="E88" s="1">
        <v>168</v>
      </c>
      <c r="F88" s="3">
        <v>5.92</v>
      </c>
      <c r="G88" s="3" t="s">
        <v>12</v>
      </c>
      <c r="H88" s="8" t="s">
        <v>13</v>
      </c>
      <c r="I88" s="3" t="s">
        <v>96</v>
      </c>
      <c r="J88" s="1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9"/>
      <c r="AV88" s="7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9"/>
      <c r="BT88" s="7"/>
      <c r="BU88" s="2"/>
      <c r="BV88" s="2"/>
      <c r="BW88" s="2"/>
      <c r="BX88" s="2"/>
      <c r="BY88" s="2"/>
      <c r="BZ88" s="2"/>
      <c r="CA88" s="2"/>
      <c r="CB88" s="2"/>
      <c r="CC88" s="2"/>
    </row>
    <row r="89" spans="1:81" x14ac:dyDescent="0.35">
      <c r="A89" s="5"/>
      <c r="B89" s="6">
        <v>45421</v>
      </c>
      <c r="C89" s="7">
        <v>45421.294861111062</v>
      </c>
      <c r="D89" s="3" t="s">
        <v>11</v>
      </c>
      <c r="E89" s="1">
        <v>168</v>
      </c>
      <c r="F89" s="3">
        <v>5.91</v>
      </c>
      <c r="G89" s="3" t="s">
        <v>12</v>
      </c>
      <c r="H89" s="8" t="s">
        <v>13</v>
      </c>
      <c r="I89" s="3" t="s">
        <v>97</v>
      </c>
      <c r="J89" s="1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9"/>
      <c r="AV89" s="7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9"/>
      <c r="BT89" s="7"/>
      <c r="BU89" s="2"/>
      <c r="BV89" s="2"/>
      <c r="BW89" s="2"/>
      <c r="BX89" s="2"/>
      <c r="BY89" s="2"/>
      <c r="BZ89" s="2"/>
      <c r="CA89" s="2"/>
      <c r="CB89" s="2"/>
      <c r="CC89" s="2"/>
    </row>
    <row r="90" spans="1:81" x14ac:dyDescent="0.35">
      <c r="A90" s="5"/>
      <c r="B90" s="6">
        <v>45421</v>
      </c>
      <c r="C90" s="7">
        <v>45421.296550925967</v>
      </c>
      <c r="D90" s="3" t="s">
        <v>11</v>
      </c>
      <c r="E90" s="1">
        <v>167</v>
      </c>
      <c r="F90" s="3">
        <v>5.94</v>
      </c>
      <c r="G90" s="3" t="s">
        <v>12</v>
      </c>
      <c r="H90" s="8" t="s">
        <v>13</v>
      </c>
      <c r="I90" s="3" t="s">
        <v>98</v>
      </c>
      <c r="J90" s="1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9"/>
      <c r="AV90" s="7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9"/>
      <c r="BT90" s="7"/>
      <c r="BU90" s="2"/>
      <c r="BV90" s="2"/>
      <c r="BW90" s="2"/>
      <c r="BX90" s="2"/>
      <c r="BY90" s="2"/>
      <c r="BZ90" s="2"/>
      <c r="CA90" s="2"/>
      <c r="CB90" s="2"/>
      <c r="CC90" s="2"/>
    </row>
    <row r="91" spans="1:81" x14ac:dyDescent="0.35">
      <c r="A91" s="5"/>
      <c r="B91" s="6">
        <v>45421</v>
      </c>
      <c r="C91" s="7">
        <v>45421.296562499963</v>
      </c>
      <c r="D91" s="3" t="s">
        <v>11</v>
      </c>
      <c r="E91" s="1">
        <v>38</v>
      </c>
      <c r="F91" s="3">
        <v>5.92</v>
      </c>
      <c r="G91" s="3" t="s">
        <v>12</v>
      </c>
      <c r="H91" s="8" t="s">
        <v>13</v>
      </c>
      <c r="I91" s="3" t="s">
        <v>99</v>
      </c>
      <c r="J91" s="1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9"/>
      <c r="AV91" s="7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9"/>
      <c r="BT91" s="7"/>
      <c r="BU91" s="2"/>
      <c r="BV91" s="2"/>
      <c r="BW91" s="2"/>
      <c r="BX91" s="2"/>
      <c r="BY91" s="2"/>
      <c r="BZ91" s="2"/>
      <c r="CA91" s="2"/>
      <c r="CB91" s="2"/>
      <c r="CC91" s="2"/>
    </row>
    <row r="92" spans="1:81" x14ac:dyDescent="0.35">
      <c r="A92" s="5"/>
      <c r="B92" s="6">
        <v>45421</v>
      </c>
      <c r="C92" s="7">
        <v>45421.296562499963</v>
      </c>
      <c r="D92" s="3" t="s">
        <v>11</v>
      </c>
      <c r="E92" s="1">
        <v>245</v>
      </c>
      <c r="F92" s="3">
        <v>5.92</v>
      </c>
      <c r="G92" s="3" t="s">
        <v>12</v>
      </c>
      <c r="H92" s="8" t="s">
        <v>13</v>
      </c>
      <c r="I92" s="3" t="s">
        <v>100</v>
      </c>
      <c r="J92" s="1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9"/>
      <c r="AV92" s="7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9"/>
      <c r="BT92" s="7"/>
      <c r="BU92" s="2"/>
      <c r="BV92" s="2"/>
      <c r="BW92" s="2"/>
      <c r="BX92" s="2"/>
      <c r="BY92" s="2"/>
      <c r="BZ92" s="2"/>
      <c r="CA92" s="2"/>
      <c r="CB92" s="2"/>
      <c r="CC92" s="2"/>
    </row>
    <row r="93" spans="1:81" x14ac:dyDescent="0.35">
      <c r="A93" s="5"/>
      <c r="B93" s="6">
        <v>45421</v>
      </c>
      <c r="C93" s="7">
        <v>45421.298101851862</v>
      </c>
      <c r="D93" s="3" t="s">
        <v>11</v>
      </c>
      <c r="E93" s="1">
        <v>200</v>
      </c>
      <c r="F93" s="3">
        <v>5.9560000000000004</v>
      </c>
      <c r="G93" s="3" t="s">
        <v>12</v>
      </c>
      <c r="H93" s="8" t="s">
        <v>13</v>
      </c>
      <c r="I93" s="3" t="s">
        <v>101</v>
      </c>
      <c r="J93" s="1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9"/>
      <c r="AV93" s="7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9"/>
      <c r="BT93" s="7"/>
      <c r="BU93" s="2"/>
      <c r="BV93" s="2"/>
      <c r="BW93" s="2"/>
      <c r="BX93" s="2"/>
      <c r="BY93" s="2"/>
      <c r="BZ93" s="2"/>
      <c r="CA93" s="2"/>
      <c r="CB93" s="2"/>
      <c r="CC93" s="2"/>
    </row>
    <row r="94" spans="1:81" x14ac:dyDescent="0.35">
      <c r="A94" s="5"/>
      <c r="B94" s="6">
        <v>45421</v>
      </c>
      <c r="C94" s="7">
        <v>45421.298645833362</v>
      </c>
      <c r="D94" s="3" t="s">
        <v>11</v>
      </c>
      <c r="E94" s="1">
        <v>168</v>
      </c>
      <c r="F94" s="3">
        <v>5.95</v>
      </c>
      <c r="G94" s="3" t="s">
        <v>12</v>
      </c>
      <c r="H94" s="8" t="s">
        <v>13</v>
      </c>
      <c r="I94" s="3" t="s">
        <v>102</v>
      </c>
      <c r="J94" s="1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9"/>
      <c r="AV94" s="7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9"/>
      <c r="BT94" s="7"/>
      <c r="BU94" s="2"/>
      <c r="BV94" s="2"/>
      <c r="BW94" s="2"/>
      <c r="BX94" s="2"/>
      <c r="BY94" s="2"/>
      <c r="BZ94" s="2"/>
      <c r="CA94" s="2"/>
      <c r="CB94" s="2"/>
      <c r="CC94" s="2"/>
    </row>
    <row r="95" spans="1:81" x14ac:dyDescent="0.35">
      <c r="A95" s="5"/>
      <c r="B95" s="6">
        <v>45421</v>
      </c>
      <c r="C95" s="7">
        <v>45421.300567129663</v>
      </c>
      <c r="D95" s="3" t="s">
        <v>11</v>
      </c>
      <c r="E95" s="1">
        <v>317</v>
      </c>
      <c r="F95" s="3">
        <v>5.9180000000000001</v>
      </c>
      <c r="G95" s="3" t="s">
        <v>12</v>
      </c>
      <c r="H95" s="8" t="s">
        <v>13</v>
      </c>
      <c r="I95" s="3" t="s">
        <v>103</v>
      </c>
      <c r="J95" s="1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9"/>
      <c r="AV95" s="7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9"/>
      <c r="BT95" s="7"/>
      <c r="BU95" s="2"/>
      <c r="BV95" s="2"/>
      <c r="BW95" s="2"/>
      <c r="BX95" s="2"/>
      <c r="BY95" s="2"/>
      <c r="BZ95" s="2"/>
      <c r="CA95" s="2"/>
      <c r="CB95" s="2"/>
      <c r="CC95" s="2"/>
    </row>
    <row r="96" spans="1:81" x14ac:dyDescent="0.35">
      <c r="A96" s="5"/>
      <c r="B96" s="6">
        <v>45421</v>
      </c>
      <c r="C96" s="7">
        <v>45421.323379629663</v>
      </c>
      <c r="D96" s="3" t="s">
        <v>11</v>
      </c>
      <c r="E96" s="1">
        <v>557</v>
      </c>
      <c r="F96" s="3">
        <v>5.9080000000000004</v>
      </c>
      <c r="G96" s="3" t="s">
        <v>12</v>
      </c>
      <c r="H96" s="8" t="s">
        <v>13</v>
      </c>
      <c r="I96" s="3" t="s">
        <v>104</v>
      </c>
      <c r="J96" s="1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9"/>
      <c r="AV96" s="7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9"/>
      <c r="BT96" s="7"/>
      <c r="BU96" s="2"/>
      <c r="BV96" s="2"/>
      <c r="BW96" s="2"/>
      <c r="BX96" s="2"/>
      <c r="BY96" s="2"/>
      <c r="BZ96" s="2"/>
      <c r="CA96" s="2"/>
      <c r="CB96" s="2"/>
      <c r="CC96" s="2"/>
    </row>
    <row r="97" spans="1:81" x14ac:dyDescent="0.35">
      <c r="A97" s="5"/>
      <c r="B97" s="6">
        <v>45421</v>
      </c>
      <c r="C97" s="7">
        <v>45421.324976851865</v>
      </c>
      <c r="D97" s="3" t="s">
        <v>11</v>
      </c>
      <c r="E97" s="1">
        <v>170</v>
      </c>
      <c r="F97" s="3">
        <v>5.9160000000000004</v>
      </c>
      <c r="G97" s="3" t="s">
        <v>12</v>
      </c>
      <c r="H97" s="8" t="s">
        <v>13</v>
      </c>
      <c r="I97" s="3" t="s">
        <v>105</v>
      </c>
      <c r="J97" s="1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9"/>
      <c r="AV97" s="7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9"/>
      <c r="BT97" s="7"/>
      <c r="BU97" s="2"/>
      <c r="BV97" s="2"/>
      <c r="BW97" s="2"/>
      <c r="BX97" s="2"/>
      <c r="BY97" s="2"/>
      <c r="BZ97" s="2"/>
      <c r="CA97" s="2"/>
      <c r="CB97" s="2"/>
      <c r="CC97" s="2"/>
    </row>
    <row r="98" spans="1:81" x14ac:dyDescent="0.35">
      <c r="A98" s="5"/>
      <c r="B98" s="6">
        <v>45421</v>
      </c>
      <c r="C98" s="7">
        <v>45421.327129629666</v>
      </c>
      <c r="D98" s="3" t="s">
        <v>11</v>
      </c>
      <c r="E98" s="1">
        <v>190</v>
      </c>
      <c r="F98" s="3">
        <v>5.9020000000000001</v>
      </c>
      <c r="G98" s="3" t="s">
        <v>12</v>
      </c>
      <c r="H98" s="8" t="s">
        <v>13</v>
      </c>
      <c r="I98" s="3" t="s">
        <v>106</v>
      </c>
      <c r="J98" s="1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9"/>
      <c r="AV98" s="7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9"/>
      <c r="BT98" s="7"/>
      <c r="BU98" s="2"/>
      <c r="BV98" s="2"/>
      <c r="BW98" s="2"/>
      <c r="BX98" s="2"/>
      <c r="BY98" s="2"/>
      <c r="BZ98" s="2"/>
      <c r="CA98" s="2"/>
      <c r="CB98" s="2"/>
      <c r="CC98" s="2"/>
    </row>
    <row r="99" spans="1:81" x14ac:dyDescent="0.35">
      <c r="A99" s="5"/>
      <c r="B99" s="6">
        <v>45421</v>
      </c>
      <c r="C99" s="7">
        <v>45421.328680555562</v>
      </c>
      <c r="D99" s="3" t="s">
        <v>11</v>
      </c>
      <c r="E99" s="1">
        <v>168</v>
      </c>
      <c r="F99" s="3">
        <v>5.88</v>
      </c>
      <c r="G99" s="3" t="s">
        <v>12</v>
      </c>
      <c r="H99" s="8" t="s">
        <v>13</v>
      </c>
      <c r="I99" s="3" t="s">
        <v>107</v>
      </c>
      <c r="J99" s="1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9"/>
      <c r="AV99" s="7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9"/>
      <c r="BT99" s="7"/>
      <c r="BU99" s="2"/>
      <c r="BV99" s="2"/>
      <c r="BW99" s="2"/>
      <c r="BX99" s="2"/>
      <c r="BY99" s="2"/>
      <c r="BZ99" s="2"/>
      <c r="CA99" s="2"/>
      <c r="CB99" s="2"/>
      <c r="CC99" s="2"/>
    </row>
    <row r="100" spans="1:81" x14ac:dyDescent="0.35">
      <c r="A100" s="5"/>
      <c r="B100" s="6">
        <v>45421</v>
      </c>
      <c r="C100" s="7">
        <v>45421.328749999964</v>
      </c>
      <c r="D100" s="3" t="s">
        <v>11</v>
      </c>
      <c r="E100" s="1">
        <v>131</v>
      </c>
      <c r="F100" s="3">
        <v>5.8959999999999999</v>
      </c>
      <c r="G100" s="3" t="s">
        <v>12</v>
      </c>
      <c r="H100" s="8" t="s">
        <v>13</v>
      </c>
      <c r="I100" s="3" t="s">
        <v>108</v>
      </c>
      <c r="J100" s="1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9"/>
      <c r="AV100" s="7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9"/>
      <c r="BT100" s="7"/>
      <c r="BU100" s="2"/>
      <c r="BV100" s="2"/>
      <c r="BW100" s="2"/>
      <c r="BX100" s="2"/>
      <c r="BY100" s="2"/>
      <c r="BZ100" s="2"/>
      <c r="CA100" s="2"/>
      <c r="CB100" s="2"/>
      <c r="CC100" s="2"/>
    </row>
    <row r="101" spans="1:81" x14ac:dyDescent="0.35">
      <c r="A101" s="5"/>
      <c r="B101" s="6">
        <v>45421</v>
      </c>
      <c r="C101" s="7">
        <v>45421.329212962963</v>
      </c>
      <c r="D101" s="3" t="s">
        <v>11</v>
      </c>
      <c r="E101" s="1">
        <v>289</v>
      </c>
      <c r="F101" s="3">
        <v>5.8959999999999999</v>
      </c>
      <c r="G101" s="3" t="s">
        <v>12</v>
      </c>
      <c r="H101" s="8" t="s">
        <v>13</v>
      </c>
      <c r="I101" s="3" t="s">
        <v>109</v>
      </c>
      <c r="J101" s="1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9"/>
      <c r="AV101" s="7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9"/>
      <c r="BT101" s="7"/>
      <c r="BU101" s="2"/>
      <c r="BV101" s="2"/>
      <c r="BW101" s="2"/>
      <c r="BX101" s="2"/>
      <c r="BY101" s="2"/>
      <c r="BZ101" s="2"/>
      <c r="CA101" s="2"/>
      <c r="CB101" s="2"/>
      <c r="CC101" s="2"/>
    </row>
    <row r="102" spans="1:81" x14ac:dyDescent="0.35">
      <c r="A102" s="5"/>
      <c r="B102" s="6">
        <v>45421</v>
      </c>
      <c r="C102" s="7">
        <v>45421.330694444463</v>
      </c>
      <c r="D102" s="3" t="s">
        <v>11</v>
      </c>
      <c r="E102" s="1">
        <v>427</v>
      </c>
      <c r="F102" s="3">
        <v>5.88</v>
      </c>
      <c r="G102" s="3" t="s">
        <v>12</v>
      </c>
      <c r="H102" s="8" t="s">
        <v>13</v>
      </c>
      <c r="I102" s="3" t="s">
        <v>110</v>
      </c>
      <c r="J102" s="1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9"/>
      <c r="AV102" s="7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9"/>
      <c r="BT102" s="7"/>
      <c r="BU102" s="2"/>
      <c r="BV102" s="2"/>
      <c r="BW102" s="2"/>
      <c r="BX102" s="2"/>
      <c r="BY102" s="2"/>
      <c r="BZ102" s="2"/>
      <c r="CA102" s="2"/>
      <c r="CB102" s="2"/>
      <c r="CC102" s="2"/>
    </row>
    <row r="103" spans="1:81" x14ac:dyDescent="0.35">
      <c r="A103" s="5"/>
      <c r="B103" s="6">
        <v>45421</v>
      </c>
      <c r="C103" s="7">
        <v>45421.331064814767</v>
      </c>
      <c r="D103" s="3" t="s">
        <v>11</v>
      </c>
      <c r="E103" s="1">
        <v>68</v>
      </c>
      <c r="F103" s="3">
        <v>5.88</v>
      </c>
      <c r="G103" s="3" t="s">
        <v>12</v>
      </c>
      <c r="H103" s="8" t="s">
        <v>13</v>
      </c>
      <c r="I103" s="3" t="s">
        <v>111</v>
      </c>
      <c r="J103" s="1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9"/>
      <c r="AV103" s="7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9"/>
      <c r="BT103" s="7"/>
      <c r="BU103" s="2"/>
      <c r="BV103" s="2"/>
      <c r="BW103" s="2"/>
      <c r="BX103" s="2"/>
      <c r="BY103" s="2"/>
      <c r="BZ103" s="2"/>
      <c r="CA103" s="2"/>
      <c r="CB103" s="2"/>
      <c r="CC103" s="2"/>
    </row>
    <row r="104" spans="1:81" x14ac:dyDescent="0.35">
      <c r="A104" s="5"/>
      <c r="B104" s="6">
        <v>45421</v>
      </c>
      <c r="C104" s="7">
        <v>45421.335497685162</v>
      </c>
      <c r="D104" s="3" t="s">
        <v>11</v>
      </c>
      <c r="E104" s="1">
        <v>604</v>
      </c>
      <c r="F104" s="3">
        <v>5.9059999999999997</v>
      </c>
      <c r="G104" s="3" t="s">
        <v>12</v>
      </c>
      <c r="H104" s="8" t="s">
        <v>13</v>
      </c>
      <c r="I104" s="3" t="s">
        <v>112</v>
      </c>
      <c r="J104" s="1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9"/>
      <c r="AV104" s="7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9"/>
      <c r="BT104" s="7"/>
      <c r="BU104" s="2"/>
      <c r="BV104" s="2"/>
      <c r="BW104" s="2"/>
      <c r="BX104" s="2"/>
      <c r="BY104" s="2"/>
      <c r="BZ104" s="2"/>
      <c r="CA104" s="2"/>
      <c r="CB104" s="2"/>
      <c r="CC104" s="2"/>
    </row>
    <row r="105" spans="1:81" x14ac:dyDescent="0.35">
      <c r="A105" s="5"/>
      <c r="B105" s="6">
        <v>45421</v>
      </c>
      <c r="C105" s="7">
        <v>45421.338217592565</v>
      </c>
      <c r="D105" s="3" t="s">
        <v>11</v>
      </c>
      <c r="E105" s="1">
        <v>139</v>
      </c>
      <c r="F105" s="3">
        <v>5.91</v>
      </c>
      <c r="G105" s="3" t="s">
        <v>12</v>
      </c>
      <c r="H105" s="8" t="s">
        <v>13</v>
      </c>
      <c r="I105" s="3" t="s">
        <v>113</v>
      </c>
      <c r="J105" s="1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9"/>
      <c r="AV105" s="7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9"/>
      <c r="BT105" s="7"/>
      <c r="BU105" s="2"/>
      <c r="BV105" s="2"/>
      <c r="BW105" s="2"/>
      <c r="BX105" s="2"/>
      <c r="BY105" s="2"/>
      <c r="BZ105" s="2"/>
      <c r="CA105" s="2"/>
      <c r="CB105" s="2"/>
      <c r="CC105" s="2"/>
    </row>
    <row r="106" spans="1:81" x14ac:dyDescent="0.35">
      <c r="A106" s="5"/>
      <c r="B106" s="6">
        <v>45421</v>
      </c>
      <c r="C106" s="7">
        <v>45421.338240740763</v>
      </c>
      <c r="D106" s="3" t="s">
        <v>11</v>
      </c>
      <c r="E106" s="1">
        <v>28</v>
      </c>
      <c r="F106" s="3">
        <v>5.91</v>
      </c>
      <c r="G106" s="3" t="s">
        <v>12</v>
      </c>
      <c r="H106" s="8" t="s">
        <v>13</v>
      </c>
      <c r="I106" s="3" t="s">
        <v>114</v>
      </c>
      <c r="J106" s="1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9"/>
      <c r="AV106" s="7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9"/>
      <c r="BT106" s="7"/>
      <c r="BU106" s="2"/>
      <c r="BV106" s="2"/>
      <c r="BW106" s="2"/>
      <c r="BX106" s="2"/>
      <c r="BY106" s="2"/>
      <c r="BZ106" s="2"/>
      <c r="CA106" s="2"/>
      <c r="CB106" s="2"/>
      <c r="CC106" s="2"/>
    </row>
    <row r="107" spans="1:81" x14ac:dyDescent="0.35">
      <c r="A107" s="5"/>
      <c r="B107" s="6">
        <v>45421</v>
      </c>
      <c r="C107" s="7">
        <v>45421.339826388867</v>
      </c>
      <c r="D107" s="3" t="s">
        <v>11</v>
      </c>
      <c r="E107" s="1">
        <v>353</v>
      </c>
      <c r="F107" s="3">
        <v>5.8979999999999997</v>
      </c>
      <c r="G107" s="3" t="s">
        <v>12</v>
      </c>
      <c r="H107" s="8" t="s">
        <v>13</v>
      </c>
      <c r="I107" s="3" t="s">
        <v>115</v>
      </c>
      <c r="J107" s="1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9"/>
      <c r="AV107" s="7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9"/>
      <c r="BT107" s="7"/>
      <c r="BU107" s="2"/>
      <c r="BV107" s="2"/>
      <c r="BW107" s="2"/>
      <c r="BX107" s="2"/>
      <c r="BY107" s="2"/>
      <c r="BZ107" s="2"/>
      <c r="CA107" s="2"/>
      <c r="CB107" s="2"/>
      <c r="CC107" s="2"/>
    </row>
    <row r="108" spans="1:81" x14ac:dyDescent="0.35">
      <c r="A108" s="5"/>
      <c r="B108" s="6">
        <v>45421</v>
      </c>
      <c r="C108" s="7">
        <v>45421.340405092567</v>
      </c>
      <c r="D108" s="3" t="s">
        <v>11</v>
      </c>
      <c r="E108" s="1">
        <v>190</v>
      </c>
      <c r="F108" s="3">
        <v>5.8739999999999997</v>
      </c>
      <c r="G108" s="3" t="s">
        <v>12</v>
      </c>
      <c r="H108" s="8" t="s">
        <v>13</v>
      </c>
      <c r="I108" s="3" t="s">
        <v>116</v>
      </c>
      <c r="J108" s="1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9"/>
      <c r="AV108" s="7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9"/>
      <c r="BT108" s="7"/>
      <c r="BU108" s="2"/>
      <c r="BV108" s="2"/>
      <c r="BW108" s="2"/>
      <c r="BX108" s="2"/>
      <c r="BY108" s="2"/>
      <c r="BZ108" s="2"/>
      <c r="CA108" s="2"/>
      <c r="CB108" s="2"/>
      <c r="CC108" s="2"/>
    </row>
    <row r="109" spans="1:81" x14ac:dyDescent="0.35">
      <c r="A109" s="5"/>
      <c r="B109" s="6">
        <v>45421</v>
      </c>
      <c r="C109" s="7">
        <v>45421.343981481463</v>
      </c>
      <c r="D109" s="3" t="s">
        <v>11</v>
      </c>
      <c r="E109" s="1">
        <v>103</v>
      </c>
      <c r="F109" s="3">
        <v>5.8760000000000003</v>
      </c>
      <c r="G109" s="3" t="s">
        <v>12</v>
      </c>
      <c r="H109" s="8" t="s">
        <v>13</v>
      </c>
      <c r="I109" s="3" t="s">
        <v>117</v>
      </c>
      <c r="J109" s="1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9"/>
      <c r="AV109" s="7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9"/>
      <c r="BT109" s="7"/>
      <c r="BU109" s="2"/>
      <c r="BV109" s="2"/>
      <c r="BW109" s="2"/>
      <c r="BX109" s="2"/>
      <c r="BY109" s="2"/>
      <c r="BZ109" s="2"/>
      <c r="CA109" s="2"/>
      <c r="CB109" s="2"/>
      <c r="CC109" s="2"/>
    </row>
    <row r="110" spans="1:81" x14ac:dyDescent="0.35">
      <c r="A110" s="5"/>
      <c r="B110" s="6">
        <v>45421</v>
      </c>
      <c r="C110" s="7">
        <v>45421.345138888864</v>
      </c>
      <c r="D110" s="3" t="s">
        <v>11</v>
      </c>
      <c r="E110" s="1">
        <v>169</v>
      </c>
      <c r="F110" s="3">
        <v>5.8860000000000001</v>
      </c>
      <c r="G110" s="3" t="s">
        <v>12</v>
      </c>
      <c r="H110" s="8" t="s">
        <v>13</v>
      </c>
      <c r="I110" s="3" t="s">
        <v>118</v>
      </c>
      <c r="J110" s="1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9"/>
      <c r="AV110" s="7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9"/>
      <c r="BT110" s="7"/>
      <c r="BU110" s="2"/>
      <c r="BV110" s="2"/>
      <c r="BW110" s="2"/>
      <c r="BX110" s="2"/>
      <c r="BY110" s="2"/>
      <c r="BZ110" s="2"/>
      <c r="CA110" s="2"/>
      <c r="CB110" s="2"/>
      <c r="CC110" s="2"/>
    </row>
    <row r="111" spans="1:81" x14ac:dyDescent="0.35">
      <c r="A111" s="5"/>
      <c r="B111" s="6">
        <v>45421</v>
      </c>
      <c r="C111" s="7">
        <v>45421.347743055565</v>
      </c>
      <c r="D111" s="3" t="s">
        <v>11</v>
      </c>
      <c r="E111" s="1">
        <v>394</v>
      </c>
      <c r="F111" s="3">
        <v>5.9</v>
      </c>
      <c r="G111" s="3" t="s">
        <v>12</v>
      </c>
      <c r="H111" s="8" t="s">
        <v>13</v>
      </c>
      <c r="I111" s="3" t="s">
        <v>119</v>
      </c>
      <c r="J111" s="1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9"/>
      <c r="AV111" s="7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9"/>
      <c r="BT111" s="7"/>
      <c r="BU111" s="2"/>
      <c r="BV111" s="2"/>
      <c r="BW111" s="2"/>
      <c r="BX111" s="2"/>
      <c r="BY111" s="2"/>
      <c r="BZ111" s="2"/>
      <c r="CA111" s="2"/>
      <c r="CB111" s="2"/>
      <c r="CC111" s="2"/>
    </row>
    <row r="112" spans="1:81" x14ac:dyDescent="0.35">
      <c r="A112" s="5"/>
      <c r="B112" s="6">
        <v>45421</v>
      </c>
      <c r="C112" s="7">
        <v>45421.348356481467</v>
      </c>
      <c r="D112" s="3" t="s">
        <v>11</v>
      </c>
      <c r="E112" s="1">
        <v>20</v>
      </c>
      <c r="F112" s="3">
        <v>5.9</v>
      </c>
      <c r="G112" s="3" t="s">
        <v>12</v>
      </c>
      <c r="H112" s="8" t="s">
        <v>13</v>
      </c>
      <c r="I112" s="3" t="s">
        <v>120</v>
      </c>
      <c r="J112" s="1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9"/>
      <c r="AV112" s="7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9"/>
      <c r="BT112" s="7"/>
      <c r="BU112" s="2"/>
      <c r="BV112" s="2"/>
      <c r="BW112" s="2"/>
      <c r="BX112" s="2"/>
      <c r="BY112" s="2"/>
      <c r="BZ112" s="2"/>
      <c r="CA112" s="2"/>
      <c r="CB112" s="2"/>
      <c r="CC112" s="2"/>
    </row>
    <row r="113" spans="1:81" x14ac:dyDescent="0.35">
      <c r="A113" s="5"/>
      <c r="B113" s="6">
        <v>45421</v>
      </c>
      <c r="C113" s="7">
        <v>45421.412037037066</v>
      </c>
      <c r="D113" s="3" t="s">
        <v>11</v>
      </c>
      <c r="E113" s="1">
        <v>567</v>
      </c>
      <c r="F113" s="3">
        <v>5.8840000000000003</v>
      </c>
      <c r="G113" s="3" t="s">
        <v>12</v>
      </c>
      <c r="H113" s="8" t="s">
        <v>13</v>
      </c>
      <c r="I113" s="3" t="s">
        <v>121</v>
      </c>
      <c r="J113" s="1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9"/>
      <c r="AV113" s="7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9"/>
      <c r="BT113" s="7"/>
      <c r="BU113" s="2"/>
      <c r="BV113" s="2"/>
      <c r="BW113" s="2"/>
      <c r="BX113" s="2"/>
      <c r="BY113" s="2"/>
      <c r="BZ113" s="2"/>
      <c r="CA113" s="2"/>
      <c r="CB113" s="2"/>
      <c r="CC113" s="2"/>
    </row>
    <row r="114" spans="1:81" x14ac:dyDescent="0.35">
      <c r="A114" s="5"/>
      <c r="B114" s="6">
        <v>45421</v>
      </c>
      <c r="C114" s="7">
        <v>45421.412407407362</v>
      </c>
      <c r="D114" s="3" t="s">
        <v>11</v>
      </c>
      <c r="E114" s="1">
        <v>179</v>
      </c>
      <c r="F114" s="3">
        <v>5.8739999999999997</v>
      </c>
      <c r="G114" s="3" t="s">
        <v>12</v>
      </c>
      <c r="H114" s="8" t="s">
        <v>13</v>
      </c>
      <c r="I114" s="3" t="s">
        <v>122</v>
      </c>
      <c r="J114" s="1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9"/>
      <c r="AV114" s="7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9"/>
      <c r="BT114" s="7"/>
      <c r="BU114" s="2"/>
      <c r="BV114" s="2"/>
      <c r="BW114" s="2"/>
      <c r="BX114" s="2"/>
      <c r="BY114" s="2"/>
      <c r="BZ114" s="2"/>
      <c r="CA114" s="2"/>
      <c r="CB114" s="2"/>
      <c r="CC114" s="2"/>
    </row>
    <row r="115" spans="1:81" x14ac:dyDescent="0.35">
      <c r="A115" s="5"/>
      <c r="B115" s="6">
        <v>45421</v>
      </c>
      <c r="C115" s="7">
        <v>45421.419548611062</v>
      </c>
      <c r="D115" s="3" t="s">
        <v>11</v>
      </c>
      <c r="E115" s="1">
        <v>17</v>
      </c>
      <c r="F115" s="3">
        <v>5.89</v>
      </c>
      <c r="G115" s="3" t="s">
        <v>12</v>
      </c>
      <c r="H115" s="8" t="s">
        <v>13</v>
      </c>
      <c r="I115" s="3" t="s">
        <v>123</v>
      </c>
      <c r="J115" s="1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9"/>
      <c r="AV115" s="7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9"/>
      <c r="BT115" s="7"/>
      <c r="BU115" s="2"/>
      <c r="BV115" s="2"/>
      <c r="BW115" s="2"/>
      <c r="BX115" s="2"/>
      <c r="BY115" s="2"/>
      <c r="BZ115" s="2"/>
      <c r="CA115" s="2"/>
      <c r="CB115" s="2"/>
      <c r="CC115" s="2"/>
    </row>
    <row r="116" spans="1:81" x14ac:dyDescent="0.35">
      <c r="A116" s="5"/>
      <c r="B116" s="6">
        <v>45421</v>
      </c>
      <c r="C116" s="7">
        <v>45421.420381944466</v>
      </c>
      <c r="D116" s="3" t="s">
        <v>11</v>
      </c>
      <c r="E116" s="1">
        <v>170</v>
      </c>
      <c r="F116" s="3">
        <v>5.89</v>
      </c>
      <c r="G116" s="3" t="s">
        <v>12</v>
      </c>
      <c r="H116" s="8" t="s">
        <v>13</v>
      </c>
      <c r="I116" s="3" t="s">
        <v>124</v>
      </c>
      <c r="J116" s="1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9"/>
      <c r="AV116" s="7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9"/>
      <c r="BT116" s="7"/>
      <c r="BU116" s="2"/>
      <c r="BV116" s="2"/>
      <c r="BW116" s="2"/>
      <c r="BX116" s="2"/>
      <c r="BY116" s="2"/>
      <c r="BZ116" s="2"/>
      <c r="CA116" s="2"/>
      <c r="CB116" s="2"/>
      <c r="CC116" s="2"/>
    </row>
    <row r="117" spans="1:81" x14ac:dyDescent="0.35">
      <c r="A117" s="5"/>
      <c r="B117" s="6">
        <v>45421</v>
      </c>
      <c r="C117" s="7">
        <v>45421.421701388863</v>
      </c>
      <c r="D117" s="3" t="s">
        <v>11</v>
      </c>
      <c r="E117" s="1">
        <v>43</v>
      </c>
      <c r="F117" s="3">
        <v>5.89</v>
      </c>
      <c r="G117" s="3" t="s">
        <v>12</v>
      </c>
      <c r="H117" s="8" t="s">
        <v>13</v>
      </c>
      <c r="I117" s="3" t="s">
        <v>125</v>
      </c>
      <c r="J117" s="1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9"/>
      <c r="AV117" s="7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9"/>
      <c r="BT117" s="7"/>
      <c r="BU117" s="2"/>
      <c r="BV117" s="2"/>
      <c r="BW117" s="2"/>
      <c r="BX117" s="2"/>
      <c r="BY117" s="2"/>
      <c r="BZ117" s="2"/>
      <c r="CA117" s="2"/>
      <c r="CB117" s="2"/>
      <c r="CC117" s="2"/>
    </row>
    <row r="118" spans="1:81" x14ac:dyDescent="0.35">
      <c r="A118" s="5"/>
      <c r="B118" s="6">
        <v>45421</v>
      </c>
      <c r="C118" s="7">
        <v>45421.423194444462</v>
      </c>
      <c r="D118" s="3" t="s">
        <v>11</v>
      </c>
      <c r="E118" s="1">
        <v>200</v>
      </c>
      <c r="F118" s="3">
        <v>5.88</v>
      </c>
      <c r="G118" s="3" t="s">
        <v>12</v>
      </c>
      <c r="H118" s="8" t="s">
        <v>13</v>
      </c>
      <c r="I118" s="3" t="s">
        <v>126</v>
      </c>
      <c r="J118" s="1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9"/>
      <c r="AV118" s="7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9"/>
      <c r="BT118" s="7"/>
      <c r="BU118" s="2"/>
      <c r="BV118" s="2"/>
      <c r="BW118" s="2"/>
      <c r="BX118" s="2"/>
      <c r="BY118" s="2"/>
      <c r="BZ118" s="2"/>
      <c r="CA118" s="2"/>
      <c r="CB118" s="2"/>
      <c r="CC118" s="2"/>
    </row>
    <row r="119" spans="1:81" x14ac:dyDescent="0.35">
      <c r="A119" s="5"/>
      <c r="B119" s="6">
        <v>45421</v>
      </c>
      <c r="C119" s="7">
        <v>45421.425729166665</v>
      </c>
      <c r="D119" s="3" t="s">
        <v>11</v>
      </c>
      <c r="E119" s="1">
        <v>172</v>
      </c>
      <c r="F119" s="3">
        <v>5.88</v>
      </c>
      <c r="G119" s="3" t="s">
        <v>12</v>
      </c>
      <c r="H119" s="8" t="s">
        <v>13</v>
      </c>
      <c r="I119" s="3" t="s">
        <v>127</v>
      </c>
      <c r="J119" s="1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9"/>
      <c r="AV119" s="7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9"/>
      <c r="BT119" s="7"/>
      <c r="BU119" s="2"/>
      <c r="BV119" s="2"/>
      <c r="BW119" s="2"/>
      <c r="BX119" s="2"/>
      <c r="BY119" s="2"/>
      <c r="BZ119" s="2"/>
      <c r="CA119" s="2"/>
      <c r="CB119" s="2"/>
      <c r="CC119" s="2"/>
    </row>
    <row r="120" spans="1:81" x14ac:dyDescent="0.35">
      <c r="A120" s="5"/>
      <c r="B120" s="6">
        <v>45421</v>
      </c>
      <c r="C120" s="7">
        <v>45421.530497685162</v>
      </c>
      <c r="D120" s="3" t="s">
        <v>11</v>
      </c>
      <c r="E120" s="1">
        <v>421</v>
      </c>
      <c r="F120" s="3">
        <v>5.8780000000000001</v>
      </c>
      <c r="G120" s="3" t="s">
        <v>12</v>
      </c>
      <c r="H120" s="8" t="s">
        <v>13</v>
      </c>
      <c r="I120" s="3" t="s">
        <v>128</v>
      </c>
      <c r="J120" s="1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9"/>
      <c r="AV120" s="7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9"/>
      <c r="BT120" s="7"/>
      <c r="BU120" s="2"/>
      <c r="BV120" s="2"/>
      <c r="BW120" s="2"/>
      <c r="BX120" s="2"/>
      <c r="BY120" s="2"/>
      <c r="BZ120" s="2"/>
      <c r="CA120" s="2"/>
      <c r="CB120" s="2"/>
      <c r="CC120" s="2"/>
    </row>
    <row r="121" spans="1:81" x14ac:dyDescent="0.35">
      <c r="A121" s="5"/>
      <c r="B121" s="6">
        <v>45421</v>
      </c>
      <c r="C121" s="7">
        <v>45421.530671296263</v>
      </c>
      <c r="D121" s="3" t="s">
        <v>11</v>
      </c>
      <c r="E121" s="1">
        <v>461</v>
      </c>
      <c r="F121" s="3">
        <v>5.8680000000000003</v>
      </c>
      <c r="G121" s="3" t="s">
        <v>12</v>
      </c>
      <c r="H121" s="8" t="s">
        <v>13</v>
      </c>
      <c r="I121" s="3" t="s">
        <v>129</v>
      </c>
      <c r="J121" s="1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9"/>
      <c r="AV121" s="7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9"/>
      <c r="BT121" s="7"/>
      <c r="BU121" s="2"/>
      <c r="BV121" s="2"/>
      <c r="BW121" s="2"/>
      <c r="BX121" s="2"/>
      <c r="BY121" s="2"/>
      <c r="BZ121" s="2"/>
      <c r="CA121" s="2"/>
      <c r="CB121" s="2"/>
      <c r="CC121" s="2"/>
    </row>
    <row r="122" spans="1:81" x14ac:dyDescent="0.35">
      <c r="A122" s="5"/>
      <c r="B122" s="6">
        <v>45421</v>
      </c>
      <c r="C122" s="7">
        <v>45421.547326388863</v>
      </c>
      <c r="D122" s="3" t="s">
        <v>11</v>
      </c>
      <c r="E122" s="1">
        <v>610</v>
      </c>
      <c r="F122" s="3">
        <v>5.89</v>
      </c>
      <c r="G122" s="3" t="s">
        <v>12</v>
      </c>
      <c r="H122" s="8" t="s">
        <v>13</v>
      </c>
      <c r="I122" s="3" t="s">
        <v>130</v>
      </c>
      <c r="J122" s="1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9"/>
      <c r="AV122" s="7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9"/>
      <c r="BT122" s="7"/>
      <c r="BU122" s="2"/>
      <c r="BV122" s="2"/>
      <c r="BW122" s="2"/>
      <c r="BX122" s="2"/>
      <c r="BY122" s="2"/>
      <c r="BZ122" s="2"/>
      <c r="CA122" s="2"/>
      <c r="CB122" s="2"/>
      <c r="CC122" s="2"/>
    </row>
    <row r="123" spans="1:81" x14ac:dyDescent="0.35">
      <c r="A123" s="5"/>
      <c r="B123" s="6">
        <v>45421</v>
      </c>
      <c r="C123" s="7">
        <v>45421.553472222266</v>
      </c>
      <c r="D123" s="3" t="s">
        <v>11</v>
      </c>
      <c r="E123" s="1">
        <v>182</v>
      </c>
      <c r="F123" s="3">
        <v>5.8819999999999997</v>
      </c>
      <c r="G123" s="3" t="s">
        <v>12</v>
      </c>
      <c r="H123" s="8" t="s">
        <v>13</v>
      </c>
      <c r="I123" s="3" t="s">
        <v>131</v>
      </c>
      <c r="J123" s="1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9"/>
      <c r="AV123" s="7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9"/>
      <c r="BT123" s="7"/>
      <c r="BU123" s="2"/>
      <c r="BV123" s="2"/>
      <c r="BW123" s="2"/>
      <c r="BX123" s="2"/>
      <c r="BY123" s="2"/>
      <c r="BZ123" s="2"/>
      <c r="CA123" s="2"/>
      <c r="CB123" s="2"/>
      <c r="CC123" s="2"/>
    </row>
    <row r="124" spans="1:81" x14ac:dyDescent="0.35">
      <c r="A124" s="5"/>
      <c r="B124" s="6">
        <v>45421</v>
      </c>
      <c r="C124" s="7">
        <v>45421.554652777762</v>
      </c>
      <c r="D124" s="3" t="s">
        <v>11</v>
      </c>
      <c r="E124" s="1">
        <v>813</v>
      </c>
      <c r="F124" s="3">
        <v>5.8819999999999997</v>
      </c>
      <c r="G124" s="3" t="s">
        <v>12</v>
      </c>
      <c r="H124" s="8" t="s">
        <v>13</v>
      </c>
      <c r="I124" s="3" t="s">
        <v>132</v>
      </c>
      <c r="J124" s="1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9"/>
      <c r="AV124" s="7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9"/>
      <c r="BT124" s="7"/>
      <c r="BU124" s="2"/>
      <c r="BV124" s="2"/>
      <c r="BW124" s="2"/>
      <c r="BX124" s="2"/>
      <c r="BY124" s="2"/>
      <c r="BZ124" s="2"/>
      <c r="CA124" s="2"/>
      <c r="CB124" s="2"/>
      <c r="CC124" s="2"/>
    </row>
    <row r="125" spans="1:81" x14ac:dyDescent="0.35">
      <c r="A125" s="5"/>
      <c r="B125" s="6">
        <v>45421</v>
      </c>
      <c r="C125" s="7">
        <v>45421.556041666663</v>
      </c>
      <c r="D125" s="3" t="s">
        <v>11</v>
      </c>
      <c r="E125" s="1">
        <v>594</v>
      </c>
      <c r="F125" s="3">
        <v>5.8620000000000001</v>
      </c>
      <c r="G125" s="3" t="s">
        <v>12</v>
      </c>
      <c r="H125" s="8" t="s">
        <v>13</v>
      </c>
      <c r="I125" s="3" t="s">
        <v>133</v>
      </c>
      <c r="J125" s="1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9"/>
      <c r="AV125" s="7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9"/>
      <c r="BT125" s="7"/>
      <c r="BU125" s="2"/>
      <c r="BV125" s="2"/>
      <c r="BW125" s="2"/>
      <c r="BX125" s="2"/>
      <c r="BY125" s="2"/>
      <c r="BZ125" s="2"/>
      <c r="CA125" s="2"/>
      <c r="CB125" s="2"/>
      <c r="CC125" s="2"/>
    </row>
    <row r="126" spans="1:81" x14ac:dyDescent="0.35">
      <c r="A126" s="5"/>
      <c r="B126" s="6">
        <v>45421</v>
      </c>
      <c r="C126" s="7">
        <v>45421.556041666663</v>
      </c>
      <c r="D126" s="3" t="s">
        <v>11</v>
      </c>
      <c r="E126" s="1">
        <v>593</v>
      </c>
      <c r="F126" s="3">
        <v>5.8620000000000001</v>
      </c>
      <c r="G126" s="3" t="s">
        <v>12</v>
      </c>
      <c r="H126" s="8" t="s">
        <v>13</v>
      </c>
      <c r="I126" s="3" t="s">
        <v>134</v>
      </c>
      <c r="J126" s="1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9"/>
      <c r="AV126" s="7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9"/>
      <c r="BT126" s="7"/>
      <c r="BU126" s="2"/>
      <c r="BV126" s="2"/>
      <c r="BW126" s="2"/>
      <c r="BX126" s="2"/>
      <c r="BY126" s="2"/>
      <c r="BZ126" s="2"/>
      <c r="CA126" s="2"/>
      <c r="CB126" s="2"/>
      <c r="CC126" s="2"/>
    </row>
    <row r="127" spans="1:81" x14ac:dyDescent="0.35">
      <c r="A127" s="5"/>
      <c r="B127" s="6">
        <v>45421</v>
      </c>
      <c r="C127" s="7">
        <v>45421.556041666663</v>
      </c>
      <c r="D127" s="3" t="s">
        <v>11</v>
      </c>
      <c r="E127" s="1">
        <v>185</v>
      </c>
      <c r="F127" s="3">
        <v>5.8620000000000001</v>
      </c>
      <c r="G127" s="3" t="s">
        <v>12</v>
      </c>
      <c r="H127" s="8" t="s">
        <v>13</v>
      </c>
      <c r="I127" s="3" t="s">
        <v>134</v>
      </c>
      <c r="J127" s="1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9"/>
      <c r="AV127" s="7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9"/>
      <c r="BT127" s="7"/>
      <c r="BU127" s="2"/>
      <c r="BV127" s="2"/>
      <c r="BW127" s="2"/>
      <c r="BX127" s="2"/>
      <c r="BY127" s="2"/>
      <c r="BZ127" s="2"/>
      <c r="CA127" s="2"/>
      <c r="CB127" s="2"/>
      <c r="CC127" s="2"/>
    </row>
    <row r="128" spans="1:81" x14ac:dyDescent="0.35">
      <c r="A128" s="5"/>
      <c r="B128" s="6">
        <v>45421</v>
      </c>
      <c r="C128" s="7">
        <v>45421.560567129665</v>
      </c>
      <c r="D128" s="3" t="s">
        <v>11</v>
      </c>
      <c r="E128" s="1">
        <v>227</v>
      </c>
      <c r="F128" s="3">
        <v>5.8739999999999997</v>
      </c>
      <c r="G128" s="3" t="s">
        <v>12</v>
      </c>
      <c r="H128" s="8" t="s">
        <v>13</v>
      </c>
      <c r="I128" s="3" t="s">
        <v>135</v>
      </c>
      <c r="J128" s="1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9"/>
      <c r="AV128" s="7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9"/>
      <c r="BT128" s="7"/>
      <c r="BU128" s="2"/>
      <c r="BV128" s="2"/>
      <c r="BW128" s="2"/>
      <c r="BX128" s="2"/>
      <c r="BY128" s="2"/>
      <c r="BZ128" s="2"/>
      <c r="CA128" s="2"/>
      <c r="CB128" s="2"/>
      <c r="CC128" s="2"/>
    </row>
    <row r="129" spans="1:81" x14ac:dyDescent="0.35">
      <c r="A129" s="5"/>
      <c r="B129" s="6">
        <v>45421</v>
      </c>
      <c r="C129" s="7">
        <v>45421.565381944463</v>
      </c>
      <c r="D129" s="3" t="s">
        <v>11</v>
      </c>
      <c r="E129" s="1">
        <v>796</v>
      </c>
      <c r="F129" s="3">
        <v>5.8739999999999997</v>
      </c>
      <c r="G129" s="3" t="s">
        <v>12</v>
      </c>
      <c r="H129" s="8" t="s">
        <v>13</v>
      </c>
      <c r="I129" s="3" t="s">
        <v>136</v>
      </c>
      <c r="J129" s="1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9"/>
      <c r="AV129" s="7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9"/>
      <c r="BT129" s="7"/>
      <c r="BU129" s="2"/>
      <c r="BV129" s="2"/>
      <c r="BW129" s="2"/>
      <c r="BX129" s="2"/>
      <c r="BY129" s="2"/>
      <c r="BZ129" s="2"/>
      <c r="CA129" s="2"/>
      <c r="CB129" s="2"/>
      <c r="CC129" s="2"/>
    </row>
    <row r="130" spans="1:81" x14ac:dyDescent="0.35">
      <c r="A130" s="5"/>
      <c r="B130" s="6">
        <v>45421</v>
      </c>
      <c r="C130" s="7">
        <v>45421.585555555561</v>
      </c>
      <c r="D130" s="3" t="s">
        <v>11</v>
      </c>
      <c r="E130" s="1">
        <v>673</v>
      </c>
      <c r="F130" s="3">
        <v>5.8979999999999997</v>
      </c>
      <c r="G130" s="3" t="s">
        <v>12</v>
      </c>
      <c r="H130" s="8" t="s">
        <v>13</v>
      </c>
      <c r="I130" s="3" t="s">
        <v>137</v>
      </c>
      <c r="J130" s="1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9"/>
      <c r="AV130" s="7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9"/>
      <c r="BT130" s="7"/>
      <c r="BU130" s="2"/>
      <c r="BV130" s="2"/>
      <c r="BW130" s="2"/>
      <c r="BX130" s="2"/>
      <c r="BY130" s="2"/>
      <c r="BZ130" s="2"/>
      <c r="CA130" s="2"/>
      <c r="CB130" s="2"/>
      <c r="CC130" s="2"/>
    </row>
    <row r="131" spans="1:81" x14ac:dyDescent="0.35">
      <c r="A131" s="5"/>
      <c r="B131" s="6">
        <v>45421</v>
      </c>
      <c r="C131" s="7">
        <v>45421.589907407368</v>
      </c>
      <c r="D131" s="3" t="s">
        <v>11</v>
      </c>
      <c r="E131" s="1">
        <v>188</v>
      </c>
      <c r="F131" s="3">
        <v>5.8979999999999997</v>
      </c>
      <c r="G131" s="3" t="s">
        <v>12</v>
      </c>
      <c r="H131" s="8" t="s">
        <v>13</v>
      </c>
      <c r="I131" s="3" t="s">
        <v>138</v>
      </c>
      <c r="J131" s="1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9"/>
      <c r="AV131" s="7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9"/>
      <c r="BT131" s="7"/>
      <c r="BU131" s="2"/>
      <c r="BV131" s="2"/>
      <c r="BW131" s="2"/>
      <c r="BX131" s="2"/>
      <c r="BY131" s="2"/>
      <c r="BZ131" s="2"/>
      <c r="CA131" s="2"/>
      <c r="CB131" s="2"/>
      <c r="CC131" s="2"/>
    </row>
    <row r="132" spans="1:81" x14ac:dyDescent="0.35">
      <c r="A132" s="5"/>
      <c r="B132" s="6">
        <v>45421</v>
      </c>
      <c r="C132" s="7">
        <v>45421.592800925966</v>
      </c>
      <c r="D132" s="3" t="s">
        <v>11</v>
      </c>
      <c r="E132" s="1">
        <v>296</v>
      </c>
      <c r="F132" s="3">
        <v>5.8959999999999999</v>
      </c>
      <c r="G132" s="3" t="s">
        <v>12</v>
      </c>
      <c r="H132" s="8" t="s">
        <v>13</v>
      </c>
      <c r="I132" s="3" t="s">
        <v>139</v>
      </c>
      <c r="J132" s="1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9"/>
      <c r="AV132" s="7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9"/>
      <c r="BT132" s="7"/>
      <c r="BU132" s="2"/>
      <c r="BV132" s="2"/>
      <c r="BW132" s="2"/>
      <c r="BX132" s="2"/>
      <c r="BY132" s="2"/>
      <c r="BZ132" s="2"/>
      <c r="CA132" s="2"/>
      <c r="CB132" s="2"/>
      <c r="CC132" s="2"/>
    </row>
    <row r="133" spans="1:81" x14ac:dyDescent="0.35">
      <c r="A133" s="5"/>
      <c r="B133" s="6">
        <v>45421</v>
      </c>
      <c r="C133" s="7">
        <v>45421.593136574062</v>
      </c>
      <c r="D133" s="3" t="s">
        <v>11</v>
      </c>
      <c r="E133" s="1">
        <v>257</v>
      </c>
      <c r="F133" s="3">
        <v>5.8979999999999997</v>
      </c>
      <c r="G133" s="3" t="s">
        <v>12</v>
      </c>
      <c r="H133" s="8" t="s">
        <v>13</v>
      </c>
      <c r="I133" s="3" t="s">
        <v>140</v>
      </c>
      <c r="J133" s="1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9"/>
      <c r="AV133" s="7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9"/>
      <c r="BT133" s="7"/>
      <c r="BU133" s="2"/>
      <c r="BV133" s="2"/>
      <c r="BW133" s="2"/>
      <c r="BX133" s="2"/>
      <c r="BY133" s="2"/>
      <c r="BZ133" s="2"/>
      <c r="CA133" s="2"/>
      <c r="CB133" s="2"/>
      <c r="CC133" s="2"/>
    </row>
    <row r="134" spans="1:81" x14ac:dyDescent="0.35">
      <c r="A134" s="5"/>
      <c r="B134" s="6">
        <v>45421</v>
      </c>
      <c r="C134" s="7">
        <v>45421.596238425962</v>
      </c>
      <c r="D134" s="3" t="s">
        <v>11</v>
      </c>
      <c r="E134" s="1">
        <v>498</v>
      </c>
      <c r="F134" s="3">
        <v>5.9</v>
      </c>
      <c r="G134" s="3" t="s">
        <v>12</v>
      </c>
      <c r="H134" s="8" t="s">
        <v>13</v>
      </c>
      <c r="I134" s="3" t="s">
        <v>141</v>
      </c>
      <c r="J134" s="1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9"/>
      <c r="AV134" s="7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9"/>
      <c r="BT134" s="7"/>
      <c r="BU134" s="2"/>
      <c r="BV134" s="2"/>
      <c r="BW134" s="2"/>
      <c r="BX134" s="2"/>
      <c r="BY134" s="2"/>
      <c r="BZ134" s="2"/>
      <c r="CA134" s="2"/>
      <c r="CB134" s="2"/>
      <c r="CC134" s="2"/>
    </row>
    <row r="135" spans="1:81" x14ac:dyDescent="0.35">
      <c r="A135" s="5"/>
      <c r="B135" s="6">
        <v>45421</v>
      </c>
      <c r="C135" s="7">
        <v>45421.600902777762</v>
      </c>
      <c r="D135" s="3" t="s">
        <v>11</v>
      </c>
      <c r="E135" s="1">
        <v>88</v>
      </c>
      <c r="F135" s="3">
        <v>5.8920000000000003</v>
      </c>
      <c r="G135" s="3" t="s">
        <v>12</v>
      </c>
      <c r="H135" s="8" t="s">
        <v>13</v>
      </c>
      <c r="I135" s="3" t="s">
        <v>142</v>
      </c>
      <c r="J135" s="1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9"/>
      <c r="AV135" s="7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9"/>
      <c r="BT135" s="7"/>
      <c r="BU135" s="2"/>
      <c r="BV135" s="2"/>
      <c r="BW135" s="2"/>
      <c r="BX135" s="2"/>
      <c r="BY135" s="2"/>
      <c r="BZ135" s="2"/>
      <c r="CA135" s="2"/>
      <c r="CB135" s="2"/>
      <c r="CC135" s="2"/>
    </row>
    <row r="136" spans="1:81" x14ac:dyDescent="0.35">
      <c r="A136" s="5"/>
      <c r="B136" s="6">
        <v>45421</v>
      </c>
      <c r="C136" s="7">
        <v>45421.611643518561</v>
      </c>
      <c r="D136" s="3" t="s">
        <v>11</v>
      </c>
      <c r="E136" s="1">
        <v>555</v>
      </c>
      <c r="F136" s="3">
        <v>5.88</v>
      </c>
      <c r="G136" s="3" t="s">
        <v>12</v>
      </c>
      <c r="H136" s="8" t="s">
        <v>13</v>
      </c>
      <c r="I136" s="3" t="s">
        <v>143</v>
      </c>
      <c r="J136" s="1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9"/>
      <c r="AV136" s="7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9"/>
      <c r="BT136" s="7"/>
      <c r="BU136" s="2"/>
      <c r="BV136" s="2"/>
      <c r="BW136" s="2"/>
      <c r="BX136" s="2"/>
      <c r="BY136" s="2"/>
      <c r="BZ136" s="2"/>
      <c r="CA136" s="2"/>
      <c r="CB136" s="2"/>
      <c r="CC136" s="2"/>
    </row>
    <row r="137" spans="1:81" x14ac:dyDescent="0.35">
      <c r="A137" s="5"/>
      <c r="B137" s="6">
        <v>45421</v>
      </c>
      <c r="C137" s="7">
        <v>45421.611643518561</v>
      </c>
      <c r="D137" s="3" t="s">
        <v>11</v>
      </c>
      <c r="E137" s="1">
        <v>55</v>
      </c>
      <c r="F137" s="3">
        <v>5.88</v>
      </c>
      <c r="G137" s="3" t="s">
        <v>12</v>
      </c>
      <c r="H137" s="8" t="s">
        <v>13</v>
      </c>
      <c r="I137" s="3" t="s">
        <v>143</v>
      </c>
      <c r="J137" s="1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9"/>
      <c r="AV137" s="7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9"/>
      <c r="BT137" s="7"/>
      <c r="BU137" s="2"/>
      <c r="BV137" s="2"/>
      <c r="BW137" s="2"/>
      <c r="BX137" s="2"/>
      <c r="BY137" s="2"/>
      <c r="BZ137" s="2"/>
      <c r="CA137" s="2"/>
      <c r="CB137" s="2"/>
      <c r="CC137" s="2"/>
    </row>
    <row r="138" spans="1:81" x14ac:dyDescent="0.35">
      <c r="A138" s="5"/>
      <c r="B138" s="6">
        <v>45421</v>
      </c>
      <c r="C138" s="7">
        <v>45421.611643518561</v>
      </c>
      <c r="D138" s="3" t="s">
        <v>11</v>
      </c>
      <c r="E138" s="1">
        <v>12</v>
      </c>
      <c r="F138" s="3">
        <v>5.88</v>
      </c>
      <c r="G138" s="3" t="s">
        <v>12</v>
      </c>
      <c r="H138" s="8" t="s">
        <v>13</v>
      </c>
      <c r="I138" s="3" t="s">
        <v>144</v>
      </c>
      <c r="J138" s="1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9"/>
      <c r="AV138" s="7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9"/>
      <c r="BT138" s="7"/>
      <c r="BU138" s="2"/>
      <c r="BV138" s="2"/>
      <c r="BW138" s="2"/>
      <c r="BX138" s="2"/>
      <c r="BY138" s="2"/>
      <c r="BZ138" s="2"/>
      <c r="CA138" s="2"/>
      <c r="CB138" s="2"/>
      <c r="CC138" s="2"/>
    </row>
    <row r="139" spans="1:81" x14ac:dyDescent="0.35">
      <c r="A139" s="5"/>
      <c r="B139" s="6">
        <v>45421</v>
      </c>
      <c r="C139" s="7">
        <v>45421.613530092567</v>
      </c>
      <c r="D139" s="3" t="s">
        <v>11</v>
      </c>
      <c r="E139" s="1">
        <v>368</v>
      </c>
      <c r="F139" s="3">
        <v>5.8719999999999999</v>
      </c>
      <c r="G139" s="3" t="s">
        <v>12</v>
      </c>
      <c r="H139" s="8" t="s">
        <v>13</v>
      </c>
      <c r="I139" s="3" t="s">
        <v>145</v>
      </c>
      <c r="J139" s="1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9"/>
      <c r="AV139" s="7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9"/>
      <c r="BT139" s="7"/>
      <c r="BU139" s="2"/>
      <c r="BV139" s="2"/>
      <c r="BW139" s="2"/>
      <c r="BX139" s="2"/>
      <c r="BY139" s="2"/>
      <c r="BZ139" s="2"/>
      <c r="CA139" s="2"/>
      <c r="CB139" s="2"/>
      <c r="CC139" s="2"/>
    </row>
    <row r="140" spans="1:81" x14ac:dyDescent="0.35">
      <c r="A140" s="5"/>
      <c r="B140" s="6">
        <v>45421</v>
      </c>
      <c r="C140" s="7">
        <v>45421.627430555563</v>
      </c>
      <c r="D140" s="3" t="s">
        <v>11</v>
      </c>
      <c r="E140" s="1">
        <v>353</v>
      </c>
      <c r="F140" s="3">
        <v>5.8680000000000003</v>
      </c>
      <c r="G140" s="3" t="s">
        <v>12</v>
      </c>
      <c r="H140" s="8" t="s">
        <v>13</v>
      </c>
      <c r="I140" s="3" t="s">
        <v>146</v>
      </c>
      <c r="J140" s="1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9"/>
      <c r="AV140" s="7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9"/>
      <c r="BT140" s="7"/>
      <c r="BU140" s="2"/>
      <c r="BV140" s="2"/>
      <c r="BW140" s="2"/>
      <c r="BX140" s="2"/>
      <c r="BY140" s="2"/>
      <c r="BZ140" s="2"/>
      <c r="CA140" s="2"/>
      <c r="CB140" s="2"/>
      <c r="CC140" s="2"/>
    </row>
    <row r="141" spans="1:81" x14ac:dyDescent="0.35">
      <c r="A141" s="5"/>
      <c r="B141" s="6">
        <v>45421</v>
      </c>
      <c r="C141" s="7">
        <v>45421.632303240767</v>
      </c>
      <c r="D141" s="3" t="s">
        <v>11</v>
      </c>
      <c r="E141" s="1">
        <v>101</v>
      </c>
      <c r="F141" s="3">
        <v>5.8579999999999997</v>
      </c>
      <c r="G141" s="3" t="s">
        <v>12</v>
      </c>
      <c r="H141" s="8" t="s">
        <v>13</v>
      </c>
      <c r="I141" s="3" t="s">
        <v>147</v>
      </c>
      <c r="J141" s="1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9"/>
      <c r="AV141" s="7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9"/>
      <c r="BT141" s="7"/>
      <c r="BU141" s="2"/>
      <c r="BV141" s="2"/>
      <c r="BW141" s="2"/>
      <c r="BX141" s="2"/>
      <c r="BY141" s="2"/>
      <c r="BZ141" s="2"/>
      <c r="CA141" s="2"/>
      <c r="CB141" s="2"/>
      <c r="CC141" s="2"/>
    </row>
    <row r="142" spans="1:81" x14ac:dyDescent="0.35">
      <c r="A142" s="5"/>
      <c r="B142" s="6">
        <v>45421</v>
      </c>
      <c r="C142" s="7">
        <v>45421.632303240767</v>
      </c>
      <c r="D142" s="3" t="s">
        <v>11</v>
      </c>
      <c r="E142" s="1">
        <v>129</v>
      </c>
      <c r="F142" s="3">
        <v>5.8579999999999997</v>
      </c>
      <c r="G142" s="3" t="s">
        <v>12</v>
      </c>
      <c r="H142" s="8" t="s">
        <v>13</v>
      </c>
      <c r="I142" s="3" t="s">
        <v>148</v>
      </c>
      <c r="J142" s="1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9"/>
      <c r="AV142" s="7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9"/>
      <c r="BT142" s="7"/>
      <c r="BU142" s="2"/>
      <c r="BV142" s="2"/>
      <c r="BW142" s="2"/>
      <c r="BX142" s="2"/>
      <c r="BY142" s="2"/>
      <c r="BZ142" s="2"/>
      <c r="CA142" s="2"/>
      <c r="CB142" s="2"/>
      <c r="CC142" s="2"/>
    </row>
    <row r="143" spans="1:81" x14ac:dyDescent="0.35">
      <c r="A143" s="5"/>
      <c r="B143" s="6">
        <v>45421</v>
      </c>
      <c r="C143" s="7">
        <v>45421.635844907367</v>
      </c>
      <c r="D143" s="3" t="s">
        <v>11</v>
      </c>
      <c r="E143" s="1">
        <v>482</v>
      </c>
      <c r="F143" s="3">
        <v>5.8520000000000003</v>
      </c>
      <c r="G143" s="3" t="s">
        <v>12</v>
      </c>
      <c r="H143" s="8" t="s">
        <v>13</v>
      </c>
      <c r="I143" s="3" t="s">
        <v>149</v>
      </c>
      <c r="J143" s="1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9"/>
      <c r="AV143" s="7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9"/>
      <c r="BT143" s="7"/>
      <c r="BU143" s="2"/>
      <c r="BV143" s="2"/>
      <c r="BW143" s="2"/>
      <c r="BX143" s="2"/>
      <c r="BY143" s="2"/>
      <c r="BZ143" s="2"/>
      <c r="CA143" s="2"/>
      <c r="CB143" s="2"/>
      <c r="CC143" s="2"/>
    </row>
    <row r="144" spans="1:81" x14ac:dyDescent="0.35">
      <c r="A144" s="5"/>
      <c r="B144" s="6">
        <v>45421</v>
      </c>
      <c r="C144" s="7">
        <v>45421.637164351865</v>
      </c>
      <c r="D144" s="3" t="s">
        <v>11</v>
      </c>
      <c r="E144" s="1">
        <v>20</v>
      </c>
      <c r="F144" s="3">
        <v>5.8520000000000003</v>
      </c>
      <c r="G144" s="3" t="s">
        <v>12</v>
      </c>
      <c r="H144" s="8" t="s">
        <v>13</v>
      </c>
      <c r="I144" s="3" t="s">
        <v>150</v>
      </c>
      <c r="J144" s="1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9"/>
      <c r="AV144" s="7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9"/>
      <c r="BT144" s="7"/>
      <c r="BU144" s="2"/>
      <c r="BV144" s="2"/>
      <c r="BW144" s="2"/>
      <c r="BX144" s="2"/>
      <c r="BY144" s="2"/>
      <c r="BZ144" s="2"/>
      <c r="CA144" s="2"/>
      <c r="CB144" s="2"/>
      <c r="CC144" s="2"/>
    </row>
    <row r="145" spans="1:81" x14ac:dyDescent="0.35">
      <c r="A145" s="5"/>
      <c r="B145" s="6">
        <v>45422</v>
      </c>
      <c r="C145" s="7">
        <v>45422.298275462963</v>
      </c>
      <c r="D145" s="3" t="s">
        <v>11</v>
      </c>
      <c r="E145" s="1">
        <v>694</v>
      </c>
      <c r="F145" s="3">
        <v>5.9</v>
      </c>
      <c r="G145" s="3" t="s">
        <v>12</v>
      </c>
      <c r="H145" s="8" t="s">
        <v>13</v>
      </c>
      <c r="I145" s="3" t="s">
        <v>151</v>
      </c>
      <c r="J145" s="1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9"/>
      <c r="AV145" s="7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9"/>
      <c r="BT145" s="7"/>
      <c r="BU145" s="2"/>
      <c r="BV145" s="2"/>
      <c r="BW145" s="2"/>
      <c r="BX145" s="2"/>
      <c r="BY145" s="2"/>
      <c r="BZ145" s="2"/>
      <c r="CA145" s="2"/>
      <c r="CB145" s="2"/>
      <c r="CC145" s="2"/>
    </row>
    <row r="146" spans="1:81" x14ac:dyDescent="0.35">
      <c r="A146" s="5"/>
      <c r="B146" s="6">
        <v>45422</v>
      </c>
      <c r="C146" s="7">
        <v>45422.298668981464</v>
      </c>
      <c r="D146" s="3" t="s">
        <v>11</v>
      </c>
      <c r="E146" s="1">
        <v>568</v>
      </c>
      <c r="F146" s="3">
        <v>5.8879999999999999</v>
      </c>
      <c r="G146" s="3" t="s">
        <v>12</v>
      </c>
      <c r="H146" s="8" t="s">
        <v>13</v>
      </c>
      <c r="I146" s="3" t="s">
        <v>152</v>
      </c>
      <c r="J146" s="1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9"/>
      <c r="AV146" s="7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9"/>
      <c r="BT146" s="7"/>
      <c r="BU146" s="2"/>
      <c r="BV146" s="2"/>
      <c r="BW146" s="2"/>
      <c r="BX146" s="2"/>
      <c r="BY146" s="2"/>
      <c r="BZ146" s="2"/>
      <c r="CA146" s="2"/>
      <c r="CB146" s="2"/>
      <c r="CC146" s="2"/>
    </row>
    <row r="147" spans="1:81" x14ac:dyDescent="0.35">
      <c r="A147" s="5"/>
      <c r="B147" s="6">
        <v>45422</v>
      </c>
      <c r="C147" s="7">
        <v>45422.298680555563</v>
      </c>
      <c r="D147" s="3" t="s">
        <v>11</v>
      </c>
      <c r="E147" s="1">
        <v>238</v>
      </c>
      <c r="F147" s="3">
        <v>5.87</v>
      </c>
      <c r="G147" s="3" t="s">
        <v>12</v>
      </c>
      <c r="H147" s="8" t="s">
        <v>13</v>
      </c>
      <c r="I147" s="3" t="s">
        <v>153</v>
      </c>
      <c r="J147" s="1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9"/>
      <c r="AV147" s="7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9"/>
      <c r="BT147" s="7"/>
      <c r="BU147" s="2"/>
      <c r="BV147" s="2"/>
      <c r="BW147" s="2"/>
      <c r="BX147" s="2"/>
      <c r="BY147" s="2"/>
      <c r="BZ147" s="2"/>
      <c r="CA147" s="2"/>
      <c r="CB147" s="2"/>
      <c r="CC147" s="2"/>
    </row>
    <row r="148" spans="1:81" x14ac:dyDescent="0.35">
      <c r="A148" s="5"/>
      <c r="B148" s="6">
        <v>45422</v>
      </c>
      <c r="C148" s="7">
        <v>45422.299895833363</v>
      </c>
      <c r="D148" s="3" t="s">
        <v>11</v>
      </c>
      <c r="E148" s="1">
        <v>329</v>
      </c>
      <c r="F148" s="3">
        <v>5.87</v>
      </c>
      <c r="G148" s="3" t="s">
        <v>12</v>
      </c>
      <c r="H148" s="8" t="s">
        <v>13</v>
      </c>
      <c r="I148" s="3" t="s">
        <v>154</v>
      </c>
      <c r="J148" s="1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9"/>
      <c r="AV148" s="7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9"/>
      <c r="BT148" s="7"/>
      <c r="BU148" s="2"/>
      <c r="BV148" s="2"/>
      <c r="BW148" s="2"/>
      <c r="BX148" s="2"/>
      <c r="BY148" s="2"/>
      <c r="BZ148" s="2"/>
      <c r="CA148" s="2"/>
      <c r="CB148" s="2"/>
      <c r="CC148" s="2"/>
    </row>
    <row r="149" spans="1:81" x14ac:dyDescent="0.35">
      <c r="A149" s="5"/>
      <c r="B149" s="6">
        <v>45422</v>
      </c>
      <c r="C149" s="7">
        <v>45422.304189814764</v>
      </c>
      <c r="D149" s="3" t="s">
        <v>11</v>
      </c>
      <c r="E149" s="1">
        <v>357</v>
      </c>
      <c r="F149" s="3">
        <v>5.8959999999999999</v>
      </c>
      <c r="G149" s="3" t="s">
        <v>12</v>
      </c>
      <c r="H149" s="8" t="s">
        <v>13</v>
      </c>
      <c r="I149" s="3" t="s">
        <v>155</v>
      </c>
      <c r="J149" s="1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9"/>
      <c r="AV149" s="7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9"/>
      <c r="BT149" s="7"/>
      <c r="BU149" s="2"/>
      <c r="BV149" s="2"/>
      <c r="BW149" s="2"/>
      <c r="BX149" s="2"/>
      <c r="BY149" s="2"/>
      <c r="BZ149" s="2"/>
      <c r="CA149" s="2"/>
      <c r="CB149" s="2"/>
      <c r="CC149" s="2"/>
    </row>
    <row r="150" spans="1:81" x14ac:dyDescent="0.35">
      <c r="A150" s="5"/>
      <c r="B150" s="6">
        <v>45422</v>
      </c>
      <c r="C150" s="7">
        <v>45422.311562499963</v>
      </c>
      <c r="D150" s="3" t="s">
        <v>11</v>
      </c>
      <c r="E150" s="1">
        <v>176</v>
      </c>
      <c r="F150" s="3">
        <v>5.8760000000000003</v>
      </c>
      <c r="G150" s="3" t="s">
        <v>12</v>
      </c>
      <c r="H150" s="8" t="s">
        <v>13</v>
      </c>
      <c r="I150" s="3" t="s">
        <v>156</v>
      </c>
      <c r="J150" s="1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9"/>
      <c r="AV150" s="7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9"/>
      <c r="BT150" s="7"/>
      <c r="BU150" s="2"/>
      <c r="BV150" s="2"/>
      <c r="BW150" s="2"/>
      <c r="BX150" s="2"/>
      <c r="BY150" s="2"/>
      <c r="BZ150" s="2"/>
      <c r="CA150" s="2"/>
      <c r="CB150" s="2"/>
      <c r="CC150" s="2"/>
    </row>
    <row r="151" spans="1:81" x14ac:dyDescent="0.35">
      <c r="A151" s="5"/>
      <c r="B151" s="6">
        <v>45422</v>
      </c>
      <c r="C151" s="7">
        <v>45422.320949074063</v>
      </c>
      <c r="D151" s="3" t="s">
        <v>11</v>
      </c>
      <c r="E151" s="1">
        <v>171</v>
      </c>
      <c r="F151" s="3">
        <v>5.9</v>
      </c>
      <c r="G151" s="3" t="s">
        <v>12</v>
      </c>
      <c r="H151" s="8" t="s">
        <v>13</v>
      </c>
      <c r="I151" s="3" t="s">
        <v>157</v>
      </c>
      <c r="J151" s="1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9"/>
      <c r="AV151" s="7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9"/>
      <c r="BT151" s="7"/>
      <c r="BU151" s="2"/>
      <c r="BV151" s="2"/>
      <c r="BW151" s="2"/>
      <c r="BX151" s="2"/>
      <c r="BY151" s="2"/>
      <c r="BZ151" s="2"/>
      <c r="CA151" s="2"/>
      <c r="CB151" s="2"/>
      <c r="CC151" s="2"/>
    </row>
    <row r="152" spans="1:81" x14ac:dyDescent="0.35">
      <c r="A152" s="5"/>
      <c r="B152" s="6">
        <v>45422</v>
      </c>
      <c r="C152" s="7">
        <v>45422.327800925967</v>
      </c>
      <c r="D152" s="3" t="s">
        <v>11</v>
      </c>
      <c r="E152" s="1">
        <v>171</v>
      </c>
      <c r="F152" s="3">
        <v>5.8860000000000001</v>
      </c>
      <c r="G152" s="3" t="s">
        <v>12</v>
      </c>
      <c r="H152" s="8" t="s">
        <v>13</v>
      </c>
      <c r="I152" s="3" t="s">
        <v>158</v>
      </c>
      <c r="J152" s="1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9"/>
      <c r="AV152" s="7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9"/>
      <c r="BT152" s="7"/>
      <c r="BU152" s="2"/>
      <c r="BV152" s="2"/>
      <c r="BW152" s="2"/>
      <c r="BX152" s="2"/>
      <c r="BY152" s="2"/>
      <c r="BZ152" s="2"/>
      <c r="CA152" s="2"/>
      <c r="CB152" s="2"/>
      <c r="CC152" s="2"/>
    </row>
    <row r="153" spans="1:81" x14ac:dyDescent="0.35">
      <c r="A153" s="5"/>
      <c r="B153" s="6">
        <v>45422</v>
      </c>
      <c r="C153" s="7">
        <v>45422.329432870363</v>
      </c>
      <c r="D153" s="3" t="s">
        <v>11</v>
      </c>
      <c r="E153" s="1">
        <v>186</v>
      </c>
      <c r="F153" s="3">
        <v>5.8959999999999999</v>
      </c>
      <c r="G153" s="3" t="s">
        <v>12</v>
      </c>
      <c r="H153" s="8" t="s">
        <v>13</v>
      </c>
      <c r="I153" s="3" t="s">
        <v>159</v>
      </c>
      <c r="J153" s="1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9"/>
      <c r="AV153" s="7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9"/>
      <c r="BT153" s="7"/>
      <c r="BU153" s="2"/>
      <c r="BV153" s="2"/>
      <c r="BW153" s="2"/>
      <c r="BX153" s="2"/>
      <c r="BY153" s="2"/>
      <c r="BZ153" s="2"/>
      <c r="CA153" s="2"/>
      <c r="CB153" s="2"/>
      <c r="CC153" s="2"/>
    </row>
    <row r="154" spans="1:81" x14ac:dyDescent="0.35">
      <c r="A154" s="5"/>
      <c r="B154" s="6">
        <v>45422</v>
      </c>
      <c r="C154" s="7">
        <v>45422.329791666663</v>
      </c>
      <c r="D154" s="3" t="s">
        <v>11</v>
      </c>
      <c r="E154" s="1">
        <v>59</v>
      </c>
      <c r="F154" s="3">
        <v>5.8760000000000003</v>
      </c>
      <c r="G154" s="3" t="s">
        <v>12</v>
      </c>
      <c r="H154" s="8" t="s">
        <v>13</v>
      </c>
      <c r="I154" s="3" t="s">
        <v>160</v>
      </c>
      <c r="J154" s="1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9"/>
      <c r="AV154" s="7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9"/>
      <c r="BT154" s="7"/>
      <c r="BU154" s="2"/>
      <c r="BV154" s="2"/>
      <c r="BW154" s="2"/>
      <c r="BX154" s="2"/>
      <c r="BY154" s="2"/>
      <c r="BZ154" s="2"/>
      <c r="CA154" s="2"/>
      <c r="CB154" s="2"/>
      <c r="CC154" s="2"/>
    </row>
    <row r="155" spans="1:81" x14ac:dyDescent="0.35">
      <c r="A155" s="5"/>
      <c r="B155" s="6">
        <v>45422</v>
      </c>
      <c r="C155" s="7">
        <v>45422.333726851866</v>
      </c>
      <c r="D155" s="3" t="s">
        <v>11</v>
      </c>
      <c r="E155" s="1">
        <v>581</v>
      </c>
      <c r="F155" s="3">
        <v>5.8860000000000001</v>
      </c>
      <c r="G155" s="3" t="s">
        <v>12</v>
      </c>
      <c r="H155" s="8" t="s">
        <v>13</v>
      </c>
      <c r="I155" s="3" t="s">
        <v>161</v>
      </c>
      <c r="J155" s="1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9"/>
      <c r="AV155" s="7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9"/>
      <c r="BT155" s="7"/>
      <c r="BU155" s="2"/>
      <c r="BV155" s="2"/>
      <c r="BW155" s="2"/>
      <c r="BX155" s="2"/>
      <c r="BY155" s="2"/>
      <c r="BZ155" s="2"/>
      <c r="CA155" s="2"/>
      <c r="CB155" s="2"/>
      <c r="CC155" s="2"/>
    </row>
    <row r="156" spans="1:81" x14ac:dyDescent="0.35">
      <c r="A156" s="5"/>
      <c r="B156" s="6">
        <v>45422</v>
      </c>
      <c r="C156" s="7">
        <v>45422.345532407366</v>
      </c>
      <c r="D156" s="3" t="s">
        <v>11</v>
      </c>
      <c r="E156" s="1">
        <v>191</v>
      </c>
      <c r="F156" s="3">
        <v>5.9</v>
      </c>
      <c r="G156" s="3" t="s">
        <v>12</v>
      </c>
      <c r="H156" s="8" t="s">
        <v>13</v>
      </c>
      <c r="I156" s="3" t="s">
        <v>162</v>
      </c>
      <c r="J156" s="1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9"/>
      <c r="AV156" s="7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9"/>
      <c r="BT156" s="7"/>
      <c r="BU156" s="2"/>
      <c r="BV156" s="2"/>
      <c r="BW156" s="2"/>
      <c r="BX156" s="2"/>
      <c r="BY156" s="2"/>
      <c r="BZ156" s="2"/>
      <c r="CA156" s="2"/>
      <c r="CB156" s="2"/>
      <c r="CC156" s="2"/>
    </row>
    <row r="157" spans="1:81" x14ac:dyDescent="0.35">
      <c r="A157" s="5"/>
      <c r="B157" s="6">
        <v>45422</v>
      </c>
      <c r="C157" s="7">
        <v>45422.352025462962</v>
      </c>
      <c r="D157" s="3" t="s">
        <v>11</v>
      </c>
      <c r="E157" s="1">
        <v>199</v>
      </c>
      <c r="F157" s="3">
        <v>5.88</v>
      </c>
      <c r="G157" s="3" t="s">
        <v>12</v>
      </c>
      <c r="H157" s="8" t="s">
        <v>13</v>
      </c>
      <c r="I157" s="3" t="s">
        <v>163</v>
      </c>
      <c r="J157" s="1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9"/>
      <c r="AV157" s="7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9"/>
      <c r="BT157" s="7"/>
      <c r="BU157" s="2"/>
      <c r="BV157" s="2"/>
      <c r="BW157" s="2"/>
      <c r="BX157" s="2"/>
      <c r="BY157" s="2"/>
      <c r="BZ157" s="2"/>
      <c r="CA157" s="2"/>
      <c r="CB157" s="2"/>
      <c r="CC157" s="2"/>
    </row>
    <row r="158" spans="1:81" x14ac:dyDescent="0.35">
      <c r="A158" s="5"/>
      <c r="B158" s="6">
        <v>45422</v>
      </c>
      <c r="C158" s="7">
        <v>45422.359895833368</v>
      </c>
      <c r="D158" s="3" t="s">
        <v>11</v>
      </c>
      <c r="E158" s="1">
        <v>662</v>
      </c>
      <c r="F158" s="3">
        <v>5.89</v>
      </c>
      <c r="G158" s="3" t="s">
        <v>12</v>
      </c>
      <c r="H158" s="8" t="s">
        <v>13</v>
      </c>
      <c r="I158" s="3" t="s">
        <v>164</v>
      </c>
      <c r="J158" s="1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9"/>
      <c r="AV158" s="7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9"/>
      <c r="BT158" s="7"/>
      <c r="BU158" s="2"/>
      <c r="BV158" s="2"/>
      <c r="BW158" s="2"/>
      <c r="BX158" s="2"/>
      <c r="BY158" s="2"/>
      <c r="BZ158" s="2"/>
      <c r="CA158" s="2"/>
      <c r="CB158" s="2"/>
      <c r="CC158" s="2"/>
    </row>
    <row r="159" spans="1:81" x14ac:dyDescent="0.35">
      <c r="A159" s="5"/>
      <c r="B159" s="6">
        <v>45422</v>
      </c>
      <c r="C159" s="7">
        <v>45422.363715277766</v>
      </c>
      <c r="D159" s="3" t="s">
        <v>11</v>
      </c>
      <c r="E159" s="1">
        <v>172</v>
      </c>
      <c r="F159" s="3">
        <v>5.89</v>
      </c>
      <c r="G159" s="3" t="s">
        <v>12</v>
      </c>
      <c r="H159" s="8" t="s">
        <v>13</v>
      </c>
      <c r="I159" s="3" t="s">
        <v>165</v>
      </c>
      <c r="J159" s="1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9"/>
      <c r="AV159" s="7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9"/>
      <c r="BT159" s="7"/>
      <c r="BU159" s="2"/>
      <c r="BV159" s="2"/>
      <c r="BW159" s="2"/>
      <c r="BX159" s="2"/>
      <c r="BY159" s="2"/>
      <c r="BZ159" s="2"/>
      <c r="CA159" s="2"/>
      <c r="CB159" s="2"/>
      <c r="CC159" s="2"/>
    </row>
    <row r="160" spans="1:81" x14ac:dyDescent="0.35">
      <c r="A160" s="5"/>
      <c r="B160" s="6">
        <v>45422</v>
      </c>
      <c r="C160" s="7">
        <v>45422.365752314763</v>
      </c>
      <c r="D160" s="3" t="s">
        <v>11</v>
      </c>
      <c r="E160" s="1">
        <v>195</v>
      </c>
      <c r="F160" s="3">
        <v>5.9</v>
      </c>
      <c r="G160" s="3" t="s">
        <v>12</v>
      </c>
      <c r="H160" s="8" t="s">
        <v>13</v>
      </c>
      <c r="I160" s="3" t="s">
        <v>166</v>
      </c>
      <c r="J160" s="1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9"/>
      <c r="AV160" s="7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9"/>
      <c r="BT160" s="7"/>
      <c r="BU160" s="2"/>
      <c r="BV160" s="2"/>
      <c r="BW160" s="2"/>
      <c r="BX160" s="2"/>
      <c r="BY160" s="2"/>
      <c r="BZ160" s="2"/>
      <c r="CA160" s="2"/>
      <c r="CB160" s="2"/>
      <c r="CC160" s="2"/>
    </row>
    <row r="161" spans="1:81" x14ac:dyDescent="0.35">
      <c r="A161" s="5"/>
      <c r="B161" s="6">
        <v>45422</v>
      </c>
      <c r="C161" s="7">
        <v>45422.411238425964</v>
      </c>
      <c r="D161" s="3" t="s">
        <v>11</v>
      </c>
      <c r="E161" s="1">
        <v>476</v>
      </c>
      <c r="F161" s="3">
        <v>5.9</v>
      </c>
      <c r="G161" s="3" t="s">
        <v>12</v>
      </c>
      <c r="H161" s="8" t="s">
        <v>13</v>
      </c>
      <c r="I161" s="3" t="s">
        <v>167</v>
      </c>
      <c r="J161" s="1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9"/>
      <c r="AV161" s="7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9"/>
      <c r="BT161" s="7"/>
      <c r="BU161" s="2"/>
      <c r="BV161" s="2"/>
      <c r="BW161" s="2"/>
      <c r="BX161" s="2"/>
      <c r="BY161" s="2"/>
      <c r="BZ161" s="2"/>
      <c r="CA161" s="2"/>
      <c r="CB161" s="2"/>
      <c r="CC161" s="2"/>
    </row>
    <row r="162" spans="1:81" x14ac:dyDescent="0.35">
      <c r="A162" s="5"/>
      <c r="B162" s="6">
        <v>45422</v>
      </c>
      <c r="C162" s="7">
        <v>45422.411840277768</v>
      </c>
      <c r="D162" s="3" t="s">
        <v>11</v>
      </c>
      <c r="E162" s="1">
        <v>252</v>
      </c>
      <c r="F162" s="3">
        <v>5.8959999999999999</v>
      </c>
      <c r="G162" s="3" t="s">
        <v>12</v>
      </c>
      <c r="H162" s="8" t="s">
        <v>13</v>
      </c>
      <c r="I162" s="3" t="s">
        <v>168</v>
      </c>
      <c r="J162" s="1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9"/>
      <c r="AV162" s="7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9"/>
      <c r="BT162" s="7"/>
      <c r="BU162" s="2"/>
      <c r="BV162" s="2"/>
      <c r="BW162" s="2"/>
      <c r="BX162" s="2"/>
      <c r="BY162" s="2"/>
      <c r="BZ162" s="2"/>
      <c r="CA162" s="2"/>
      <c r="CB162" s="2"/>
      <c r="CC162" s="2"/>
    </row>
    <row r="163" spans="1:81" x14ac:dyDescent="0.35">
      <c r="A163" s="5"/>
      <c r="B163" s="6">
        <v>45422</v>
      </c>
      <c r="C163" s="7">
        <v>45422.424259259264</v>
      </c>
      <c r="D163" s="3" t="s">
        <v>11</v>
      </c>
      <c r="E163" s="1">
        <v>172</v>
      </c>
      <c r="F163" s="3">
        <v>5.9</v>
      </c>
      <c r="G163" s="3" t="s">
        <v>12</v>
      </c>
      <c r="H163" s="8" t="s">
        <v>13</v>
      </c>
      <c r="I163" s="3" t="s">
        <v>169</v>
      </c>
      <c r="J163" s="1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9"/>
      <c r="AV163" s="7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9"/>
      <c r="BT163" s="7"/>
      <c r="BU163" s="2"/>
      <c r="BV163" s="2"/>
      <c r="BW163" s="2"/>
      <c r="BX163" s="2"/>
      <c r="BY163" s="2"/>
      <c r="BZ163" s="2"/>
      <c r="CA163" s="2"/>
      <c r="CB163" s="2"/>
      <c r="CC163" s="2"/>
    </row>
    <row r="164" spans="1:81" x14ac:dyDescent="0.35">
      <c r="A164" s="5"/>
      <c r="B164" s="6">
        <v>45422</v>
      </c>
      <c r="C164" s="7">
        <v>45422.434224537064</v>
      </c>
      <c r="D164" s="3" t="s">
        <v>11</v>
      </c>
      <c r="E164" s="1">
        <v>343</v>
      </c>
      <c r="F164" s="3">
        <v>5.8840000000000003</v>
      </c>
      <c r="G164" s="3" t="s">
        <v>12</v>
      </c>
      <c r="H164" s="8" t="s">
        <v>13</v>
      </c>
      <c r="I164" s="3" t="s">
        <v>170</v>
      </c>
      <c r="J164" s="1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9"/>
      <c r="AV164" s="7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9"/>
      <c r="BT164" s="7"/>
      <c r="BU164" s="2"/>
      <c r="BV164" s="2"/>
      <c r="BW164" s="2"/>
      <c r="BX164" s="2"/>
      <c r="BY164" s="2"/>
      <c r="BZ164" s="2"/>
      <c r="CA164" s="2"/>
      <c r="CB164" s="2"/>
      <c r="CC164" s="2"/>
    </row>
    <row r="165" spans="1:81" x14ac:dyDescent="0.35">
      <c r="A165" s="5"/>
      <c r="B165" s="6">
        <v>45422</v>
      </c>
      <c r="C165" s="7">
        <v>45422.435173611062</v>
      </c>
      <c r="D165" s="3" t="s">
        <v>11</v>
      </c>
      <c r="E165" s="1">
        <v>219</v>
      </c>
      <c r="F165" s="3">
        <v>5.8840000000000003</v>
      </c>
      <c r="G165" s="3" t="s">
        <v>12</v>
      </c>
      <c r="H165" s="8" t="s">
        <v>13</v>
      </c>
      <c r="I165" s="3" t="s">
        <v>171</v>
      </c>
      <c r="J165" s="1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9"/>
      <c r="AV165" s="7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9"/>
      <c r="BT165" s="7"/>
      <c r="BU165" s="2"/>
      <c r="BV165" s="2"/>
      <c r="BW165" s="2"/>
      <c r="BX165" s="2"/>
      <c r="BY165" s="2"/>
      <c r="BZ165" s="2"/>
      <c r="CA165" s="2"/>
      <c r="CB165" s="2"/>
      <c r="CC165" s="2"/>
    </row>
    <row r="166" spans="1:81" x14ac:dyDescent="0.35">
      <c r="A166" s="5"/>
      <c r="B166" s="6">
        <v>45422</v>
      </c>
      <c r="C166" s="7">
        <v>45422.444236111063</v>
      </c>
      <c r="D166" s="3" t="s">
        <v>11</v>
      </c>
      <c r="E166" s="1">
        <v>193</v>
      </c>
      <c r="F166" s="3">
        <v>5.8879999999999999</v>
      </c>
      <c r="G166" s="3" t="s">
        <v>12</v>
      </c>
      <c r="H166" s="8" t="s">
        <v>13</v>
      </c>
      <c r="I166" s="3" t="s">
        <v>172</v>
      </c>
      <c r="J166" s="1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9"/>
      <c r="AV166" s="7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9"/>
      <c r="BT166" s="7"/>
      <c r="BU166" s="2"/>
      <c r="BV166" s="2"/>
      <c r="BW166" s="2"/>
      <c r="BX166" s="2"/>
      <c r="BY166" s="2"/>
      <c r="BZ166" s="2"/>
      <c r="CA166" s="2"/>
      <c r="CB166" s="2"/>
      <c r="CC166" s="2"/>
    </row>
    <row r="167" spans="1:81" x14ac:dyDescent="0.35">
      <c r="A167" s="5"/>
      <c r="B167" s="6">
        <v>45422</v>
      </c>
      <c r="C167" s="7">
        <v>45422.453506944461</v>
      </c>
      <c r="D167" s="3" t="s">
        <v>11</v>
      </c>
      <c r="E167" s="1">
        <v>179</v>
      </c>
      <c r="F167" s="3">
        <v>5.8920000000000003</v>
      </c>
      <c r="G167" s="3" t="s">
        <v>12</v>
      </c>
      <c r="H167" s="8" t="s">
        <v>13</v>
      </c>
      <c r="I167" s="3" t="s">
        <v>173</v>
      </c>
      <c r="J167" s="1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9"/>
      <c r="AV167" s="7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9"/>
      <c r="BT167" s="7"/>
      <c r="BU167" s="2"/>
      <c r="BV167" s="2"/>
      <c r="BW167" s="2"/>
      <c r="BX167" s="2"/>
      <c r="BY167" s="2"/>
      <c r="BZ167" s="2"/>
      <c r="CA167" s="2"/>
      <c r="CB167" s="2"/>
      <c r="CC167" s="2"/>
    </row>
    <row r="168" spans="1:81" x14ac:dyDescent="0.35">
      <c r="A168" s="5"/>
      <c r="B168" s="6">
        <v>45422</v>
      </c>
      <c r="C168" s="7">
        <v>45422.453738425967</v>
      </c>
      <c r="D168" s="3" t="s">
        <v>11</v>
      </c>
      <c r="E168" s="1">
        <v>166</v>
      </c>
      <c r="F168" s="3">
        <v>5.8860000000000001</v>
      </c>
      <c r="G168" s="3" t="s">
        <v>12</v>
      </c>
      <c r="H168" s="8" t="s">
        <v>13</v>
      </c>
      <c r="I168" s="3" t="s">
        <v>174</v>
      </c>
      <c r="J168" s="1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9"/>
      <c r="AV168" s="7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9"/>
      <c r="BT168" s="7"/>
      <c r="BU168" s="2"/>
      <c r="BV168" s="2"/>
      <c r="BW168" s="2"/>
      <c r="BX168" s="2"/>
      <c r="BY168" s="2"/>
      <c r="BZ168" s="2"/>
      <c r="CA168" s="2"/>
      <c r="CB168" s="2"/>
      <c r="CC168" s="2"/>
    </row>
    <row r="169" spans="1:81" x14ac:dyDescent="0.35">
      <c r="A169" s="5"/>
      <c r="B169" s="6">
        <v>45422</v>
      </c>
      <c r="C169" s="7">
        <v>45422.460104166661</v>
      </c>
      <c r="D169" s="3" t="s">
        <v>11</v>
      </c>
      <c r="E169" s="1">
        <v>614</v>
      </c>
      <c r="F169" s="3">
        <v>5.85</v>
      </c>
      <c r="G169" s="3" t="s">
        <v>12</v>
      </c>
      <c r="H169" s="8" t="s">
        <v>13</v>
      </c>
      <c r="I169" s="3" t="s">
        <v>175</v>
      </c>
      <c r="J169" s="1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9"/>
      <c r="AV169" s="7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9"/>
      <c r="BT169" s="7"/>
      <c r="BU169" s="2"/>
      <c r="BV169" s="2"/>
      <c r="BW169" s="2"/>
      <c r="BX169" s="2"/>
      <c r="BY169" s="2"/>
      <c r="BZ169" s="2"/>
      <c r="CA169" s="2"/>
      <c r="CB169" s="2"/>
      <c r="CC169" s="2"/>
    </row>
    <row r="170" spans="1:81" x14ac:dyDescent="0.35">
      <c r="A170" s="5"/>
      <c r="B170" s="6">
        <v>45422</v>
      </c>
      <c r="C170" s="7">
        <v>45422.461932870363</v>
      </c>
      <c r="D170" s="3" t="s">
        <v>11</v>
      </c>
      <c r="E170" s="1">
        <v>1386</v>
      </c>
      <c r="F170" s="3">
        <v>5.86</v>
      </c>
      <c r="G170" s="3" t="s">
        <v>12</v>
      </c>
      <c r="H170" s="8" t="s">
        <v>13</v>
      </c>
      <c r="I170" s="3" t="s">
        <v>176</v>
      </c>
      <c r="J170" s="1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9"/>
      <c r="AV170" s="7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9"/>
      <c r="BT170" s="7"/>
      <c r="BU170" s="2"/>
      <c r="BV170" s="2"/>
      <c r="BW170" s="2"/>
      <c r="BX170" s="2"/>
      <c r="BY170" s="2"/>
      <c r="BZ170" s="2"/>
      <c r="CA170" s="2"/>
      <c r="CB170" s="2"/>
      <c r="CC170" s="2"/>
    </row>
    <row r="171" spans="1:81" x14ac:dyDescent="0.35">
      <c r="A171" s="5"/>
      <c r="B171" s="6">
        <v>45422</v>
      </c>
      <c r="C171" s="7">
        <v>45422.500810185164</v>
      </c>
      <c r="D171" s="3" t="s">
        <v>11</v>
      </c>
      <c r="E171" s="1">
        <v>570</v>
      </c>
      <c r="F171" s="3">
        <v>5.8639999999999999</v>
      </c>
      <c r="G171" s="3" t="s">
        <v>12</v>
      </c>
      <c r="H171" s="8" t="s">
        <v>13</v>
      </c>
      <c r="I171" s="3" t="s">
        <v>177</v>
      </c>
      <c r="J171" s="1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9"/>
      <c r="AV171" s="7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9"/>
      <c r="BT171" s="7"/>
      <c r="BU171" s="2"/>
      <c r="BV171" s="2"/>
      <c r="BW171" s="2"/>
      <c r="BX171" s="2"/>
      <c r="BY171" s="2"/>
      <c r="BZ171" s="2"/>
      <c r="CA171" s="2"/>
      <c r="CB171" s="2"/>
      <c r="CC171" s="2"/>
    </row>
    <row r="172" spans="1:81" x14ac:dyDescent="0.35">
      <c r="A172" s="5"/>
      <c r="B172" s="6">
        <v>45422</v>
      </c>
      <c r="C172" s="7">
        <v>45422.508460648161</v>
      </c>
      <c r="D172" s="3" t="s">
        <v>11</v>
      </c>
      <c r="E172" s="1">
        <v>570</v>
      </c>
      <c r="F172" s="3">
        <v>5.88</v>
      </c>
      <c r="G172" s="3" t="s">
        <v>12</v>
      </c>
      <c r="H172" s="8" t="s">
        <v>13</v>
      </c>
      <c r="I172" s="3" t="s">
        <v>178</v>
      </c>
      <c r="J172" s="1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9"/>
      <c r="AV172" s="7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9"/>
      <c r="BT172" s="7"/>
      <c r="BU172" s="2"/>
      <c r="BV172" s="2"/>
      <c r="BW172" s="2"/>
      <c r="BX172" s="2"/>
      <c r="BY172" s="2"/>
      <c r="BZ172" s="2"/>
      <c r="CA172" s="2"/>
      <c r="CB172" s="2"/>
      <c r="CC172" s="2"/>
    </row>
    <row r="173" spans="1:81" x14ac:dyDescent="0.35">
      <c r="A173" s="5"/>
      <c r="B173" s="6">
        <v>45422</v>
      </c>
      <c r="C173" s="7">
        <v>45422.508587962962</v>
      </c>
      <c r="D173" s="3" t="s">
        <v>11</v>
      </c>
      <c r="E173" s="1">
        <v>219</v>
      </c>
      <c r="F173" s="3">
        <v>5.88</v>
      </c>
      <c r="G173" s="3" t="s">
        <v>12</v>
      </c>
      <c r="H173" s="8" t="s">
        <v>13</v>
      </c>
      <c r="I173" s="3" t="s">
        <v>179</v>
      </c>
      <c r="J173" s="1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9"/>
      <c r="AV173" s="7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9"/>
      <c r="BT173" s="7"/>
      <c r="BU173" s="2"/>
      <c r="BV173" s="2"/>
      <c r="BW173" s="2"/>
      <c r="BX173" s="2"/>
      <c r="BY173" s="2"/>
      <c r="BZ173" s="2"/>
      <c r="CA173" s="2"/>
      <c r="CB173" s="2"/>
      <c r="CC173" s="2"/>
    </row>
    <row r="174" spans="1:81" x14ac:dyDescent="0.35">
      <c r="A174" s="5"/>
      <c r="B174" s="6">
        <v>45422</v>
      </c>
      <c r="C174" s="7">
        <v>45422.508587962962</v>
      </c>
      <c r="D174" s="3" t="s">
        <v>11</v>
      </c>
      <c r="E174" s="1">
        <v>249</v>
      </c>
      <c r="F174" s="3">
        <v>5.88</v>
      </c>
      <c r="G174" s="3" t="s">
        <v>12</v>
      </c>
      <c r="H174" s="8" t="s">
        <v>13</v>
      </c>
      <c r="I174" s="3" t="s">
        <v>179</v>
      </c>
      <c r="J174" s="1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9"/>
      <c r="AV174" s="7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9"/>
      <c r="BT174" s="7"/>
      <c r="BU174" s="2"/>
      <c r="BV174" s="2"/>
      <c r="BW174" s="2"/>
      <c r="BX174" s="2"/>
      <c r="BY174" s="2"/>
      <c r="BZ174" s="2"/>
      <c r="CA174" s="2"/>
      <c r="CB174" s="2"/>
      <c r="CC174" s="2"/>
    </row>
    <row r="175" spans="1:81" x14ac:dyDescent="0.35">
      <c r="A175" s="5"/>
      <c r="B175" s="6">
        <v>45422</v>
      </c>
      <c r="C175" s="7">
        <v>45422.517245370364</v>
      </c>
      <c r="D175" s="3" t="s">
        <v>11</v>
      </c>
      <c r="E175" s="1">
        <v>331</v>
      </c>
      <c r="F175" s="3">
        <v>5.8719999999999999</v>
      </c>
      <c r="G175" s="3" t="s">
        <v>12</v>
      </c>
      <c r="H175" s="8" t="s">
        <v>13</v>
      </c>
      <c r="I175" s="3" t="s">
        <v>180</v>
      </c>
      <c r="J175" s="1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9"/>
      <c r="AV175" s="7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9"/>
      <c r="BT175" s="7"/>
      <c r="BU175" s="2"/>
      <c r="BV175" s="2"/>
      <c r="BW175" s="2"/>
      <c r="BX175" s="2"/>
      <c r="BY175" s="2"/>
      <c r="BZ175" s="2"/>
      <c r="CA175" s="2"/>
      <c r="CB175" s="2"/>
      <c r="CC175" s="2"/>
    </row>
    <row r="176" spans="1:81" x14ac:dyDescent="0.35">
      <c r="A176" s="5"/>
      <c r="B176" s="6">
        <v>45422</v>
      </c>
      <c r="C176" s="7">
        <v>45422.517245370364</v>
      </c>
      <c r="D176" s="3" t="s">
        <v>11</v>
      </c>
      <c r="E176" s="1">
        <v>361</v>
      </c>
      <c r="F176" s="3">
        <v>5.8719999999999999</v>
      </c>
      <c r="G176" s="3" t="s">
        <v>12</v>
      </c>
      <c r="H176" s="8" t="s">
        <v>13</v>
      </c>
      <c r="I176" s="3" t="s">
        <v>180</v>
      </c>
      <c r="J176" s="1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9"/>
      <c r="AV176" s="7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9"/>
      <c r="BT176" s="7"/>
      <c r="BU176" s="2"/>
      <c r="BV176" s="2"/>
      <c r="BW176" s="2"/>
      <c r="BX176" s="2"/>
      <c r="BY176" s="2"/>
      <c r="BZ176" s="2"/>
      <c r="CA176" s="2"/>
      <c r="CB176" s="2"/>
      <c r="CC176" s="2"/>
    </row>
    <row r="177" spans="1:81" x14ac:dyDescent="0.35">
      <c r="A177" s="5"/>
      <c r="B177" s="6">
        <v>45422</v>
      </c>
      <c r="C177" s="7">
        <v>45422.524837962963</v>
      </c>
      <c r="D177" s="3" t="s">
        <v>11</v>
      </c>
      <c r="E177" s="1">
        <v>272</v>
      </c>
      <c r="F177" s="3">
        <v>5.8620000000000001</v>
      </c>
      <c r="G177" s="3" t="s">
        <v>12</v>
      </c>
      <c r="H177" s="8" t="s">
        <v>13</v>
      </c>
      <c r="I177" s="3" t="s">
        <v>181</v>
      </c>
      <c r="J177" s="1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9"/>
      <c r="AV177" s="7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9"/>
      <c r="BT177" s="7"/>
      <c r="BU177" s="2"/>
      <c r="BV177" s="2"/>
      <c r="BW177" s="2"/>
      <c r="BX177" s="2"/>
      <c r="BY177" s="2"/>
      <c r="BZ177" s="2"/>
      <c r="CA177" s="2"/>
      <c r="CB177" s="2"/>
      <c r="CC177" s="2"/>
    </row>
    <row r="178" spans="1:81" x14ac:dyDescent="0.35">
      <c r="A178" s="5"/>
      <c r="B178" s="6">
        <v>45422</v>
      </c>
      <c r="C178" s="7">
        <v>45422.524837962963</v>
      </c>
      <c r="D178" s="3" t="s">
        <v>11</v>
      </c>
      <c r="E178" s="1">
        <v>28</v>
      </c>
      <c r="F178" s="3">
        <v>5.8620000000000001</v>
      </c>
      <c r="G178" s="3" t="s">
        <v>12</v>
      </c>
      <c r="H178" s="8" t="s">
        <v>13</v>
      </c>
      <c r="I178" s="3" t="s">
        <v>181</v>
      </c>
      <c r="J178" s="1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9"/>
      <c r="AV178" s="7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9"/>
      <c r="BT178" s="7"/>
      <c r="BU178" s="2"/>
      <c r="BV178" s="2"/>
      <c r="BW178" s="2"/>
      <c r="BX178" s="2"/>
      <c r="BY178" s="2"/>
      <c r="BZ178" s="2"/>
      <c r="CA178" s="2"/>
      <c r="CB178" s="2"/>
      <c r="CC178" s="2"/>
    </row>
    <row r="179" spans="1:81" x14ac:dyDescent="0.35">
      <c r="A179" s="5"/>
      <c r="B179" s="6">
        <v>45422</v>
      </c>
      <c r="C179" s="7">
        <v>45422.524837962963</v>
      </c>
      <c r="D179" s="3" t="s">
        <v>11</v>
      </c>
      <c r="E179" s="1">
        <v>244</v>
      </c>
      <c r="F179" s="3">
        <v>5.8620000000000001</v>
      </c>
      <c r="G179" s="3" t="s">
        <v>12</v>
      </c>
      <c r="H179" s="8" t="s">
        <v>13</v>
      </c>
      <c r="I179" s="3" t="s">
        <v>182</v>
      </c>
      <c r="J179" s="1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9"/>
      <c r="AV179" s="7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9"/>
      <c r="BT179" s="7"/>
      <c r="BU179" s="2"/>
      <c r="BV179" s="2"/>
      <c r="BW179" s="2"/>
      <c r="BX179" s="2"/>
      <c r="BY179" s="2"/>
      <c r="BZ179" s="2"/>
      <c r="CA179" s="2"/>
      <c r="CB179" s="2"/>
      <c r="CC179" s="2"/>
    </row>
    <row r="180" spans="1:81" x14ac:dyDescent="0.35">
      <c r="A180" s="5"/>
      <c r="B180" s="6">
        <v>45422</v>
      </c>
      <c r="C180" s="7">
        <v>45422.527569444464</v>
      </c>
      <c r="D180" s="3" t="s">
        <v>11</v>
      </c>
      <c r="E180" s="1">
        <v>171</v>
      </c>
      <c r="F180" s="3">
        <v>5.8540000000000001</v>
      </c>
      <c r="G180" s="3" t="s">
        <v>12</v>
      </c>
      <c r="H180" s="8" t="s">
        <v>13</v>
      </c>
      <c r="I180" s="3" t="s">
        <v>183</v>
      </c>
      <c r="J180" s="1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9"/>
      <c r="AV180" s="7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9"/>
      <c r="BT180" s="7"/>
      <c r="BU180" s="2"/>
      <c r="BV180" s="2"/>
      <c r="BW180" s="2"/>
      <c r="BX180" s="2"/>
      <c r="BY180" s="2"/>
      <c r="BZ180" s="2"/>
      <c r="CA180" s="2"/>
      <c r="CB180" s="2"/>
      <c r="CC180" s="2"/>
    </row>
    <row r="181" spans="1:81" x14ac:dyDescent="0.35">
      <c r="A181" s="5"/>
      <c r="B181" s="6">
        <v>45422</v>
      </c>
      <c r="C181" s="7">
        <v>45422.527569444464</v>
      </c>
      <c r="D181" s="3" t="s">
        <v>11</v>
      </c>
      <c r="E181" s="1">
        <v>171</v>
      </c>
      <c r="F181" s="3">
        <v>5.8540000000000001</v>
      </c>
      <c r="G181" s="3" t="s">
        <v>12</v>
      </c>
      <c r="H181" s="8" t="s">
        <v>13</v>
      </c>
      <c r="I181" s="3" t="s">
        <v>183</v>
      </c>
      <c r="J181" s="1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9"/>
      <c r="AV181" s="7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9"/>
      <c r="BT181" s="7"/>
      <c r="BU181" s="2"/>
      <c r="BV181" s="2"/>
      <c r="BW181" s="2"/>
      <c r="BX181" s="2"/>
      <c r="BY181" s="2"/>
      <c r="BZ181" s="2"/>
      <c r="CA181" s="2"/>
      <c r="CB181" s="2"/>
      <c r="CC181" s="2"/>
    </row>
    <row r="182" spans="1:81" x14ac:dyDescent="0.35">
      <c r="A182" s="5"/>
      <c r="B182" s="6">
        <v>45422</v>
      </c>
      <c r="C182" s="7">
        <v>45422.528576388868</v>
      </c>
      <c r="D182" s="3" t="s">
        <v>11</v>
      </c>
      <c r="E182" s="1">
        <v>235</v>
      </c>
      <c r="F182" s="3">
        <v>5.8460000000000001</v>
      </c>
      <c r="G182" s="3" t="s">
        <v>12</v>
      </c>
      <c r="H182" s="8" t="s">
        <v>13</v>
      </c>
      <c r="I182" s="3" t="s">
        <v>184</v>
      </c>
      <c r="J182" s="1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9"/>
      <c r="AV182" s="7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9"/>
      <c r="BT182" s="7"/>
      <c r="BU182" s="2"/>
      <c r="BV182" s="2"/>
      <c r="BW182" s="2"/>
      <c r="BX182" s="2"/>
      <c r="BY182" s="2"/>
      <c r="BZ182" s="2"/>
      <c r="CA182" s="2"/>
      <c r="CB182" s="2"/>
      <c r="CC182" s="2"/>
    </row>
    <row r="183" spans="1:81" x14ac:dyDescent="0.35">
      <c r="A183" s="5"/>
      <c r="B183" s="6">
        <v>45422</v>
      </c>
      <c r="C183" s="7">
        <v>45422.528576388868</v>
      </c>
      <c r="D183" s="3" t="s">
        <v>11</v>
      </c>
      <c r="E183" s="1">
        <v>235</v>
      </c>
      <c r="F183" s="3">
        <v>5.8460000000000001</v>
      </c>
      <c r="G183" s="3" t="s">
        <v>12</v>
      </c>
      <c r="H183" s="8" t="s">
        <v>13</v>
      </c>
      <c r="I183" s="3" t="s">
        <v>185</v>
      </c>
      <c r="J183" s="1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9"/>
      <c r="AV183" s="7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9"/>
      <c r="BT183" s="7"/>
      <c r="BU183" s="2"/>
      <c r="BV183" s="2"/>
      <c r="BW183" s="2"/>
      <c r="BX183" s="2"/>
      <c r="BY183" s="2"/>
      <c r="BZ183" s="2"/>
      <c r="CA183" s="2"/>
      <c r="CB183" s="2"/>
      <c r="CC183" s="2"/>
    </row>
    <row r="184" spans="1:81" x14ac:dyDescent="0.35">
      <c r="A184" s="5"/>
      <c r="B184" s="6">
        <v>45422</v>
      </c>
      <c r="C184" s="7">
        <v>45422.528969907362</v>
      </c>
      <c r="D184" s="3" t="s">
        <v>11</v>
      </c>
      <c r="E184" s="1">
        <v>172</v>
      </c>
      <c r="F184" s="3">
        <v>5.8460000000000001</v>
      </c>
      <c r="G184" s="3" t="s">
        <v>12</v>
      </c>
      <c r="H184" s="8" t="s">
        <v>13</v>
      </c>
      <c r="I184" s="3" t="s">
        <v>186</v>
      </c>
      <c r="J184" s="1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9"/>
      <c r="AV184" s="7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9"/>
      <c r="BT184" s="7"/>
      <c r="BU184" s="2"/>
      <c r="BV184" s="2"/>
      <c r="BW184" s="2"/>
      <c r="BX184" s="2"/>
      <c r="BY184" s="2"/>
      <c r="BZ184" s="2"/>
      <c r="CA184" s="2"/>
      <c r="CB184" s="2"/>
      <c r="CC184" s="2"/>
    </row>
    <row r="185" spans="1:81" x14ac:dyDescent="0.35">
      <c r="A185" s="5"/>
      <c r="B185" s="6">
        <v>45422</v>
      </c>
      <c r="C185" s="7">
        <v>45422.529247685161</v>
      </c>
      <c r="D185" s="3" t="s">
        <v>11</v>
      </c>
      <c r="E185" s="1">
        <v>91</v>
      </c>
      <c r="F185" s="3">
        <v>5.8479999999999999</v>
      </c>
      <c r="G185" s="3" t="s">
        <v>12</v>
      </c>
      <c r="H185" s="8" t="s">
        <v>13</v>
      </c>
      <c r="I185" s="3" t="s">
        <v>187</v>
      </c>
      <c r="J185" s="1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9"/>
      <c r="AV185" s="7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9"/>
      <c r="BT185" s="7"/>
      <c r="BU185" s="2"/>
      <c r="BV185" s="2"/>
      <c r="BW185" s="2"/>
      <c r="BX185" s="2"/>
      <c r="BY185" s="2"/>
      <c r="BZ185" s="2"/>
      <c r="CA185" s="2"/>
      <c r="CB185" s="2"/>
      <c r="CC185" s="2"/>
    </row>
    <row r="186" spans="1:81" x14ac:dyDescent="0.35">
      <c r="A186" s="5"/>
      <c r="B186" s="6">
        <v>45422</v>
      </c>
      <c r="C186" s="7">
        <v>45422.529247685161</v>
      </c>
      <c r="D186" s="3" t="s">
        <v>11</v>
      </c>
      <c r="E186" s="1">
        <v>81</v>
      </c>
      <c r="F186" s="3">
        <v>5.8479999999999999</v>
      </c>
      <c r="G186" s="3" t="s">
        <v>12</v>
      </c>
      <c r="H186" s="8" t="s">
        <v>13</v>
      </c>
      <c r="I186" s="3" t="s">
        <v>188</v>
      </c>
      <c r="J186" s="1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9"/>
      <c r="AV186" s="7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9"/>
      <c r="BT186" s="7"/>
      <c r="BU186" s="2"/>
      <c r="BV186" s="2"/>
      <c r="BW186" s="2"/>
      <c r="BX186" s="2"/>
      <c r="BY186" s="2"/>
      <c r="BZ186" s="2"/>
      <c r="CA186" s="2"/>
      <c r="CB186" s="2"/>
      <c r="CC186" s="2"/>
    </row>
    <row r="187" spans="1:81" x14ac:dyDescent="0.35">
      <c r="A187" s="5"/>
      <c r="B187" s="6">
        <v>45422</v>
      </c>
      <c r="C187" s="7">
        <v>45422.583449074067</v>
      </c>
      <c r="D187" s="3" t="s">
        <v>11</v>
      </c>
      <c r="E187" s="1">
        <v>89</v>
      </c>
      <c r="F187" s="3">
        <v>5.7880000000000003</v>
      </c>
      <c r="G187" s="3" t="s">
        <v>12</v>
      </c>
      <c r="H187" s="8" t="s">
        <v>13</v>
      </c>
      <c r="I187" s="3" t="s">
        <v>189</v>
      </c>
      <c r="J187" s="1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9"/>
      <c r="AV187" s="7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9"/>
      <c r="BT187" s="7"/>
      <c r="BU187" s="2"/>
      <c r="BV187" s="2"/>
      <c r="BW187" s="2"/>
      <c r="BX187" s="2"/>
      <c r="BY187" s="2"/>
      <c r="BZ187" s="2"/>
      <c r="CA187" s="2"/>
      <c r="CB187" s="2"/>
      <c r="CC187" s="2"/>
    </row>
    <row r="188" spans="1:81" x14ac:dyDescent="0.35">
      <c r="A188" s="5"/>
      <c r="B188" s="6">
        <v>45422</v>
      </c>
      <c r="C188" s="7">
        <v>45422.583449074067</v>
      </c>
      <c r="D188" s="3" t="s">
        <v>11</v>
      </c>
      <c r="E188" s="1">
        <v>409</v>
      </c>
      <c r="F188" s="3">
        <v>5.7880000000000003</v>
      </c>
      <c r="G188" s="3" t="s">
        <v>12</v>
      </c>
      <c r="H188" s="8" t="s">
        <v>13</v>
      </c>
      <c r="I188" s="3" t="s">
        <v>190</v>
      </c>
      <c r="J188" s="1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9"/>
      <c r="AV188" s="7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9"/>
      <c r="BT188" s="7"/>
      <c r="BU188" s="2"/>
      <c r="BV188" s="2"/>
      <c r="BW188" s="2"/>
      <c r="BX188" s="2"/>
      <c r="BY188" s="2"/>
      <c r="BZ188" s="2"/>
      <c r="CA188" s="2"/>
      <c r="CB188" s="2"/>
      <c r="CC188" s="2"/>
    </row>
    <row r="189" spans="1:81" x14ac:dyDescent="0.35">
      <c r="A189" s="5"/>
      <c r="B189" s="6">
        <v>45422</v>
      </c>
      <c r="C189" s="7">
        <v>45422.584293981461</v>
      </c>
      <c r="D189" s="3" t="s">
        <v>11</v>
      </c>
      <c r="E189" s="1">
        <v>254</v>
      </c>
      <c r="F189" s="3">
        <v>5.782</v>
      </c>
      <c r="G189" s="3" t="s">
        <v>12</v>
      </c>
      <c r="H189" s="8" t="s">
        <v>13</v>
      </c>
      <c r="I189" s="3" t="s">
        <v>191</v>
      </c>
      <c r="J189" s="1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9"/>
      <c r="AV189" s="7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9"/>
      <c r="BT189" s="7"/>
      <c r="BU189" s="2"/>
      <c r="BV189" s="2"/>
      <c r="BW189" s="2"/>
      <c r="BX189" s="2"/>
      <c r="BY189" s="2"/>
      <c r="BZ189" s="2"/>
      <c r="CA189" s="2"/>
      <c r="CB189" s="2"/>
      <c r="CC189" s="2"/>
    </row>
    <row r="190" spans="1:81" x14ac:dyDescent="0.35">
      <c r="A190" s="5"/>
      <c r="B190" s="6">
        <v>45422</v>
      </c>
      <c r="C190" s="7">
        <v>45422.584293981461</v>
      </c>
      <c r="D190" s="3" t="s">
        <v>11</v>
      </c>
      <c r="E190" s="1">
        <v>9</v>
      </c>
      <c r="F190" s="3">
        <v>5.782</v>
      </c>
      <c r="G190" s="3" t="s">
        <v>12</v>
      </c>
      <c r="H190" s="8" t="s">
        <v>13</v>
      </c>
      <c r="I190" s="3" t="s">
        <v>192</v>
      </c>
      <c r="J190" s="1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9"/>
      <c r="AV190" s="7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9"/>
      <c r="BT190" s="7"/>
      <c r="BU190" s="2"/>
      <c r="BV190" s="2"/>
      <c r="BW190" s="2"/>
      <c r="BX190" s="2"/>
      <c r="BY190" s="2"/>
      <c r="BZ190" s="2"/>
      <c r="CA190" s="2"/>
      <c r="CB190" s="2"/>
      <c r="CC190" s="2"/>
    </row>
    <row r="191" spans="1:81" x14ac:dyDescent="0.35">
      <c r="A191" s="5"/>
      <c r="B191" s="6">
        <v>45422</v>
      </c>
      <c r="C191" s="7">
        <v>45422.584872685162</v>
      </c>
      <c r="D191" s="3" t="s">
        <v>11</v>
      </c>
      <c r="E191" s="1">
        <v>745</v>
      </c>
      <c r="F191" s="3">
        <v>5.7759999999999998</v>
      </c>
      <c r="G191" s="3" t="s">
        <v>12</v>
      </c>
      <c r="H191" s="8" t="s">
        <v>13</v>
      </c>
      <c r="I191" s="3" t="s">
        <v>193</v>
      </c>
      <c r="J191" s="1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9"/>
      <c r="AV191" s="7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9"/>
      <c r="BT191" s="7"/>
      <c r="BU191" s="2"/>
      <c r="BV191" s="2"/>
      <c r="BW191" s="2"/>
      <c r="BX191" s="2"/>
      <c r="BY191" s="2"/>
      <c r="BZ191" s="2"/>
      <c r="CA191" s="2"/>
      <c r="CB191" s="2"/>
      <c r="CC191" s="2"/>
    </row>
    <row r="192" spans="1:81" x14ac:dyDescent="0.35">
      <c r="A192" s="5"/>
      <c r="B192" s="6">
        <v>45422</v>
      </c>
      <c r="C192" s="7">
        <v>45422.584930555568</v>
      </c>
      <c r="D192" s="3" t="s">
        <v>11</v>
      </c>
      <c r="E192" s="1">
        <v>240</v>
      </c>
      <c r="F192" s="3">
        <v>5.7720000000000002</v>
      </c>
      <c r="G192" s="3" t="s">
        <v>12</v>
      </c>
      <c r="H192" s="8" t="s">
        <v>13</v>
      </c>
      <c r="I192" s="3" t="s">
        <v>194</v>
      </c>
      <c r="J192" s="1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9"/>
      <c r="AV192" s="7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9"/>
      <c r="BT192" s="7"/>
      <c r="BU192" s="2"/>
      <c r="BV192" s="2"/>
      <c r="BW192" s="2"/>
      <c r="BX192" s="2"/>
      <c r="BY192" s="2"/>
      <c r="BZ192" s="2"/>
      <c r="CA192" s="2"/>
      <c r="CB192" s="2"/>
      <c r="CC192" s="2"/>
    </row>
    <row r="193" spans="1:81" x14ac:dyDescent="0.35">
      <c r="A193" s="5"/>
      <c r="B193" s="6">
        <v>45422</v>
      </c>
      <c r="C193" s="7">
        <v>45422.585162037067</v>
      </c>
      <c r="D193" s="3" t="s">
        <v>11</v>
      </c>
      <c r="E193" s="1">
        <v>143</v>
      </c>
      <c r="F193" s="3">
        <v>5.7640000000000002</v>
      </c>
      <c r="G193" s="3" t="s">
        <v>12</v>
      </c>
      <c r="H193" s="8" t="s">
        <v>13</v>
      </c>
      <c r="I193" s="3" t="s">
        <v>195</v>
      </c>
      <c r="J193" s="1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9"/>
      <c r="AV193" s="7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9"/>
      <c r="BT193" s="7"/>
      <c r="BU193" s="2"/>
      <c r="BV193" s="2"/>
      <c r="BW193" s="2"/>
      <c r="BX193" s="2"/>
      <c r="BY193" s="2"/>
      <c r="BZ193" s="2"/>
      <c r="CA193" s="2"/>
      <c r="CB193" s="2"/>
      <c r="CC193" s="2"/>
    </row>
    <row r="194" spans="1:81" x14ac:dyDescent="0.35">
      <c r="A194" s="5"/>
      <c r="B194" s="6">
        <v>45422</v>
      </c>
      <c r="C194" s="7">
        <v>45422.585162037067</v>
      </c>
      <c r="D194" s="3" t="s">
        <v>11</v>
      </c>
      <c r="E194" s="1">
        <v>111</v>
      </c>
      <c r="F194" s="3">
        <v>5.7640000000000002</v>
      </c>
      <c r="G194" s="3" t="s">
        <v>12</v>
      </c>
      <c r="H194" s="8" t="s">
        <v>13</v>
      </c>
      <c r="I194" s="3" t="s">
        <v>196</v>
      </c>
      <c r="J194" s="1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9"/>
      <c r="AV194" s="7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9"/>
      <c r="BT194" s="7"/>
      <c r="BU194" s="2"/>
      <c r="BV194" s="2"/>
      <c r="BW194" s="2"/>
      <c r="BX194" s="2"/>
      <c r="BY194" s="2"/>
      <c r="BZ194" s="2"/>
      <c r="CA194" s="2"/>
      <c r="CB194" s="2"/>
      <c r="CC194" s="2"/>
    </row>
    <row r="195" spans="1:81" x14ac:dyDescent="0.35">
      <c r="A195" s="5"/>
      <c r="B195" s="6">
        <v>45422</v>
      </c>
      <c r="C195" s="7">
        <v>45422.625486111065</v>
      </c>
      <c r="D195" s="3" t="s">
        <v>11</v>
      </c>
      <c r="E195" s="1">
        <v>599</v>
      </c>
      <c r="F195" s="3">
        <v>5.734</v>
      </c>
      <c r="G195" s="3" t="s">
        <v>12</v>
      </c>
      <c r="H195" s="8" t="s">
        <v>13</v>
      </c>
      <c r="I195" s="3" t="s">
        <v>197</v>
      </c>
      <c r="J195" s="1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9"/>
      <c r="AV195" s="7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9"/>
      <c r="BT195" s="7"/>
      <c r="BU195" s="2"/>
      <c r="BV195" s="2"/>
      <c r="BW195" s="2"/>
      <c r="BX195" s="2"/>
      <c r="BY195" s="2"/>
      <c r="BZ195" s="2"/>
      <c r="CA195" s="2"/>
      <c r="CB195" s="2"/>
      <c r="CC195" s="2"/>
    </row>
    <row r="196" spans="1:81" x14ac:dyDescent="0.35">
      <c r="A196" s="5"/>
      <c r="B196" s="6">
        <v>45422</v>
      </c>
      <c r="C196" s="7">
        <v>45422.626412037062</v>
      </c>
      <c r="D196" s="3" t="s">
        <v>11</v>
      </c>
      <c r="E196" s="1">
        <v>447</v>
      </c>
      <c r="F196" s="3">
        <v>5.7460000000000004</v>
      </c>
      <c r="G196" s="3" t="s">
        <v>12</v>
      </c>
      <c r="H196" s="8" t="s">
        <v>13</v>
      </c>
      <c r="I196" s="3" t="s">
        <v>198</v>
      </c>
      <c r="J196" s="1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9"/>
      <c r="AV196" s="7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9"/>
      <c r="BT196" s="7"/>
      <c r="BU196" s="2"/>
      <c r="BV196" s="2"/>
      <c r="BW196" s="2"/>
      <c r="BX196" s="2"/>
      <c r="BY196" s="2"/>
      <c r="BZ196" s="2"/>
      <c r="CA196" s="2"/>
      <c r="CB196" s="2"/>
      <c r="CC196" s="2"/>
    </row>
    <row r="197" spans="1:81" x14ac:dyDescent="0.35">
      <c r="A197" s="5"/>
      <c r="B197" s="6">
        <v>45422</v>
      </c>
      <c r="C197" s="7">
        <v>45422.630023148165</v>
      </c>
      <c r="D197" s="3" t="s">
        <v>11</v>
      </c>
      <c r="E197" s="1">
        <v>954</v>
      </c>
      <c r="F197" s="3">
        <v>5.734</v>
      </c>
      <c r="G197" s="3" t="s">
        <v>12</v>
      </c>
      <c r="H197" s="8" t="s">
        <v>13</v>
      </c>
      <c r="I197" s="3" t="s">
        <v>199</v>
      </c>
      <c r="J197" s="1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9"/>
      <c r="AV197" s="7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9"/>
      <c r="BT197" s="7"/>
      <c r="BU197" s="2"/>
      <c r="BV197" s="2"/>
      <c r="BW197" s="2"/>
      <c r="BX197" s="2"/>
      <c r="BY197" s="2"/>
      <c r="BZ197" s="2"/>
      <c r="CA197" s="2"/>
      <c r="CB197" s="2"/>
      <c r="CC197" s="2"/>
    </row>
    <row r="198" spans="1:81" x14ac:dyDescent="0.35">
      <c r="A198" s="5"/>
      <c r="B198" s="6">
        <v>45422</v>
      </c>
      <c r="C198" s="7">
        <v>45422.639907407363</v>
      </c>
      <c r="D198" s="3" t="s">
        <v>11</v>
      </c>
      <c r="E198" s="1">
        <v>141</v>
      </c>
      <c r="F198" s="3">
        <v>5.7160000000000002</v>
      </c>
      <c r="G198" s="3" t="s">
        <v>12</v>
      </c>
      <c r="H198" s="8" t="s">
        <v>13</v>
      </c>
      <c r="I198" s="3" t="s">
        <v>200</v>
      </c>
      <c r="J198" s="1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9"/>
      <c r="AV198" s="7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9"/>
      <c r="BT198" s="7"/>
      <c r="BU198" s="2"/>
      <c r="BV198" s="2"/>
      <c r="BW198" s="2"/>
      <c r="BX198" s="2"/>
      <c r="BY198" s="2"/>
      <c r="BZ198" s="2"/>
      <c r="CA198" s="2"/>
      <c r="CB198" s="2"/>
      <c r="CC198" s="2"/>
    </row>
    <row r="199" spans="1:81" x14ac:dyDescent="0.35">
      <c r="A199" s="5"/>
      <c r="B199" s="6">
        <v>45425</v>
      </c>
      <c r="C199" s="7">
        <v>45425.293611111061</v>
      </c>
      <c r="D199" s="3" t="s">
        <v>11</v>
      </c>
      <c r="E199" s="1">
        <v>771</v>
      </c>
      <c r="F199" s="3">
        <v>5.7679999999999998</v>
      </c>
      <c r="G199" s="3" t="s">
        <v>12</v>
      </c>
      <c r="H199" s="8" t="s">
        <v>13</v>
      </c>
      <c r="I199" s="3" t="s">
        <v>201</v>
      </c>
      <c r="J199" s="1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9"/>
      <c r="AV199" s="7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9"/>
      <c r="BT199" s="7"/>
      <c r="BU199" s="2"/>
      <c r="BV199" s="2"/>
      <c r="BW199" s="2"/>
      <c r="BX199" s="2"/>
      <c r="BY199" s="2"/>
      <c r="BZ199" s="2"/>
      <c r="CA199" s="2"/>
      <c r="CB199" s="2"/>
      <c r="CC199" s="2"/>
    </row>
    <row r="200" spans="1:81" x14ac:dyDescent="0.35">
      <c r="A200" s="5"/>
      <c r="B200" s="6">
        <v>45425</v>
      </c>
      <c r="C200" s="7">
        <v>45425.293611111061</v>
      </c>
      <c r="D200" s="3" t="s">
        <v>11</v>
      </c>
      <c r="E200" s="1">
        <v>260</v>
      </c>
      <c r="F200" s="3">
        <v>5.7679999999999998</v>
      </c>
      <c r="G200" s="3" t="s">
        <v>12</v>
      </c>
      <c r="H200" s="8" t="s">
        <v>13</v>
      </c>
      <c r="I200" s="3" t="s">
        <v>202</v>
      </c>
      <c r="J200" s="1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9"/>
      <c r="AV200" s="7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9"/>
      <c r="BT200" s="7"/>
      <c r="BU200" s="2"/>
      <c r="BV200" s="2"/>
      <c r="BW200" s="2"/>
      <c r="BX200" s="2"/>
      <c r="BY200" s="2"/>
      <c r="BZ200" s="2"/>
      <c r="CA200" s="2"/>
      <c r="CB200" s="2"/>
      <c r="CC200" s="2"/>
    </row>
    <row r="201" spans="1:81" x14ac:dyDescent="0.35">
      <c r="A201" s="5"/>
      <c r="B201" s="6">
        <v>45425</v>
      </c>
      <c r="C201" s="7">
        <v>45425.295983796263</v>
      </c>
      <c r="D201" s="3" t="s">
        <v>11</v>
      </c>
      <c r="E201" s="1">
        <v>1169</v>
      </c>
      <c r="F201" s="3">
        <v>5.7939999999999996</v>
      </c>
      <c r="G201" s="3" t="s">
        <v>12</v>
      </c>
      <c r="H201" s="8" t="s">
        <v>13</v>
      </c>
      <c r="I201" s="3" t="s">
        <v>203</v>
      </c>
      <c r="J201" s="1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9"/>
      <c r="AV201" s="7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9"/>
      <c r="BT201" s="7"/>
      <c r="BU201" s="2"/>
      <c r="BV201" s="2"/>
      <c r="BW201" s="2"/>
      <c r="BX201" s="2"/>
      <c r="BY201" s="2"/>
      <c r="BZ201" s="2"/>
      <c r="CA201" s="2"/>
      <c r="CB201" s="2"/>
      <c r="CC201" s="2"/>
    </row>
    <row r="202" spans="1:81" x14ac:dyDescent="0.35">
      <c r="A202" s="5"/>
      <c r="B202" s="6">
        <v>45425</v>
      </c>
      <c r="C202" s="7">
        <v>45425.305949074063</v>
      </c>
      <c r="D202" s="3" t="s">
        <v>11</v>
      </c>
      <c r="E202" s="1">
        <v>603</v>
      </c>
      <c r="F202" s="3">
        <v>5.7240000000000002</v>
      </c>
      <c r="G202" s="3" t="s">
        <v>12</v>
      </c>
      <c r="H202" s="8" t="s">
        <v>13</v>
      </c>
      <c r="I202" s="3" t="s">
        <v>204</v>
      </c>
      <c r="J202" s="1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9"/>
      <c r="AV202" s="7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9"/>
      <c r="BT202" s="7"/>
      <c r="BU202" s="2"/>
      <c r="BV202" s="2"/>
      <c r="BW202" s="2"/>
      <c r="BX202" s="2"/>
      <c r="BY202" s="2"/>
      <c r="BZ202" s="2"/>
      <c r="CA202" s="2"/>
      <c r="CB202" s="2"/>
      <c r="CC202" s="2"/>
    </row>
    <row r="203" spans="1:81" x14ac:dyDescent="0.35">
      <c r="A203" s="5"/>
      <c r="B203" s="6">
        <v>45425</v>
      </c>
      <c r="C203" s="7">
        <v>45425.308807870366</v>
      </c>
      <c r="D203" s="3" t="s">
        <v>11</v>
      </c>
      <c r="E203" s="1">
        <v>397</v>
      </c>
      <c r="F203" s="3">
        <v>5.726</v>
      </c>
      <c r="G203" s="3" t="s">
        <v>12</v>
      </c>
      <c r="H203" s="8" t="s">
        <v>13</v>
      </c>
      <c r="I203" s="3" t="s">
        <v>205</v>
      </c>
      <c r="J203" s="1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9"/>
      <c r="AV203" s="7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9"/>
      <c r="BT203" s="7"/>
      <c r="BU203" s="2"/>
      <c r="BV203" s="2"/>
      <c r="BW203" s="2"/>
      <c r="BX203" s="2"/>
      <c r="BY203" s="2"/>
      <c r="BZ203" s="2"/>
      <c r="CA203" s="2"/>
      <c r="CB203" s="2"/>
      <c r="CC203" s="2"/>
    </row>
    <row r="204" spans="1:81" x14ac:dyDescent="0.35">
      <c r="A204" s="5"/>
      <c r="B204" s="6">
        <v>45425</v>
      </c>
      <c r="C204" s="7">
        <v>45425.334166666667</v>
      </c>
      <c r="D204" s="3" t="s">
        <v>11</v>
      </c>
      <c r="E204" s="1">
        <v>407</v>
      </c>
      <c r="F204" s="3">
        <v>5.6859999999999999</v>
      </c>
      <c r="G204" s="3" t="s">
        <v>12</v>
      </c>
      <c r="H204" s="8" t="s">
        <v>13</v>
      </c>
      <c r="I204" s="3" t="s">
        <v>206</v>
      </c>
      <c r="J204" s="1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9"/>
      <c r="AV204" s="7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9"/>
      <c r="BT204" s="7"/>
      <c r="BU204" s="2"/>
      <c r="BV204" s="2"/>
      <c r="BW204" s="2"/>
      <c r="BX204" s="2"/>
      <c r="BY204" s="2"/>
      <c r="BZ204" s="2"/>
      <c r="CA204" s="2"/>
      <c r="CB204" s="2"/>
      <c r="CC204" s="2"/>
    </row>
    <row r="205" spans="1:81" x14ac:dyDescent="0.35">
      <c r="A205" s="5"/>
      <c r="B205" s="6">
        <v>45425</v>
      </c>
      <c r="C205" s="7">
        <v>45425.334166666667</v>
      </c>
      <c r="D205" s="3" t="s">
        <v>11</v>
      </c>
      <c r="E205" s="1">
        <v>195</v>
      </c>
      <c r="F205" s="3">
        <v>5.6859999999999999</v>
      </c>
      <c r="G205" s="3" t="s">
        <v>12</v>
      </c>
      <c r="H205" s="8" t="s">
        <v>13</v>
      </c>
      <c r="I205" s="3" t="s">
        <v>207</v>
      </c>
      <c r="J205" s="1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9"/>
      <c r="AV205" s="7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9"/>
      <c r="BT205" s="7"/>
      <c r="BU205" s="2"/>
      <c r="BV205" s="2"/>
      <c r="BW205" s="2"/>
      <c r="BX205" s="2"/>
      <c r="BY205" s="2"/>
      <c r="BZ205" s="2"/>
      <c r="CA205" s="2"/>
      <c r="CB205" s="2"/>
      <c r="CC205" s="2"/>
    </row>
    <row r="206" spans="1:81" x14ac:dyDescent="0.35">
      <c r="A206" s="5"/>
      <c r="B206" s="6">
        <v>45425</v>
      </c>
      <c r="C206" s="7">
        <v>45425.338356481465</v>
      </c>
      <c r="D206" s="3" t="s">
        <v>11</v>
      </c>
      <c r="E206" s="1">
        <v>618</v>
      </c>
      <c r="F206" s="3">
        <v>5.7060000000000004</v>
      </c>
      <c r="G206" s="3" t="s">
        <v>12</v>
      </c>
      <c r="H206" s="8" t="s">
        <v>13</v>
      </c>
      <c r="I206" s="3" t="s">
        <v>208</v>
      </c>
      <c r="J206" s="1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9"/>
      <c r="AV206" s="7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9"/>
      <c r="BT206" s="7"/>
      <c r="BU206" s="2"/>
      <c r="BV206" s="2"/>
      <c r="BW206" s="2"/>
      <c r="BX206" s="2"/>
      <c r="BY206" s="2"/>
      <c r="BZ206" s="2"/>
      <c r="CA206" s="2"/>
      <c r="CB206" s="2"/>
      <c r="CC206" s="2"/>
    </row>
    <row r="207" spans="1:81" x14ac:dyDescent="0.35">
      <c r="A207" s="5"/>
      <c r="B207" s="6">
        <v>45425</v>
      </c>
      <c r="C207" s="7">
        <v>45425.338645833363</v>
      </c>
      <c r="D207" s="3" t="s">
        <v>11</v>
      </c>
      <c r="E207" s="1">
        <v>180</v>
      </c>
      <c r="F207" s="3">
        <v>5.702</v>
      </c>
      <c r="G207" s="3" t="s">
        <v>12</v>
      </c>
      <c r="H207" s="8" t="s">
        <v>13</v>
      </c>
      <c r="I207" s="3" t="s">
        <v>209</v>
      </c>
      <c r="J207" s="1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9"/>
      <c r="AV207" s="7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9"/>
      <c r="BT207" s="7"/>
      <c r="BU207" s="2"/>
      <c r="BV207" s="2"/>
      <c r="BW207" s="2"/>
      <c r="BX207" s="2"/>
      <c r="BY207" s="2"/>
      <c r="BZ207" s="2"/>
      <c r="CA207" s="2"/>
      <c r="CB207" s="2"/>
      <c r="CC207" s="2"/>
    </row>
    <row r="208" spans="1:81" x14ac:dyDescent="0.35">
      <c r="A208" s="5"/>
      <c r="B208" s="6">
        <v>45425</v>
      </c>
      <c r="C208" s="7">
        <v>45425.339305555564</v>
      </c>
      <c r="D208" s="3" t="s">
        <v>11</v>
      </c>
      <c r="E208" s="1">
        <v>100</v>
      </c>
      <c r="F208" s="3">
        <v>5.7220000000000004</v>
      </c>
      <c r="G208" s="3" t="s">
        <v>12</v>
      </c>
      <c r="H208" s="8" t="s">
        <v>13</v>
      </c>
      <c r="I208" s="3" t="s">
        <v>210</v>
      </c>
      <c r="J208" s="1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9"/>
      <c r="AV208" s="7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9"/>
      <c r="BT208" s="7"/>
      <c r="BU208" s="2"/>
      <c r="BV208" s="2"/>
      <c r="BW208" s="2"/>
      <c r="BX208" s="2"/>
      <c r="BY208" s="2"/>
      <c r="BZ208" s="2"/>
      <c r="CA208" s="2"/>
      <c r="CB208" s="2"/>
      <c r="CC208" s="2"/>
    </row>
    <row r="209" spans="1:81" x14ac:dyDescent="0.35">
      <c r="A209" s="5"/>
      <c r="B209" s="6">
        <v>45425</v>
      </c>
      <c r="C209" s="7">
        <v>45425.375578703664</v>
      </c>
      <c r="D209" s="3" t="s">
        <v>11</v>
      </c>
      <c r="E209" s="1">
        <v>587</v>
      </c>
      <c r="F209" s="3">
        <v>5.6420000000000003</v>
      </c>
      <c r="G209" s="3" t="s">
        <v>12</v>
      </c>
      <c r="H209" s="8" t="s">
        <v>13</v>
      </c>
      <c r="I209" s="3" t="s">
        <v>211</v>
      </c>
      <c r="J209" s="1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9"/>
      <c r="AV209" s="7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9"/>
      <c r="BT209" s="7"/>
      <c r="BU209" s="2"/>
      <c r="BV209" s="2"/>
      <c r="BW209" s="2"/>
      <c r="BX209" s="2"/>
      <c r="BY209" s="2"/>
      <c r="BZ209" s="2"/>
      <c r="CA209" s="2"/>
      <c r="CB209" s="2"/>
      <c r="CC209" s="2"/>
    </row>
    <row r="210" spans="1:81" x14ac:dyDescent="0.35">
      <c r="A210" s="5"/>
      <c r="B210" s="6">
        <v>45425</v>
      </c>
      <c r="C210" s="7">
        <v>45425.376759259263</v>
      </c>
      <c r="D210" s="3" t="s">
        <v>11</v>
      </c>
      <c r="E210" s="1">
        <v>212</v>
      </c>
      <c r="F210" s="3">
        <v>5.6260000000000003</v>
      </c>
      <c r="G210" s="3" t="s">
        <v>12</v>
      </c>
      <c r="H210" s="8" t="s">
        <v>13</v>
      </c>
      <c r="I210" s="3" t="s">
        <v>212</v>
      </c>
      <c r="J210" s="1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9"/>
      <c r="AV210" s="7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9"/>
      <c r="BT210" s="7"/>
      <c r="BU210" s="2"/>
      <c r="BV210" s="2"/>
      <c r="BW210" s="2"/>
      <c r="BX210" s="2"/>
      <c r="BY210" s="2"/>
      <c r="BZ210" s="2"/>
      <c r="CA210" s="2"/>
      <c r="CB210" s="2"/>
      <c r="CC210" s="2"/>
    </row>
    <row r="211" spans="1:81" x14ac:dyDescent="0.35">
      <c r="A211" s="5"/>
      <c r="B211" s="6">
        <v>45425</v>
      </c>
      <c r="C211" s="7">
        <v>45425.377175925962</v>
      </c>
      <c r="D211" s="3" t="s">
        <v>11</v>
      </c>
      <c r="E211" s="1">
        <v>412</v>
      </c>
      <c r="F211" s="3">
        <v>5.63</v>
      </c>
      <c r="G211" s="3" t="s">
        <v>12</v>
      </c>
      <c r="H211" s="8" t="s">
        <v>13</v>
      </c>
      <c r="I211" s="3" t="s">
        <v>213</v>
      </c>
      <c r="J211" s="1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9"/>
      <c r="AV211" s="7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9"/>
      <c r="BT211" s="7"/>
      <c r="BU211" s="2"/>
      <c r="BV211" s="2"/>
      <c r="BW211" s="2"/>
      <c r="BX211" s="2"/>
      <c r="BY211" s="2"/>
      <c r="BZ211" s="2"/>
      <c r="CA211" s="2"/>
      <c r="CB211" s="2"/>
      <c r="CC211" s="2"/>
    </row>
    <row r="212" spans="1:81" x14ac:dyDescent="0.35">
      <c r="A212" s="5"/>
      <c r="B212" s="6">
        <v>45425</v>
      </c>
      <c r="C212" s="7">
        <v>45425.378460648164</v>
      </c>
      <c r="D212" s="3" t="s">
        <v>11</v>
      </c>
      <c r="E212" s="1">
        <v>176</v>
      </c>
      <c r="F212" s="3">
        <v>5.6159999999999997</v>
      </c>
      <c r="G212" s="3" t="s">
        <v>12</v>
      </c>
      <c r="H212" s="8" t="s">
        <v>13</v>
      </c>
      <c r="I212" s="3" t="s">
        <v>214</v>
      </c>
      <c r="J212" s="1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9"/>
      <c r="AV212" s="7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9"/>
      <c r="BT212" s="7"/>
      <c r="BU212" s="2"/>
      <c r="BV212" s="2"/>
      <c r="BW212" s="2"/>
      <c r="BX212" s="2"/>
      <c r="BY212" s="2"/>
      <c r="BZ212" s="2"/>
      <c r="CA212" s="2"/>
      <c r="CB212" s="2"/>
      <c r="CC212" s="2"/>
    </row>
    <row r="213" spans="1:81" x14ac:dyDescent="0.35">
      <c r="A213" s="5"/>
      <c r="B213" s="6">
        <v>45425</v>
      </c>
      <c r="C213" s="7">
        <v>45425.379583333364</v>
      </c>
      <c r="D213" s="3" t="s">
        <v>11</v>
      </c>
      <c r="E213" s="1">
        <v>113</v>
      </c>
      <c r="F213" s="3">
        <v>5.62</v>
      </c>
      <c r="G213" s="3" t="s">
        <v>12</v>
      </c>
      <c r="H213" s="8" t="s">
        <v>13</v>
      </c>
      <c r="I213" s="3" t="s">
        <v>215</v>
      </c>
      <c r="J213" s="1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9"/>
      <c r="AV213" s="7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9"/>
      <c r="BT213" s="7"/>
      <c r="BU213" s="2"/>
      <c r="BV213" s="2"/>
      <c r="BW213" s="2"/>
      <c r="BX213" s="2"/>
      <c r="BY213" s="2"/>
      <c r="BZ213" s="2"/>
      <c r="CA213" s="2"/>
      <c r="CB213" s="2"/>
      <c r="CC213" s="2"/>
    </row>
    <row r="214" spans="1:81" x14ac:dyDescent="0.35">
      <c r="A214" s="5"/>
      <c r="B214" s="6">
        <v>45425</v>
      </c>
      <c r="C214" s="7">
        <v>45425.417268518562</v>
      </c>
      <c r="D214" s="3" t="s">
        <v>11</v>
      </c>
      <c r="E214" s="1">
        <v>594</v>
      </c>
      <c r="F214" s="3">
        <v>5.6260000000000003</v>
      </c>
      <c r="G214" s="3" t="s">
        <v>12</v>
      </c>
      <c r="H214" s="8" t="s">
        <v>13</v>
      </c>
      <c r="I214" s="3" t="s">
        <v>216</v>
      </c>
      <c r="J214" s="1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9"/>
      <c r="AV214" s="7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9"/>
      <c r="BT214" s="7"/>
      <c r="BU214" s="2"/>
      <c r="BV214" s="2"/>
      <c r="BW214" s="2"/>
      <c r="BX214" s="2"/>
      <c r="BY214" s="2"/>
      <c r="BZ214" s="2"/>
      <c r="CA214" s="2"/>
      <c r="CB214" s="2"/>
      <c r="CC214" s="2"/>
    </row>
    <row r="215" spans="1:81" x14ac:dyDescent="0.35">
      <c r="A215" s="5"/>
      <c r="B215" s="6">
        <v>45425</v>
      </c>
      <c r="C215" s="7">
        <v>45425.422048611064</v>
      </c>
      <c r="D215" s="3" t="s">
        <v>11</v>
      </c>
      <c r="E215" s="1">
        <v>178</v>
      </c>
      <c r="F215" s="3">
        <v>5.6239999999999997</v>
      </c>
      <c r="G215" s="3" t="s">
        <v>12</v>
      </c>
      <c r="H215" s="8" t="s">
        <v>13</v>
      </c>
      <c r="I215" s="3" t="s">
        <v>217</v>
      </c>
      <c r="J215" s="1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9"/>
      <c r="AV215" s="7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9"/>
      <c r="BT215" s="7"/>
      <c r="BU215" s="2"/>
      <c r="BV215" s="2"/>
      <c r="BW215" s="2"/>
      <c r="BX215" s="2"/>
      <c r="BY215" s="2"/>
      <c r="BZ215" s="2"/>
      <c r="CA215" s="2"/>
      <c r="CB215" s="2"/>
      <c r="CC215" s="2"/>
    </row>
    <row r="216" spans="1:81" x14ac:dyDescent="0.35">
      <c r="A216" s="5"/>
      <c r="B216" s="6">
        <v>45425</v>
      </c>
      <c r="C216" s="7">
        <v>45425.423229166663</v>
      </c>
      <c r="D216" s="3" t="s">
        <v>11</v>
      </c>
      <c r="E216" s="1">
        <v>178</v>
      </c>
      <c r="F216" s="3">
        <v>5.62</v>
      </c>
      <c r="G216" s="3" t="s">
        <v>12</v>
      </c>
      <c r="H216" s="8" t="s">
        <v>13</v>
      </c>
      <c r="I216" s="3" t="s">
        <v>218</v>
      </c>
      <c r="J216" s="1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9"/>
      <c r="AV216" s="7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9"/>
      <c r="BT216" s="7"/>
      <c r="BU216" s="2"/>
      <c r="BV216" s="2"/>
      <c r="BW216" s="2"/>
      <c r="BX216" s="2"/>
      <c r="BY216" s="2"/>
      <c r="BZ216" s="2"/>
      <c r="CA216" s="2"/>
      <c r="CB216" s="2"/>
      <c r="CC216" s="2"/>
    </row>
    <row r="217" spans="1:81" x14ac:dyDescent="0.35">
      <c r="A217" s="5"/>
      <c r="B217" s="6">
        <v>45425</v>
      </c>
      <c r="C217" s="7">
        <v>45425.425081018562</v>
      </c>
      <c r="D217" s="3" t="s">
        <v>11</v>
      </c>
      <c r="E217" s="1">
        <v>64</v>
      </c>
      <c r="F217" s="3">
        <v>5.61</v>
      </c>
      <c r="G217" s="3" t="s">
        <v>12</v>
      </c>
      <c r="H217" s="8" t="s">
        <v>13</v>
      </c>
      <c r="I217" s="3" t="s">
        <v>219</v>
      </c>
      <c r="J217" s="1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9"/>
      <c r="AV217" s="7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9"/>
      <c r="BT217" s="7"/>
      <c r="BU217" s="2"/>
      <c r="BV217" s="2"/>
      <c r="BW217" s="2"/>
      <c r="BX217" s="2"/>
      <c r="BY217" s="2"/>
      <c r="BZ217" s="2"/>
      <c r="CA217" s="2"/>
      <c r="CB217" s="2"/>
      <c r="CC217" s="2"/>
    </row>
    <row r="218" spans="1:81" x14ac:dyDescent="0.35">
      <c r="A218" s="5"/>
      <c r="B218" s="6">
        <v>45425</v>
      </c>
      <c r="C218" s="7">
        <v>45425.425081018562</v>
      </c>
      <c r="D218" s="3" t="s">
        <v>11</v>
      </c>
      <c r="E218" s="1">
        <v>233</v>
      </c>
      <c r="F218" s="3">
        <v>5.61</v>
      </c>
      <c r="G218" s="3" t="s">
        <v>12</v>
      </c>
      <c r="H218" s="8" t="s">
        <v>13</v>
      </c>
      <c r="I218" s="3" t="s">
        <v>220</v>
      </c>
      <c r="J218" s="1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9"/>
      <c r="AV218" s="7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9"/>
      <c r="BT218" s="7"/>
      <c r="BU218" s="2"/>
      <c r="BV218" s="2"/>
      <c r="BW218" s="2"/>
      <c r="BX218" s="2"/>
      <c r="BY218" s="2"/>
      <c r="BZ218" s="2"/>
      <c r="CA218" s="2"/>
      <c r="CB218" s="2"/>
      <c r="CC218" s="2"/>
    </row>
    <row r="219" spans="1:81" x14ac:dyDescent="0.35">
      <c r="A219" s="5"/>
      <c r="B219" s="6">
        <v>45425</v>
      </c>
      <c r="C219" s="7">
        <v>45425.430104166662</v>
      </c>
      <c r="D219" s="3" t="s">
        <v>11</v>
      </c>
      <c r="E219" s="1">
        <v>178</v>
      </c>
      <c r="F219" s="3">
        <v>5.6020000000000003</v>
      </c>
      <c r="G219" s="3" t="s">
        <v>12</v>
      </c>
      <c r="H219" s="8" t="s">
        <v>13</v>
      </c>
      <c r="I219" s="3" t="s">
        <v>221</v>
      </c>
      <c r="J219" s="1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9"/>
      <c r="AV219" s="7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9"/>
      <c r="BT219" s="7"/>
      <c r="BU219" s="2"/>
      <c r="BV219" s="2"/>
      <c r="BW219" s="2"/>
      <c r="BX219" s="2"/>
      <c r="BY219" s="2"/>
      <c r="BZ219" s="2"/>
      <c r="CA219" s="2"/>
      <c r="CB219" s="2"/>
      <c r="CC219" s="2"/>
    </row>
    <row r="220" spans="1:81" x14ac:dyDescent="0.35">
      <c r="A220" s="5"/>
      <c r="B220" s="6">
        <v>45425</v>
      </c>
      <c r="C220" s="7">
        <v>45425.431273148162</v>
      </c>
      <c r="D220" s="3" t="s">
        <v>11</v>
      </c>
      <c r="E220" s="1">
        <v>75</v>
      </c>
      <c r="F220" s="3">
        <v>5.6079999999999997</v>
      </c>
      <c r="G220" s="3" t="s">
        <v>12</v>
      </c>
      <c r="H220" s="8" t="s">
        <v>13</v>
      </c>
      <c r="I220" s="3" t="s">
        <v>222</v>
      </c>
      <c r="J220" s="1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9"/>
      <c r="AV220" s="7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9"/>
      <c r="BT220" s="7"/>
      <c r="BU220" s="2"/>
      <c r="BV220" s="2"/>
      <c r="BW220" s="2"/>
      <c r="BX220" s="2"/>
      <c r="BY220" s="2"/>
      <c r="BZ220" s="2"/>
      <c r="CA220" s="2"/>
      <c r="CB220" s="2"/>
      <c r="CC220" s="2"/>
    </row>
    <row r="221" spans="1:81" x14ac:dyDescent="0.35">
      <c r="A221" s="5"/>
      <c r="B221" s="6">
        <v>45425</v>
      </c>
      <c r="C221" s="7">
        <v>45425.459837962968</v>
      </c>
      <c r="D221" s="3" t="s">
        <v>11</v>
      </c>
      <c r="E221" s="1">
        <v>620</v>
      </c>
      <c r="F221" s="3">
        <v>5.6280000000000001</v>
      </c>
      <c r="G221" s="3" t="s">
        <v>12</v>
      </c>
      <c r="H221" s="8" t="s">
        <v>13</v>
      </c>
      <c r="I221" s="3" t="s">
        <v>223</v>
      </c>
      <c r="J221" s="1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9"/>
      <c r="AV221" s="7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9"/>
      <c r="BT221" s="7"/>
      <c r="BU221" s="2"/>
      <c r="BV221" s="2"/>
      <c r="BW221" s="2"/>
      <c r="BX221" s="2"/>
      <c r="BY221" s="2"/>
      <c r="BZ221" s="2"/>
      <c r="CA221" s="2"/>
      <c r="CB221" s="2"/>
      <c r="CC221" s="2"/>
    </row>
    <row r="222" spans="1:81" x14ac:dyDescent="0.35">
      <c r="A222" s="5"/>
      <c r="B222" s="6">
        <v>45425</v>
      </c>
      <c r="C222" s="7">
        <v>45425.461273148161</v>
      </c>
      <c r="D222" s="3" t="s">
        <v>11</v>
      </c>
      <c r="E222" s="1">
        <v>269</v>
      </c>
      <c r="F222" s="3">
        <v>5.6219999999999999</v>
      </c>
      <c r="G222" s="3" t="s">
        <v>12</v>
      </c>
      <c r="H222" s="8" t="s">
        <v>13</v>
      </c>
      <c r="I222" s="3" t="s">
        <v>224</v>
      </c>
      <c r="J222" s="1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9"/>
      <c r="AV222" s="7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9"/>
      <c r="BT222" s="7"/>
      <c r="BU222" s="2"/>
      <c r="BV222" s="2"/>
      <c r="BW222" s="2"/>
      <c r="BX222" s="2"/>
      <c r="BY222" s="2"/>
      <c r="BZ222" s="2"/>
      <c r="CA222" s="2"/>
      <c r="CB222" s="2"/>
      <c r="CC222" s="2"/>
    </row>
    <row r="223" spans="1:81" x14ac:dyDescent="0.35">
      <c r="A223" s="5"/>
      <c r="B223" s="6">
        <v>45425</v>
      </c>
      <c r="C223" s="7">
        <v>45425.468888888863</v>
      </c>
      <c r="D223" s="3" t="s">
        <v>11</v>
      </c>
      <c r="E223" s="1">
        <v>178</v>
      </c>
      <c r="F223" s="3">
        <v>5.6139999999999999</v>
      </c>
      <c r="G223" s="3" t="s">
        <v>12</v>
      </c>
      <c r="H223" s="8" t="s">
        <v>13</v>
      </c>
      <c r="I223" s="3" t="s">
        <v>225</v>
      </c>
      <c r="J223" s="1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9"/>
      <c r="AV223" s="7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9"/>
      <c r="BT223" s="7"/>
      <c r="BU223" s="2"/>
      <c r="BV223" s="2"/>
      <c r="BW223" s="2"/>
      <c r="BX223" s="2"/>
      <c r="BY223" s="2"/>
      <c r="BZ223" s="2"/>
      <c r="CA223" s="2"/>
      <c r="CB223" s="2"/>
      <c r="CC223" s="2"/>
    </row>
    <row r="224" spans="1:81" x14ac:dyDescent="0.35">
      <c r="A224" s="5"/>
      <c r="B224" s="6">
        <v>45425</v>
      </c>
      <c r="C224" s="7">
        <v>45425.472800925963</v>
      </c>
      <c r="D224" s="3" t="s">
        <v>11</v>
      </c>
      <c r="E224" s="1">
        <v>13</v>
      </c>
      <c r="F224" s="3">
        <v>5.6159999999999997</v>
      </c>
      <c r="G224" s="3" t="s">
        <v>12</v>
      </c>
      <c r="H224" s="8" t="s">
        <v>13</v>
      </c>
      <c r="I224" s="3" t="s">
        <v>226</v>
      </c>
      <c r="J224" s="1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9"/>
      <c r="AV224" s="7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9"/>
      <c r="BT224" s="7"/>
      <c r="BU224" s="2"/>
      <c r="BV224" s="2"/>
      <c r="BW224" s="2"/>
      <c r="BX224" s="2"/>
      <c r="BY224" s="2"/>
      <c r="BZ224" s="2"/>
      <c r="CA224" s="2"/>
      <c r="CB224" s="2"/>
      <c r="CC224" s="2"/>
    </row>
    <row r="225" spans="1:81" x14ac:dyDescent="0.35">
      <c r="A225" s="5"/>
      <c r="B225" s="6">
        <v>45425</v>
      </c>
      <c r="C225" s="7">
        <v>45425.472800925963</v>
      </c>
      <c r="D225" s="3" t="s">
        <v>11</v>
      </c>
      <c r="E225" s="1">
        <v>165</v>
      </c>
      <c r="F225" s="3">
        <v>5.6159999999999997</v>
      </c>
      <c r="G225" s="3" t="s">
        <v>12</v>
      </c>
      <c r="H225" s="8" t="s">
        <v>13</v>
      </c>
      <c r="I225" s="3" t="s">
        <v>227</v>
      </c>
      <c r="J225" s="1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9"/>
      <c r="AV225" s="7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9"/>
      <c r="BT225" s="7"/>
      <c r="BU225" s="2"/>
      <c r="BV225" s="2"/>
      <c r="BW225" s="2"/>
      <c r="BX225" s="2"/>
      <c r="BY225" s="2"/>
      <c r="BZ225" s="2"/>
      <c r="CA225" s="2"/>
      <c r="CB225" s="2"/>
      <c r="CC225" s="2"/>
    </row>
    <row r="226" spans="1:81" x14ac:dyDescent="0.35">
      <c r="A226" s="5"/>
      <c r="B226" s="6">
        <v>45425</v>
      </c>
      <c r="C226" s="7">
        <v>45425.476620370362</v>
      </c>
      <c r="D226" s="3" t="s">
        <v>11</v>
      </c>
      <c r="E226" s="1">
        <v>178</v>
      </c>
      <c r="F226" s="3">
        <v>5.6180000000000003</v>
      </c>
      <c r="G226" s="3" t="s">
        <v>12</v>
      </c>
      <c r="H226" s="8" t="s">
        <v>13</v>
      </c>
      <c r="I226" s="3" t="s">
        <v>228</v>
      </c>
      <c r="J226" s="1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9"/>
      <c r="AV226" s="7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9"/>
      <c r="BT226" s="7"/>
      <c r="BU226" s="2"/>
      <c r="BV226" s="2"/>
      <c r="BW226" s="2"/>
      <c r="BX226" s="2"/>
      <c r="BY226" s="2"/>
      <c r="BZ226" s="2"/>
      <c r="CA226" s="2"/>
      <c r="CB226" s="2"/>
      <c r="CC226" s="2"/>
    </row>
    <row r="227" spans="1:81" x14ac:dyDescent="0.35">
      <c r="A227" s="5"/>
      <c r="B227" s="6">
        <v>45425</v>
      </c>
      <c r="C227" s="7">
        <v>45425.487754629663</v>
      </c>
      <c r="D227" s="3" t="s">
        <v>11</v>
      </c>
      <c r="E227" s="1">
        <v>14</v>
      </c>
      <c r="F227" s="3">
        <v>5.6360000000000001</v>
      </c>
      <c r="G227" s="3" t="s">
        <v>12</v>
      </c>
      <c r="H227" s="8" t="s">
        <v>13</v>
      </c>
      <c r="I227" s="3" t="s">
        <v>229</v>
      </c>
      <c r="J227" s="1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9"/>
      <c r="AV227" s="7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9"/>
      <c r="BT227" s="7"/>
      <c r="BU227" s="2"/>
      <c r="BV227" s="2"/>
      <c r="BW227" s="2"/>
      <c r="BX227" s="2"/>
      <c r="BY227" s="2"/>
      <c r="BZ227" s="2"/>
      <c r="CA227" s="2"/>
      <c r="CB227" s="2"/>
      <c r="CC227" s="2"/>
    </row>
    <row r="228" spans="1:81" x14ac:dyDescent="0.35">
      <c r="A228" s="5"/>
      <c r="B228" s="6">
        <v>45425</v>
      </c>
      <c r="C228" s="7">
        <v>45425.487754629663</v>
      </c>
      <c r="D228" s="3" t="s">
        <v>11</v>
      </c>
      <c r="E228" s="1">
        <v>63</v>
      </c>
      <c r="F228" s="3">
        <v>5.6360000000000001</v>
      </c>
      <c r="G228" s="3" t="s">
        <v>12</v>
      </c>
      <c r="H228" s="8" t="s">
        <v>13</v>
      </c>
      <c r="I228" s="3" t="s">
        <v>230</v>
      </c>
      <c r="J228" s="1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9"/>
      <c r="AV228" s="7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9"/>
      <c r="BT228" s="7"/>
      <c r="BU228" s="2"/>
      <c r="BV228" s="2"/>
      <c r="BW228" s="2"/>
      <c r="BX228" s="2"/>
      <c r="BY228" s="2"/>
      <c r="BZ228" s="2"/>
      <c r="CA228" s="2"/>
      <c r="CB228" s="2"/>
      <c r="CC228" s="2"/>
    </row>
    <row r="229" spans="1:81" x14ac:dyDescent="0.35">
      <c r="A229" s="5"/>
      <c r="B229" s="6">
        <v>45425</v>
      </c>
      <c r="C229" s="7">
        <v>45425.500798611065</v>
      </c>
      <c r="D229" s="3" t="s">
        <v>11</v>
      </c>
      <c r="E229" s="1">
        <v>281</v>
      </c>
      <c r="F229" s="3">
        <v>5.6420000000000003</v>
      </c>
      <c r="G229" s="3" t="s">
        <v>12</v>
      </c>
      <c r="H229" s="8" t="s">
        <v>13</v>
      </c>
      <c r="I229" s="3" t="s">
        <v>231</v>
      </c>
      <c r="J229" s="1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9"/>
      <c r="AV229" s="7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9"/>
      <c r="BT229" s="7"/>
      <c r="BU229" s="2"/>
      <c r="BV229" s="2"/>
      <c r="BW229" s="2"/>
      <c r="BX229" s="2"/>
      <c r="BY229" s="2"/>
      <c r="BZ229" s="2"/>
      <c r="CA229" s="2"/>
      <c r="CB229" s="2"/>
      <c r="CC229" s="2"/>
    </row>
    <row r="230" spans="1:81" x14ac:dyDescent="0.35">
      <c r="A230" s="5"/>
      <c r="B230" s="6">
        <v>45425</v>
      </c>
      <c r="C230" s="7">
        <v>45425.500798611065</v>
      </c>
      <c r="D230" s="3" t="s">
        <v>11</v>
      </c>
      <c r="E230" s="1">
        <v>324</v>
      </c>
      <c r="F230" s="3">
        <v>5.6420000000000003</v>
      </c>
      <c r="G230" s="3" t="s">
        <v>12</v>
      </c>
      <c r="H230" s="8" t="s">
        <v>13</v>
      </c>
      <c r="I230" s="3" t="s">
        <v>232</v>
      </c>
      <c r="J230" s="1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9"/>
      <c r="AV230" s="7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9"/>
      <c r="BT230" s="7"/>
      <c r="BU230" s="2"/>
      <c r="BV230" s="2"/>
      <c r="BW230" s="2"/>
      <c r="BX230" s="2"/>
      <c r="BY230" s="2"/>
      <c r="BZ230" s="2"/>
      <c r="CA230" s="2"/>
      <c r="CB230" s="2"/>
      <c r="CC230" s="2"/>
    </row>
    <row r="231" spans="1:81" x14ac:dyDescent="0.35">
      <c r="A231" s="5"/>
      <c r="B231" s="6">
        <v>45425</v>
      </c>
      <c r="C231" s="7">
        <v>45425.506087962967</v>
      </c>
      <c r="D231" s="3" t="s">
        <v>11</v>
      </c>
      <c r="E231" s="1">
        <v>179</v>
      </c>
      <c r="F231" s="3">
        <v>5.6340000000000003</v>
      </c>
      <c r="G231" s="3" t="s">
        <v>12</v>
      </c>
      <c r="H231" s="8" t="s">
        <v>13</v>
      </c>
      <c r="I231" s="3" t="s">
        <v>233</v>
      </c>
      <c r="J231" s="1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9"/>
      <c r="AV231" s="7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9"/>
      <c r="BT231" s="7"/>
      <c r="BU231" s="2"/>
      <c r="BV231" s="2"/>
      <c r="BW231" s="2"/>
      <c r="BX231" s="2"/>
      <c r="BY231" s="2"/>
      <c r="BZ231" s="2"/>
      <c r="CA231" s="2"/>
      <c r="CB231" s="2"/>
      <c r="CC231" s="2"/>
    </row>
    <row r="232" spans="1:81" x14ac:dyDescent="0.35">
      <c r="A232" s="5"/>
      <c r="B232" s="6">
        <v>45425</v>
      </c>
      <c r="C232" s="7">
        <v>45425.506284722265</v>
      </c>
      <c r="D232" s="3" t="s">
        <v>11</v>
      </c>
      <c r="E232" s="1">
        <v>237</v>
      </c>
      <c r="F232" s="3">
        <v>5.6280000000000001</v>
      </c>
      <c r="G232" s="3" t="s">
        <v>12</v>
      </c>
      <c r="H232" s="8" t="s">
        <v>13</v>
      </c>
      <c r="I232" s="3" t="s">
        <v>234</v>
      </c>
      <c r="J232" s="1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9"/>
      <c r="AV232" s="7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9"/>
      <c r="BT232" s="7"/>
      <c r="BU232" s="2"/>
      <c r="BV232" s="2"/>
      <c r="BW232" s="2"/>
      <c r="BX232" s="2"/>
      <c r="BY232" s="2"/>
      <c r="BZ232" s="2"/>
      <c r="CA232" s="2"/>
      <c r="CB232" s="2"/>
      <c r="CC232" s="2"/>
    </row>
    <row r="233" spans="1:81" x14ac:dyDescent="0.35">
      <c r="A233" s="5"/>
      <c r="B233" s="6">
        <v>45425</v>
      </c>
      <c r="C233" s="7">
        <v>45425.507129629666</v>
      </c>
      <c r="D233" s="3" t="s">
        <v>11</v>
      </c>
      <c r="E233" s="1">
        <v>258</v>
      </c>
      <c r="F233" s="3">
        <v>5.6260000000000003</v>
      </c>
      <c r="G233" s="3" t="s">
        <v>12</v>
      </c>
      <c r="H233" s="8" t="s">
        <v>13</v>
      </c>
      <c r="I233" s="3" t="s">
        <v>235</v>
      </c>
      <c r="J233" s="1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9"/>
      <c r="AV233" s="7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9"/>
      <c r="BT233" s="7"/>
      <c r="BU233" s="2"/>
      <c r="BV233" s="2"/>
      <c r="BW233" s="2"/>
      <c r="BX233" s="2"/>
      <c r="BY233" s="2"/>
      <c r="BZ233" s="2"/>
      <c r="CA233" s="2"/>
      <c r="CB233" s="2"/>
      <c r="CC233" s="2"/>
    </row>
    <row r="234" spans="1:81" x14ac:dyDescent="0.35">
      <c r="A234" s="5"/>
      <c r="B234" s="6">
        <v>45425</v>
      </c>
      <c r="C234" s="7">
        <v>45425.507245370361</v>
      </c>
      <c r="D234" s="3" t="s">
        <v>11</v>
      </c>
      <c r="E234" s="1">
        <v>55</v>
      </c>
      <c r="F234" s="3">
        <v>5.6180000000000003</v>
      </c>
      <c r="G234" s="3" t="s">
        <v>12</v>
      </c>
      <c r="H234" s="8" t="s">
        <v>13</v>
      </c>
      <c r="I234" s="3" t="s">
        <v>236</v>
      </c>
      <c r="J234" s="1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9"/>
      <c r="AV234" s="7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9"/>
      <c r="BT234" s="7"/>
      <c r="BU234" s="2"/>
      <c r="BV234" s="2"/>
      <c r="BW234" s="2"/>
      <c r="BX234" s="2"/>
      <c r="BY234" s="2"/>
      <c r="BZ234" s="2"/>
      <c r="CA234" s="2"/>
      <c r="CB234" s="2"/>
      <c r="CC234" s="2"/>
    </row>
    <row r="235" spans="1:81" x14ac:dyDescent="0.35">
      <c r="A235" s="5"/>
      <c r="B235" s="6">
        <v>45425</v>
      </c>
      <c r="C235" s="7">
        <v>45425.509085648162</v>
      </c>
      <c r="D235" s="3" t="s">
        <v>11</v>
      </c>
      <c r="E235" s="1">
        <v>166</v>
      </c>
      <c r="F235" s="3">
        <v>5.6219999999999999</v>
      </c>
      <c r="G235" s="3" t="s">
        <v>12</v>
      </c>
      <c r="H235" s="8" t="s">
        <v>13</v>
      </c>
      <c r="I235" s="3" t="s">
        <v>237</v>
      </c>
      <c r="J235" s="1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9"/>
      <c r="AV235" s="7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9"/>
      <c r="BT235" s="7"/>
      <c r="BU235" s="2"/>
      <c r="BV235" s="2"/>
      <c r="BW235" s="2"/>
      <c r="BX235" s="2"/>
      <c r="BY235" s="2"/>
      <c r="BZ235" s="2"/>
      <c r="CA235" s="2"/>
      <c r="CB235" s="2"/>
      <c r="CC235" s="2"/>
    </row>
    <row r="236" spans="1:81" x14ac:dyDescent="0.35">
      <c r="A236" s="5"/>
      <c r="B236" s="6">
        <v>45425</v>
      </c>
      <c r="C236" s="7">
        <v>45425.543946759266</v>
      </c>
      <c r="D236" s="3" t="s">
        <v>11</v>
      </c>
      <c r="E236" s="1">
        <v>665</v>
      </c>
      <c r="F236" s="3">
        <v>5.5759999999999996</v>
      </c>
      <c r="G236" s="3" t="s">
        <v>12</v>
      </c>
      <c r="H236" s="8" t="s">
        <v>13</v>
      </c>
      <c r="I236" s="3" t="s">
        <v>238</v>
      </c>
      <c r="J236" s="1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9"/>
      <c r="AV236" s="7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9"/>
      <c r="BT236" s="7"/>
      <c r="BU236" s="2"/>
      <c r="BV236" s="2"/>
      <c r="BW236" s="2"/>
      <c r="BX236" s="2"/>
      <c r="BY236" s="2"/>
      <c r="BZ236" s="2"/>
      <c r="CA236" s="2"/>
      <c r="CB236" s="2"/>
      <c r="CC236" s="2"/>
    </row>
    <row r="237" spans="1:81" x14ac:dyDescent="0.35">
      <c r="A237" s="5"/>
      <c r="B237" s="6">
        <v>45425</v>
      </c>
      <c r="C237" s="7">
        <v>45425.544537037065</v>
      </c>
      <c r="D237" s="3" t="s">
        <v>11</v>
      </c>
      <c r="E237" s="1">
        <v>231</v>
      </c>
      <c r="F237" s="3">
        <v>5.5519999999999996</v>
      </c>
      <c r="G237" s="3" t="s">
        <v>12</v>
      </c>
      <c r="H237" s="8" t="s">
        <v>13</v>
      </c>
      <c r="I237" s="3" t="s">
        <v>239</v>
      </c>
      <c r="J237" s="1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9"/>
      <c r="AV237" s="7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9"/>
      <c r="BT237" s="7"/>
      <c r="BU237" s="2"/>
      <c r="BV237" s="2"/>
      <c r="BW237" s="2"/>
      <c r="BX237" s="2"/>
      <c r="BY237" s="2"/>
      <c r="BZ237" s="2"/>
      <c r="CA237" s="2"/>
      <c r="CB237" s="2"/>
      <c r="CC237" s="2"/>
    </row>
    <row r="238" spans="1:81" x14ac:dyDescent="0.35">
      <c r="A238" s="5"/>
      <c r="B238" s="6">
        <v>45425</v>
      </c>
      <c r="C238" s="7">
        <v>45425.545972222266</v>
      </c>
      <c r="D238" s="3" t="s">
        <v>11</v>
      </c>
      <c r="E238" s="1">
        <v>198</v>
      </c>
      <c r="F238" s="3">
        <v>5.5519999999999996</v>
      </c>
      <c r="G238" s="3" t="s">
        <v>12</v>
      </c>
      <c r="H238" s="8" t="s">
        <v>13</v>
      </c>
      <c r="I238" s="3" t="s">
        <v>240</v>
      </c>
      <c r="J238" s="1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9"/>
      <c r="AV238" s="7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9"/>
      <c r="BT238" s="7"/>
      <c r="BU238" s="2"/>
      <c r="BV238" s="2"/>
      <c r="BW238" s="2"/>
      <c r="BX238" s="2"/>
      <c r="BY238" s="2"/>
      <c r="BZ238" s="2"/>
      <c r="CA238" s="2"/>
      <c r="CB238" s="2"/>
      <c r="CC238" s="2"/>
    </row>
    <row r="239" spans="1:81" x14ac:dyDescent="0.35">
      <c r="A239" s="5"/>
      <c r="B239" s="6">
        <v>45425</v>
      </c>
      <c r="C239" s="7">
        <v>45425.559652777767</v>
      </c>
      <c r="D239" s="3" t="s">
        <v>11</v>
      </c>
      <c r="E239" s="1">
        <v>110</v>
      </c>
      <c r="F239" s="3">
        <v>5.57</v>
      </c>
      <c r="G239" s="3" t="s">
        <v>12</v>
      </c>
      <c r="H239" s="8" t="s">
        <v>13</v>
      </c>
      <c r="I239" s="3" t="s">
        <v>241</v>
      </c>
      <c r="J239" s="1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9"/>
      <c r="AV239" s="7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9"/>
      <c r="BT239" s="7"/>
      <c r="BU239" s="2"/>
      <c r="BV239" s="2"/>
      <c r="BW239" s="2"/>
      <c r="BX239" s="2"/>
      <c r="BY239" s="2"/>
      <c r="BZ239" s="2"/>
      <c r="CA239" s="2"/>
      <c r="CB239" s="2"/>
      <c r="CC239" s="2"/>
    </row>
    <row r="240" spans="1:81" x14ac:dyDescent="0.35">
      <c r="A240" s="5"/>
      <c r="B240" s="6">
        <v>45425</v>
      </c>
      <c r="C240" s="7">
        <v>45425.559652777767</v>
      </c>
      <c r="D240" s="3" t="s">
        <v>11</v>
      </c>
      <c r="E240" s="1">
        <v>296</v>
      </c>
      <c r="F240" s="3">
        <v>5.57</v>
      </c>
      <c r="G240" s="3" t="s">
        <v>12</v>
      </c>
      <c r="H240" s="8" t="s">
        <v>13</v>
      </c>
      <c r="I240" s="3" t="s">
        <v>242</v>
      </c>
      <c r="J240" s="1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9"/>
      <c r="AV240" s="7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9"/>
      <c r="BT240" s="7"/>
      <c r="BU240" s="2"/>
      <c r="BV240" s="2"/>
      <c r="BW240" s="2"/>
      <c r="BX240" s="2"/>
      <c r="BY240" s="2"/>
      <c r="BZ240" s="2"/>
      <c r="CA240" s="2"/>
      <c r="CB240" s="2"/>
      <c r="CC240" s="2"/>
    </row>
    <row r="241" spans="1:81" x14ac:dyDescent="0.35">
      <c r="A241" s="5"/>
      <c r="B241" s="6">
        <v>45425</v>
      </c>
      <c r="C241" s="7">
        <v>45425.563101851862</v>
      </c>
      <c r="D241" s="3" t="s">
        <v>11</v>
      </c>
      <c r="E241" s="1">
        <v>597</v>
      </c>
      <c r="F241" s="3">
        <v>5.58</v>
      </c>
      <c r="G241" s="3" t="s">
        <v>12</v>
      </c>
      <c r="H241" s="8" t="s">
        <v>13</v>
      </c>
      <c r="I241" s="3" t="s">
        <v>243</v>
      </c>
      <c r="J241" s="1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9"/>
      <c r="AV241" s="7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9"/>
      <c r="BT241" s="7"/>
      <c r="BU241" s="2"/>
      <c r="BV241" s="2"/>
      <c r="BW241" s="2"/>
      <c r="BX241" s="2"/>
      <c r="BY241" s="2"/>
      <c r="BZ241" s="2"/>
      <c r="CA241" s="2"/>
      <c r="CB241" s="2"/>
      <c r="CC241" s="2"/>
    </row>
    <row r="242" spans="1:81" x14ac:dyDescent="0.35">
      <c r="A242" s="5"/>
      <c r="B242" s="6">
        <v>45425</v>
      </c>
      <c r="C242" s="7">
        <v>45425.565949074065</v>
      </c>
      <c r="D242" s="3" t="s">
        <v>11</v>
      </c>
      <c r="E242" s="1">
        <v>189</v>
      </c>
      <c r="F242" s="3">
        <v>5.57</v>
      </c>
      <c r="G242" s="3" t="s">
        <v>12</v>
      </c>
      <c r="H242" s="8" t="s">
        <v>13</v>
      </c>
      <c r="I242" s="3" t="s">
        <v>244</v>
      </c>
      <c r="J242" s="1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9"/>
      <c r="AV242" s="7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9"/>
      <c r="BT242" s="7"/>
      <c r="BU242" s="2"/>
      <c r="BV242" s="2"/>
      <c r="BW242" s="2"/>
      <c r="BX242" s="2"/>
      <c r="BY242" s="2"/>
      <c r="BZ242" s="2"/>
      <c r="CA242" s="2"/>
      <c r="CB242" s="2"/>
      <c r="CC242" s="2"/>
    </row>
    <row r="243" spans="1:81" x14ac:dyDescent="0.35">
      <c r="A243" s="5"/>
      <c r="B243" s="6">
        <v>45425</v>
      </c>
      <c r="C243" s="7">
        <v>45425.575335648165</v>
      </c>
      <c r="D243" s="3" t="s">
        <v>11</v>
      </c>
      <c r="E243" s="1">
        <v>179</v>
      </c>
      <c r="F243" s="3">
        <v>5.5960000000000001</v>
      </c>
      <c r="G243" s="3" t="s">
        <v>12</v>
      </c>
      <c r="H243" s="8" t="s">
        <v>13</v>
      </c>
      <c r="I243" s="3" t="s">
        <v>245</v>
      </c>
      <c r="J243" s="1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9"/>
      <c r="AV243" s="7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9"/>
      <c r="BT243" s="7"/>
      <c r="BU243" s="2"/>
      <c r="BV243" s="2"/>
      <c r="BW243" s="2"/>
      <c r="BX243" s="2"/>
      <c r="BY243" s="2"/>
      <c r="BZ243" s="2"/>
      <c r="CA243" s="2"/>
      <c r="CB243" s="2"/>
      <c r="CC243" s="2"/>
    </row>
    <row r="244" spans="1:81" x14ac:dyDescent="0.35">
      <c r="A244" s="5"/>
      <c r="B244" s="6">
        <v>45425</v>
      </c>
      <c r="C244" s="7">
        <v>45425.580081018561</v>
      </c>
      <c r="D244" s="3" t="s">
        <v>11</v>
      </c>
      <c r="E244" s="1">
        <v>974</v>
      </c>
      <c r="F244" s="3">
        <v>5.6040000000000001</v>
      </c>
      <c r="G244" s="3" t="s">
        <v>12</v>
      </c>
      <c r="H244" s="8" t="s">
        <v>13</v>
      </c>
      <c r="I244" s="3" t="s">
        <v>246</v>
      </c>
      <c r="J244" s="1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9"/>
      <c r="AV244" s="7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9"/>
      <c r="BT244" s="7"/>
      <c r="BU244" s="2"/>
      <c r="BV244" s="2"/>
      <c r="BW244" s="2"/>
      <c r="BX244" s="2"/>
      <c r="BY244" s="2"/>
      <c r="BZ244" s="2"/>
      <c r="CA244" s="2"/>
      <c r="CB244" s="2"/>
      <c r="CC244" s="2"/>
    </row>
    <row r="245" spans="1:81" x14ac:dyDescent="0.35">
      <c r="A245" s="5"/>
      <c r="B245" s="6">
        <v>45425</v>
      </c>
      <c r="C245" s="7">
        <v>45425.580891203666</v>
      </c>
      <c r="D245" s="3" t="s">
        <v>11</v>
      </c>
      <c r="E245" s="1">
        <v>61</v>
      </c>
      <c r="F245" s="3">
        <v>5.6159999999999997</v>
      </c>
      <c r="G245" s="3" t="s">
        <v>12</v>
      </c>
      <c r="H245" s="8" t="s">
        <v>13</v>
      </c>
      <c r="I245" s="3" t="s">
        <v>247</v>
      </c>
      <c r="J245" s="1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9"/>
      <c r="AV245" s="7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9"/>
      <c r="BT245" s="7"/>
      <c r="BU245" s="2"/>
      <c r="BV245" s="2"/>
      <c r="BW245" s="2"/>
      <c r="BX245" s="2"/>
      <c r="BY245" s="2"/>
      <c r="BZ245" s="2"/>
      <c r="CA245" s="2"/>
      <c r="CB245" s="2"/>
      <c r="CC245" s="2"/>
    </row>
    <row r="246" spans="1:81" x14ac:dyDescent="0.35">
      <c r="A246" s="5"/>
      <c r="B246" s="6">
        <v>45425</v>
      </c>
      <c r="C246" s="7">
        <v>45425.592048611063</v>
      </c>
      <c r="D246" s="3" t="s">
        <v>11</v>
      </c>
      <c r="E246" s="1">
        <v>580</v>
      </c>
      <c r="F246" s="3">
        <v>5.766</v>
      </c>
      <c r="G246" s="3" t="s">
        <v>12</v>
      </c>
      <c r="H246" s="8" t="s">
        <v>13</v>
      </c>
      <c r="I246" s="3" t="s">
        <v>248</v>
      </c>
      <c r="J246" s="1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9"/>
      <c r="AV246" s="7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9"/>
      <c r="BT246" s="7"/>
      <c r="BU246" s="2"/>
      <c r="BV246" s="2"/>
      <c r="BW246" s="2"/>
      <c r="BX246" s="2"/>
      <c r="BY246" s="2"/>
      <c r="BZ246" s="2"/>
      <c r="CA246" s="2"/>
      <c r="CB246" s="2"/>
      <c r="CC246" s="2"/>
    </row>
    <row r="247" spans="1:81" x14ac:dyDescent="0.35">
      <c r="A247" s="5"/>
      <c r="B247" s="6">
        <v>45425</v>
      </c>
      <c r="C247" s="7">
        <v>45425.592164351867</v>
      </c>
      <c r="D247" s="3" t="s">
        <v>11</v>
      </c>
      <c r="E247" s="1">
        <v>251</v>
      </c>
      <c r="F247" s="3">
        <v>5.7519999999999998</v>
      </c>
      <c r="G247" s="3" t="s">
        <v>12</v>
      </c>
      <c r="H247" s="8" t="s">
        <v>13</v>
      </c>
      <c r="I247" s="3" t="s">
        <v>249</v>
      </c>
      <c r="J247" s="1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9"/>
      <c r="AV247" s="7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9"/>
      <c r="BT247" s="7"/>
      <c r="BU247" s="2"/>
      <c r="BV247" s="2"/>
      <c r="BW247" s="2"/>
      <c r="BX247" s="2"/>
      <c r="BY247" s="2"/>
      <c r="BZ247" s="2"/>
      <c r="CA247" s="2"/>
      <c r="CB247" s="2"/>
      <c r="CC247" s="2"/>
    </row>
    <row r="248" spans="1:81" x14ac:dyDescent="0.35">
      <c r="A248" s="5"/>
      <c r="B248" s="6">
        <v>45425</v>
      </c>
      <c r="C248" s="7">
        <v>45425.603495370364</v>
      </c>
      <c r="D248" s="3" t="s">
        <v>11</v>
      </c>
      <c r="E248" s="1">
        <v>432</v>
      </c>
      <c r="F248" s="3">
        <v>5.66</v>
      </c>
      <c r="G248" s="3" t="s">
        <v>12</v>
      </c>
      <c r="H248" s="8" t="s">
        <v>13</v>
      </c>
      <c r="I248" s="3" t="s">
        <v>250</v>
      </c>
      <c r="J248" s="1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9"/>
      <c r="AV248" s="7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9"/>
      <c r="BT248" s="7"/>
      <c r="BU248" s="2"/>
      <c r="BV248" s="2"/>
      <c r="BW248" s="2"/>
      <c r="BX248" s="2"/>
      <c r="BY248" s="2"/>
      <c r="BZ248" s="2"/>
      <c r="CA248" s="2"/>
      <c r="CB248" s="2"/>
      <c r="CC248" s="2"/>
    </row>
    <row r="249" spans="1:81" x14ac:dyDescent="0.35">
      <c r="A249" s="5"/>
      <c r="B249" s="6">
        <v>45425</v>
      </c>
      <c r="C249" s="7">
        <v>45425.604050925962</v>
      </c>
      <c r="D249" s="3" t="s">
        <v>11</v>
      </c>
      <c r="E249" s="1">
        <v>275</v>
      </c>
      <c r="F249" s="3">
        <v>5.6520000000000001</v>
      </c>
      <c r="G249" s="3" t="s">
        <v>12</v>
      </c>
      <c r="H249" s="8" t="s">
        <v>13</v>
      </c>
      <c r="I249" s="3" t="s">
        <v>251</v>
      </c>
      <c r="J249" s="1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9"/>
      <c r="AV249" s="7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9"/>
      <c r="BT249" s="7"/>
      <c r="BU249" s="2"/>
      <c r="BV249" s="2"/>
      <c r="BW249" s="2"/>
      <c r="BX249" s="2"/>
      <c r="BY249" s="2"/>
      <c r="BZ249" s="2"/>
      <c r="CA249" s="2"/>
      <c r="CB249" s="2"/>
      <c r="CC249" s="2"/>
    </row>
    <row r="250" spans="1:81" x14ac:dyDescent="0.35">
      <c r="A250" s="5"/>
      <c r="B250" s="6">
        <v>45425</v>
      </c>
      <c r="C250" s="7">
        <v>45425.608923611064</v>
      </c>
      <c r="D250" s="3" t="s">
        <v>11</v>
      </c>
      <c r="E250" s="1">
        <v>400</v>
      </c>
      <c r="F250" s="3">
        <v>5.6459999999999999</v>
      </c>
      <c r="G250" s="3" t="s">
        <v>12</v>
      </c>
      <c r="H250" s="8" t="s">
        <v>13</v>
      </c>
      <c r="I250" s="3" t="s">
        <v>252</v>
      </c>
      <c r="J250" s="1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9"/>
      <c r="AV250" s="7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9"/>
      <c r="BT250" s="7"/>
      <c r="BU250" s="2"/>
      <c r="BV250" s="2"/>
      <c r="BW250" s="2"/>
      <c r="BX250" s="2"/>
      <c r="BY250" s="2"/>
      <c r="BZ250" s="2"/>
      <c r="CA250" s="2"/>
      <c r="CB250" s="2"/>
      <c r="CC250" s="2"/>
    </row>
    <row r="251" spans="1:81" x14ac:dyDescent="0.35">
      <c r="A251" s="5"/>
      <c r="B251" s="6">
        <v>45425</v>
      </c>
      <c r="C251" s="7">
        <v>45425.609490740768</v>
      </c>
      <c r="D251" s="3" t="s">
        <v>11</v>
      </c>
      <c r="E251" s="1">
        <v>21</v>
      </c>
      <c r="F251" s="3">
        <v>5.65</v>
      </c>
      <c r="G251" s="3" t="s">
        <v>12</v>
      </c>
      <c r="H251" s="8" t="s">
        <v>13</v>
      </c>
      <c r="I251" s="3" t="s">
        <v>253</v>
      </c>
      <c r="J251" s="1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9"/>
      <c r="AV251" s="7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9"/>
      <c r="BT251" s="7"/>
      <c r="BU251" s="2"/>
      <c r="BV251" s="2"/>
      <c r="BW251" s="2"/>
      <c r="BX251" s="2"/>
      <c r="BY251" s="2"/>
      <c r="BZ251" s="2"/>
      <c r="CA251" s="2"/>
      <c r="CB251" s="2"/>
      <c r="CC251" s="2"/>
    </row>
    <row r="252" spans="1:81" x14ac:dyDescent="0.35">
      <c r="A252" s="5"/>
      <c r="B252" s="6">
        <v>45425</v>
      </c>
      <c r="C252" s="7">
        <v>45425.610127314765</v>
      </c>
      <c r="D252" s="3" t="s">
        <v>11</v>
      </c>
      <c r="E252" s="1">
        <v>177</v>
      </c>
      <c r="F252" s="3">
        <v>5.65</v>
      </c>
      <c r="G252" s="3" t="s">
        <v>12</v>
      </c>
      <c r="H252" s="8" t="s">
        <v>13</v>
      </c>
      <c r="I252" s="3" t="s">
        <v>254</v>
      </c>
      <c r="J252" s="1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9"/>
      <c r="AV252" s="7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9"/>
      <c r="BT252" s="7"/>
      <c r="BU252" s="2"/>
      <c r="BV252" s="2"/>
      <c r="BW252" s="2"/>
      <c r="BX252" s="2"/>
      <c r="BY252" s="2"/>
      <c r="BZ252" s="2"/>
      <c r="CA252" s="2"/>
      <c r="CB252" s="2"/>
      <c r="CC252" s="2"/>
    </row>
    <row r="253" spans="1:81" x14ac:dyDescent="0.35">
      <c r="A253" s="5"/>
      <c r="B253" s="6">
        <v>45425</v>
      </c>
      <c r="C253" s="7">
        <v>45425.612465277765</v>
      </c>
      <c r="D253" s="3" t="s">
        <v>11</v>
      </c>
      <c r="E253" s="1">
        <v>265</v>
      </c>
      <c r="F253" s="3">
        <v>5.6520000000000001</v>
      </c>
      <c r="G253" s="3" t="s">
        <v>12</v>
      </c>
      <c r="H253" s="8" t="s">
        <v>13</v>
      </c>
      <c r="I253" s="3" t="s">
        <v>255</v>
      </c>
      <c r="J253" s="1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9"/>
      <c r="AV253" s="7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9"/>
      <c r="BT253" s="7"/>
      <c r="BU253" s="2"/>
      <c r="BV253" s="2"/>
      <c r="BW253" s="2"/>
      <c r="BX253" s="2"/>
      <c r="BY253" s="2"/>
      <c r="BZ253" s="2"/>
      <c r="CA253" s="2"/>
      <c r="CB253" s="2"/>
      <c r="CC253" s="2"/>
    </row>
    <row r="254" spans="1:81" x14ac:dyDescent="0.35">
      <c r="A254" s="5"/>
      <c r="B254" s="6">
        <v>45425</v>
      </c>
      <c r="C254" s="7">
        <v>45425.614386574067</v>
      </c>
      <c r="D254" s="3" t="s">
        <v>11</v>
      </c>
      <c r="E254" s="1">
        <v>177</v>
      </c>
      <c r="F254" s="3">
        <v>5.6459999999999999</v>
      </c>
      <c r="G254" s="3" t="s">
        <v>12</v>
      </c>
      <c r="H254" s="8" t="s">
        <v>13</v>
      </c>
      <c r="I254" s="3" t="s">
        <v>256</v>
      </c>
      <c r="J254" s="1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9"/>
      <c r="AV254" s="7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9"/>
      <c r="BT254" s="7"/>
      <c r="BU254" s="2"/>
      <c r="BV254" s="2"/>
      <c r="BW254" s="2"/>
      <c r="BX254" s="2"/>
      <c r="BY254" s="2"/>
      <c r="BZ254" s="2"/>
      <c r="CA254" s="2"/>
      <c r="CB254" s="2"/>
      <c r="CC254" s="2"/>
    </row>
    <row r="255" spans="1:81" x14ac:dyDescent="0.35">
      <c r="A255" s="5"/>
      <c r="B255" s="6">
        <v>45425</v>
      </c>
      <c r="C255" s="7">
        <v>45425.617372685163</v>
      </c>
      <c r="D255" s="3" t="s">
        <v>11</v>
      </c>
      <c r="E255" s="1">
        <v>253</v>
      </c>
      <c r="F255" s="3">
        <v>5.6479999999999997</v>
      </c>
      <c r="G255" s="3" t="s">
        <v>12</v>
      </c>
      <c r="H255" s="8" t="s">
        <v>13</v>
      </c>
      <c r="I255" s="3" t="s">
        <v>257</v>
      </c>
      <c r="J255" s="1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9"/>
      <c r="AV255" s="7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9"/>
      <c r="BT255" s="7"/>
      <c r="BU255" s="2"/>
      <c r="BV255" s="2"/>
      <c r="BW255" s="2"/>
      <c r="BX255" s="2"/>
      <c r="BY255" s="2"/>
      <c r="BZ255" s="2"/>
      <c r="CA255" s="2"/>
      <c r="CB255" s="2"/>
      <c r="CC255" s="2"/>
    </row>
    <row r="256" spans="1:81" x14ac:dyDescent="0.35">
      <c r="A256" s="5"/>
      <c r="B256" s="6">
        <v>45425</v>
      </c>
      <c r="C256" s="7">
        <v>45425.625590277763</v>
      </c>
      <c r="D256" s="3" t="s">
        <v>11</v>
      </c>
      <c r="E256" s="1">
        <v>597</v>
      </c>
      <c r="F256" s="3">
        <v>5.6260000000000003</v>
      </c>
      <c r="G256" s="3" t="s">
        <v>12</v>
      </c>
      <c r="H256" s="8" t="s">
        <v>13</v>
      </c>
      <c r="I256" s="3" t="s">
        <v>258</v>
      </c>
      <c r="J256" s="1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9"/>
      <c r="AV256" s="7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9"/>
      <c r="BT256" s="7"/>
      <c r="BU256" s="2"/>
      <c r="BV256" s="2"/>
      <c r="BW256" s="2"/>
      <c r="BX256" s="2"/>
      <c r="BY256" s="2"/>
      <c r="BZ256" s="2"/>
      <c r="CA256" s="2"/>
      <c r="CB256" s="2"/>
      <c r="CC256" s="2"/>
    </row>
    <row r="257" spans="1:81" x14ac:dyDescent="0.35">
      <c r="A257" s="5"/>
      <c r="B257" s="6">
        <v>45425</v>
      </c>
      <c r="C257" s="7">
        <v>45425.632152777762</v>
      </c>
      <c r="D257" s="3" t="s">
        <v>11</v>
      </c>
      <c r="E257" s="1">
        <v>39</v>
      </c>
      <c r="F257" s="3">
        <v>5.6340000000000003</v>
      </c>
      <c r="G257" s="3" t="s">
        <v>12</v>
      </c>
      <c r="H257" s="8" t="s">
        <v>13</v>
      </c>
      <c r="I257" s="3" t="s">
        <v>259</v>
      </c>
      <c r="J257" s="1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9"/>
      <c r="AV257" s="7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9"/>
      <c r="BT257" s="7"/>
      <c r="BU257" s="2"/>
      <c r="BV257" s="2"/>
      <c r="BW257" s="2"/>
      <c r="BX257" s="2"/>
      <c r="BY257" s="2"/>
      <c r="BZ257" s="2"/>
      <c r="CA257" s="2"/>
      <c r="CB257" s="2"/>
      <c r="CC257" s="2"/>
    </row>
    <row r="258" spans="1:81" x14ac:dyDescent="0.35">
      <c r="A258" s="5"/>
      <c r="B258" s="6">
        <v>45426</v>
      </c>
      <c r="C258" s="7">
        <v>45426.294120370367</v>
      </c>
      <c r="D258" s="3" t="s">
        <v>11</v>
      </c>
      <c r="E258" s="1">
        <v>179</v>
      </c>
      <c r="F258" s="3">
        <v>5.8</v>
      </c>
      <c r="G258" s="3" t="s">
        <v>12</v>
      </c>
      <c r="H258" s="8" t="s">
        <v>13</v>
      </c>
      <c r="I258" s="3" t="s">
        <v>260</v>
      </c>
      <c r="J258" s="1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9"/>
      <c r="AV258" s="7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9"/>
      <c r="BT258" s="7"/>
      <c r="BU258" s="2"/>
      <c r="BV258" s="2"/>
      <c r="BW258" s="2"/>
      <c r="BX258" s="2"/>
      <c r="BY258" s="2"/>
      <c r="BZ258" s="2"/>
      <c r="CA258" s="2"/>
      <c r="CB258" s="2"/>
      <c r="CC258" s="2"/>
    </row>
    <row r="259" spans="1:81" x14ac:dyDescent="0.35">
      <c r="A259" s="5"/>
      <c r="B259" s="6">
        <v>45426</v>
      </c>
      <c r="C259" s="7">
        <v>45426.294178240765</v>
      </c>
      <c r="D259" s="3" t="s">
        <v>11</v>
      </c>
      <c r="E259" s="1">
        <v>856</v>
      </c>
      <c r="F259" s="3">
        <v>5.782</v>
      </c>
      <c r="G259" s="3" t="s">
        <v>12</v>
      </c>
      <c r="H259" s="8" t="s">
        <v>13</v>
      </c>
      <c r="I259" s="3" t="s">
        <v>261</v>
      </c>
      <c r="J259" s="1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9"/>
      <c r="AV259" s="7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9"/>
      <c r="BT259" s="7"/>
      <c r="BU259" s="2"/>
      <c r="BV259" s="2"/>
      <c r="BW259" s="2"/>
      <c r="BX259" s="2"/>
      <c r="BY259" s="2"/>
      <c r="BZ259" s="2"/>
      <c r="CA259" s="2"/>
      <c r="CB259" s="2"/>
      <c r="CC259" s="2"/>
    </row>
    <row r="260" spans="1:81" x14ac:dyDescent="0.35">
      <c r="A260" s="5"/>
      <c r="B260" s="6">
        <v>45426</v>
      </c>
      <c r="C260" s="7">
        <v>45426.295150462967</v>
      </c>
      <c r="D260" s="3" t="s">
        <v>11</v>
      </c>
      <c r="E260" s="1">
        <v>165</v>
      </c>
      <c r="F260" s="3">
        <v>5.8</v>
      </c>
      <c r="G260" s="3" t="s">
        <v>12</v>
      </c>
      <c r="H260" s="8" t="s">
        <v>13</v>
      </c>
      <c r="I260" s="3" t="s">
        <v>262</v>
      </c>
      <c r="J260" s="1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9"/>
      <c r="AV260" s="7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9"/>
      <c r="BT260" s="7"/>
      <c r="BU260" s="2"/>
      <c r="BV260" s="2"/>
      <c r="BW260" s="2"/>
      <c r="BX260" s="2"/>
      <c r="BY260" s="2"/>
      <c r="BZ260" s="2"/>
      <c r="CA260" s="2"/>
      <c r="CB260" s="2"/>
      <c r="CC260" s="2"/>
    </row>
    <row r="261" spans="1:81" x14ac:dyDescent="0.35">
      <c r="A261" s="5"/>
      <c r="B261" s="6">
        <v>45426</v>
      </c>
      <c r="C261" s="7">
        <v>45426.306400462963</v>
      </c>
      <c r="D261" s="3" t="s">
        <v>11</v>
      </c>
      <c r="E261" s="1">
        <v>597</v>
      </c>
      <c r="F261" s="3">
        <v>5.734</v>
      </c>
      <c r="G261" s="3" t="s">
        <v>12</v>
      </c>
      <c r="H261" s="8" t="s">
        <v>13</v>
      </c>
      <c r="I261" s="3" t="s">
        <v>263</v>
      </c>
      <c r="J261" s="1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9"/>
      <c r="AV261" s="7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9"/>
      <c r="BT261" s="7"/>
      <c r="BU261" s="2"/>
      <c r="BV261" s="2"/>
      <c r="BW261" s="2"/>
      <c r="BX261" s="2"/>
      <c r="BY261" s="2"/>
      <c r="BZ261" s="2"/>
      <c r="CA261" s="2"/>
      <c r="CB261" s="2"/>
      <c r="CC261" s="2"/>
    </row>
    <row r="262" spans="1:81" x14ac:dyDescent="0.35">
      <c r="A262" s="5"/>
      <c r="B262" s="6">
        <v>45426</v>
      </c>
      <c r="C262" s="7">
        <v>45426.309409722264</v>
      </c>
      <c r="D262" s="3" t="s">
        <v>11</v>
      </c>
      <c r="E262" s="1">
        <v>190</v>
      </c>
      <c r="F262" s="3">
        <v>5.742</v>
      </c>
      <c r="G262" s="3" t="s">
        <v>12</v>
      </c>
      <c r="H262" s="8" t="s">
        <v>13</v>
      </c>
      <c r="I262" s="3" t="s">
        <v>264</v>
      </c>
      <c r="J262" s="1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9"/>
      <c r="AV262" s="7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9"/>
      <c r="BT262" s="7"/>
      <c r="BU262" s="2"/>
      <c r="BV262" s="2"/>
      <c r="BW262" s="2"/>
      <c r="BX262" s="2"/>
      <c r="BY262" s="2"/>
      <c r="BZ262" s="2"/>
      <c r="CA262" s="2"/>
      <c r="CB262" s="2"/>
      <c r="CC262" s="2"/>
    </row>
    <row r="263" spans="1:81" x14ac:dyDescent="0.35">
      <c r="A263" s="5"/>
      <c r="B263" s="6">
        <v>45426</v>
      </c>
      <c r="C263" s="7">
        <v>45426.310740740766</v>
      </c>
      <c r="D263" s="3" t="s">
        <v>11</v>
      </c>
      <c r="E263" s="1">
        <v>207</v>
      </c>
      <c r="F263" s="3">
        <v>5.7220000000000004</v>
      </c>
      <c r="G263" s="3" t="s">
        <v>12</v>
      </c>
      <c r="H263" s="8" t="s">
        <v>13</v>
      </c>
      <c r="I263" s="3" t="s">
        <v>265</v>
      </c>
      <c r="J263" s="1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9"/>
      <c r="AV263" s="7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9"/>
      <c r="BT263" s="7"/>
      <c r="BU263" s="2"/>
      <c r="BV263" s="2"/>
      <c r="BW263" s="2"/>
      <c r="BX263" s="2"/>
      <c r="BY263" s="2"/>
      <c r="BZ263" s="2"/>
      <c r="CA263" s="2"/>
      <c r="CB263" s="2"/>
      <c r="CC263" s="2"/>
    </row>
    <row r="264" spans="1:81" x14ac:dyDescent="0.35">
      <c r="A264" s="5"/>
      <c r="B264" s="6">
        <v>45426</v>
      </c>
      <c r="C264" s="7">
        <v>45426.313113425967</v>
      </c>
      <c r="D264" s="3" t="s">
        <v>11</v>
      </c>
      <c r="E264" s="1">
        <v>6</v>
      </c>
      <c r="F264" s="3">
        <v>5.7160000000000002</v>
      </c>
      <c r="G264" s="3" t="s">
        <v>12</v>
      </c>
      <c r="H264" s="8" t="s">
        <v>13</v>
      </c>
      <c r="I264" s="3" t="s">
        <v>266</v>
      </c>
      <c r="J264" s="1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9"/>
      <c r="AV264" s="7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9"/>
      <c r="BT264" s="7"/>
      <c r="BU264" s="2"/>
      <c r="BV264" s="2"/>
      <c r="BW264" s="2"/>
      <c r="BX264" s="2"/>
      <c r="BY264" s="2"/>
      <c r="BZ264" s="2"/>
      <c r="CA264" s="2"/>
      <c r="CB264" s="2"/>
      <c r="CC264" s="2"/>
    </row>
    <row r="265" spans="1:81" x14ac:dyDescent="0.35">
      <c r="A265" s="5"/>
      <c r="B265" s="6">
        <v>45426</v>
      </c>
      <c r="C265" s="7">
        <v>45426.333888888861</v>
      </c>
      <c r="D265" s="3" t="s">
        <v>11</v>
      </c>
      <c r="E265" s="1">
        <v>597</v>
      </c>
      <c r="F265" s="3">
        <v>5.758</v>
      </c>
      <c r="G265" s="3" t="s">
        <v>12</v>
      </c>
      <c r="H265" s="8" t="s">
        <v>13</v>
      </c>
      <c r="I265" s="3" t="s">
        <v>267</v>
      </c>
      <c r="J265" s="1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9"/>
      <c r="AV265" s="7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9"/>
      <c r="BT265" s="7"/>
      <c r="BU265" s="2"/>
      <c r="BV265" s="2"/>
      <c r="BW265" s="2"/>
      <c r="BX265" s="2"/>
      <c r="BY265" s="2"/>
      <c r="BZ265" s="2"/>
      <c r="CA265" s="2"/>
      <c r="CB265" s="2"/>
      <c r="CC265" s="2"/>
    </row>
    <row r="266" spans="1:81" x14ac:dyDescent="0.35">
      <c r="A266" s="5"/>
      <c r="B266" s="6">
        <v>45426</v>
      </c>
      <c r="C266" s="7">
        <v>45426.335891203664</v>
      </c>
      <c r="D266" s="3" t="s">
        <v>11</v>
      </c>
      <c r="E266" s="1">
        <v>544</v>
      </c>
      <c r="F266" s="3">
        <v>5.78</v>
      </c>
      <c r="G266" s="3" t="s">
        <v>12</v>
      </c>
      <c r="H266" s="8" t="s">
        <v>13</v>
      </c>
      <c r="I266" s="3" t="s">
        <v>268</v>
      </c>
      <c r="J266" s="1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9"/>
      <c r="AV266" s="7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9"/>
      <c r="BT266" s="7"/>
      <c r="BU266" s="2"/>
      <c r="BV266" s="2"/>
      <c r="BW266" s="2"/>
      <c r="BX266" s="2"/>
      <c r="BY266" s="2"/>
      <c r="BZ266" s="2"/>
      <c r="CA266" s="2"/>
      <c r="CB266" s="2"/>
      <c r="CC266" s="2"/>
    </row>
    <row r="267" spans="1:81" x14ac:dyDescent="0.35">
      <c r="A267" s="5"/>
      <c r="B267" s="6">
        <v>45426</v>
      </c>
      <c r="C267" s="7">
        <v>45426.336898148162</v>
      </c>
      <c r="D267" s="3" t="s">
        <v>11</v>
      </c>
      <c r="E267" s="1">
        <v>359</v>
      </c>
      <c r="F267" s="3">
        <v>5.7960000000000003</v>
      </c>
      <c r="G267" s="3" t="s">
        <v>12</v>
      </c>
      <c r="H267" s="8" t="s">
        <v>13</v>
      </c>
      <c r="I267" s="3" t="s">
        <v>269</v>
      </c>
      <c r="J267" s="1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9"/>
      <c r="AV267" s="7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9"/>
      <c r="BT267" s="7"/>
      <c r="BU267" s="2"/>
      <c r="BV267" s="2"/>
      <c r="BW267" s="2"/>
      <c r="BX267" s="2"/>
      <c r="BY267" s="2"/>
      <c r="BZ267" s="2"/>
      <c r="CA267" s="2"/>
      <c r="CB267" s="2"/>
      <c r="CC267" s="2"/>
    </row>
    <row r="268" spans="1:81" x14ac:dyDescent="0.35">
      <c r="A268" s="5"/>
      <c r="B268" s="6">
        <v>45426</v>
      </c>
      <c r="C268" s="7">
        <v>45426.375682870363</v>
      </c>
      <c r="D268" s="3" t="s">
        <v>11</v>
      </c>
      <c r="E268" s="1">
        <v>338</v>
      </c>
      <c r="F268" s="3">
        <v>5.8620000000000001</v>
      </c>
      <c r="G268" s="3" t="s">
        <v>12</v>
      </c>
      <c r="H268" s="8" t="s">
        <v>13</v>
      </c>
      <c r="I268" s="3" t="s">
        <v>270</v>
      </c>
      <c r="J268" s="1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9"/>
      <c r="AV268" s="7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9"/>
      <c r="BT268" s="7"/>
      <c r="BU268" s="2"/>
      <c r="BV268" s="2"/>
      <c r="BW268" s="2"/>
      <c r="BX268" s="2"/>
      <c r="BY268" s="2"/>
      <c r="BZ268" s="2"/>
      <c r="CA268" s="2"/>
      <c r="CB268" s="2"/>
      <c r="CC268" s="2"/>
    </row>
    <row r="269" spans="1:81" x14ac:dyDescent="0.35">
      <c r="A269" s="5"/>
      <c r="B269" s="6">
        <v>45426</v>
      </c>
      <c r="C269" s="7">
        <v>45426.376689814766</v>
      </c>
      <c r="D269" s="3" t="s">
        <v>11</v>
      </c>
      <c r="E269" s="1">
        <v>692</v>
      </c>
      <c r="F269" s="3">
        <v>5.8739999999999997</v>
      </c>
      <c r="G269" s="3" t="s">
        <v>12</v>
      </c>
      <c r="H269" s="8" t="s">
        <v>13</v>
      </c>
      <c r="I269" s="3" t="s">
        <v>271</v>
      </c>
      <c r="J269" s="1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9"/>
      <c r="AV269" s="7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9"/>
      <c r="BT269" s="7"/>
      <c r="BU269" s="2"/>
      <c r="BV269" s="2"/>
      <c r="BW269" s="2"/>
      <c r="BX269" s="2"/>
      <c r="BY269" s="2"/>
      <c r="BZ269" s="2"/>
      <c r="CA269" s="2"/>
      <c r="CB269" s="2"/>
      <c r="CC269" s="2"/>
    </row>
    <row r="270" spans="1:81" x14ac:dyDescent="0.35">
      <c r="A270" s="5"/>
      <c r="B270" s="6">
        <v>45426</v>
      </c>
      <c r="C270" s="7">
        <v>45426.377314814767</v>
      </c>
      <c r="D270" s="3" t="s">
        <v>11</v>
      </c>
      <c r="E270" s="1">
        <v>266</v>
      </c>
      <c r="F270" s="3">
        <v>5.8739999999999997</v>
      </c>
      <c r="G270" s="3" t="s">
        <v>12</v>
      </c>
      <c r="H270" s="8" t="s">
        <v>13</v>
      </c>
      <c r="I270" s="3" t="s">
        <v>272</v>
      </c>
      <c r="J270" s="1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9"/>
      <c r="AV270" s="7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9"/>
      <c r="BT270" s="7"/>
      <c r="BU270" s="2"/>
      <c r="BV270" s="2"/>
      <c r="BW270" s="2"/>
      <c r="BX270" s="2"/>
      <c r="BY270" s="2"/>
      <c r="BZ270" s="2"/>
      <c r="CA270" s="2"/>
      <c r="CB270" s="2"/>
      <c r="CC270" s="2"/>
    </row>
    <row r="271" spans="1:81" x14ac:dyDescent="0.35">
      <c r="A271" s="5"/>
      <c r="B271" s="6">
        <v>45426</v>
      </c>
      <c r="C271" s="7">
        <v>45426.377314814767</v>
      </c>
      <c r="D271" s="3" t="s">
        <v>11</v>
      </c>
      <c r="E271" s="1">
        <v>192</v>
      </c>
      <c r="F271" s="3">
        <v>5.8719999999999999</v>
      </c>
      <c r="G271" s="3" t="s">
        <v>12</v>
      </c>
      <c r="H271" s="8" t="s">
        <v>13</v>
      </c>
      <c r="I271" s="3" t="s">
        <v>273</v>
      </c>
      <c r="J271" s="1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9"/>
      <c r="AV271" s="7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9"/>
      <c r="BT271" s="7"/>
      <c r="BU271" s="2"/>
      <c r="BV271" s="2"/>
      <c r="BW271" s="2"/>
      <c r="BX271" s="2"/>
      <c r="BY271" s="2"/>
      <c r="BZ271" s="2"/>
      <c r="CA271" s="2"/>
      <c r="CB271" s="2"/>
      <c r="CC271" s="2"/>
    </row>
    <row r="272" spans="1:81" x14ac:dyDescent="0.35">
      <c r="A272" s="5"/>
      <c r="B272" s="6">
        <v>45426</v>
      </c>
      <c r="C272" s="7">
        <v>45426.378414351864</v>
      </c>
      <c r="D272" s="3" t="s">
        <v>11</v>
      </c>
      <c r="E272" s="1">
        <v>12</v>
      </c>
      <c r="F272" s="3">
        <v>5.8680000000000003</v>
      </c>
      <c r="G272" s="3" t="s">
        <v>12</v>
      </c>
      <c r="H272" s="8" t="s">
        <v>13</v>
      </c>
      <c r="I272" s="3" t="s">
        <v>274</v>
      </c>
      <c r="J272" s="1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9"/>
      <c r="AV272" s="7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9"/>
      <c r="BT272" s="7"/>
      <c r="BU272" s="2"/>
      <c r="BV272" s="2"/>
      <c r="BW272" s="2"/>
      <c r="BX272" s="2"/>
      <c r="BY272" s="2"/>
      <c r="BZ272" s="2"/>
      <c r="CA272" s="2"/>
      <c r="CB272" s="2"/>
      <c r="CC272" s="2"/>
    </row>
    <row r="273" spans="1:81" x14ac:dyDescent="0.35">
      <c r="A273" s="5"/>
      <c r="B273" s="6">
        <v>45426</v>
      </c>
      <c r="C273" s="7">
        <v>45426.422164351861</v>
      </c>
      <c r="D273" s="3" t="s">
        <v>11</v>
      </c>
      <c r="E273" s="1">
        <v>459</v>
      </c>
      <c r="F273" s="3">
        <v>5.93</v>
      </c>
      <c r="G273" s="3" t="s">
        <v>12</v>
      </c>
      <c r="H273" s="8" t="s">
        <v>13</v>
      </c>
      <c r="I273" s="3" t="s">
        <v>275</v>
      </c>
      <c r="J273" s="1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9"/>
      <c r="AV273" s="7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9"/>
      <c r="BT273" s="7"/>
      <c r="BU273" s="2"/>
      <c r="BV273" s="2"/>
      <c r="BW273" s="2"/>
      <c r="BX273" s="2"/>
      <c r="BY273" s="2"/>
      <c r="BZ273" s="2"/>
      <c r="CA273" s="2"/>
      <c r="CB273" s="2"/>
      <c r="CC273" s="2"/>
    </row>
    <row r="274" spans="1:81" x14ac:dyDescent="0.35">
      <c r="A274" s="5"/>
      <c r="B274" s="6">
        <v>45426</v>
      </c>
      <c r="C274" s="7">
        <v>45426.422164351861</v>
      </c>
      <c r="D274" s="3" t="s">
        <v>11</v>
      </c>
      <c r="E274" s="1">
        <v>105</v>
      </c>
      <c r="F274" s="3">
        <v>5.93</v>
      </c>
      <c r="G274" s="3" t="s">
        <v>12</v>
      </c>
      <c r="H274" s="8" t="s">
        <v>13</v>
      </c>
      <c r="I274" s="3" t="s">
        <v>276</v>
      </c>
      <c r="J274" s="1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9"/>
      <c r="AV274" s="7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9"/>
      <c r="BT274" s="7"/>
      <c r="BU274" s="2"/>
      <c r="BV274" s="2"/>
      <c r="BW274" s="2"/>
      <c r="BX274" s="2"/>
      <c r="BY274" s="2"/>
      <c r="BZ274" s="2"/>
      <c r="CA274" s="2"/>
      <c r="CB274" s="2"/>
      <c r="CC274" s="2"/>
    </row>
    <row r="275" spans="1:81" x14ac:dyDescent="0.35">
      <c r="A275" s="5"/>
      <c r="B275" s="6">
        <v>45426</v>
      </c>
      <c r="C275" s="7">
        <v>45426.424097222261</v>
      </c>
      <c r="D275" s="3" t="s">
        <v>11</v>
      </c>
      <c r="E275" s="1">
        <v>161</v>
      </c>
      <c r="F275" s="3">
        <v>5.9180000000000001</v>
      </c>
      <c r="G275" s="3" t="s">
        <v>12</v>
      </c>
      <c r="H275" s="8" t="s">
        <v>13</v>
      </c>
      <c r="I275" s="3" t="s">
        <v>277</v>
      </c>
      <c r="J275" s="1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9"/>
      <c r="AV275" s="7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9"/>
      <c r="BT275" s="7"/>
      <c r="BU275" s="2"/>
      <c r="BV275" s="2"/>
      <c r="BW275" s="2"/>
      <c r="BX275" s="2"/>
      <c r="BY275" s="2"/>
      <c r="BZ275" s="2"/>
      <c r="CA275" s="2"/>
      <c r="CB275" s="2"/>
      <c r="CC275" s="2"/>
    </row>
    <row r="276" spans="1:81" x14ac:dyDescent="0.35">
      <c r="A276" s="5"/>
      <c r="B276" s="6">
        <v>45426</v>
      </c>
      <c r="C276" s="7">
        <v>45426.424097222261</v>
      </c>
      <c r="D276" s="3" t="s">
        <v>11</v>
      </c>
      <c r="E276" s="1">
        <v>12</v>
      </c>
      <c r="F276" s="3">
        <v>5.9180000000000001</v>
      </c>
      <c r="G276" s="3" t="s">
        <v>12</v>
      </c>
      <c r="H276" s="8" t="s">
        <v>13</v>
      </c>
      <c r="I276" s="3" t="s">
        <v>278</v>
      </c>
      <c r="J276" s="1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9"/>
      <c r="AV276" s="7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9"/>
      <c r="BT276" s="7"/>
      <c r="BU276" s="2"/>
      <c r="BV276" s="2"/>
      <c r="BW276" s="2"/>
      <c r="BX276" s="2"/>
      <c r="BY276" s="2"/>
      <c r="BZ276" s="2"/>
      <c r="CA276" s="2"/>
      <c r="CB276" s="2"/>
      <c r="CC276" s="2"/>
    </row>
    <row r="277" spans="1:81" x14ac:dyDescent="0.35">
      <c r="A277" s="5"/>
      <c r="B277" s="6">
        <v>45426</v>
      </c>
      <c r="C277" s="7">
        <v>45426.427280092561</v>
      </c>
      <c r="D277" s="3" t="s">
        <v>11</v>
      </c>
      <c r="E277" s="1">
        <v>177</v>
      </c>
      <c r="F277" s="3">
        <v>5.9219999999999997</v>
      </c>
      <c r="G277" s="3" t="s">
        <v>12</v>
      </c>
      <c r="H277" s="8" t="s">
        <v>13</v>
      </c>
      <c r="I277" s="3" t="s">
        <v>279</v>
      </c>
      <c r="J277" s="1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9"/>
      <c r="AV277" s="7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9"/>
      <c r="BT277" s="7"/>
      <c r="BU277" s="2"/>
      <c r="BV277" s="2"/>
      <c r="BW277" s="2"/>
      <c r="BX277" s="2"/>
      <c r="BY277" s="2"/>
      <c r="BZ277" s="2"/>
      <c r="CA277" s="2"/>
      <c r="CB277" s="2"/>
      <c r="CC277" s="2"/>
    </row>
    <row r="278" spans="1:81" x14ac:dyDescent="0.35">
      <c r="A278" s="5"/>
      <c r="B278" s="6">
        <v>45426</v>
      </c>
      <c r="C278" s="7">
        <v>45426.445127314764</v>
      </c>
      <c r="D278" s="3" t="s">
        <v>11</v>
      </c>
      <c r="E278" s="1">
        <v>238</v>
      </c>
      <c r="F278" s="3">
        <v>5.98</v>
      </c>
      <c r="G278" s="3" t="s">
        <v>12</v>
      </c>
      <c r="H278" s="8" t="s">
        <v>13</v>
      </c>
      <c r="I278" s="3" t="s">
        <v>280</v>
      </c>
      <c r="J278" s="1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9"/>
      <c r="AV278" s="7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9"/>
      <c r="BT278" s="7"/>
      <c r="BU278" s="2"/>
      <c r="BV278" s="2"/>
      <c r="BW278" s="2"/>
      <c r="BX278" s="2"/>
      <c r="BY278" s="2"/>
      <c r="BZ278" s="2"/>
      <c r="CA278" s="2"/>
      <c r="CB278" s="2"/>
      <c r="CC278" s="2"/>
    </row>
    <row r="279" spans="1:81" x14ac:dyDescent="0.35">
      <c r="A279" s="5"/>
      <c r="B279" s="6">
        <v>45426</v>
      </c>
      <c r="C279" s="7">
        <v>45426.446446759262</v>
      </c>
      <c r="D279" s="3" t="s">
        <v>11</v>
      </c>
      <c r="E279" s="1">
        <v>218</v>
      </c>
      <c r="F279" s="3">
        <v>5.976</v>
      </c>
      <c r="G279" s="3" t="s">
        <v>12</v>
      </c>
      <c r="H279" s="8" t="s">
        <v>13</v>
      </c>
      <c r="I279" s="3" t="s">
        <v>281</v>
      </c>
      <c r="J279" s="1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9"/>
      <c r="AV279" s="7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9"/>
      <c r="BT279" s="7"/>
      <c r="BU279" s="2"/>
      <c r="BV279" s="2"/>
      <c r="BW279" s="2"/>
      <c r="BX279" s="2"/>
      <c r="BY279" s="2"/>
      <c r="BZ279" s="2"/>
      <c r="CA279" s="2"/>
      <c r="CB279" s="2"/>
      <c r="CC279" s="2"/>
    </row>
    <row r="280" spans="1:81" x14ac:dyDescent="0.35">
      <c r="A280" s="5"/>
      <c r="B280" s="6">
        <v>45426</v>
      </c>
      <c r="C280" s="7">
        <v>45426.447731481465</v>
      </c>
      <c r="D280" s="3" t="s">
        <v>11</v>
      </c>
      <c r="E280" s="1">
        <v>130</v>
      </c>
      <c r="F280" s="3">
        <v>5.97</v>
      </c>
      <c r="G280" s="3" t="s">
        <v>12</v>
      </c>
      <c r="H280" s="8" t="s">
        <v>13</v>
      </c>
      <c r="I280" s="3" t="s">
        <v>282</v>
      </c>
      <c r="J280" s="1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9"/>
      <c r="AV280" s="7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9"/>
      <c r="BT280" s="7"/>
      <c r="BU280" s="2"/>
      <c r="BV280" s="2"/>
      <c r="BW280" s="2"/>
      <c r="BX280" s="2"/>
      <c r="BY280" s="2"/>
      <c r="BZ280" s="2"/>
      <c r="CA280" s="2"/>
      <c r="CB280" s="2"/>
      <c r="CC280" s="2"/>
    </row>
    <row r="281" spans="1:81" x14ac:dyDescent="0.35">
      <c r="A281" s="5"/>
      <c r="B281" s="6">
        <v>45426</v>
      </c>
      <c r="C281" s="7">
        <v>45426.472523148164</v>
      </c>
      <c r="D281" s="3" t="s">
        <v>11</v>
      </c>
      <c r="E281" s="1">
        <v>581</v>
      </c>
      <c r="F281" s="3">
        <v>5.96</v>
      </c>
      <c r="G281" s="3" t="s">
        <v>12</v>
      </c>
      <c r="H281" s="8" t="s">
        <v>13</v>
      </c>
      <c r="I281" s="3" t="s">
        <v>283</v>
      </c>
      <c r="J281" s="1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9"/>
      <c r="AV281" s="7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9"/>
      <c r="BT281" s="7"/>
      <c r="BU281" s="2"/>
      <c r="BV281" s="2"/>
      <c r="BW281" s="2"/>
      <c r="BX281" s="2"/>
      <c r="BY281" s="2"/>
      <c r="BZ281" s="2"/>
      <c r="CA281" s="2"/>
      <c r="CB281" s="2"/>
      <c r="CC281" s="2"/>
    </row>
    <row r="282" spans="1:81" x14ac:dyDescent="0.35">
      <c r="A282" s="5"/>
      <c r="B282" s="6">
        <v>45426</v>
      </c>
      <c r="C282" s="7">
        <v>45426.475034722265</v>
      </c>
      <c r="D282" s="3" t="s">
        <v>11</v>
      </c>
      <c r="E282" s="1">
        <v>225</v>
      </c>
      <c r="F282" s="3">
        <v>5.9420000000000002</v>
      </c>
      <c r="G282" s="3" t="s">
        <v>12</v>
      </c>
      <c r="H282" s="8" t="s">
        <v>13</v>
      </c>
      <c r="I282" s="3" t="s">
        <v>284</v>
      </c>
      <c r="J282" s="1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9"/>
      <c r="AV282" s="7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9"/>
      <c r="BT282" s="7"/>
      <c r="BU282" s="2"/>
      <c r="BV282" s="2"/>
      <c r="BW282" s="2"/>
      <c r="BX282" s="2"/>
      <c r="BY282" s="2"/>
      <c r="BZ282" s="2"/>
      <c r="CA282" s="2"/>
      <c r="CB282" s="2"/>
      <c r="CC282" s="2"/>
    </row>
    <row r="283" spans="1:81" x14ac:dyDescent="0.35">
      <c r="A283" s="5"/>
      <c r="B283" s="6">
        <v>45426</v>
      </c>
      <c r="C283" s="7">
        <v>45426.477916666663</v>
      </c>
      <c r="D283" s="3" t="s">
        <v>11</v>
      </c>
      <c r="E283" s="1">
        <v>191</v>
      </c>
      <c r="F283" s="3">
        <v>5.93</v>
      </c>
      <c r="G283" s="3" t="s">
        <v>12</v>
      </c>
      <c r="H283" s="8" t="s">
        <v>13</v>
      </c>
      <c r="I283" s="3" t="s">
        <v>285</v>
      </c>
      <c r="J283" s="1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9"/>
      <c r="AV283" s="7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9"/>
      <c r="BT283" s="7"/>
      <c r="BU283" s="2"/>
      <c r="BV283" s="2"/>
      <c r="BW283" s="2"/>
      <c r="BX283" s="2"/>
      <c r="BY283" s="2"/>
      <c r="BZ283" s="2"/>
      <c r="CA283" s="2"/>
      <c r="CB283" s="2"/>
      <c r="CC283" s="2"/>
    </row>
    <row r="284" spans="1:81" x14ac:dyDescent="0.35">
      <c r="A284" s="5"/>
      <c r="B284" s="6">
        <v>45426</v>
      </c>
      <c r="C284" s="7">
        <v>45426.481134259266</v>
      </c>
      <c r="D284" s="3" t="s">
        <v>11</v>
      </c>
      <c r="E284" s="1">
        <v>240</v>
      </c>
      <c r="F284" s="3">
        <v>5.95</v>
      </c>
      <c r="G284" s="3" t="s">
        <v>12</v>
      </c>
      <c r="H284" s="8" t="s">
        <v>13</v>
      </c>
      <c r="I284" s="3" t="s">
        <v>286</v>
      </c>
      <c r="J284" s="1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9"/>
      <c r="AV284" s="7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9"/>
      <c r="BT284" s="7"/>
      <c r="BU284" s="2"/>
      <c r="BV284" s="2"/>
      <c r="BW284" s="2"/>
      <c r="BX284" s="2"/>
      <c r="BY284" s="2"/>
      <c r="BZ284" s="2"/>
      <c r="CA284" s="2"/>
      <c r="CB284" s="2"/>
      <c r="CC284" s="2"/>
    </row>
    <row r="285" spans="1:81" x14ac:dyDescent="0.35">
      <c r="A285" s="5"/>
      <c r="B285" s="6">
        <v>45426</v>
      </c>
      <c r="C285" s="7">
        <v>45426.482453703662</v>
      </c>
      <c r="D285" s="3" t="s">
        <v>11</v>
      </c>
      <c r="E285" s="1">
        <v>181</v>
      </c>
      <c r="F285" s="3">
        <v>5.9539999999999997</v>
      </c>
      <c r="G285" s="3" t="s">
        <v>12</v>
      </c>
      <c r="H285" s="8" t="s">
        <v>13</v>
      </c>
      <c r="I285" s="3" t="s">
        <v>287</v>
      </c>
      <c r="J285" s="1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9"/>
      <c r="AV285" s="7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9"/>
      <c r="BT285" s="7"/>
      <c r="BU285" s="2"/>
      <c r="BV285" s="2"/>
      <c r="BW285" s="2"/>
      <c r="BX285" s="2"/>
      <c r="BY285" s="2"/>
      <c r="BZ285" s="2"/>
      <c r="CA285" s="2"/>
      <c r="CB285" s="2"/>
      <c r="CC285" s="2"/>
    </row>
    <row r="286" spans="1:81" x14ac:dyDescent="0.35">
      <c r="A286" s="5"/>
      <c r="B286" s="6">
        <v>45426</v>
      </c>
      <c r="C286" s="7">
        <v>45426.485046296264</v>
      </c>
      <c r="D286" s="3" t="s">
        <v>11</v>
      </c>
      <c r="E286" s="1">
        <v>82</v>
      </c>
      <c r="F286" s="3">
        <v>5.96</v>
      </c>
      <c r="G286" s="3" t="s">
        <v>12</v>
      </c>
      <c r="H286" s="8" t="s">
        <v>13</v>
      </c>
      <c r="I286" s="3" t="s">
        <v>288</v>
      </c>
      <c r="J286" s="1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9"/>
      <c r="AV286" s="7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9"/>
      <c r="BT286" s="7"/>
      <c r="BU286" s="2"/>
      <c r="BV286" s="2"/>
      <c r="BW286" s="2"/>
      <c r="BX286" s="2"/>
      <c r="BY286" s="2"/>
      <c r="BZ286" s="2"/>
      <c r="CA286" s="2"/>
      <c r="CB286" s="2"/>
      <c r="CC286" s="2"/>
    </row>
    <row r="287" spans="1:81" x14ac:dyDescent="0.35">
      <c r="A287" s="5"/>
      <c r="B287" s="6">
        <v>45426</v>
      </c>
      <c r="C287" s="7">
        <v>45426.508368055562</v>
      </c>
      <c r="D287" s="3" t="s">
        <v>11</v>
      </c>
      <c r="E287" s="1">
        <v>557</v>
      </c>
      <c r="F287" s="3">
        <v>6</v>
      </c>
      <c r="G287" s="3" t="s">
        <v>12</v>
      </c>
      <c r="H287" s="8" t="s">
        <v>13</v>
      </c>
      <c r="I287" s="3" t="s">
        <v>289</v>
      </c>
      <c r="J287" s="1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9"/>
      <c r="AV287" s="7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9"/>
      <c r="BT287" s="7"/>
      <c r="BU287" s="2"/>
      <c r="BV287" s="2"/>
      <c r="BW287" s="2"/>
      <c r="BX287" s="2"/>
      <c r="BY287" s="2"/>
      <c r="BZ287" s="2"/>
      <c r="CA287" s="2"/>
      <c r="CB287" s="2"/>
      <c r="CC287" s="2"/>
    </row>
    <row r="288" spans="1:81" x14ac:dyDescent="0.35">
      <c r="A288" s="5"/>
      <c r="B288" s="6">
        <v>45426</v>
      </c>
      <c r="C288" s="7">
        <v>45426.511388888866</v>
      </c>
      <c r="D288" s="3" t="s">
        <v>11</v>
      </c>
      <c r="E288" s="1">
        <v>167</v>
      </c>
      <c r="F288" s="3">
        <v>5.992</v>
      </c>
      <c r="G288" s="3" t="s">
        <v>12</v>
      </c>
      <c r="H288" s="8" t="s">
        <v>13</v>
      </c>
      <c r="I288" s="3" t="s">
        <v>290</v>
      </c>
      <c r="J288" s="1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9"/>
      <c r="AV288" s="7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9"/>
      <c r="BT288" s="7"/>
      <c r="BU288" s="2"/>
      <c r="BV288" s="2"/>
      <c r="BW288" s="2"/>
      <c r="BX288" s="2"/>
      <c r="BY288" s="2"/>
      <c r="BZ288" s="2"/>
      <c r="CA288" s="2"/>
      <c r="CB288" s="2"/>
      <c r="CC288" s="2"/>
    </row>
    <row r="289" spans="1:81" x14ac:dyDescent="0.35">
      <c r="A289" s="5"/>
      <c r="B289" s="6">
        <v>45426</v>
      </c>
      <c r="C289" s="7">
        <v>45426.513171296261</v>
      </c>
      <c r="D289" s="3" t="s">
        <v>11</v>
      </c>
      <c r="E289" s="1">
        <v>167</v>
      </c>
      <c r="F289" s="3">
        <v>5.99</v>
      </c>
      <c r="G289" s="3" t="s">
        <v>12</v>
      </c>
      <c r="H289" s="8" t="s">
        <v>13</v>
      </c>
      <c r="I289" s="3" t="s">
        <v>291</v>
      </c>
      <c r="J289" s="1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9"/>
      <c r="AV289" s="7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9"/>
      <c r="BT289" s="7"/>
      <c r="BU289" s="2"/>
      <c r="BV289" s="2"/>
      <c r="BW289" s="2"/>
      <c r="BX289" s="2"/>
      <c r="BY289" s="2"/>
      <c r="BZ289" s="2"/>
      <c r="CA289" s="2"/>
      <c r="CB289" s="2"/>
      <c r="CC289" s="2"/>
    </row>
    <row r="290" spans="1:81" x14ac:dyDescent="0.35">
      <c r="A290" s="5"/>
      <c r="B290" s="6">
        <v>45426</v>
      </c>
      <c r="C290" s="7">
        <v>45426.515023148168</v>
      </c>
      <c r="D290" s="3" t="s">
        <v>11</v>
      </c>
      <c r="E290" s="1">
        <v>184</v>
      </c>
      <c r="F290" s="3">
        <v>5.9820000000000002</v>
      </c>
      <c r="G290" s="3" t="s">
        <v>12</v>
      </c>
      <c r="H290" s="8" t="s">
        <v>13</v>
      </c>
      <c r="I290" s="3" t="s">
        <v>292</v>
      </c>
      <c r="J290" s="1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9"/>
      <c r="AV290" s="7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9"/>
      <c r="BT290" s="7"/>
      <c r="BU290" s="2"/>
      <c r="BV290" s="2"/>
      <c r="BW290" s="2"/>
      <c r="BX290" s="2"/>
      <c r="BY290" s="2"/>
      <c r="BZ290" s="2"/>
      <c r="CA290" s="2"/>
      <c r="CB290" s="2"/>
      <c r="CC290" s="2"/>
    </row>
    <row r="291" spans="1:81" x14ac:dyDescent="0.35">
      <c r="A291" s="5"/>
      <c r="B291" s="6">
        <v>45426</v>
      </c>
      <c r="C291" s="7">
        <v>45426.518622685166</v>
      </c>
      <c r="D291" s="3" t="s">
        <v>11</v>
      </c>
      <c r="E291" s="1">
        <v>167</v>
      </c>
      <c r="F291" s="3">
        <v>5.9539999999999997</v>
      </c>
      <c r="G291" s="3" t="s">
        <v>12</v>
      </c>
      <c r="H291" s="8" t="s">
        <v>13</v>
      </c>
      <c r="I291" s="3" t="s">
        <v>293</v>
      </c>
      <c r="J291" s="1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9"/>
      <c r="AV291" s="7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9"/>
      <c r="BT291" s="7"/>
      <c r="BU291" s="2"/>
      <c r="BV291" s="2"/>
      <c r="BW291" s="2"/>
      <c r="BX291" s="2"/>
      <c r="BY291" s="2"/>
      <c r="BZ291" s="2"/>
      <c r="CA291" s="2"/>
      <c r="CB291" s="2"/>
      <c r="CC291" s="2"/>
    </row>
    <row r="292" spans="1:81" x14ac:dyDescent="0.35">
      <c r="A292" s="5"/>
      <c r="B292" s="6">
        <v>45426</v>
      </c>
      <c r="C292" s="7">
        <v>45426.520891203661</v>
      </c>
      <c r="D292" s="3" t="s">
        <v>11</v>
      </c>
      <c r="E292" s="1">
        <v>258</v>
      </c>
      <c r="F292" s="3">
        <v>5.91</v>
      </c>
      <c r="G292" s="3" t="s">
        <v>12</v>
      </c>
      <c r="H292" s="8" t="s">
        <v>13</v>
      </c>
      <c r="I292" s="3" t="s">
        <v>294</v>
      </c>
      <c r="J292" s="1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9"/>
      <c r="AV292" s="7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9"/>
      <c r="BT292" s="7"/>
      <c r="BU292" s="2"/>
      <c r="BV292" s="2"/>
      <c r="BW292" s="2"/>
      <c r="BX292" s="2"/>
      <c r="BY292" s="2"/>
      <c r="BZ292" s="2"/>
      <c r="CA292" s="2"/>
      <c r="CB292" s="2"/>
      <c r="CC292" s="2"/>
    </row>
    <row r="293" spans="1:81" x14ac:dyDescent="0.35">
      <c r="A293" s="5"/>
      <c r="B293" s="6">
        <v>45426</v>
      </c>
      <c r="C293" s="7">
        <v>45426.542766203667</v>
      </c>
      <c r="D293" s="3" t="s">
        <v>11</v>
      </c>
      <c r="E293" s="1">
        <v>463</v>
      </c>
      <c r="F293" s="3">
        <v>5.992</v>
      </c>
      <c r="G293" s="3" t="s">
        <v>12</v>
      </c>
      <c r="H293" s="8" t="s">
        <v>13</v>
      </c>
      <c r="I293" s="3" t="s">
        <v>295</v>
      </c>
      <c r="J293" s="1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9"/>
      <c r="AV293" s="7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9"/>
      <c r="BT293" s="7"/>
      <c r="BU293" s="2"/>
      <c r="BV293" s="2"/>
      <c r="BW293" s="2"/>
      <c r="BX293" s="2"/>
      <c r="BY293" s="2"/>
      <c r="BZ293" s="2"/>
      <c r="CA293" s="2"/>
      <c r="CB293" s="2"/>
      <c r="CC293" s="2"/>
    </row>
    <row r="294" spans="1:81" x14ac:dyDescent="0.35">
      <c r="A294" s="5"/>
      <c r="B294" s="6">
        <v>45426</v>
      </c>
      <c r="C294" s="7">
        <v>45426.542766203667</v>
      </c>
      <c r="D294" s="3" t="s">
        <v>11</v>
      </c>
      <c r="E294" s="1">
        <v>11</v>
      </c>
      <c r="F294" s="3">
        <v>5.992</v>
      </c>
      <c r="G294" s="3" t="s">
        <v>12</v>
      </c>
      <c r="H294" s="8" t="s">
        <v>13</v>
      </c>
      <c r="I294" s="3" t="s">
        <v>296</v>
      </c>
      <c r="J294" s="1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9"/>
      <c r="AV294" s="7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9"/>
      <c r="BT294" s="7"/>
      <c r="BU294" s="2"/>
      <c r="BV294" s="2"/>
      <c r="BW294" s="2"/>
      <c r="BX294" s="2"/>
      <c r="BY294" s="2"/>
      <c r="BZ294" s="2"/>
      <c r="CA294" s="2"/>
      <c r="CB294" s="2"/>
      <c r="CC294" s="2"/>
    </row>
    <row r="295" spans="1:81" x14ac:dyDescent="0.35">
      <c r="A295" s="5"/>
      <c r="B295" s="6">
        <v>45426</v>
      </c>
      <c r="C295" s="7">
        <v>45426.544432870367</v>
      </c>
      <c r="D295" s="3" t="s">
        <v>11</v>
      </c>
      <c r="E295" s="1">
        <v>195</v>
      </c>
      <c r="F295" s="3">
        <v>6</v>
      </c>
      <c r="G295" s="3" t="s">
        <v>12</v>
      </c>
      <c r="H295" s="8" t="s">
        <v>13</v>
      </c>
      <c r="I295" s="3" t="s">
        <v>297</v>
      </c>
      <c r="J295" s="1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9"/>
      <c r="AV295" s="7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9"/>
      <c r="BT295" s="7"/>
      <c r="BU295" s="2"/>
      <c r="BV295" s="2"/>
      <c r="BW295" s="2"/>
      <c r="BX295" s="2"/>
      <c r="BY295" s="2"/>
      <c r="BZ295" s="2"/>
      <c r="CA295" s="2"/>
      <c r="CB295" s="2"/>
      <c r="CC295" s="2"/>
    </row>
    <row r="296" spans="1:81" x14ac:dyDescent="0.35">
      <c r="A296" s="5"/>
      <c r="B296" s="6">
        <v>45426</v>
      </c>
      <c r="C296" s="7">
        <v>45426.563229166662</v>
      </c>
      <c r="D296" s="3" t="s">
        <v>11</v>
      </c>
      <c r="E296" s="1">
        <v>169</v>
      </c>
      <c r="F296" s="3">
        <v>5.9859999999999998</v>
      </c>
      <c r="G296" s="3" t="s">
        <v>12</v>
      </c>
      <c r="H296" s="8" t="s">
        <v>13</v>
      </c>
      <c r="I296" s="3" t="s">
        <v>298</v>
      </c>
      <c r="J296" s="1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9"/>
      <c r="AV296" s="7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9"/>
      <c r="BT296" s="7"/>
      <c r="BU296" s="2"/>
      <c r="BV296" s="2"/>
      <c r="BW296" s="2"/>
      <c r="BX296" s="2"/>
      <c r="BY296" s="2"/>
      <c r="BZ296" s="2"/>
      <c r="CA296" s="2"/>
      <c r="CB296" s="2"/>
      <c r="CC296" s="2"/>
    </row>
    <row r="297" spans="1:81" x14ac:dyDescent="0.35">
      <c r="A297" s="5"/>
      <c r="B297" s="6">
        <v>45426</v>
      </c>
      <c r="C297" s="7">
        <v>45426.564282407366</v>
      </c>
      <c r="D297" s="3" t="s">
        <v>11</v>
      </c>
      <c r="E297" s="1">
        <v>222</v>
      </c>
      <c r="F297" s="3">
        <v>5.9859999999999998</v>
      </c>
      <c r="G297" s="3" t="s">
        <v>12</v>
      </c>
      <c r="H297" s="8" t="s">
        <v>13</v>
      </c>
      <c r="I297" s="3" t="s">
        <v>299</v>
      </c>
      <c r="J297" s="1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9"/>
      <c r="AV297" s="7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9"/>
      <c r="BT297" s="7"/>
      <c r="BU297" s="2"/>
      <c r="BV297" s="2"/>
      <c r="BW297" s="2"/>
      <c r="BX297" s="2"/>
      <c r="BY297" s="2"/>
      <c r="BZ297" s="2"/>
      <c r="CA297" s="2"/>
      <c r="CB297" s="2"/>
      <c r="CC297" s="2"/>
    </row>
    <row r="298" spans="1:81" x14ac:dyDescent="0.35">
      <c r="A298" s="5"/>
      <c r="B298" s="6">
        <v>45426</v>
      </c>
      <c r="C298" s="7">
        <v>45426.571666666663</v>
      </c>
      <c r="D298" s="3" t="s">
        <v>11</v>
      </c>
      <c r="E298" s="1">
        <v>401</v>
      </c>
      <c r="F298" s="3">
        <v>5.9880000000000004</v>
      </c>
      <c r="G298" s="3" t="s">
        <v>12</v>
      </c>
      <c r="H298" s="8" t="s">
        <v>13</v>
      </c>
      <c r="I298" s="3" t="s">
        <v>300</v>
      </c>
      <c r="J298" s="1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9"/>
      <c r="AV298" s="7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9"/>
      <c r="BT298" s="7"/>
      <c r="BU298" s="2"/>
      <c r="BV298" s="2"/>
      <c r="BW298" s="2"/>
      <c r="BX298" s="2"/>
      <c r="BY298" s="2"/>
      <c r="BZ298" s="2"/>
      <c r="CA298" s="2"/>
      <c r="CB298" s="2"/>
      <c r="CC298" s="2"/>
    </row>
    <row r="299" spans="1:81" x14ac:dyDescent="0.35">
      <c r="A299" s="5"/>
      <c r="B299" s="6">
        <v>45426</v>
      </c>
      <c r="C299" s="7">
        <v>45426.571851851862</v>
      </c>
      <c r="D299" s="3" t="s">
        <v>11</v>
      </c>
      <c r="E299" s="1">
        <v>39</v>
      </c>
      <c r="F299" s="3">
        <v>5.9660000000000002</v>
      </c>
      <c r="G299" s="3" t="s">
        <v>12</v>
      </c>
      <c r="H299" s="8" t="s">
        <v>13</v>
      </c>
      <c r="I299" s="3" t="s">
        <v>301</v>
      </c>
      <c r="J299" s="1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9"/>
      <c r="AV299" s="7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9"/>
      <c r="BT299" s="7"/>
      <c r="BU299" s="2"/>
      <c r="BV299" s="2"/>
      <c r="BW299" s="2"/>
      <c r="BX299" s="2"/>
      <c r="BY299" s="2"/>
      <c r="BZ299" s="2"/>
      <c r="CA299" s="2"/>
      <c r="CB299" s="2"/>
      <c r="CC299" s="2"/>
    </row>
    <row r="300" spans="1:81" x14ac:dyDescent="0.35">
      <c r="A300" s="5"/>
      <c r="B300" s="6">
        <v>45426</v>
      </c>
      <c r="C300" s="7">
        <v>45426.598078703668</v>
      </c>
      <c r="D300" s="3" t="s">
        <v>11</v>
      </c>
      <c r="E300" s="1">
        <v>294</v>
      </c>
      <c r="F300" s="3">
        <v>5.9</v>
      </c>
      <c r="G300" s="3" t="s">
        <v>12</v>
      </c>
      <c r="H300" s="8" t="s">
        <v>13</v>
      </c>
      <c r="I300" s="3" t="s">
        <v>302</v>
      </c>
      <c r="J300" s="1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9"/>
      <c r="AV300" s="7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9"/>
      <c r="BT300" s="7"/>
      <c r="BU300" s="2"/>
      <c r="BV300" s="2"/>
      <c r="BW300" s="2"/>
      <c r="BX300" s="2"/>
      <c r="BY300" s="2"/>
      <c r="BZ300" s="2"/>
      <c r="CA300" s="2"/>
      <c r="CB300" s="2"/>
      <c r="CC300" s="2"/>
    </row>
    <row r="301" spans="1:81" x14ac:dyDescent="0.35">
      <c r="A301" s="5"/>
      <c r="B301" s="6">
        <v>45426</v>
      </c>
      <c r="C301" s="7">
        <v>45426.602106481463</v>
      </c>
      <c r="D301" s="3" t="s">
        <v>11</v>
      </c>
      <c r="E301" s="1">
        <v>567</v>
      </c>
      <c r="F301" s="3">
        <v>5.9</v>
      </c>
      <c r="G301" s="3" t="s">
        <v>12</v>
      </c>
      <c r="H301" s="8" t="s">
        <v>13</v>
      </c>
      <c r="I301" s="3" t="s">
        <v>303</v>
      </c>
      <c r="J301" s="1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9"/>
      <c r="AV301" s="7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9"/>
      <c r="BT301" s="7"/>
      <c r="BU301" s="2"/>
      <c r="BV301" s="2"/>
      <c r="BW301" s="2"/>
      <c r="BX301" s="2"/>
      <c r="BY301" s="2"/>
      <c r="BZ301" s="2"/>
      <c r="CA301" s="2"/>
      <c r="CB301" s="2"/>
      <c r="CC301" s="2"/>
    </row>
    <row r="302" spans="1:81" x14ac:dyDescent="0.35">
      <c r="A302" s="5"/>
      <c r="B302" s="6">
        <v>45426</v>
      </c>
      <c r="C302" s="7">
        <v>45426.602418981463</v>
      </c>
      <c r="D302" s="3" t="s">
        <v>11</v>
      </c>
      <c r="E302" s="1">
        <v>510</v>
      </c>
      <c r="F302" s="3">
        <v>5.8940000000000001</v>
      </c>
      <c r="G302" s="3" t="s">
        <v>12</v>
      </c>
      <c r="H302" s="8" t="s">
        <v>13</v>
      </c>
      <c r="I302" s="3" t="s">
        <v>304</v>
      </c>
      <c r="J302" s="1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9"/>
      <c r="AV302" s="7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9"/>
      <c r="BT302" s="7"/>
      <c r="BU302" s="2"/>
      <c r="BV302" s="2"/>
      <c r="BW302" s="2"/>
      <c r="BX302" s="2"/>
      <c r="BY302" s="2"/>
      <c r="BZ302" s="2"/>
      <c r="CA302" s="2"/>
      <c r="CB302" s="2"/>
      <c r="CC302" s="2"/>
    </row>
    <row r="303" spans="1:81" x14ac:dyDescent="0.35">
      <c r="A303" s="5"/>
      <c r="B303" s="6">
        <v>45426</v>
      </c>
      <c r="C303" s="7">
        <v>45426.602418981463</v>
      </c>
      <c r="D303" s="3" t="s">
        <v>11</v>
      </c>
      <c r="E303" s="1">
        <v>129</v>
      </c>
      <c r="F303" s="3">
        <v>5.8940000000000001</v>
      </c>
      <c r="G303" s="3" t="s">
        <v>12</v>
      </c>
      <c r="H303" s="8" t="s">
        <v>13</v>
      </c>
      <c r="I303" s="3" t="s">
        <v>305</v>
      </c>
      <c r="J303" s="1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9"/>
      <c r="AV303" s="7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9"/>
      <c r="BT303" s="7"/>
      <c r="BU303" s="2"/>
      <c r="BV303" s="2"/>
      <c r="BW303" s="2"/>
      <c r="BX303" s="2"/>
      <c r="BY303" s="2"/>
      <c r="BZ303" s="2"/>
      <c r="CA303" s="2"/>
      <c r="CB303" s="2"/>
      <c r="CC303" s="2"/>
    </row>
    <row r="304" spans="1:81" x14ac:dyDescent="0.35">
      <c r="A304" s="5"/>
      <c r="B304" s="6">
        <v>45426</v>
      </c>
      <c r="C304" s="7">
        <v>45426.611180555563</v>
      </c>
      <c r="D304" s="3" t="s">
        <v>11</v>
      </c>
      <c r="E304" s="1">
        <v>101</v>
      </c>
      <c r="F304" s="3">
        <v>5.9160000000000004</v>
      </c>
      <c r="G304" s="3" t="s">
        <v>12</v>
      </c>
      <c r="H304" s="8" t="s">
        <v>13</v>
      </c>
      <c r="I304" s="3" t="s">
        <v>306</v>
      </c>
      <c r="J304" s="1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9"/>
      <c r="AV304" s="7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9"/>
      <c r="BT304" s="7"/>
      <c r="BU304" s="2"/>
      <c r="BV304" s="2"/>
      <c r="BW304" s="2"/>
      <c r="BX304" s="2"/>
      <c r="BY304" s="2"/>
      <c r="BZ304" s="2"/>
      <c r="CA304" s="2"/>
      <c r="CB304" s="2"/>
      <c r="CC304" s="2"/>
    </row>
    <row r="305" spans="1:81" x14ac:dyDescent="0.35">
      <c r="A305" s="5"/>
      <c r="B305" s="6">
        <v>45426</v>
      </c>
      <c r="C305" s="7">
        <v>45426.611180555563</v>
      </c>
      <c r="D305" s="3" t="s">
        <v>11</v>
      </c>
      <c r="E305" s="1">
        <v>463</v>
      </c>
      <c r="F305" s="3">
        <v>5.9160000000000004</v>
      </c>
      <c r="G305" s="3" t="s">
        <v>12</v>
      </c>
      <c r="H305" s="8" t="s">
        <v>13</v>
      </c>
      <c r="I305" s="3" t="s">
        <v>307</v>
      </c>
      <c r="J305" s="1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9"/>
      <c r="AV305" s="7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9"/>
      <c r="BT305" s="7"/>
      <c r="BU305" s="2"/>
      <c r="BV305" s="2"/>
      <c r="BW305" s="2"/>
      <c r="BX305" s="2"/>
      <c r="BY305" s="2"/>
      <c r="BZ305" s="2"/>
      <c r="CA305" s="2"/>
      <c r="CB305" s="2"/>
      <c r="CC305" s="2"/>
    </row>
    <row r="306" spans="1:81" x14ac:dyDescent="0.35">
      <c r="A306" s="5"/>
      <c r="B306" s="6">
        <v>45426</v>
      </c>
      <c r="C306" s="7">
        <v>45426.616157407363</v>
      </c>
      <c r="D306" s="3" t="s">
        <v>11</v>
      </c>
      <c r="E306" s="1">
        <v>388</v>
      </c>
      <c r="F306" s="3">
        <v>5.9160000000000004</v>
      </c>
      <c r="G306" s="3" t="s">
        <v>12</v>
      </c>
      <c r="H306" s="8" t="s">
        <v>13</v>
      </c>
      <c r="I306" s="3" t="s">
        <v>308</v>
      </c>
      <c r="J306" s="1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9"/>
      <c r="AV306" s="7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9"/>
      <c r="BT306" s="7"/>
      <c r="BU306" s="2"/>
      <c r="BV306" s="2"/>
      <c r="BW306" s="2"/>
      <c r="BX306" s="2"/>
      <c r="BY306" s="2"/>
      <c r="BZ306" s="2"/>
      <c r="CA306" s="2"/>
      <c r="CB306" s="2"/>
      <c r="CC306" s="2"/>
    </row>
    <row r="307" spans="1:81" x14ac:dyDescent="0.35">
      <c r="A307" s="5"/>
      <c r="B307" s="6">
        <v>45426</v>
      </c>
      <c r="C307" s="7">
        <v>45426.616157407363</v>
      </c>
      <c r="D307" s="3" t="s">
        <v>11</v>
      </c>
      <c r="E307" s="1">
        <v>518</v>
      </c>
      <c r="F307" s="3">
        <v>5.9160000000000004</v>
      </c>
      <c r="G307" s="3" t="s">
        <v>12</v>
      </c>
      <c r="H307" s="8" t="s">
        <v>13</v>
      </c>
      <c r="I307" s="3" t="s">
        <v>309</v>
      </c>
      <c r="J307" s="1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9"/>
      <c r="AV307" s="7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9"/>
      <c r="BT307" s="7"/>
      <c r="BU307" s="2"/>
      <c r="BV307" s="2"/>
      <c r="BW307" s="2"/>
      <c r="BX307" s="2"/>
      <c r="BY307" s="2"/>
      <c r="BZ307" s="2"/>
      <c r="CA307" s="2"/>
      <c r="CB307" s="2"/>
      <c r="CC307" s="2"/>
    </row>
    <row r="308" spans="1:81" x14ac:dyDescent="0.35">
      <c r="A308" s="5"/>
      <c r="B308" s="6">
        <v>45426</v>
      </c>
      <c r="C308" s="7">
        <v>45426.616249999963</v>
      </c>
      <c r="D308" s="3" t="s">
        <v>11</v>
      </c>
      <c r="E308" s="1">
        <v>30</v>
      </c>
      <c r="F308" s="3">
        <v>5.91</v>
      </c>
      <c r="G308" s="3" t="s">
        <v>12</v>
      </c>
      <c r="H308" s="8" t="s">
        <v>13</v>
      </c>
      <c r="I308" s="3" t="s">
        <v>310</v>
      </c>
      <c r="J308" s="1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9"/>
      <c r="AV308" s="7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9"/>
      <c r="BT308" s="7"/>
      <c r="BU308" s="2"/>
      <c r="BV308" s="2"/>
      <c r="BW308" s="2"/>
      <c r="BX308" s="2"/>
      <c r="BY308" s="2"/>
      <c r="BZ308" s="2"/>
      <c r="CA308" s="2"/>
      <c r="CB308" s="2"/>
      <c r="CC308" s="2"/>
    </row>
    <row r="309" spans="1:81" x14ac:dyDescent="0.35">
      <c r="A309" s="5"/>
      <c r="B309" s="6">
        <v>45426</v>
      </c>
      <c r="C309" s="7">
        <v>45426.617974537061</v>
      </c>
      <c r="D309" s="3" t="s">
        <v>11</v>
      </c>
      <c r="E309" s="1">
        <v>567</v>
      </c>
      <c r="F309" s="3">
        <v>5.9119999999999999</v>
      </c>
      <c r="G309" s="3" t="s">
        <v>12</v>
      </c>
      <c r="H309" s="8" t="s">
        <v>13</v>
      </c>
      <c r="I309" s="3" t="s">
        <v>311</v>
      </c>
      <c r="J309" s="1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9"/>
      <c r="AV309" s="7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9"/>
      <c r="BT309" s="7"/>
      <c r="BU309" s="2"/>
      <c r="BV309" s="2"/>
      <c r="BW309" s="2"/>
      <c r="BX309" s="2"/>
      <c r="BY309" s="2"/>
      <c r="BZ309" s="2"/>
      <c r="CA309" s="2"/>
      <c r="CB309" s="2"/>
      <c r="CC309" s="2"/>
    </row>
    <row r="310" spans="1:81" x14ac:dyDescent="0.35">
      <c r="A310" s="5"/>
      <c r="B310" s="6">
        <v>45426</v>
      </c>
      <c r="C310" s="7">
        <v>45426.619282407366</v>
      </c>
      <c r="D310" s="3" t="s">
        <v>11</v>
      </c>
      <c r="E310" s="1">
        <v>170</v>
      </c>
      <c r="F310" s="3">
        <v>5.91</v>
      </c>
      <c r="G310" s="3" t="s">
        <v>12</v>
      </c>
      <c r="H310" s="8" t="s">
        <v>13</v>
      </c>
      <c r="I310" s="3" t="s">
        <v>312</v>
      </c>
      <c r="J310" s="1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9"/>
      <c r="AV310" s="7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9"/>
      <c r="BT310" s="7"/>
      <c r="BU310" s="2"/>
      <c r="BV310" s="2"/>
      <c r="BW310" s="2"/>
      <c r="BX310" s="2"/>
      <c r="BY310" s="2"/>
      <c r="BZ310" s="2"/>
      <c r="CA310" s="2"/>
      <c r="CB310" s="2"/>
      <c r="CC310" s="2"/>
    </row>
    <row r="311" spans="1:81" x14ac:dyDescent="0.35">
      <c r="A311" s="5"/>
      <c r="B311" s="6">
        <v>45426</v>
      </c>
      <c r="C311" s="7">
        <v>45426.620173611067</v>
      </c>
      <c r="D311" s="3" t="s">
        <v>11</v>
      </c>
      <c r="E311" s="1">
        <v>263</v>
      </c>
      <c r="F311" s="3">
        <v>5.9160000000000004</v>
      </c>
      <c r="G311" s="3" t="s">
        <v>12</v>
      </c>
      <c r="H311" s="8" t="s">
        <v>13</v>
      </c>
      <c r="I311" s="3" t="s">
        <v>313</v>
      </c>
      <c r="J311" s="1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9"/>
      <c r="AV311" s="7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9"/>
      <c r="BT311" s="7"/>
      <c r="BU311" s="2"/>
      <c r="BV311" s="2"/>
      <c r="BW311" s="2"/>
      <c r="BX311" s="2"/>
      <c r="BY311" s="2"/>
      <c r="BZ311" s="2"/>
      <c r="CA311" s="2"/>
      <c r="CB311" s="2"/>
      <c r="CC311" s="2"/>
    </row>
    <row r="312" spans="1:81" x14ac:dyDescent="0.35">
      <c r="A312" s="5"/>
      <c r="B312" s="6">
        <v>45426</v>
      </c>
      <c r="C312" s="7">
        <v>45426.626562499965</v>
      </c>
      <c r="D312" s="3" t="s">
        <v>11</v>
      </c>
      <c r="E312" s="1">
        <v>567</v>
      </c>
      <c r="F312" s="3">
        <v>5.9260000000000002</v>
      </c>
      <c r="G312" s="3" t="s">
        <v>12</v>
      </c>
      <c r="H312" s="8" t="s">
        <v>13</v>
      </c>
      <c r="I312" s="3" t="s">
        <v>314</v>
      </c>
      <c r="J312" s="1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9"/>
      <c r="AV312" s="7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9"/>
      <c r="BT312" s="7"/>
      <c r="BU312" s="2"/>
      <c r="BV312" s="2"/>
      <c r="BW312" s="2"/>
      <c r="BX312" s="2"/>
      <c r="BY312" s="2"/>
      <c r="BZ312" s="2"/>
      <c r="CA312" s="2"/>
      <c r="CB312" s="2"/>
      <c r="CC312" s="2"/>
    </row>
    <row r="313" spans="1:81" x14ac:dyDescent="0.35">
      <c r="A313" s="5"/>
      <c r="B313" s="6">
        <v>45426</v>
      </c>
      <c r="C313" s="7">
        <v>45426.626608796265</v>
      </c>
      <c r="D313" s="3" t="s">
        <v>11</v>
      </c>
      <c r="E313" s="1">
        <v>214</v>
      </c>
      <c r="F313" s="3">
        <v>5.93</v>
      </c>
      <c r="G313" s="3" t="s">
        <v>12</v>
      </c>
      <c r="H313" s="8" t="s">
        <v>13</v>
      </c>
      <c r="I313" s="3" t="s">
        <v>315</v>
      </c>
      <c r="J313" s="1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9"/>
      <c r="AV313" s="7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9"/>
      <c r="BT313" s="7"/>
      <c r="BU313" s="2"/>
      <c r="BV313" s="2"/>
      <c r="BW313" s="2"/>
      <c r="BX313" s="2"/>
      <c r="BY313" s="2"/>
      <c r="BZ313" s="2"/>
      <c r="CA313" s="2"/>
      <c r="CB313" s="2"/>
      <c r="CC313" s="2"/>
    </row>
    <row r="314" spans="1:81" x14ac:dyDescent="0.35">
      <c r="A314" s="5"/>
      <c r="B314" s="6">
        <v>45426</v>
      </c>
      <c r="C314" s="7">
        <v>45426.627465277765</v>
      </c>
      <c r="D314" s="3" t="s">
        <v>11</v>
      </c>
      <c r="E314" s="1">
        <v>175</v>
      </c>
      <c r="F314" s="3">
        <v>5.9160000000000004</v>
      </c>
      <c r="G314" s="3" t="s">
        <v>12</v>
      </c>
      <c r="H314" s="8" t="s">
        <v>13</v>
      </c>
      <c r="I314" s="3" t="s">
        <v>316</v>
      </c>
      <c r="J314" s="1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9"/>
      <c r="AV314" s="7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9"/>
      <c r="BT314" s="7"/>
      <c r="BU314" s="2"/>
      <c r="BV314" s="2"/>
      <c r="BW314" s="2"/>
      <c r="BX314" s="2"/>
      <c r="BY314" s="2"/>
      <c r="BZ314" s="2"/>
      <c r="CA314" s="2"/>
      <c r="CB314" s="2"/>
      <c r="CC314" s="2"/>
    </row>
    <row r="315" spans="1:81" x14ac:dyDescent="0.35">
      <c r="A315" s="5"/>
      <c r="B315" s="6">
        <v>45426</v>
      </c>
      <c r="C315" s="7">
        <v>45426.627615740763</v>
      </c>
      <c r="D315" s="3" t="s">
        <v>11</v>
      </c>
      <c r="E315" s="1">
        <v>239</v>
      </c>
      <c r="F315" s="3">
        <v>5.9080000000000004</v>
      </c>
      <c r="G315" s="3" t="s">
        <v>12</v>
      </c>
      <c r="H315" s="8" t="s">
        <v>13</v>
      </c>
      <c r="I315" s="3" t="s">
        <v>317</v>
      </c>
      <c r="J315" s="1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9"/>
      <c r="AV315" s="7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9"/>
      <c r="BT315" s="7"/>
      <c r="BU315" s="2"/>
      <c r="BV315" s="2"/>
      <c r="BW315" s="2"/>
      <c r="BX315" s="2"/>
      <c r="BY315" s="2"/>
      <c r="BZ315" s="2"/>
      <c r="CA315" s="2"/>
      <c r="CB315" s="2"/>
      <c r="CC315" s="2"/>
    </row>
    <row r="316" spans="1:81" x14ac:dyDescent="0.35">
      <c r="A316" s="5"/>
      <c r="B316" s="6">
        <v>45426</v>
      </c>
      <c r="C316" s="7">
        <v>45426.627997685166</v>
      </c>
      <c r="D316" s="3" t="s">
        <v>11</v>
      </c>
      <c r="E316" s="1">
        <v>5</v>
      </c>
      <c r="F316" s="3">
        <v>5.9059999999999997</v>
      </c>
      <c r="G316" s="3" t="s">
        <v>12</v>
      </c>
      <c r="H316" s="8" t="s">
        <v>13</v>
      </c>
      <c r="I316" s="3" t="s">
        <v>318</v>
      </c>
      <c r="J316" s="1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9"/>
      <c r="AV316" s="7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9"/>
      <c r="BT316" s="7"/>
      <c r="BU316" s="2"/>
      <c r="BV316" s="2"/>
      <c r="BW316" s="2"/>
      <c r="BX316" s="2"/>
      <c r="BY316" s="2"/>
      <c r="BZ316" s="2"/>
      <c r="CA316" s="2"/>
      <c r="CB316" s="2"/>
      <c r="CC316" s="2"/>
    </row>
    <row r="317" spans="1:81" x14ac:dyDescent="0.35">
      <c r="A317" s="5"/>
      <c r="B317" s="6">
        <v>45426</v>
      </c>
      <c r="C317" s="7">
        <v>45426.631967592562</v>
      </c>
      <c r="D317" s="3" t="s">
        <v>11</v>
      </c>
      <c r="E317" s="1">
        <v>555</v>
      </c>
      <c r="F317" s="3">
        <v>5.9260000000000002</v>
      </c>
      <c r="G317" s="3" t="s">
        <v>12</v>
      </c>
      <c r="H317" s="8" t="s">
        <v>13</v>
      </c>
      <c r="I317" s="3" t="s">
        <v>319</v>
      </c>
      <c r="J317" s="1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9"/>
      <c r="AV317" s="7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9"/>
      <c r="BT317" s="7"/>
      <c r="BU317" s="2"/>
      <c r="BV317" s="2"/>
      <c r="BW317" s="2"/>
      <c r="BX317" s="2"/>
      <c r="BY317" s="2"/>
      <c r="BZ317" s="2"/>
      <c r="CA317" s="2"/>
      <c r="CB317" s="2"/>
      <c r="CC317" s="2"/>
    </row>
    <row r="318" spans="1:81" x14ac:dyDescent="0.35">
      <c r="A318" s="5"/>
      <c r="B318" s="6">
        <v>45427</v>
      </c>
      <c r="C318" s="7">
        <v>45427.293692129664</v>
      </c>
      <c r="D318" s="3" t="s">
        <v>11</v>
      </c>
      <c r="E318" s="1">
        <v>580</v>
      </c>
      <c r="F318" s="3">
        <v>5.7359999999999998</v>
      </c>
      <c r="G318" s="3" t="s">
        <v>12</v>
      </c>
      <c r="H318" s="8" t="s">
        <v>13</v>
      </c>
      <c r="I318" s="3" t="s">
        <v>320</v>
      </c>
      <c r="J318" s="1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9"/>
      <c r="AV318" s="7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9"/>
      <c r="BT318" s="7"/>
      <c r="BU318" s="2"/>
      <c r="BV318" s="2"/>
      <c r="BW318" s="2"/>
      <c r="BX318" s="2"/>
      <c r="BY318" s="2"/>
      <c r="BZ318" s="2"/>
      <c r="CA318" s="2"/>
      <c r="CB318" s="2"/>
      <c r="CC318" s="2"/>
    </row>
    <row r="319" spans="1:81" x14ac:dyDescent="0.35">
      <c r="A319" s="5"/>
      <c r="B319" s="6">
        <v>45427</v>
      </c>
      <c r="C319" s="7">
        <v>45427.293703703661</v>
      </c>
      <c r="D319" s="3" t="s">
        <v>11</v>
      </c>
      <c r="E319" s="1">
        <v>513</v>
      </c>
      <c r="F319" s="3">
        <v>5.726</v>
      </c>
      <c r="G319" s="3" t="s">
        <v>12</v>
      </c>
      <c r="H319" s="8" t="s">
        <v>13</v>
      </c>
      <c r="I319" s="3" t="s">
        <v>321</v>
      </c>
      <c r="J319" s="1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9"/>
      <c r="AV319" s="7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9"/>
      <c r="BT319" s="7"/>
      <c r="BU319" s="2"/>
      <c r="BV319" s="2"/>
      <c r="BW319" s="2"/>
      <c r="BX319" s="2"/>
      <c r="BY319" s="2"/>
      <c r="BZ319" s="2"/>
      <c r="CA319" s="2"/>
      <c r="CB319" s="2"/>
      <c r="CC319" s="2"/>
    </row>
    <row r="320" spans="1:81" x14ac:dyDescent="0.35">
      <c r="A320" s="5"/>
      <c r="B320" s="6">
        <v>45427</v>
      </c>
      <c r="C320" s="7">
        <v>45427.293773148165</v>
      </c>
      <c r="D320" s="3" t="s">
        <v>11</v>
      </c>
      <c r="E320" s="1">
        <v>107</v>
      </c>
      <c r="F320" s="3">
        <v>5.7</v>
      </c>
      <c r="G320" s="3" t="s">
        <v>12</v>
      </c>
      <c r="H320" s="8" t="s">
        <v>13</v>
      </c>
      <c r="I320" s="3" t="s">
        <v>322</v>
      </c>
      <c r="J320" s="1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9"/>
      <c r="AV320" s="7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9"/>
      <c r="BT320" s="7"/>
      <c r="BU320" s="2"/>
      <c r="BV320" s="2"/>
      <c r="BW320" s="2"/>
      <c r="BX320" s="2"/>
      <c r="BY320" s="2"/>
      <c r="BZ320" s="2"/>
      <c r="CA320" s="2"/>
      <c r="CB320" s="2"/>
      <c r="CC320" s="2"/>
    </row>
    <row r="321" spans="1:81" x14ac:dyDescent="0.35">
      <c r="A321" s="5"/>
      <c r="B321" s="6">
        <v>45427</v>
      </c>
      <c r="C321" s="7">
        <v>45427.295405092562</v>
      </c>
      <c r="D321" s="3" t="s">
        <v>11</v>
      </c>
      <c r="E321" s="1">
        <v>296</v>
      </c>
      <c r="F321" s="3">
        <v>5.7</v>
      </c>
      <c r="G321" s="3" t="s">
        <v>12</v>
      </c>
      <c r="H321" s="8" t="s">
        <v>13</v>
      </c>
      <c r="I321" s="3" t="s">
        <v>323</v>
      </c>
      <c r="J321" s="1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9"/>
      <c r="AV321" s="7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9"/>
      <c r="BT321" s="7"/>
      <c r="BU321" s="2"/>
      <c r="BV321" s="2"/>
      <c r="BW321" s="2"/>
      <c r="BX321" s="2"/>
      <c r="BY321" s="2"/>
      <c r="BZ321" s="2"/>
      <c r="CA321" s="2"/>
      <c r="CB321" s="2"/>
      <c r="CC321" s="2"/>
    </row>
    <row r="322" spans="1:81" x14ac:dyDescent="0.35">
      <c r="A322" s="5"/>
      <c r="B322" s="6">
        <v>45427</v>
      </c>
      <c r="C322" s="7">
        <v>45427.295405092562</v>
      </c>
      <c r="D322" s="3" t="s">
        <v>11</v>
      </c>
      <c r="E322" s="1">
        <v>126</v>
      </c>
      <c r="F322" s="3">
        <v>5.7</v>
      </c>
      <c r="G322" s="3" t="s">
        <v>12</v>
      </c>
      <c r="H322" s="8" t="s">
        <v>13</v>
      </c>
      <c r="I322" s="3" t="s">
        <v>324</v>
      </c>
      <c r="J322" s="1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9"/>
      <c r="AV322" s="7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9"/>
      <c r="BT322" s="7"/>
      <c r="BU322" s="2"/>
      <c r="BV322" s="2"/>
      <c r="BW322" s="2"/>
      <c r="BX322" s="2"/>
      <c r="BY322" s="2"/>
      <c r="BZ322" s="2"/>
      <c r="CA322" s="2"/>
      <c r="CB322" s="2"/>
      <c r="CC322" s="2"/>
    </row>
    <row r="323" spans="1:81" x14ac:dyDescent="0.35">
      <c r="A323" s="5"/>
      <c r="B323" s="6">
        <v>45427</v>
      </c>
      <c r="C323" s="7">
        <v>45427.295497685162</v>
      </c>
      <c r="D323" s="3" t="s">
        <v>11</v>
      </c>
      <c r="E323" s="1">
        <v>241</v>
      </c>
      <c r="F323" s="3">
        <v>5.7</v>
      </c>
      <c r="G323" s="3" t="s">
        <v>12</v>
      </c>
      <c r="H323" s="8" t="s">
        <v>13</v>
      </c>
      <c r="I323" s="3" t="s">
        <v>325</v>
      </c>
      <c r="J323" s="1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9"/>
      <c r="AV323" s="7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9"/>
      <c r="BT323" s="7"/>
      <c r="BU323" s="2"/>
      <c r="BV323" s="2"/>
      <c r="BW323" s="2"/>
      <c r="BX323" s="2"/>
      <c r="BY323" s="2"/>
      <c r="BZ323" s="2"/>
      <c r="CA323" s="2"/>
      <c r="CB323" s="2"/>
      <c r="CC323" s="2"/>
    </row>
    <row r="324" spans="1:81" x14ac:dyDescent="0.35">
      <c r="A324" s="5"/>
      <c r="B324" s="6">
        <v>45427</v>
      </c>
      <c r="C324" s="7">
        <v>45427.295879629666</v>
      </c>
      <c r="D324" s="3" t="s">
        <v>11</v>
      </c>
      <c r="E324" s="1">
        <v>304</v>
      </c>
      <c r="F324" s="3">
        <v>5.68</v>
      </c>
      <c r="G324" s="3" t="s">
        <v>12</v>
      </c>
      <c r="H324" s="8" t="s">
        <v>13</v>
      </c>
      <c r="I324" s="3" t="s">
        <v>326</v>
      </c>
      <c r="J324" s="1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9"/>
      <c r="AV324" s="7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9"/>
      <c r="BT324" s="7"/>
      <c r="BU324" s="2"/>
      <c r="BV324" s="2"/>
      <c r="BW324" s="2"/>
      <c r="BX324" s="2"/>
      <c r="BY324" s="2"/>
      <c r="BZ324" s="2"/>
      <c r="CA324" s="2"/>
      <c r="CB324" s="2"/>
      <c r="CC324" s="2"/>
    </row>
    <row r="325" spans="1:81" x14ac:dyDescent="0.35">
      <c r="A325" s="5"/>
      <c r="B325" s="6">
        <v>45427</v>
      </c>
      <c r="C325" s="7">
        <v>45427.295879629666</v>
      </c>
      <c r="D325" s="3" t="s">
        <v>11</v>
      </c>
      <c r="E325" s="1">
        <v>228</v>
      </c>
      <c r="F325" s="3">
        <v>5.68</v>
      </c>
      <c r="G325" s="3" t="s">
        <v>12</v>
      </c>
      <c r="H325" s="8" t="s">
        <v>13</v>
      </c>
      <c r="I325" s="3" t="s">
        <v>327</v>
      </c>
      <c r="J325" s="1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9"/>
      <c r="AV325" s="7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9"/>
      <c r="BT325" s="7"/>
      <c r="BU325" s="2"/>
      <c r="BV325" s="2"/>
      <c r="BW325" s="2"/>
      <c r="BX325" s="2"/>
      <c r="BY325" s="2"/>
      <c r="BZ325" s="2"/>
      <c r="CA325" s="2"/>
      <c r="CB325" s="2"/>
      <c r="CC325" s="2"/>
    </row>
    <row r="326" spans="1:81" x14ac:dyDescent="0.35">
      <c r="A326" s="5"/>
      <c r="B326" s="6">
        <v>45427</v>
      </c>
      <c r="C326" s="7">
        <v>45427.296643518566</v>
      </c>
      <c r="D326" s="3" t="s">
        <v>11</v>
      </c>
      <c r="E326" s="1">
        <v>573</v>
      </c>
      <c r="F326" s="3">
        <v>5.6920000000000002</v>
      </c>
      <c r="G326" s="3" t="s">
        <v>12</v>
      </c>
      <c r="H326" s="8" t="s">
        <v>13</v>
      </c>
      <c r="I326" s="3" t="s">
        <v>328</v>
      </c>
      <c r="J326" s="1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9"/>
      <c r="AV326" s="7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9"/>
      <c r="BT326" s="7"/>
      <c r="BU326" s="2"/>
      <c r="BV326" s="2"/>
      <c r="BW326" s="2"/>
      <c r="BX326" s="2"/>
      <c r="BY326" s="2"/>
      <c r="BZ326" s="2"/>
      <c r="CA326" s="2"/>
      <c r="CB326" s="2"/>
      <c r="CC326" s="2"/>
    </row>
    <row r="327" spans="1:81" x14ac:dyDescent="0.35">
      <c r="A327" s="5"/>
      <c r="B327" s="6">
        <v>45427</v>
      </c>
      <c r="C327" s="7">
        <v>45427.297453703664</v>
      </c>
      <c r="D327" s="3" t="s">
        <v>11</v>
      </c>
      <c r="E327" s="1">
        <v>550</v>
      </c>
      <c r="F327" s="3">
        <v>5.68</v>
      </c>
      <c r="G327" s="3" t="s">
        <v>12</v>
      </c>
      <c r="H327" s="8" t="s">
        <v>13</v>
      </c>
      <c r="I327" s="3" t="s">
        <v>329</v>
      </c>
      <c r="J327" s="1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9"/>
      <c r="AV327" s="7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9"/>
      <c r="BT327" s="7"/>
      <c r="BU327" s="2"/>
      <c r="BV327" s="2"/>
      <c r="BW327" s="2"/>
      <c r="BX327" s="2"/>
      <c r="BY327" s="2"/>
      <c r="BZ327" s="2"/>
      <c r="CA327" s="2"/>
      <c r="CB327" s="2"/>
      <c r="CC327" s="2"/>
    </row>
    <row r="328" spans="1:81" x14ac:dyDescent="0.35">
      <c r="A328" s="5"/>
      <c r="B328" s="6">
        <v>45427</v>
      </c>
      <c r="C328" s="7">
        <v>45427.297650462962</v>
      </c>
      <c r="D328" s="3" t="s">
        <v>11</v>
      </c>
      <c r="E328" s="1">
        <v>509</v>
      </c>
      <c r="F328" s="3">
        <v>5.6779999999999999</v>
      </c>
      <c r="G328" s="3" t="s">
        <v>12</v>
      </c>
      <c r="H328" s="8" t="s">
        <v>13</v>
      </c>
      <c r="I328" s="3" t="s">
        <v>330</v>
      </c>
      <c r="J328" s="1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9"/>
      <c r="AV328" s="7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9"/>
      <c r="BT328" s="7"/>
      <c r="BU328" s="2"/>
      <c r="BV328" s="2"/>
      <c r="BW328" s="2"/>
      <c r="BX328" s="2"/>
      <c r="BY328" s="2"/>
      <c r="BZ328" s="2"/>
      <c r="CA328" s="2"/>
      <c r="CB328" s="2"/>
      <c r="CC328" s="2"/>
    </row>
    <row r="329" spans="1:81" x14ac:dyDescent="0.35">
      <c r="A329" s="5"/>
      <c r="B329" s="6">
        <v>45427</v>
      </c>
      <c r="C329" s="7">
        <v>45427.297650462962</v>
      </c>
      <c r="D329" s="3" t="s">
        <v>11</v>
      </c>
      <c r="E329" s="1">
        <v>18</v>
      </c>
      <c r="F329" s="3">
        <v>5.6779999999999999</v>
      </c>
      <c r="G329" s="3" t="s">
        <v>12</v>
      </c>
      <c r="H329" s="8" t="s">
        <v>13</v>
      </c>
      <c r="I329" s="3" t="s">
        <v>331</v>
      </c>
      <c r="J329" s="1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9"/>
      <c r="AV329" s="7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9"/>
      <c r="BT329" s="7"/>
      <c r="BU329" s="2"/>
      <c r="BV329" s="2"/>
      <c r="BW329" s="2"/>
      <c r="BX329" s="2"/>
      <c r="BY329" s="2"/>
      <c r="BZ329" s="2"/>
      <c r="CA329" s="2"/>
      <c r="CB329" s="2"/>
      <c r="CC329" s="2"/>
    </row>
    <row r="330" spans="1:81" x14ac:dyDescent="0.35">
      <c r="A330" s="5"/>
      <c r="B330" s="6">
        <v>45427</v>
      </c>
      <c r="C330" s="7">
        <v>45427.297708333361</v>
      </c>
      <c r="D330" s="3" t="s">
        <v>11</v>
      </c>
      <c r="E330" s="1">
        <v>155</v>
      </c>
      <c r="F330" s="3">
        <v>5.67</v>
      </c>
      <c r="G330" s="3" t="s">
        <v>12</v>
      </c>
      <c r="H330" s="8" t="s">
        <v>13</v>
      </c>
      <c r="I330" s="3" t="s">
        <v>332</v>
      </c>
      <c r="J330" s="1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9"/>
      <c r="AV330" s="7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9"/>
      <c r="BT330" s="7"/>
      <c r="BU330" s="2"/>
      <c r="BV330" s="2"/>
      <c r="BW330" s="2"/>
      <c r="BX330" s="2"/>
      <c r="BY330" s="2"/>
      <c r="BZ330" s="2"/>
      <c r="CA330" s="2"/>
      <c r="CB330" s="2"/>
      <c r="CC330" s="2"/>
    </row>
    <row r="331" spans="1:81" x14ac:dyDescent="0.35">
      <c r="A331" s="5"/>
      <c r="B331" s="6">
        <v>45427</v>
      </c>
      <c r="C331" s="7">
        <v>45427.333402777767</v>
      </c>
      <c r="D331" s="3" t="s">
        <v>11</v>
      </c>
      <c r="E331" s="1">
        <v>600</v>
      </c>
      <c r="F331" s="3">
        <v>5.524</v>
      </c>
      <c r="G331" s="3" t="s">
        <v>12</v>
      </c>
      <c r="H331" s="8" t="s">
        <v>13</v>
      </c>
      <c r="I331" s="3" t="s">
        <v>333</v>
      </c>
      <c r="J331" s="1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9"/>
      <c r="AV331" s="7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9"/>
      <c r="BT331" s="7"/>
      <c r="BU331" s="2"/>
      <c r="BV331" s="2"/>
      <c r="BW331" s="2"/>
      <c r="BX331" s="2"/>
      <c r="BY331" s="2"/>
      <c r="BZ331" s="2"/>
      <c r="CA331" s="2"/>
      <c r="CB331" s="2"/>
      <c r="CC331" s="2"/>
    </row>
    <row r="332" spans="1:81" x14ac:dyDescent="0.35">
      <c r="A332" s="5"/>
      <c r="B332" s="6">
        <v>45427</v>
      </c>
      <c r="C332" s="7">
        <v>45427.333622685161</v>
      </c>
      <c r="D332" s="3" t="s">
        <v>11</v>
      </c>
      <c r="E332" s="1">
        <v>235</v>
      </c>
      <c r="F332" s="3">
        <v>5.53</v>
      </c>
      <c r="G332" s="3" t="s">
        <v>12</v>
      </c>
      <c r="H332" s="8" t="s">
        <v>13</v>
      </c>
      <c r="I332" s="3" t="s">
        <v>334</v>
      </c>
      <c r="J332" s="1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9"/>
      <c r="AV332" s="7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9"/>
      <c r="BT332" s="7"/>
      <c r="BU332" s="2"/>
      <c r="BV332" s="2"/>
      <c r="BW332" s="2"/>
      <c r="BX332" s="2"/>
      <c r="BY332" s="2"/>
      <c r="BZ332" s="2"/>
      <c r="CA332" s="2"/>
      <c r="CB332" s="2"/>
      <c r="CC332" s="2"/>
    </row>
    <row r="333" spans="1:81" x14ac:dyDescent="0.35">
      <c r="A333" s="5"/>
      <c r="B333" s="6">
        <v>45427</v>
      </c>
      <c r="C333" s="7">
        <v>45427.334155092562</v>
      </c>
      <c r="D333" s="3" t="s">
        <v>11</v>
      </c>
      <c r="E333" s="1">
        <v>381</v>
      </c>
      <c r="F333" s="3">
        <v>5.5380000000000003</v>
      </c>
      <c r="G333" s="3" t="s">
        <v>12</v>
      </c>
      <c r="H333" s="8" t="s">
        <v>13</v>
      </c>
      <c r="I333" s="3" t="s">
        <v>335</v>
      </c>
      <c r="J333" s="1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9"/>
      <c r="AV333" s="7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9"/>
      <c r="BT333" s="7"/>
      <c r="BU333" s="2"/>
      <c r="BV333" s="2"/>
      <c r="BW333" s="2"/>
      <c r="BX333" s="2"/>
      <c r="BY333" s="2"/>
      <c r="BZ333" s="2"/>
      <c r="CA333" s="2"/>
      <c r="CB333" s="2"/>
      <c r="CC333" s="2"/>
    </row>
    <row r="334" spans="1:81" x14ac:dyDescent="0.35">
      <c r="A334" s="5"/>
      <c r="B334" s="6">
        <v>45427</v>
      </c>
      <c r="C334" s="7">
        <v>45427.335243055568</v>
      </c>
      <c r="D334" s="3" t="s">
        <v>11</v>
      </c>
      <c r="E334" s="1">
        <v>180</v>
      </c>
      <c r="F334" s="3">
        <v>5.5380000000000003</v>
      </c>
      <c r="G334" s="3" t="s">
        <v>12</v>
      </c>
      <c r="H334" s="8" t="s">
        <v>13</v>
      </c>
      <c r="I334" s="3" t="s">
        <v>336</v>
      </c>
      <c r="J334" s="1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9"/>
      <c r="AV334" s="7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9"/>
      <c r="BT334" s="7"/>
      <c r="BU334" s="2"/>
      <c r="BV334" s="2"/>
      <c r="BW334" s="2"/>
      <c r="BX334" s="2"/>
      <c r="BY334" s="2"/>
      <c r="BZ334" s="2"/>
      <c r="CA334" s="2"/>
      <c r="CB334" s="2"/>
      <c r="CC334" s="2"/>
    </row>
    <row r="335" spans="1:81" x14ac:dyDescent="0.35">
      <c r="A335" s="5"/>
      <c r="B335" s="6">
        <v>45427</v>
      </c>
      <c r="C335" s="7">
        <v>45427.344872685164</v>
      </c>
      <c r="D335" s="3" t="s">
        <v>11</v>
      </c>
      <c r="E335" s="1">
        <v>104</v>
      </c>
      <c r="F335" s="3">
        <v>5.51</v>
      </c>
      <c r="G335" s="3" t="s">
        <v>12</v>
      </c>
      <c r="H335" s="8" t="s">
        <v>13</v>
      </c>
      <c r="I335" s="3" t="s">
        <v>337</v>
      </c>
      <c r="J335" s="1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9"/>
      <c r="AV335" s="7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9"/>
      <c r="BT335" s="7"/>
      <c r="BU335" s="2"/>
      <c r="BV335" s="2"/>
      <c r="BW335" s="2"/>
      <c r="BX335" s="2"/>
      <c r="BY335" s="2"/>
      <c r="BZ335" s="2"/>
      <c r="CA335" s="2"/>
      <c r="CB335" s="2"/>
      <c r="CC335" s="2"/>
    </row>
    <row r="336" spans="1:81" x14ac:dyDescent="0.35">
      <c r="A336" s="5"/>
      <c r="B336" s="6">
        <v>45427</v>
      </c>
      <c r="C336" s="7">
        <v>45427.377175925962</v>
      </c>
      <c r="D336" s="3" t="s">
        <v>11</v>
      </c>
      <c r="E336" s="1">
        <v>650</v>
      </c>
      <c r="F336" s="3">
        <v>5.476</v>
      </c>
      <c r="G336" s="3" t="s">
        <v>12</v>
      </c>
      <c r="H336" s="8" t="s">
        <v>13</v>
      </c>
      <c r="I336" s="3" t="s">
        <v>338</v>
      </c>
      <c r="J336" s="1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9"/>
      <c r="AV336" s="7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9"/>
      <c r="BT336" s="7"/>
      <c r="BU336" s="2"/>
      <c r="BV336" s="2"/>
      <c r="BW336" s="2"/>
      <c r="BX336" s="2"/>
      <c r="BY336" s="2"/>
      <c r="BZ336" s="2"/>
      <c r="CA336" s="2"/>
      <c r="CB336" s="2"/>
      <c r="CC336" s="2"/>
    </row>
    <row r="337" spans="1:81" x14ac:dyDescent="0.35">
      <c r="A337" s="5"/>
      <c r="B337" s="6">
        <v>45427</v>
      </c>
      <c r="C337" s="7">
        <v>45427.378287037063</v>
      </c>
      <c r="D337" s="3" t="s">
        <v>11</v>
      </c>
      <c r="E337" s="1">
        <v>299</v>
      </c>
      <c r="F337" s="3">
        <v>5.48</v>
      </c>
      <c r="G337" s="3" t="s">
        <v>12</v>
      </c>
      <c r="H337" s="8" t="s">
        <v>13</v>
      </c>
      <c r="I337" s="3" t="s">
        <v>339</v>
      </c>
      <c r="J337" s="1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9"/>
      <c r="AV337" s="7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9"/>
      <c r="BT337" s="7"/>
      <c r="BU337" s="2"/>
      <c r="BV337" s="2"/>
      <c r="BW337" s="2"/>
      <c r="BX337" s="2"/>
      <c r="BY337" s="2"/>
      <c r="BZ337" s="2"/>
      <c r="CA337" s="2"/>
      <c r="CB337" s="2"/>
      <c r="CC337" s="2"/>
    </row>
    <row r="338" spans="1:81" x14ac:dyDescent="0.35">
      <c r="A338" s="5"/>
      <c r="B338" s="6">
        <v>45427</v>
      </c>
      <c r="C338" s="7">
        <v>45427.379953703661</v>
      </c>
      <c r="D338" s="3" t="s">
        <v>11</v>
      </c>
      <c r="E338" s="1">
        <v>182</v>
      </c>
      <c r="F338" s="3">
        <v>5.4660000000000002</v>
      </c>
      <c r="G338" s="3" t="s">
        <v>12</v>
      </c>
      <c r="H338" s="8" t="s">
        <v>13</v>
      </c>
      <c r="I338" s="3" t="s">
        <v>340</v>
      </c>
      <c r="J338" s="1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9"/>
      <c r="AV338" s="7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9"/>
      <c r="BT338" s="7"/>
      <c r="BU338" s="2"/>
      <c r="BV338" s="2"/>
      <c r="BW338" s="2"/>
      <c r="BX338" s="2"/>
      <c r="BY338" s="2"/>
      <c r="BZ338" s="2"/>
      <c r="CA338" s="2"/>
      <c r="CB338" s="2"/>
      <c r="CC338" s="2"/>
    </row>
    <row r="339" spans="1:81" x14ac:dyDescent="0.35">
      <c r="A339" s="5"/>
      <c r="B339" s="6">
        <v>45427</v>
      </c>
      <c r="C339" s="7">
        <v>45427.380173611062</v>
      </c>
      <c r="D339" s="3" t="s">
        <v>11</v>
      </c>
      <c r="E339" s="1">
        <v>185</v>
      </c>
      <c r="F339" s="3">
        <v>5.468</v>
      </c>
      <c r="G339" s="3" t="s">
        <v>12</v>
      </c>
      <c r="H339" s="8" t="s">
        <v>13</v>
      </c>
      <c r="I339" s="3" t="s">
        <v>341</v>
      </c>
      <c r="J339" s="1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9"/>
      <c r="AV339" s="7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9"/>
      <c r="BT339" s="7"/>
      <c r="BU339" s="2"/>
      <c r="BV339" s="2"/>
      <c r="BW339" s="2"/>
      <c r="BX339" s="2"/>
      <c r="BY339" s="2"/>
      <c r="BZ339" s="2"/>
      <c r="CA339" s="2"/>
      <c r="CB339" s="2"/>
      <c r="CC339" s="2"/>
    </row>
    <row r="340" spans="1:81" x14ac:dyDescent="0.35">
      <c r="A340" s="5"/>
      <c r="B340" s="6">
        <v>45427</v>
      </c>
      <c r="C340" s="7">
        <v>45427.381307870361</v>
      </c>
      <c r="D340" s="3" t="s">
        <v>11</v>
      </c>
      <c r="E340" s="1">
        <v>184</v>
      </c>
      <c r="F340" s="3">
        <v>5.484</v>
      </c>
      <c r="G340" s="3" t="s">
        <v>12</v>
      </c>
      <c r="H340" s="8" t="s">
        <v>13</v>
      </c>
      <c r="I340" s="3" t="s">
        <v>342</v>
      </c>
      <c r="J340" s="1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9"/>
      <c r="AV340" s="7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9"/>
      <c r="BT340" s="7"/>
      <c r="BU340" s="2"/>
      <c r="BV340" s="2"/>
      <c r="BW340" s="2"/>
      <c r="BX340" s="2"/>
      <c r="BY340" s="2"/>
      <c r="BZ340" s="2"/>
      <c r="CA340" s="2"/>
      <c r="CB340" s="2"/>
      <c r="CC340" s="2"/>
    </row>
    <row r="341" spans="1:81" x14ac:dyDescent="0.35">
      <c r="A341" s="5"/>
      <c r="B341" s="6">
        <v>45427</v>
      </c>
      <c r="C341" s="7">
        <v>45427.417569444464</v>
      </c>
      <c r="D341" s="3" t="s">
        <v>11</v>
      </c>
      <c r="E341" s="1">
        <v>184</v>
      </c>
      <c r="F341" s="3">
        <v>5.47</v>
      </c>
      <c r="G341" s="3" t="s">
        <v>12</v>
      </c>
      <c r="H341" s="8" t="s">
        <v>13</v>
      </c>
      <c r="I341" s="3" t="s">
        <v>343</v>
      </c>
      <c r="J341" s="1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9"/>
      <c r="AV341" s="7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9"/>
      <c r="BT341" s="7"/>
      <c r="BU341" s="2"/>
      <c r="BV341" s="2"/>
      <c r="BW341" s="2"/>
      <c r="BX341" s="2"/>
      <c r="BY341" s="2"/>
      <c r="BZ341" s="2"/>
      <c r="CA341" s="2"/>
      <c r="CB341" s="2"/>
      <c r="CC341" s="2"/>
    </row>
    <row r="342" spans="1:81" x14ac:dyDescent="0.35">
      <c r="A342" s="5"/>
      <c r="B342" s="6">
        <v>45427</v>
      </c>
      <c r="C342" s="7">
        <v>45427.418171296267</v>
      </c>
      <c r="D342" s="3" t="s">
        <v>11</v>
      </c>
      <c r="E342" s="1">
        <v>242</v>
      </c>
      <c r="F342" s="3">
        <v>5.468</v>
      </c>
      <c r="G342" s="3" t="s">
        <v>12</v>
      </c>
      <c r="H342" s="8" t="s">
        <v>13</v>
      </c>
      <c r="I342" s="3" t="s">
        <v>344</v>
      </c>
      <c r="J342" s="1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9"/>
      <c r="AV342" s="7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9"/>
      <c r="BT342" s="7"/>
      <c r="BU342" s="2"/>
      <c r="BV342" s="2"/>
      <c r="BW342" s="2"/>
      <c r="BX342" s="2"/>
      <c r="BY342" s="2"/>
      <c r="BZ342" s="2"/>
      <c r="CA342" s="2"/>
      <c r="CB342" s="2"/>
      <c r="CC342" s="2"/>
    </row>
    <row r="343" spans="1:81" x14ac:dyDescent="0.35">
      <c r="A343" s="5"/>
      <c r="B343" s="6">
        <v>45427</v>
      </c>
      <c r="C343" s="7">
        <v>45427.421689814764</v>
      </c>
      <c r="D343" s="3" t="s">
        <v>11</v>
      </c>
      <c r="E343" s="1">
        <v>823</v>
      </c>
      <c r="F343" s="3">
        <v>5.5</v>
      </c>
      <c r="G343" s="3" t="s">
        <v>12</v>
      </c>
      <c r="H343" s="8" t="s">
        <v>13</v>
      </c>
      <c r="I343" s="3" t="s">
        <v>345</v>
      </c>
      <c r="J343" s="1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9"/>
      <c r="AV343" s="7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9"/>
      <c r="BT343" s="7"/>
      <c r="BU343" s="2"/>
      <c r="BV343" s="2"/>
      <c r="BW343" s="2"/>
      <c r="BX343" s="2"/>
      <c r="BY343" s="2"/>
      <c r="BZ343" s="2"/>
      <c r="CA343" s="2"/>
      <c r="CB343" s="2"/>
      <c r="CC343" s="2"/>
    </row>
    <row r="344" spans="1:81" x14ac:dyDescent="0.35">
      <c r="A344" s="5"/>
      <c r="B344" s="6">
        <v>45427</v>
      </c>
      <c r="C344" s="7">
        <v>45427.423703703666</v>
      </c>
      <c r="D344" s="3" t="s">
        <v>11</v>
      </c>
      <c r="E344" s="1">
        <v>184</v>
      </c>
      <c r="F344" s="3">
        <v>5.5</v>
      </c>
      <c r="G344" s="3" t="s">
        <v>12</v>
      </c>
      <c r="H344" s="8" t="s">
        <v>13</v>
      </c>
      <c r="I344" s="3" t="s">
        <v>346</v>
      </c>
      <c r="J344" s="1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9"/>
      <c r="AV344" s="7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9"/>
      <c r="BT344" s="7"/>
      <c r="BU344" s="2"/>
      <c r="BV344" s="2"/>
      <c r="BW344" s="2"/>
      <c r="BX344" s="2"/>
      <c r="BY344" s="2"/>
      <c r="BZ344" s="2"/>
      <c r="CA344" s="2"/>
      <c r="CB344" s="2"/>
      <c r="CC344" s="2"/>
    </row>
    <row r="345" spans="1:81" x14ac:dyDescent="0.35">
      <c r="A345" s="5"/>
      <c r="B345" s="6">
        <v>45427</v>
      </c>
      <c r="C345" s="7">
        <v>45427.424895833363</v>
      </c>
      <c r="D345" s="3" t="s">
        <v>11</v>
      </c>
      <c r="E345" s="1">
        <v>67</v>
      </c>
      <c r="F345" s="3">
        <v>5.5</v>
      </c>
      <c r="G345" s="3" t="s">
        <v>12</v>
      </c>
      <c r="H345" s="8" t="s">
        <v>13</v>
      </c>
      <c r="I345" s="3" t="s">
        <v>347</v>
      </c>
      <c r="J345" s="1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9"/>
      <c r="AV345" s="7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9"/>
      <c r="BT345" s="7"/>
      <c r="BU345" s="2"/>
      <c r="BV345" s="2"/>
      <c r="BW345" s="2"/>
      <c r="BX345" s="2"/>
      <c r="BY345" s="2"/>
      <c r="BZ345" s="2"/>
      <c r="CA345" s="2"/>
      <c r="CB345" s="2"/>
      <c r="CC345" s="2"/>
    </row>
    <row r="346" spans="1:81" x14ac:dyDescent="0.35">
      <c r="A346" s="5"/>
      <c r="B346" s="6">
        <v>45427</v>
      </c>
      <c r="C346" s="7">
        <v>45427.499166666661</v>
      </c>
      <c r="D346" s="3" t="s">
        <v>11</v>
      </c>
      <c r="E346" s="1">
        <v>178</v>
      </c>
      <c r="F346" s="3">
        <v>5.64</v>
      </c>
      <c r="G346" s="3" t="s">
        <v>12</v>
      </c>
      <c r="H346" s="8" t="s">
        <v>13</v>
      </c>
      <c r="I346" s="3" t="s">
        <v>348</v>
      </c>
      <c r="J346" s="1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9"/>
      <c r="AV346" s="7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9"/>
      <c r="BT346" s="7"/>
      <c r="BU346" s="2"/>
      <c r="BV346" s="2"/>
      <c r="BW346" s="2"/>
      <c r="BX346" s="2"/>
      <c r="BY346" s="2"/>
      <c r="BZ346" s="2"/>
      <c r="CA346" s="2"/>
      <c r="CB346" s="2"/>
      <c r="CC346" s="2"/>
    </row>
    <row r="347" spans="1:81" x14ac:dyDescent="0.35">
      <c r="A347" s="5"/>
      <c r="B347" s="6">
        <v>45427</v>
      </c>
      <c r="C347" s="7">
        <v>45427.499722222266</v>
      </c>
      <c r="D347" s="3" t="s">
        <v>11</v>
      </c>
      <c r="E347" s="1">
        <v>418</v>
      </c>
      <c r="F347" s="3">
        <v>5.64</v>
      </c>
      <c r="G347" s="3" t="s">
        <v>12</v>
      </c>
      <c r="H347" s="8" t="s">
        <v>13</v>
      </c>
      <c r="I347" s="3" t="s">
        <v>349</v>
      </c>
      <c r="J347" s="1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9"/>
      <c r="AV347" s="7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9"/>
      <c r="BT347" s="7"/>
      <c r="BU347" s="2"/>
      <c r="BV347" s="2"/>
      <c r="BW347" s="2"/>
      <c r="BX347" s="2"/>
      <c r="BY347" s="2"/>
      <c r="BZ347" s="2"/>
      <c r="CA347" s="2"/>
      <c r="CB347" s="2"/>
      <c r="CC347" s="2"/>
    </row>
    <row r="348" spans="1:81" x14ac:dyDescent="0.35">
      <c r="A348" s="5"/>
      <c r="B348" s="6">
        <v>45427</v>
      </c>
      <c r="C348" s="7">
        <v>45427.501458333361</v>
      </c>
      <c r="D348" s="3" t="s">
        <v>11</v>
      </c>
      <c r="E348" s="1">
        <v>628</v>
      </c>
      <c r="F348" s="3">
        <v>5.65</v>
      </c>
      <c r="G348" s="3" t="s">
        <v>12</v>
      </c>
      <c r="H348" s="8" t="s">
        <v>13</v>
      </c>
      <c r="I348" s="3" t="s">
        <v>350</v>
      </c>
      <c r="J348" s="1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9"/>
      <c r="AV348" s="7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9"/>
      <c r="BT348" s="7"/>
      <c r="BU348" s="2"/>
      <c r="BV348" s="2"/>
      <c r="BW348" s="2"/>
      <c r="BX348" s="2"/>
      <c r="BY348" s="2"/>
      <c r="BZ348" s="2"/>
      <c r="CA348" s="2"/>
      <c r="CB348" s="2"/>
      <c r="CC348" s="2"/>
    </row>
    <row r="349" spans="1:81" x14ac:dyDescent="0.35">
      <c r="A349" s="5"/>
      <c r="B349" s="6">
        <v>45427</v>
      </c>
      <c r="C349" s="7">
        <v>45427.502303240763</v>
      </c>
      <c r="D349" s="3" t="s">
        <v>11</v>
      </c>
      <c r="E349" s="1">
        <v>635</v>
      </c>
      <c r="F349" s="3">
        <v>5.6379999999999999</v>
      </c>
      <c r="G349" s="3" t="s">
        <v>12</v>
      </c>
      <c r="H349" s="8" t="s">
        <v>13</v>
      </c>
      <c r="I349" s="3" t="s">
        <v>351</v>
      </c>
      <c r="J349" s="1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9"/>
      <c r="AV349" s="7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9"/>
      <c r="BT349" s="7"/>
      <c r="BU349" s="2"/>
      <c r="BV349" s="2"/>
      <c r="BW349" s="2"/>
      <c r="BX349" s="2"/>
      <c r="BY349" s="2"/>
      <c r="BZ349" s="2"/>
      <c r="CA349" s="2"/>
      <c r="CB349" s="2"/>
      <c r="CC349" s="2"/>
    </row>
    <row r="350" spans="1:81" x14ac:dyDescent="0.35">
      <c r="A350" s="5"/>
      <c r="B350" s="6">
        <v>45427</v>
      </c>
      <c r="C350" s="7">
        <v>45427.502303240763</v>
      </c>
      <c r="D350" s="3" t="s">
        <v>11</v>
      </c>
      <c r="E350" s="1">
        <v>405</v>
      </c>
      <c r="F350" s="3">
        <v>5.6379999999999999</v>
      </c>
      <c r="G350" s="3" t="s">
        <v>12</v>
      </c>
      <c r="H350" s="8" t="s">
        <v>13</v>
      </c>
      <c r="I350" s="3" t="s">
        <v>351</v>
      </c>
      <c r="J350" s="1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9"/>
      <c r="AV350" s="7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9"/>
      <c r="BT350" s="7"/>
      <c r="BU350" s="2"/>
      <c r="BV350" s="2"/>
      <c r="BW350" s="2"/>
      <c r="BX350" s="2"/>
      <c r="BY350" s="2"/>
      <c r="BZ350" s="2"/>
      <c r="CA350" s="2"/>
      <c r="CB350" s="2"/>
      <c r="CC350" s="2"/>
    </row>
    <row r="351" spans="1:81" x14ac:dyDescent="0.35">
      <c r="A351" s="5"/>
      <c r="B351" s="6">
        <v>45427</v>
      </c>
      <c r="C351" s="7">
        <v>45427.502303240763</v>
      </c>
      <c r="D351" s="3" t="s">
        <v>11</v>
      </c>
      <c r="E351" s="1">
        <v>18</v>
      </c>
      <c r="F351" s="3">
        <v>5.6379999999999999</v>
      </c>
      <c r="G351" s="3" t="s">
        <v>12</v>
      </c>
      <c r="H351" s="8" t="s">
        <v>13</v>
      </c>
      <c r="I351" s="3" t="s">
        <v>352</v>
      </c>
      <c r="J351" s="1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9"/>
      <c r="AV351" s="7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9"/>
      <c r="BT351" s="7"/>
      <c r="BU351" s="2"/>
      <c r="BV351" s="2"/>
      <c r="BW351" s="2"/>
      <c r="BX351" s="2"/>
      <c r="BY351" s="2"/>
      <c r="BZ351" s="2"/>
      <c r="CA351" s="2"/>
      <c r="CB351" s="2"/>
      <c r="CC351" s="2"/>
    </row>
    <row r="352" spans="1:81" x14ac:dyDescent="0.35">
      <c r="A352" s="5"/>
      <c r="B352" s="6">
        <v>45427</v>
      </c>
      <c r="C352" s="7">
        <v>45427.502905092566</v>
      </c>
      <c r="D352" s="3" t="s">
        <v>11</v>
      </c>
      <c r="E352" s="1">
        <v>174</v>
      </c>
      <c r="F352" s="3">
        <v>5.6360000000000001</v>
      </c>
      <c r="G352" s="3" t="s">
        <v>12</v>
      </c>
      <c r="H352" s="8" t="s">
        <v>13</v>
      </c>
      <c r="I352" s="3" t="s">
        <v>353</v>
      </c>
      <c r="J352" s="1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9"/>
      <c r="AV352" s="7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9"/>
      <c r="BT352" s="7"/>
      <c r="BU352" s="2"/>
      <c r="BV352" s="2"/>
      <c r="BW352" s="2"/>
      <c r="BX352" s="2"/>
      <c r="BY352" s="2"/>
      <c r="BZ352" s="2"/>
      <c r="CA352" s="2"/>
      <c r="CB352" s="2"/>
      <c r="CC352" s="2"/>
    </row>
    <row r="353" spans="1:81" x14ac:dyDescent="0.35">
      <c r="A353" s="5"/>
      <c r="B353" s="6">
        <v>45427</v>
      </c>
      <c r="C353" s="7">
        <v>45427.505659722265</v>
      </c>
      <c r="D353" s="3" t="s">
        <v>11</v>
      </c>
      <c r="E353" s="1">
        <v>189</v>
      </c>
      <c r="F353" s="3">
        <v>5.6219999999999999</v>
      </c>
      <c r="G353" s="3" t="s">
        <v>12</v>
      </c>
      <c r="H353" s="8" t="s">
        <v>13</v>
      </c>
      <c r="I353" s="3" t="s">
        <v>354</v>
      </c>
      <c r="J353" s="1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9"/>
      <c r="AV353" s="7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9"/>
      <c r="BT353" s="7"/>
      <c r="BU353" s="2"/>
      <c r="BV353" s="2"/>
      <c r="BW353" s="2"/>
      <c r="BX353" s="2"/>
      <c r="BY353" s="2"/>
      <c r="BZ353" s="2"/>
      <c r="CA353" s="2"/>
      <c r="CB353" s="2"/>
      <c r="CC353" s="2"/>
    </row>
    <row r="354" spans="1:81" x14ac:dyDescent="0.35">
      <c r="A354" s="5"/>
      <c r="B354" s="6">
        <v>45427</v>
      </c>
      <c r="C354" s="7">
        <v>45427.506574074061</v>
      </c>
      <c r="D354" s="3" t="s">
        <v>11</v>
      </c>
      <c r="E354" s="1">
        <v>223</v>
      </c>
      <c r="F354" s="3">
        <v>5.6</v>
      </c>
      <c r="G354" s="3" t="s">
        <v>12</v>
      </c>
      <c r="H354" s="8" t="s">
        <v>13</v>
      </c>
      <c r="I354" s="3" t="s">
        <v>355</v>
      </c>
      <c r="J354" s="1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9"/>
      <c r="AV354" s="7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9"/>
      <c r="BT354" s="7"/>
      <c r="BU354" s="2"/>
      <c r="BV354" s="2"/>
      <c r="BW354" s="2"/>
      <c r="BX354" s="2"/>
      <c r="BY354" s="2"/>
      <c r="BZ354" s="2"/>
      <c r="CA354" s="2"/>
      <c r="CB354" s="2"/>
      <c r="CC354" s="2"/>
    </row>
    <row r="355" spans="1:81" x14ac:dyDescent="0.35">
      <c r="A355" s="5"/>
      <c r="B355" s="6">
        <v>45427</v>
      </c>
      <c r="C355" s="7">
        <v>45427.506574074061</v>
      </c>
      <c r="D355" s="3" t="s">
        <v>11</v>
      </c>
      <c r="E355" s="1">
        <v>80</v>
      </c>
      <c r="F355" s="3">
        <v>5.6</v>
      </c>
      <c r="G355" s="3" t="s">
        <v>12</v>
      </c>
      <c r="H355" s="8" t="s">
        <v>13</v>
      </c>
      <c r="I355" s="3" t="s">
        <v>356</v>
      </c>
      <c r="J355" s="1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9"/>
      <c r="AV355" s="7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9"/>
      <c r="BT355" s="7"/>
      <c r="BU355" s="2"/>
      <c r="BV355" s="2"/>
      <c r="BW355" s="2"/>
      <c r="BX355" s="2"/>
      <c r="BY355" s="2"/>
      <c r="BZ355" s="2"/>
      <c r="CA355" s="2"/>
      <c r="CB355" s="2"/>
      <c r="CC355" s="2"/>
    </row>
    <row r="356" spans="1:81" x14ac:dyDescent="0.35">
      <c r="A356" s="5"/>
      <c r="B356" s="6">
        <v>45427</v>
      </c>
      <c r="C356" s="7">
        <v>45427.508252314765</v>
      </c>
      <c r="D356" s="3" t="s">
        <v>11</v>
      </c>
      <c r="E356" s="1">
        <v>52</v>
      </c>
      <c r="F356" s="3">
        <v>5.5940000000000003</v>
      </c>
      <c r="G356" s="3" t="s">
        <v>12</v>
      </c>
      <c r="H356" s="8" t="s">
        <v>13</v>
      </c>
      <c r="I356" s="3" t="s">
        <v>357</v>
      </c>
      <c r="J356" s="1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9"/>
      <c r="AV356" s="7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9"/>
      <c r="BT356" s="7"/>
      <c r="BU356" s="2"/>
      <c r="BV356" s="2"/>
      <c r="BW356" s="2"/>
      <c r="BX356" s="2"/>
      <c r="BY356" s="2"/>
      <c r="BZ356" s="2"/>
      <c r="CA356" s="2"/>
      <c r="CB356" s="2"/>
      <c r="CC356" s="2"/>
    </row>
    <row r="357" spans="1:81" x14ac:dyDescent="0.35">
      <c r="A357" s="5"/>
      <c r="B357" s="6">
        <v>45427</v>
      </c>
      <c r="C357" s="7">
        <v>45427.553726851867</v>
      </c>
      <c r="D357" s="3" t="s">
        <v>11</v>
      </c>
      <c r="E357" s="1">
        <v>597</v>
      </c>
      <c r="F357" s="3">
        <v>5.6</v>
      </c>
      <c r="G357" s="3" t="s">
        <v>12</v>
      </c>
      <c r="H357" s="8" t="s">
        <v>13</v>
      </c>
      <c r="I357" s="3" t="s">
        <v>358</v>
      </c>
      <c r="J357" s="1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9"/>
      <c r="AV357" s="7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9"/>
      <c r="BT357" s="7"/>
      <c r="BU357" s="2"/>
      <c r="BV357" s="2"/>
      <c r="BW357" s="2"/>
      <c r="BX357" s="2"/>
      <c r="BY357" s="2"/>
      <c r="BZ357" s="2"/>
      <c r="CA357" s="2"/>
      <c r="CB357" s="2"/>
      <c r="CC357" s="2"/>
    </row>
    <row r="358" spans="1:81" x14ac:dyDescent="0.35">
      <c r="A358" s="5"/>
      <c r="B358" s="6">
        <v>45427</v>
      </c>
      <c r="C358" s="7">
        <v>45427.563819444462</v>
      </c>
      <c r="D358" s="3" t="s">
        <v>11</v>
      </c>
      <c r="E358" s="1">
        <v>179</v>
      </c>
      <c r="F358" s="3">
        <v>5.6</v>
      </c>
      <c r="G358" s="3" t="s">
        <v>12</v>
      </c>
      <c r="H358" s="8" t="s">
        <v>13</v>
      </c>
      <c r="I358" s="3" t="s">
        <v>359</v>
      </c>
      <c r="J358" s="1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9"/>
      <c r="AV358" s="7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9"/>
      <c r="BT358" s="7"/>
      <c r="BU358" s="2"/>
      <c r="BV358" s="2"/>
      <c r="BW358" s="2"/>
      <c r="BX358" s="2"/>
      <c r="BY358" s="2"/>
      <c r="BZ358" s="2"/>
      <c r="CA358" s="2"/>
      <c r="CB358" s="2"/>
      <c r="CC358" s="2"/>
    </row>
    <row r="359" spans="1:81" x14ac:dyDescent="0.35">
      <c r="A359" s="5"/>
      <c r="B359" s="6">
        <v>45427</v>
      </c>
      <c r="C359" s="7">
        <v>45427.568680555567</v>
      </c>
      <c r="D359" s="3" t="s">
        <v>11</v>
      </c>
      <c r="E359" s="1">
        <v>634</v>
      </c>
      <c r="F359" s="3">
        <v>5.6</v>
      </c>
      <c r="G359" s="3" t="s">
        <v>12</v>
      </c>
      <c r="H359" s="8" t="s">
        <v>13</v>
      </c>
      <c r="I359" s="3" t="s">
        <v>360</v>
      </c>
      <c r="J359" s="1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9"/>
      <c r="AV359" s="7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9"/>
      <c r="BT359" s="7"/>
      <c r="BU359" s="2"/>
      <c r="BV359" s="2"/>
      <c r="BW359" s="2"/>
      <c r="BX359" s="2"/>
      <c r="BY359" s="2"/>
      <c r="BZ359" s="2"/>
      <c r="CA359" s="2"/>
      <c r="CB359" s="2"/>
      <c r="CC359" s="2"/>
    </row>
    <row r="360" spans="1:81" x14ac:dyDescent="0.35">
      <c r="A360" s="5"/>
      <c r="B360" s="6">
        <v>45427</v>
      </c>
      <c r="C360" s="7">
        <v>45427.569039351867</v>
      </c>
      <c r="D360" s="3" t="s">
        <v>11</v>
      </c>
      <c r="E360" s="1">
        <v>90</v>
      </c>
      <c r="F360" s="3">
        <v>5.5880000000000001</v>
      </c>
      <c r="G360" s="3" t="s">
        <v>12</v>
      </c>
      <c r="H360" s="8" t="s">
        <v>13</v>
      </c>
      <c r="I360" s="3" t="s">
        <v>361</v>
      </c>
      <c r="J360" s="1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9"/>
      <c r="AV360" s="7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9"/>
      <c r="BT360" s="7"/>
      <c r="BU360" s="2"/>
      <c r="BV360" s="2"/>
      <c r="BW360" s="2"/>
      <c r="BX360" s="2"/>
      <c r="BY360" s="2"/>
      <c r="BZ360" s="2"/>
      <c r="CA360" s="2"/>
      <c r="CB360" s="2"/>
      <c r="CC360" s="2"/>
    </row>
    <row r="361" spans="1:81" x14ac:dyDescent="0.35">
      <c r="A361" s="5"/>
      <c r="B361" s="6">
        <v>45427</v>
      </c>
      <c r="C361" s="7">
        <v>45427.585405092563</v>
      </c>
      <c r="D361" s="3" t="s">
        <v>11</v>
      </c>
      <c r="E361" s="1">
        <v>33</v>
      </c>
      <c r="F361" s="3">
        <v>5.51</v>
      </c>
      <c r="G361" s="3" t="s">
        <v>12</v>
      </c>
      <c r="H361" s="8" t="s">
        <v>13</v>
      </c>
      <c r="I361" s="3" t="s">
        <v>362</v>
      </c>
      <c r="J361" s="1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9"/>
      <c r="AV361" s="7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9"/>
      <c r="BT361" s="7"/>
      <c r="BU361" s="2"/>
      <c r="BV361" s="2"/>
      <c r="BW361" s="2"/>
      <c r="BX361" s="2"/>
      <c r="BY361" s="2"/>
      <c r="BZ361" s="2"/>
      <c r="CA361" s="2"/>
      <c r="CB361" s="2"/>
      <c r="CC361" s="2"/>
    </row>
    <row r="362" spans="1:81" x14ac:dyDescent="0.35">
      <c r="A362" s="5"/>
      <c r="B362" s="6">
        <v>45427</v>
      </c>
      <c r="C362" s="7">
        <v>45427.607916666668</v>
      </c>
      <c r="D362" s="3" t="s">
        <v>11</v>
      </c>
      <c r="E362" s="1">
        <v>631</v>
      </c>
      <c r="F362" s="3">
        <v>5.59</v>
      </c>
      <c r="G362" s="3" t="s">
        <v>12</v>
      </c>
      <c r="H362" s="8" t="s">
        <v>13</v>
      </c>
      <c r="I362" s="3" t="s">
        <v>363</v>
      </c>
      <c r="J362" s="1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9"/>
      <c r="AV362" s="7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9"/>
      <c r="BT362" s="7"/>
      <c r="BU362" s="2"/>
      <c r="BV362" s="2"/>
      <c r="BW362" s="2"/>
      <c r="BX362" s="2"/>
      <c r="BY362" s="2"/>
      <c r="BZ362" s="2"/>
      <c r="CA362" s="2"/>
      <c r="CB362" s="2"/>
      <c r="CC362" s="2"/>
    </row>
    <row r="363" spans="1:81" x14ac:dyDescent="0.35">
      <c r="A363" s="5"/>
      <c r="B363" s="6">
        <v>45427</v>
      </c>
      <c r="C363" s="7">
        <v>45427.610381944462</v>
      </c>
      <c r="D363" s="3" t="s">
        <v>11</v>
      </c>
      <c r="E363" s="1">
        <v>188</v>
      </c>
      <c r="F363" s="3">
        <v>5.59</v>
      </c>
      <c r="G363" s="3" t="s">
        <v>12</v>
      </c>
      <c r="H363" s="8" t="s">
        <v>13</v>
      </c>
      <c r="I363" s="3" t="s">
        <v>364</v>
      </c>
      <c r="J363" s="1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9"/>
      <c r="AV363" s="7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9"/>
      <c r="BT363" s="7"/>
      <c r="BU363" s="2"/>
      <c r="BV363" s="2"/>
      <c r="BW363" s="2"/>
      <c r="BX363" s="2"/>
      <c r="BY363" s="2"/>
      <c r="BZ363" s="2"/>
      <c r="CA363" s="2"/>
      <c r="CB363" s="2"/>
      <c r="CC363" s="2"/>
    </row>
    <row r="364" spans="1:81" x14ac:dyDescent="0.35">
      <c r="A364" s="5"/>
      <c r="B364" s="6">
        <v>45427</v>
      </c>
      <c r="C364" s="7">
        <v>45427.611655092565</v>
      </c>
      <c r="D364" s="3" t="s">
        <v>11</v>
      </c>
      <c r="E364" s="1">
        <v>597</v>
      </c>
      <c r="F364" s="3">
        <v>5.6120000000000001</v>
      </c>
      <c r="G364" s="3" t="s">
        <v>12</v>
      </c>
      <c r="H364" s="8" t="s">
        <v>13</v>
      </c>
      <c r="I364" s="3" t="s">
        <v>365</v>
      </c>
      <c r="J364" s="1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9"/>
      <c r="AV364" s="7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9"/>
      <c r="BT364" s="7"/>
      <c r="BU364" s="2"/>
      <c r="BV364" s="2"/>
      <c r="BW364" s="2"/>
      <c r="BX364" s="2"/>
      <c r="BY364" s="2"/>
      <c r="BZ364" s="2"/>
      <c r="CA364" s="2"/>
      <c r="CB364" s="2"/>
      <c r="CC364" s="2"/>
    </row>
    <row r="365" spans="1:81" x14ac:dyDescent="0.35">
      <c r="A365" s="5"/>
      <c r="B365" s="6">
        <v>45427</v>
      </c>
      <c r="C365" s="7">
        <v>45427.611828703666</v>
      </c>
      <c r="D365" s="3" t="s">
        <v>11</v>
      </c>
      <c r="E365" s="1">
        <v>648</v>
      </c>
      <c r="F365" s="3">
        <v>5.5979999999999999</v>
      </c>
      <c r="G365" s="3" t="s">
        <v>12</v>
      </c>
      <c r="H365" s="8" t="s">
        <v>13</v>
      </c>
      <c r="I365" s="3" t="s">
        <v>366</v>
      </c>
      <c r="J365" s="1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9"/>
      <c r="AV365" s="7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9"/>
      <c r="BT365" s="7"/>
      <c r="BU365" s="2"/>
      <c r="BV365" s="2"/>
      <c r="BW365" s="2"/>
      <c r="BX365" s="2"/>
      <c r="BY365" s="2"/>
      <c r="BZ365" s="2"/>
      <c r="CA365" s="2"/>
      <c r="CB365" s="2"/>
      <c r="CC365" s="2"/>
    </row>
    <row r="366" spans="1:81" x14ac:dyDescent="0.35">
      <c r="A366" s="5"/>
      <c r="B366" s="6">
        <v>45427</v>
      </c>
      <c r="C366" s="7">
        <v>45427.614976851866</v>
      </c>
      <c r="D366" s="3" t="s">
        <v>11</v>
      </c>
      <c r="E366" s="1">
        <v>216</v>
      </c>
      <c r="F366" s="3">
        <v>5.5720000000000001</v>
      </c>
      <c r="G366" s="3" t="s">
        <v>12</v>
      </c>
      <c r="H366" s="8" t="s">
        <v>13</v>
      </c>
      <c r="I366" s="3" t="s">
        <v>367</v>
      </c>
      <c r="J366" s="1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9"/>
      <c r="AV366" s="7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9"/>
      <c r="BT366" s="7"/>
      <c r="BU366" s="2"/>
      <c r="BV366" s="2"/>
      <c r="BW366" s="2"/>
      <c r="BX366" s="2"/>
      <c r="BY366" s="2"/>
      <c r="BZ366" s="2"/>
      <c r="CA366" s="2"/>
      <c r="CB366" s="2"/>
      <c r="CC366" s="2"/>
    </row>
    <row r="367" spans="1:81" x14ac:dyDescent="0.35">
      <c r="A367" s="5"/>
      <c r="B367" s="6">
        <v>45427</v>
      </c>
      <c r="C367" s="7">
        <v>45427.617210648161</v>
      </c>
      <c r="D367" s="3" t="s">
        <v>11</v>
      </c>
      <c r="E367" s="1">
        <v>179</v>
      </c>
      <c r="F367" s="3">
        <v>5.5979999999999999</v>
      </c>
      <c r="G367" s="3" t="s">
        <v>12</v>
      </c>
      <c r="H367" s="8" t="s">
        <v>13</v>
      </c>
      <c r="I367" s="3" t="s">
        <v>368</v>
      </c>
      <c r="J367" s="1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9"/>
      <c r="AV367" s="7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9"/>
      <c r="BT367" s="7"/>
      <c r="BU367" s="2"/>
      <c r="BV367" s="2"/>
      <c r="BW367" s="2"/>
      <c r="BX367" s="2"/>
      <c r="BY367" s="2"/>
      <c r="BZ367" s="2"/>
      <c r="CA367" s="2"/>
      <c r="CB367" s="2"/>
      <c r="CC367" s="2"/>
    </row>
    <row r="368" spans="1:81" x14ac:dyDescent="0.35">
      <c r="A368" s="5"/>
      <c r="B368" s="6">
        <v>45427</v>
      </c>
      <c r="C368" s="7">
        <v>45427.617395833367</v>
      </c>
      <c r="D368" s="3" t="s">
        <v>11</v>
      </c>
      <c r="E368" s="1">
        <v>8</v>
      </c>
      <c r="F368" s="3">
        <v>5.5960000000000001</v>
      </c>
      <c r="G368" s="3" t="s">
        <v>12</v>
      </c>
      <c r="H368" s="8" t="s">
        <v>13</v>
      </c>
      <c r="I368" s="3" t="s">
        <v>369</v>
      </c>
      <c r="J368" s="1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9"/>
      <c r="AV368" s="7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9"/>
      <c r="BT368" s="7"/>
      <c r="BU368" s="2"/>
      <c r="BV368" s="2"/>
      <c r="BW368" s="2"/>
      <c r="BX368" s="2"/>
      <c r="BY368" s="2"/>
      <c r="BZ368" s="2"/>
      <c r="CA368" s="2"/>
      <c r="CB368" s="2"/>
      <c r="CC368" s="2"/>
    </row>
    <row r="369" spans="1:81" x14ac:dyDescent="0.35">
      <c r="A369" s="5"/>
      <c r="B369" s="6">
        <v>45427</v>
      </c>
      <c r="C369" s="7">
        <v>45427.625543981463</v>
      </c>
      <c r="D369" s="3" t="s">
        <v>11</v>
      </c>
      <c r="E369" s="1">
        <v>264</v>
      </c>
      <c r="F369" s="3">
        <v>5.556</v>
      </c>
      <c r="G369" s="3" t="s">
        <v>12</v>
      </c>
      <c r="H369" s="8" t="s">
        <v>13</v>
      </c>
      <c r="I369" s="3" t="s">
        <v>370</v>
      </c>
      <c r="J369" s="1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9"/>
      <c r="AV369" s="7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9"/>
      <c r="BT369" s="7"/>
      <c r="BU369" s="2"/>
      <c r="BV369" s="2"/>
      <c r="BW369" s="2"/>
      <c r="BX369" s="2"/>
      <c r="BY369" s="2"/>
      <c r="BZ369" s="2"/>
      <c r="CA369" s="2"/>
      <c r="CB369" s="2"/>
      <c r="CC369" s="2"/>
    </row>
    <row r="370" spans="1:81" x14ac:dyDescent="0.35">
      <c r="A370" s="5"/>
      <c r="B370" s="6">
        <v>45427</v>
      </c>
      <c r="C370" s="7">
        <v>45427.625543981463</v>
      </c>
      <c r="D370" s="3" t="s">
        <v>11</v>
      </c>
      <c r="E370" s="1">
        <v>117</v>
      </c>
      <c r="F370" s="3">
        <v>5.556</v>
      </c>
      <c r="G370" s="3" t="s">
        <v>12</v>
      </c>
      <c r="H370" s="8" t="s">
        <v>13</v>
      </c>
      <c r="I370" s="3" t="s">
        <v>371</v>
      </c>
      <c r="J370" s="1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9"/>
      <c r="AV370" s="7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9"/>
      <c r="BT370" s="7"/>
      <c r="BU370" s="2"/>
      <c r="BV370" s="2"/>
      <c r="BW370" s="2"/>
      <c r="BX370" s="2"/>
      <c r="BY370" s="2"/>
      <c r="BZ370" s="2"/>
      <c r="CA370" s="2"/>
      <c r="CB370" s="2"/>
      <c r="CC370" s="2"/>
    </row>
    <row r="371" spans="1:81" x14ac:dyDescent="0.35">
      <c r="A371" s="5"/>
      <c r="B371" s="6">
        <v>45427</v>
      </c>
      <c r="C371" s="7">
        <v>45427.625543981463</v>
      </c>
      <c r="D371" s="3" t="s">
        <v>11</v>
      </c>
      <c r="E371" s="1">
        <v>288</v>
      </c>
      <c r="F371" s="3">
        <v>5.556</v>
      </c>
      <c r="G371" s="3" t="s">
        <v>12</v>
      </c>
      <c r="H371" s="8" t="s">
        <v>13</v>
      </c>
      <c r="I371" s="3" t="s">
        <v>372</v>
      </c>
      <c r="J371" s="1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9"/>
      <c r="AV371" s="7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9"/>
      <c r="BT371" s="7"/>
      <c r="BU371" s="2"/>
      <c r="BV371" s="2"/>
      <c r="BW371" s="2"/>
      <c r="BX371" s="2"/>
      <c r="BY371" s="2"/>
      <c r="BZ371" s="2"/>
      <c r="CA371" s="2"/>
      <c r="CB371" s="2"/>
      <c r="CC371" s="2"/>
    </row>
    <row r="372" spans="1:81" x14ac:dyDescent="0.35">
      <c r="A372" s="5"/>
      <c r="B372" s="6">
        <v>45427</v>
      </c>
      <c r="C372" s="7">
        <v>45427.626874999965</v>
      </c>
      <c r="D372" s="3" t="s">
        <v>11</v>
      </c>
      <c r="E372" s="1">
        <v>184</v>
      </c>
      <c r="F372" s="3">
        <v>5.5780000000000003</v>
      </c>
      <c r="G372" s="3" t="s">
        <v>12</v>
      </c>
      <c r="H372" s="8" t="s">
        <v>13</v>
      </c>
      <c r="I372" s="3" t="s">
        <v>373</v>
      </c>
      <c r="J372" s="1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9"/>
      <c r="AV372" s="7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9"/>
      <c r="BT372" s="7"/>
      <c r="BU372" s="2"/>
      <c r="BV372" s="2"/>
      <c r="BW372" s="2"/>
      <c r="BX372" s="2"/>
      <c r="BY372" s="2"/>
      <c r="BZ372" s="2"/>
      <c r="CA372" s="2"/>
      <c r="CB372" s="2"/>
      <c r="CC372" s="2"/>
    </row>
    <row r="373" spans="1:81" x14ac:dyDescent="0.35">
      <c r="A373" s="5"/>
      <c r="B373" s="6">
        <v>45427</v>
      </c>
      <c r="C373" s="7">
        <v>45427.626944444462</v>
      </c>
      <c r="D373" s="3" t="s">
        <v>11</v>
      </c>
      <c r="E373" s="1">
        <v>567</v>
      </c>
      <c r="F373" s="3">
        <v>5.5860000000000003</v>
      </c>
      <c r="G373" s="3" t="s">
        <v>12</v>
      </c>
      <c r="H373" s="8" t="s">
        <v>13</v>
      </c>
      <c r="I373" s="3" t="s">
        <v>374</v>
      </c>
      <c r="J373" s="1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9"/>
      <c r="AV373" s="7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9"/>
      <c r="BT373" s="7"/>
      <c r="BU373" s="2"/>
      <c r="BV373" s="2"/>
      <c r="BW373" s="2"/>
      <c r="BX373" s="2"/>
      <c r="BY373" s="2"/>
      <c r="BZ373" s="2"/>
      <c r="CA373" s="2"/>
      <c r="CB373" s="2"/>
      <c r="CC373" s="2"/>
    </row>
    <row r="374" spans="1:81" x14ac:dyDescent="0.35">
      <c r="A374" s="5"/>
      <c r="B374" s="6">
        <v>45427</v>
      </c>
      <c r="C374" s="7">
        <v>45427.631932870361</v>
      </c>
      <c r="D374" s="3" t="s">
        <v>11</v>
      </c>
      <c r="E374" s="1">
        <v>80</v>
      </c>
      <c r="F374" s="3">
        <v>5.5860000000000003</v>
      </c>
      <c r="G374" s="3" t="s">
        <v>12</v>
      </c>
      <c r="H374" s="8" t="s">
        <v>13</v>
      </c>
      <c r="I374" s="3" t="s">
        <v>375</v>
      </c>
      <c r="J374" s="1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9"/>
      <c r="AV374" s="7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9"/>
      <c r="BT374" s="7"/>
      <c r="BU374" s="2"/>
      <c r="BV374" s="2"/>
      <c r="BW374" s="2"/>
      <c r="BX374" s="2"/>
      <c r="BY374" s="2"/>
      <c r="BZ374" s="2"/>
      <c r="CA374" s="2"/>
      <c r="CB374" s="2"/>
      <c r="CC374" s="2"/>
    </row>
    <row r="375" spans="1:81" x14ac:dyDescent="0.35">
      <c r="A375" s="5"/>
      <c r="B375" s="6">
        <v>45427</v>
      </c>
      <c r="C375" s="7">
        <v>45427.634166666663</v>
      </c>
      <c r="D375" s="3" t="s">
        <v>11</v>
      </c>
      <c r="E375" s="1">
        <v>640</v>
      </c>
      <c r="F375" s="3">
        <v>5.5979999999999999</v>
      </c>
      <c r="G375" s="3" t="s">
        <v>12</v>
      </c>
      <c r="H375" s="8" t="s">
        <v>13</v>
      </c>
      <c r="I375" s="3" t="s">
        <v>376</v>
      </c>
      <c r="J375" s="1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9"/>
      <c r="AV375" s="7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9"/>
      <c r="BT375" s="7"/>
      <c r="BU375" s="2"/>
      <c r="BV375" s="2"/>
      <c r="BW375" s="2"/>
      <c r="BX375" s="2"/>
      <c r="BY375" s="2"/>
      <c r="BZ375" s="2"/>
      <c r="CA375" s="2"/>
      <c r="CB375" s="2"/>
      <c r="CC375" s="2"/>
    </row>
    <row r="376" spans="1:81" x14ac:dyDescent="0.35">
      <c r="A376" s="5"/>
      <c r="B376" s="6">
        <v>45427</v>
      </c>
      <c r="C376" s="7">
        <v>45427.635034722261</v>
      </c>
      <c r="D376" s="3" t="s">
        <v>11</v>
      </c>
      <c r="E376" s="1">
        <v>13</v>
      </c>
      <c r="F376" s="3">
        <v>5.5940000000000003</v>
      </c>
      <c r="G376" s="3" t="s">
        <v>12</v>
      </c>
      <c r="H376" s="8" t="s">
        <v>13</v>
      </c>
      <c r="I376" s="3" t="s">
        <v>377</v>
      </c>
      <c r="J376" s="1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9"/>
      <c r="AV376" s="7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9"/>
      <c r="BT376" s="7"/>
      <c r="BU376" s="2"/>
      <c r="BV376" s="2"/>
      <c r="BW376" s="2"/>
      <c r="BX376" s="2"/>
      <c r="BY376" s="2"/>
      <c r="BZ376" s="2"/>
      <c r="CA376" s="2"/>
      <c r="CB376" s="2"/>
      <c r="CC376" s="2"/>
    </row>
    <row r="377" spans="1:81" x14ac:dyDescent="0.35">
      <c r="A377" s="5"/>
      <c r="B377" s="6">
        <v>45428</v>
      </c>
      <c r="C377" s="7">
        <v>45428.292523148164</v>
      </c>
      <c r="D377" s="3" t="s">
        <v>11</v>
      </c>
      <c r="E377" s="1">
        <v>428</v>
      </c>
      <c r="F377" s="3">
        <v>5.702</v>
      </c>
      <c r="G377" s="3" t="s">
        <v>12</v>
      </c>
      <c r="H377" s="8" t="s">
        <v>13</v>
      </c>
      <c r="I377" s="3" t="s">
        <v>378</v>
      </c>
      <c r="J377" s="1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9"/>
      <c r="AV377" s="7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9"/>
      <c r="BT377" s="7"/>
      <c r="BU377" s="2"/>
      <c r="BV377" s="2"/>
      <c r="BW377" s="2"/>
      <c r="BX377" s="2"/>
      <c r="BY377" s="2"/>
      <c r="BZ377" s="2"/>
      <c r="CA377" s="2"/>
      <c r="CB377" s="2"/>
      <c r="CC377" s="2"/>
    </row>
    <row r="378" spans="1:81" x14ac:dyDescent="0.35">
      <c r="A378" s="5"/>
      <c r="B378" s="6">
        <v>45428</v>
      </c>
      <c r="C378" s="7">
        <v>45428.293275462966</v>
      </c>
      <c r="D378" s="3" t="s">
        <v>11</v>
      </c>
      <c r="E378" s="1">
        <v>200</v>
      </c>
      <c r="F378" s="3">
        <v>5.7279999999999998</v>
      </c>
      <c r="G378" s="3" t="s">
        <v>12</v>
      </c>
      <c r="H378" s="8" t="s">
        <v>13</v>
      </c>
      <c r="I378" s="3" t="s">
        <v>379</v>
      </c>
      <c r="J378" s="1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9"/>
      <c r="AV378" s="7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9"/>
      <c r="BT378" s="7"/>
      <c r="BU378" s="2"/>
      <c r="BV378" s="2"/>
      <c r="BW378" s="2"/>
      <c r="BX378" s="2"/>
      <c r="BY378" s="2"/>
      <c r="BZ378" s="2"/>
      <c r="CA378" s="2"/>
      <c r="CB378" s="2"/>
      <c r="CC378" s="2"/>
    </row>
    <row r="379" spans="1:81" x14ac:dyDescent="0.35">
      <c r="A379" s="5"/>
      <c r="B379" s="6">
        <v>45428</v>
      </c>
      <c r="C379" s="7">
        <v>45428.294085648165</v>
      </c>
      <c r="D379" s="3" t="s">
        <v>11</v>
      </c>
      <c r="E379" s="1">
        <v>449</v>
      </c>
      <c r="F379" s="3">
        <v>5.742</v>
      </c>
      <c r="G379" s="3" t="s">
        <v>12</v>
      </c>
      <c r="H379" s="8" t="s">
        <v>13</v>
      </c>
      <c r="I379" s="3" t="s">
        <v>380</v>
      </c>
      <c r="J379" s="1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9"/>
      <c r="AV379" s="7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9"/>
      <c r="BT379" s="7"/>
      <c r="BU379" s="2"/>
      <c r="BV379" s="2"/>
      <c r="BW379" s="2"/>
      <c r="BX379" s="2"/>
      <c r="BY379" s="2"/>
      <c r="BZ379" s="2"/>
      <c r="CA379" s="2"/>
      <c r="CB379" s="2"/>
      <c r="CC379" s="2"/>
    </row>
    <row r="380" spans="1:81" x14ac:dyDescent="0.35">
      <c r="A380" s="5"/>
      <c r="B380" s="6">
        <v>45428</v>
      </c>
      <c r="C380" s="7">
        <v>45428.294548611062</v>
      </c>
      <c r="D380" s="3" t="s">
        <v>11</v>
      </c>
      <c r="E380" s="1">
        <v>123</v>
      </c>
      <c r="F380" s="3">
        <v>5.7279999999999998</v>
      </c>
      <c r="G380" s="3" t="s">
        <v>12</v>
      </c>
      <c r="H380" s="8" t="s">
        <v>13</v>
      </c>
      <c r="I380" s="3" t="s">
        <v>381</v>
      </c>
      <c r="J380" s="1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9"/>
      <c r="AV380" s="7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9"/>
      <c r="BT380" s="7"/>
      <c r="BU380" s="2"/>
      <c r="BV380" s="2"/>
      <c r="BW380" s="2"/>
      <c r="BX380" s="2"/>
      <c r="BY380" s="2"/>
      <c r="BZ380" s="2"/>
      <c r="CA380" s="2"/>
      <c r="CB380" s="2"/>
      <c r="CC380" s="2"/>
    </row>
    <row r="381" spans="1:81" x14ac:dyDescent="0.35">
      <c r="A381" s="5"/>
      <c r="B381" s="6">
        <v>45428</v>
      </c>
      <c r="C381" s="7">
        <v>45428.307002314767</v>
      </c>
      <c r="D381" s="3" t="s">
        <v>11</v>
      </c>
      <c r="E381" s="1">
        <v>594</v>
      </c>
      <c r="F381" s="3">
        <v>5.7619999999999996</v>
      </c>
      <c r="G381" s="3" t="s">
        <v>12</v>
      </c>
      <c r="H381" s="8" t="s">
        <v>13</v>
      </c>
      <c r="I381" s="3" t="s">
        <v>382</v>
      </c>
      <c r="J381" s="1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9"/>
      <c r="AV381" s="7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9"/>
      <c r="BT381" s="7"/>
      <c r="BU381" s="2"/>
      <c r="BV381" s="2"/>
      <c r="BW381" s="2"/>
      <c r="BX381" s="2"/>
      <c r="BY381" s="2"/>
      <c r="BZ381" s="2"/>
      <c r="CA381" s="2"/>
      <c r="CB381" s="2"/>
      <c r="CC381" s="2"/>
    </row>
    <row r="382" spans="1:81" x14ac:dyDescent="0.35">
      <c r="A382" s="5"/>
      <c r="B382" s="6">
        <v>45428</v>
      </c>
      <c r="C382" s="7">
        <v>45428.307534722262</v>
      </c>
      <c r="D382" s="3" t="s">
        <v>11</v>
      </c>
      <c r="E382" s="1">
        <v>152</v>
      </c>
      <c r="F382" s="3">
        <v>5.76</v>
      </c>
      <c r="G382" s="3" t="s">
        <v>12</v>
      </c>
      <c r="H382" s="8" t="s">
        <v>13</v>
      </c>
      <c r="I382" s="3" t="s">
        <v>383</v>
      </c>
      <c r="J382" s="1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9"/>
      <c r="AV382" s="7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9"/>
      <c r="BT382" s="7"/>
      <c r="BU382" s="2"/>
      <c r="BV382" s="2"/>
      <c r="BW382" s="2"/>
      <c r="BX382" s="2"/>
      <c r="BY382" s="2"/>
      <c r="BZ382" s="2"/>
      <c r="CA382" s="2"/>
      <c r="CB382" s="2"/>
      <c r="CC382" s="2"/>
    </row>
    <row r="383" spans="1:81" x14ac:dyDescent="0.35">
      <c r="A383" s="5"/>
      <c r="B383" s="6">
        <v>45428</v>
      </c>
      <c r="C383" s="7">
        <v>45428.307534722262</v>
      </c>
      <c r="D383" s="3" t="s">
        <v>11</v>
      </c>
      <c r="E383" s="1">
        <v>116</v>
      </c>
      <c r="F383" s="3">
        <v>5.76</v>
      </c>
      <c r="G383" s="3" t="s">
        <v>12</v>
      </c>
      <c r="H383" s="8" t="s">
        <v>13</v>
      </c>
      <c r="I383" s="3" t="s">
        <v>384</v>
      </c>
      <c r="J383" s="1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9"/>
      <c r="AV383" s="7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9"/>
      <c r="BT383" s="7"/>
      <c r="BU383" s="2"/>
      <c r="BV383" s="2"/>
      <c r="BW383" s="2"/>
      <c r="BX383" s="2"/>
      <c r="BY383" s="2"/>
      <c r="BZ383" s="2"/>
      <c r="CA383" s="2"/>
      <c r="CB383" s="2"/>
      <c r="CC383" s="2"/>
    </row>
    <row r="384" spans="1:81" x14ac:dyDescent="0.35">
      <c r="A384" s="5"/>
      <c r="B384" s="6">
        <v>45428</v>
      </c>
      <c r="C384" s="7">
        <v>45428.309016203668</v>
      </c>
      <c r="D384" s="3" t="s">
        <v>11</v>
      </c>
      <c r="E384" s="1">
        <v>138</v>
      </c>
      <c r="F384" s="3">
        <v>5.7539999999999996</v>
      </c>
      <c r="G384" s="3" t="s">
        <v>12</v>
      </c>
      <c r="H384" s="8" t="s">
        <v>13</v>
      </c>
      <c r="I384" s="3" t="s">
        <v>385</v>
      </c>
      <c r="J384" s="1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9"/>
      <c r="AV384" s="7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9"/>
      <c r="BT384" s="7"/>
      <c r="BU384" s="2"/>
      <c r="BV384" s="2"/>
      <c r="BW384" s="2"/>
      <c r="BX384" s="2"/>
      <c r="BY384" s="2"/>
      <c r="BZ384" s="2"/>
      <c r="CA384" s="2"/>
      <c r="CB384" s="2"/>
      <c r="CC384" s="2"/>
    </row>
    <row r="385" spans="1:81" x14ac:dyDescent="0.35">
      <c r="A385" s="5"/>
      <c r="B385" s="6">
        <v>45428</v>
      </c>
      <c r="C385" s="7">
        <v>45428.333865740766</v>
      </c>
      <c r="D385" s="3" t="s">
        <v>11</v>
      </c>
      <c r="E385" s="1">
        <v>587</v>
      </c>
      <c r="F385" s="3">
        <v>5.7080000000000002</v>
      </c>
      <c r="G385" s="3" t="s">
        <v>12</v>
      </c>
      <c r="H385" s="8" t="s">
        <v>13</v>
      </c>
      <c r="I385" s="3" t="s">
        <v>386</v>
      </c>
      <c r="J385" s="1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9"/>
      <c r="AV385" s="7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9"/>
      <c r="BT385" s="7"/>
      <c r="BU385" s="2"/>
      <c r="BV385" s="2"/>
      <c r="BW385" s="2"/>
      <c r="BX385" s="2"/>
      <c r="BY385" s="2"/>
      <c r="BZ385" s="2"/>
      <c r="CA385" s="2"/>
      <c r="CB385" s="2"/>
      <c r="CC385" s="2"/>
    </row>
    <row r="386" spans="1:81" x14ac:dyDescent="0.35">
      <c r="A386" s="5"/>
      <c r="B386" s="6">
        <v>45428</v>
      </c>
      <c r="C386" s="7">
        <v>45428.340173611061</v>
      </c>
      <c r="D386" s="3" t="s">
        <v>11</v>
      </c>
      <c r="E386" s="1">
        <v>913</v>
      </c>
      <c r="F386" s="3">
        <v>5.7080000000000002</v>
      </c>
      <c r="G386" s="3" t="s">
        <v>12</v>
      </c>
      <c r="H386" s="8" t="s">
        <v>13</v>
      </c>
      <c r="I386" s="3" t="s">
        <v>387</v>
      </c>
      <c r="J386" s="1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9"/>
      <c r="AV386" s="7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9"/>
      <c r="BT386" s="7"/>
      <c r="BU386" s="2"/>
      <c r="BV386" s="2"/>
      <c r="BW386" s="2"/>
      <c r="BX386" s="2"/>
      <c r="BY386" s="2"/>
      <c r="BZ386" s="2"/>
      <c r="CA386" s="2"/>
      <c r="CB386" s="2"/>
      <c r="CC386" s="2"/>
    </row>
    <row r="387" spans="1:81" x14ac:dyDescent="0.35">
      <c r="A387" s="5"/>
      <c r="B387" s="6">
        <v>45428</v>
      </c>
      <c r="C387" s="7">
        <v>45428.379259259265</v>
      </c>
      <c r="D387" s="3" t="s">
        <v>11</v>
      </c>
      <c r="E387" s="1">
        <v>418</v>
      </c>
      <c r="F387" s="3">
        <v>5.7</v>
      </c>
      <c r="G387" s="3" t="s">
        <v>12</v>
      </c>
      <c r="H387" s="8" t="s">
        <v>13</v>
      </c>
      <c r="I387" s="3" t="s">
        <v>388</v>
      </c>
      <c r="J387" s="1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9"/>
      <c r="AV387" s="7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9"/>
      <c r="BT387" s="7"/>
      <c r="BU387" s="2"/>
      <c r="BV387" s="2"/>
      <c r="BW387" s="2"/>
      <c r="BX387" s="2"/>
      <c r="BY387" s="2"/>
      <c r="BZ387" s="2"/>
      <c r="CA387" s="2"/>
      <c r="CB387" s="2"/>
      <c r="CC387" s="2"/>
    </row>
    <row r="388" spans="1:81" x14ac:dyDescent="0.35">
      <c r="A388" s="5"/>
      <c r="B388" s="6">
        <v>45428</v>
      </c>
      <c r="C388" s="7">
        <v>45428.380833333365</v>
      </c>
      <c r="D388" s="3" t="s">
        <v>11</v>
      </c>
      <c r="E388" s="1">
        <v>225</v>
      </c>
      <c r="F388" s="3">
        <v>5.6920000000000002</v>
      </c>
      <c r="G388" s="3" t="s">
        <v>12</v>
      </c>
      <c r="H388" s="8" t="s">
        <v>13</v>
      </c>
      <c r="I388" s="3" t="s">
        <v>389</v>
      </c>
      <c r="J388" s="1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9"/>
      <c r="AV388" s="7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9"/>
      <c r="BT388" s="7"/>
      <c r="BU388" s="2"/>
      <c r="BV388" s="2"/>
      <c r="BW388" s="2"/>
      <c r="BX388" s="2"/>
      <c r="BY388" s="2"/>
      <c r="BZ388" s="2"/>
      <c r="CA388" s="2"/>
      <c r="CB388" s="2"/>
      <c r="CC388" s="2"/>
    </row>
    <row r="389" spans="1:81" x14ac:dyDescent="0.35">
      <c r="A389" s="5"/>
      <c r="B389" s="6">
        <v>45428</v>
      </c>
      <c r="C389" s="7">
        <v>45428.383692129661</v>
      </c>
      <c r="D389" s="3" t="s">
        <v>11</v>
      </c>
      <c r="E389" s="1">
        <v>190</v>
      </c>
      <c r="F389" s="3">
        <v>5.6820000000000004</v>
      </c>
      <c r="G389" s="3" t="s">
        <v>12</v>
      </c>
      <c r="H389" s="8" t="s">
        <v>13</v>
      </c>
      <c r="I389" s="3" t="s">
        <v>390</v>
      </c>
      <c r="J389" s="1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9"/>
      <c r="AV389" s="7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9"/>
      <c r="BT389" s="7"/>
      <c r="BU389" s="2"/>
      <c r="BV389" s="2"/>
      <c r="BW389" s="2"/>
      <c r="BX389" s="2"/>
      <c r="BY389" s="2"/>
      <c r="BZ389" s="2"/>
      <c r="CA389" s="2"/>
      <c r="CB389" s="2"/>
      <c r="CC389" s="2"/>
    </row>
    <row r="390" spans="1:81" x14ac:dyDescent="0.35">
      <c r="A390" s="5"/>
      <c r="B390" s="6">
        <v>45428</v>
      </c>
      <c r="C390" s="7">
        <v>45428.384108796265</v>
      </c>
      <c r="D390" s="3" t="s">
        <v>11</v>
      </c>
      <c r="E390" s="1">
        <v>51</v>
      </c>
      <c r="F390" s="3">
        <v>5.6760000000000002</v>
      </c>
      <c r="G390" s="3" t="s">
        <v>12</v>
      </c>
      <c r="H390" s="8" t="s">
        <v>13</v>
      </c>
      <c r="I390" s="3" t="s">
        <v>391</v>
      </c>
      <c r="J390" s="1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9"/>
      <c r="AV390" s="7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9"/>
      <c r="BT390" s="7"/>
      <c r="BU390" s="2"/>
      <c r="BV390" s="2"/>
      <c r="BW390" s="2"/>
      <c r="BX390" s="2"/>
      <c r="BY390" s="2"/>
      <c r="BZ390" s="2"/>
      <c r="CA390" s="2"/>
      <c r="CB390" s="2"/>
      <c r="CC390" s="2"/>
    </row>
    <row r="391" spans="1:81" x14ac:dyDescent="0.35">
      <c r="A391" s="5"/>
      <c r="B391" s="6">
        <v>45428</v>
      </c>
      <c r="C391" s="7">
        <v>45428.384108796265</v>
      </c>
      <c r="D391" s="3" t="s">
        <v>11</v>
      </c>
      <c r="E391" s="1">
        <v>616</v>
      </c>
      <c r="F391" s="3">
        <v>5.6760000000000002</v>
      </c>
      <c r="G391" s="3" t="s">
        <v>12</v>
      </c>
      <c r="H391" s="8" t="s">
        <v>13</v>
      </c>
      <c r="I391" s="3" t="s">
        <v>392</v>
      </c>
      <c r="J391" s="1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9"/>
      <c r="AV391" s="7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9"/>
      <c r="BT391" s="7"/>
      <c r="BU391" s="2"/>
      <c r="BV391" s="2"/>
      <c r="BW391" s="2"/>
      <c r="BX391" s="2"/>
      <c r="BY391" s="2"/>
      <c r="BZ391" s="2"/>
      <c r="CA391" s="2"/>
      <c r="CB391" s="2"/>
      <c r="CC391" s="2"/>
    </row>
    <row r="392" spans="1:81" x14ac:dyDescent="0.35">
      <c r="A392" s="5"/>
      <c r="B392" s="6">
        <v>45428</v>
      </c>
      <c r="C392" s="7">
        <v>45428.418900462966</v>
      </c>
      <c r="D392" s="3" t="s">
        <v>11</v>
      </c>
      <c r="E392" s="1">
        <v>418</v>
      </c>
      <c r="F392" s="3">
        <v>5.7</v>
      </c>
      <c r="G392" s="3" t="s">
        <v>12</v>
      </c>
      <c r="H392" s="8" t="s">
        <v>13</v>
      </c>
      <c r="I392" s="3" t="s">
        <v>393</v>
      </c>
      <c r="J392" s="1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9"/>
      <c r="AV392" s="7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9"/>
      <c r="BT392" s="7"/>
      <c r="BU392" s="2"/>
      <c r="BV392" s="2"/>
      <c r="BW392" s="2"/>
      <c r="BX392" s="2"/>
      <c r="BY392" s="2"/>
      <c r="BZ392" s="2"/>
      <c r="CA392" s="2"/>
      <c r="CB392" s="2"/>
      <c r="CC392" s="2"/>
    </row>
    <row r="393" spans="1:81" x14ac:dyDescent="0.35">
      <c r="A393" s="5"/>
      <c r="B393" s="6">
        <v>45428</v>
      </c>
      <c r="C393" s="7">
        <v>45428.419074074067</v>
      </c>
      <c r="D393" s="3" t="s">
        <v>11</v>
      </c>
      <c r="E393" s="1">
        <v>194</v>
      </c>
      <c r="F393" s="3">
        <v>5.7</v>
      </c>
      <c r="G393" s="3" t="s">
        <v>12</v>
      </c>
      <c r="H393" s="8" t="s">
        <v>13</v>
      </c>
      <c r="I393" s="3" t="s">
        <v>394</v>
      </c>
      <c r="J393" s="1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9"/>
      <c r="AV393" s="7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9"/>
      <c r="BT393" s="7"/>
      <c r="BU393" s="2"/>
      <c r="BV393" s="2"/>
      <c r="BW393" s="2"/>
      <c r="BX393" s="2"/>
      <c r="BY393" s="2"/>
      <c r="BZ393" s="2"/>
      <c r="CA393" s="2"/>
      <c r="CB393" s="2"/>
      <c r="CC393" s="2"/>
    </row>
    <row r="394" spans="1:81" x14ac:dyDescent="0.35">
      <c r="A394" s="5"/>
      <c r="B394" s="6">
        <v>45428</v>
      </c>
      <c r="C394" s="7">
        <v>45428.461030092563</v>
      </c>
      <c r="D394" s="3" t="s">
        <v>11</v>
      </c>
      <c r="E394" s="1">
        <v>1129</v>
      </c>
      <c r="F394" s="3">
        <v>5.7859999999999996</v>
      </c>
      <c r="G394" s="3" t="s">
        <v>12</v>
      </c>
      <c r="H394" s="8" t="s">
        <v>13</v>
      </c>
      <c r="I394" s="3" t="s">
        <v>395</v>
      </c>
      <c r="J394" s="1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9"/>
      <c r="AV394" s="7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9"/>
      <c r="BT394" s="7"/>
      <c r="BU394" s="2"/>
      <c r="BV394" s="2"/>
      <c r="BW394" s="2"/>
      <c r="BX394" s="2"/>
      <c r="BY394" s="2"/>
      <c r="BZ394" s="2"/>
      <c r="CA394" s="2"/>
      <c r="CB394" s="2"/>
      <c r="CC394" s="2"/>
    </row>
    <row r="395" spans="1:81" x14ac:dyDescent="0.35">
      <c r="A395" s="5"/>
      <c r="B395" s="6">
        <v>45428</v>
      </c>
      <c r="C395" s="7">
        <v>45428.462638888865</v>
      </c>
      <c r="D395" s="3" t="s">
        <v>11</v>
      </c>
      <c r="E395" s="1">
        <v>178</v>
      </c>
      <c r="F395" s="3">
        <v>5.7759999999999998</v>
      </c>
      <c r="G395" s="3" t="s">
        <v>12</v>
      </c>
      <c r="H395" s="8" t="s">
        <v>13</v>
      </c>
      <c r="I395" s="3" t="s">
        <v>396</v>
      </c>
      <c r="J395" s="1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9"/>
      <c r="AV395" s="7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9"/>
      <c r="BT395" s="7"/>
      <c r="BU395" s="2"/>
      <c r="BV395" s="2"/>
      <c r="BW395" s="2"/>
      <c r="BX395" s="2"/>
      <c r="BY395" s="2"/>
      <c r="BZ395" s="2"/>
      <c r="CA395" s="2"/>
      <c r="CB395" s="2"/>
      <c r="CC395" s="2"/>
    </row>
    <row r="396" spans="1:81" x14ac:dyDescent="0.35">
      <c r="A396" s="5"/>
      <c r="B396" s="6">
        <v>45428</v>
      </c>
      <c r="C396" s="7">
        <v>45428.462847222261</v>
      </c>
      <c r="D396" s="3" t="s">
        <v>11</v>
      </c>
      <c r="E396" s="1">
        <v>122</v>
      </c>
      <c r="F396" s="3">
        <v>5.774</v>
      </c>
      <c r="G396" s="3" t="s">
        <v>12</v>
      </c>
      <c r="H396" s="8" t="s">
        <v>13</v>
      </c>
      <c r="I396" s="3" t="s">
        <v>397</v>
      </c>
      <c r="J396" s="1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9"/>
      <c r="AV396" s="7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9"/>
      <c r="BT396" s="7"/>
      <c r="BU396" s="2"/>
      <c r="BV396" s="2"/>
      <c r="BW396" s="2"/>
      <c r="BX396" s="2"/>
      <c r="BY396" s="2"/>
      <c r="BZ396" s="2"/>
      <c r="CA396" s="2"/>
      <c r="CB396" s="2"/>
      <c r="CC396" s="2"/>
    </row>
    <row r="397" spans="1:81" x14ac:dyDescent="0.35">
      <c r="A397" s="5"/>
      <c r="B397" s="6">
        <v>45428</v>
      </c>
      <c r="C397" s="7">
        <v>45428.462847222261</v>
      </c>
      <c r="D397" s="3" t="s">
        <v>11</v>
      </c>
      <c r="E397" s="1">
        <v>56</v>
      </c>
      <c r="F397" s="3">
        <v>5.774</v>
      </c>
      <c r="G397" s="3" t="s">
        <v>12</v>
      </c>
      <c r="H397" s="8" t="s">
        <v>13</v>
      </c>
      <c r="I397" s="3" t="s">
        <v>398</v>
      </c>
      <c r="J397" s="1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9"/>
      <c r="AV397" s="7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9"/>
      <c r="BT397" s="7"/>
      <c r="BU397" s="2"/>
      <c r="BV397" s="2"/>
      <c r="BW397" s="2"/>
      <c r="BX397" s="2"/>
      <c r="BY397" s="2"/>
      <c r="BZ397" s="2"/>
      <c r="CA397" s="2"/>
      <c r="CB397" s="2"/>
      <c r="CC397" s="2"/>
    </row>
    <row r="398" spans="1:81" x14ac:dyDescent="0.35">
      <c r="A398" s="5"/>
      <c r="B398" s="6">
        <v>45428</v>
      </c>
      <c r="C398" s="7">
        <v>45428.463333333362</v>
      </c>
      <c r="D398" s="3" t="s">
        <v>11</v>
      </c>
      <c r="E398" s="1">
        <v>15</v>
      </c>
      <c r="F398" s="3">
        <v>5.774</v>
      </c>
      <c r="G398" s="3" t="s">
        <v>12</v>
      </c>
      <c r="H398" s="8" t="s">
        <v>13</v>
      </c>
      <c r="I398" s="3" t="s">
        <v>399</v>
      </c>
      <c r="J398" s="1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9"/>
      <c r="AV398" s="7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9"/>
      <c r="BT398" s="7"/>
      <c r="BU398" s="2"/>
      <c r="BV398" s="2"/>
      <c r="BW398" s="2"/>
      <c r="BX398" s="2"/>
      <c r="BY398" s="2"/>
      <c r="BZ398" s="2"/>
      <c r="CA398" s="2"/>
      <c r="CB398" s="2"/>
      <c r="CC398" s="2"/>
    </row>
    <row r="399" spans="1:81" x14ac:dyDescent="0.35">
      <c r="A399" s="5"/>
      <c r="B399" s="6">
        <v>45428</v>
      </c>
      <c r="C399" s="7">
        <v>45428.486493055563</v>
      </c>
      <c r="D399" s="3" t="s">
        <v>11</v>
      </c>
      <c r="E399" s="1">
        <v>207</v>
      </c>
      <c r="F399" s="3">
        <v>5.72</v>
      </c>
      <c r="G399" s="3" t="s">
        <v>12</v>
      </c>
      <c r="H399" s="8" t="s">
        <v>13</v>
      </c>
      <c r="I399" s="3" t="s">
        <v>400</v>
      </c>
      <c r="J399" s="1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9"/>
      <c r="AV399" s="7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9"/>
      <c r="BT399" s="7"/>
      <c r="BU399" s="2"/>
      <c r="BV399" s="2"/>
      <c r="BW399" s="2"/>
      <c r="BX399" s="2"/>
      <c r="BY399" s="2"/>
      <c r="BZ399" s="2"/>
      <c r="CA399" s="2"/>
      <c r="CB399" s="2"/>
      <c r="CC399" s="2"/>
    </row>
    <row r="400" spans="1:81" x14ac:dyDescent="0.35">
      <c r="A400" s="5"/>
      <c r="B400" s="6">
        <v>45428</v>
      </c>
      <c r="C400" s="7">
        <v>45428.488634259265</v>
      </c>
      <c r="D400" s="3" t="s">
        <v>11</v>
      </c>
      <c r="E400" s="1">
        <v>537</v>
      </c>
      <c r="F400" s="3">
        <v>5.718</v>
      </c>
      <c r="G400" s="3" t="s">
        <v>12</v>
      </c>
      <c r="H400" s="8" t="s">
        <v>13</v>
      </c>
      <c r="I400" s="3" t="s">
        <v>401</v>
      </c>
      <c r="J400" s="1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9"/>
      <c r="AV400" s="7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9"/>
      <c r="BT400" s="7"/>
      <c r="BU400" s="2"/>
      <c r="BV400" s="2"/>
      <c r="BW400" s="2"/>
      <c r="BX400" s="2"/>
      <c r="BY400" s="2"/>
      <c r="BZ400" s="2"/>
      <c r="CA400" s="2"/>
      <c r="CB400" s="2"/>
      <c r="CC400" s="2"/>
    </row>
    <row r="401" spans="1:81" x14ac:dyDescent="0.35">
      <c r="A401" s="5"/>
      <c r="B401" s="6">
        <v>45428</v>
      </c>
      <c r="C401" s="7">
        <v>45428.500034722267</v>
      </c>
      <c r="D401" s="3" t="s">
        <v>11</v>
      </c>
      <c r="E401" s="1">
        <v>178</v>
      </c>
      <c r="F401" s="3">
        <v>5.7320000000000002</v>
      </c>
      <c r="G401" s="3" t="s">
        <v>12</v>
      </c>
      <c r="H401" s="8" t="s">
        <v>13</v>
      </c>
      <c r="I401" s="3" t="s">
        <v>402</v>
      </c>
      <c r="J401" s="1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9"/>
      <c r="AV401" s="7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9"/>
      <c r="BT401" s="7"/>
      <c r="BU401" s="2"/>
      <c r="BV401" s="2"/>
      <c r="BW401" s="2"/>
      <c r="BX401" s="2"/>
      <c r="BY401" s="2"/>
      <c r="BZ401" s="2"/>
      <c r="CA401" s="2"/>
      <c r="CB401" s="2"/>
      <c r="CC401" s="2"/>
    </row>
    <row r="402" spans="1:81" x14ac:dyDescent="0.35">
      <c r="A402" s="5"/>
      <c r="B402" s="6">
        <v>45428</v>
      </c>
      <c r="C402" s="7">
        <v>45428.505462962967</v>
      </c>
      <c r="D402" s="3" t="s">
        <v>11</v>
      </c>
      <c r="E402" s="1">
        <v>613</v>
      </c>
      <c r="F402" s="3">
        <v>5.7480000000000002</v>
      </c>
      <c r="G402" s="3" t="s">
        <v>12</v>
      </c>
      <c r="H402" s="8" t="s">
        <v>13</v>
      </c>
      <c r="I402" s="3" t="s">
        <v>403</v>
      </c>
      <c r="J402" s="1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9"/>
      <c r="AV402" s="7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9"/>
      <c r="BT402" s="7"/>
      <c r="BU402" s="2"/>
      <c r="BV402" s="2"/>
      <c r="BW402" s="2"/>
      <c r="BX402" s="2"/>
      <c r="BY402" s="2"/>
      <c r="BZ402" s="2"/>
      <c r="CA402" s="2"/>
      <c r="CB402" s="2"/>
      <c r="CC402" s="2"/>
    </row>
    <row r="403" spans="1:81" x14ac:dyDescent="0.35">
      <c r="A403" s="5"/>
      <c r="B403" s="6">
        <v>45428</v>
      </c>
      <c r="C403" s="7">
        <v>45428.513020833365</v>
      </c>
      <c r="D403" s="3" t="s">
        <v>11</v>
      </c>
      <c r="E403" s="1">
        <v>610</v>
      </c>
      <c r="F403" s="3">
        <v>5.758</v>
      </c>
      <c r="G403" s="3" t="s">
        <v>12</v>
      </c>
      <c r="H403" s="8" t="s">
        <v>13</v>
      </c>
      <c r="I403" s="3" t="s">
        <v>404</v>
      </c>
      <c r="J403" s="1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9"/>
      <c r="AV403" s="7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9"/>
      <c r="BT403" s="7"/>
      <c r="BU403" s="2"/>
      <c r="BV403" s="2"/>
      <c r="BW403" s="2"/>
      <c r="BX403" s="2"/>
      <c r="BY403" s="2"/>
      <c r="BZ403" s="2"/>
      <c r="CA403" s="2"/>
      <c r="CB403" s="2"/>
      <c r="CC403" s="2"/>
    </row>
    <row r="404" spans="1:81" x14ac:dyDescent="0.35">
      <c r="A404" s="5"/>
      <c r="B404" s="6">
        <v>45428</v>
      </c>
      <c r="C404" s="7">
        <v>45428.515775462962</v>
      </c>
      <c r="D404" s="3" t="s">
        <v>11</v>
      </c>
      <c r="E404" s="1">
        <v>99</v>
      </c>
      <c r="F404" s="3">
        <v>5.7519999999999998</v>
      </c>
      <c r="G404" s="3" t="s">
        <v>12</v>
      </c>
      <c r="H404" s="8" t="s">
        <v>13</v>
      </c>
      <c r="I404" s="3" t="s">
        <v>405</v>
      </c>
      <c r="J404" s="1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9"/>
      <c r="AV404" s="7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9"/>
      <c r="BT404" s="7"/>
      <c r="BU404" s="2"/>
      <c r="BV404" s="2"/>
      <c r="BW404" s="2"/>
      <c r="BX404" s="2"/>
      <c r="BY404" s="2"/>
      <c r="BZ404" s="2"/>
      <c r="CA404" s="2"/>
      <c r="CB404" s="2"/>
      <c r="CC404" s="2"/>
    </row>
    <row r="405" spans="1:81" x14ac:dyDescent="0.35">
      <c r="A405" s="5"/>
      <c r="B405" s="6">
        <v>45428</v>
      </c>
      <c r="C405" s="7">
        <v>45428.562002314764</v>
      </c>
      <c r="D405" s="3" t="s">
        <v>11</v>
      </c>
      <c r="E405" s="1">
        <v>410</v>
      </c>
      <c r="F405" s="3">
        <v>5.8</v>
      </c>
      <c r="G405" s="3" t="s">
        <v>12</v>
      </c>
      <c r="H405" s="8" t="s">
        <v>13</v>
      </c>
      <c r="I405" s="3" t="s">
        <v>406</v>
      </c>
      <c r="J405" s="1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9"/>
      <c r="AV405" s="7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9"/>
      <c r="BT405" s="7"/>
      <c r="BU405" s="2"/>
      <c r="BV405" s="2"/>
      <c r="BW405" s="2"/>
      <c r="BX405" s="2"/>
      <c r="BY405" s="2"/>
      <c r="BZ405" s="2"/>
      <c r="CA405" s="2"/>
      <c r="CB405" s="2"/>
      <c r="CC405" s="2"/>
    </row>
    <row r="406" spans="1:81" x14ac:dyDescent="0.35">
      <c r="A406" s="5"/>
      <c r="B406" s="6">
        <v>45428</v>
      </c>
      <c r="C406" s="7">
        <v>45428.562037037067</v>
      </c>
      <c r="D406" s="3" t="s">
        <v>11</v>
      </c>
      <c r="E406" s="1">
        <v>306</v>
      </c>
      <c r="F406" s="3">
        <v>5.8</v>
      </c>
      <c r="G406" s="3" t="s">
        <v>12</v>
      </c>
      <c r="H406" s="8" t="s">
        <v>13</v>
      </c>
      <c r="I406" s="3" t="s">
        <v>407</v>
      </c>
      <c r="J406" s="1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9"/>
      <c r="AV406" s="7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9"/>
      <c r="BT406" s="7"/>
      <c r="BU406" s="2"/>
      <c r="BV406" s="2"/>
      <c r="BW406" s="2"/>
      <c r="BX406" s="2"/>
      <c r="BY406" s="2"/>
      <c r="BZ406" s="2"/>
      <c r="CA406" s="2"/>
      <c r="CB406" s="2"/>
      <c r="CC406" s="2"/>
    </row>
    <row r="407" spans="1:81" x14ac:dyDescent="0.35">
      <c r="A407" s="5"/>
      <c r="B407" s="6">
        <v>45428</v>
      </c>
      <c r="C407" s="7">
        <v>45428.562141203663</v>
      </c>
      <c r="D407" s="3" t="s">
        <v>11</v>
      </c>
      <c r="E407" s="1">
        <v>517</v>
      </c>
      <c r="F407" s="3">
        <v>5.7919999999999998</v>
      </c>
      <c r="G407" s="3" t="s">
        <v>12</v>
      </c>
      <c r="H407" s="8" t="s">
        <v>13</v>
      </c>
      <c r="I407" s="3" t="s">
        <v>408</v>
      </c>
      <c r="J407" s="1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9"/>
      <c r="AV407" s="7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9"/>
      <c r="BT407" s="7"/>
      <c r="BU407" s="2"/>
      <c r="BV407" s="2"/>
      <c r="BW407" s="2"/>
      <c r="BX407" s="2"/>
      <c r="BY407" s="2"/>
      <c r="BZ407" s="2"/>
      <c r="CA407" s="2"/>
      <c r="CB407" s="2"/>
      <c r="CC407" s="2"/>
    </row>
    <row r="408" spans="1:81" x14ac:dyDescent="0.35">
      <c r="A408" s="5"/>
      <c r="B408" s="6">
        <v>45428</v>
      </c>
      <c r="C408" s="7">
        <v>45428.563969907365</v>
      </c>
      <c r="D408" s="3" t="s">
        <v>11</v>
      </c>
      <c r="E408" s="1">
        <v>266</v>
      </c>
      <c r="F408" s="3">
        <v>5.78</v>
      </c>
      <c r="G408" s="3" t="s">
        <v>12</v>
      </c>
      <c r="H408" s="8" t="s">
        <v>13</v>
      </c>
      <c r="I408" s="3" t="s">
        <v>409</v>
      </c>
      <c r="J408" s="1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9"/>
      <c r="AV408" s="7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9"/>
      <c r="BT408" s="7"/>
      <c r="BU408" s="2"/>
      <c r="BV408" s="2"/>
      <c r="BW408" s="2"/>
      <c r="BX408" s="2"/>
      <c r="BY408" s="2"/>
      <c r="BZ408" s="2"/>
      <c r="CA408" s="2"/>
      <c r="CB408" s="2"/>
      <c r="CC408" s="2"/>
    </row>
    <row r="409" spans="1:81" x14ac:dyDescent="0.35">
      <c r="A409" s="5"/>
      <c r="B409" s="6">
        <v>45428</v>
      </c>
      <c r="C409" s="7">
        <v>45428.564189814766</v>
      </c>
      <c r="D409" s="3" t="s">
        <v>11</v>
      </c>
      <c r="E409" s="1">
        <v>1</v>
      </c>
      <c r="F409" s="3">
        <v>5.774</v>
      </c>
      <c r="G409" s="3" t="s">
        <v>12</v>
      </c>
      <c r="H409" s="8" t="s">
        <v>13</v>
      </c>
      <c r="I409" s="3" t="s">
        <v>410</v>
      </c>
      <c r="J409" s="1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9"/>
      <c r="AV409" s="7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9"/>
      <c r="BT409" s="7"/>
      <c r="BU409" s="2"/>
      <c r="BV409" s="2"/>
      <c r="BW409" s="2"/>
      <c r="BX409" s="2"/>
      <c r="BY409" s="2"/>
      <c r="BZ409" s="2"/>
      <c r="CA409" s="2"/>
      <c r="CB409" s="2"/>
      <c r="CC409" s="2"/>
    </row>
    <row r="410" spans="1:81" x14ac:dyDescent="0.35">
      <c r="A410" s="5"/>
      <c r="B410" s="6">
        <v>45428</v>
      </c>
      <c r="C410" s="7">
        <v>45428.564571759263</v>
      </c>
      <c r="D410" s="3" t="s">
        <v>11</v>
      </c>
      <c r="E410" s="1">
        <v>144</v>
      </c>
      <c r="F410" s="3">
        <v>5.77</v>
      </c>
      <c r="G410" s="3" t="s">
        <v>12</v>
      </c>
      <c r="H410" s="8" t="s">
        <v>13</v>
      </c>
      <c r="I410" s="3" t="s">
        <v>411</v>
      </c>
      <c r="J410" s="1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9"/>
      <c r="AV410" s="7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9"/>
      <c r="BT410" s="7"/>
      <c r="BU410" s="2"/>
      <c r="BV410" s="2"/>
      <c r="BW410" s="2"/>
      <c r="BX410" s="2"/>
      <c r="BY410" s="2"/>
      <c r="BZ410" s="2"/>
      <c r="CA410" s="2"/>
      <c r="CB410" s="2"/>
      <c r="CC410" s="2"/>
    </row>
    <row r="411" spans="1:81" x14ac:dyDescent="0.35">
      <c r="A411" s="5"/>
      <c r="B411" s="6">
        <v>45428</v>
      </c>
      <c r="C411" s="7">
        <v>45428.590115740764</v>
      </c>
      <c r="D411" s="3" t="s">
        <v>11</v>
      </c>
      <c r="E411" s="1">
        <v>306</v>
      </c>
      <c r="F411" s="3">
        <v>5.73</v>
      </c>
      <c r="G411" s="3" t="s">
        <v>12</v>
      </c>
      <c r="H411" s="8" t="s">
        <v>13</v>
      </c>
      <c r="I411" s="3" t="s">
        <v>412</v>
      </c>
      <c r="J411" s="1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9"/>
      <c r="AV411" s="7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9"/>
      <c r="BT411" s="7"/>
      <c r="BU411" s="2"/>
      <c r="BV411" s="2"/>
      <c r="BW411" s="2"/>
      <c r="BX411" s="2"/>
      <c r="BY411" s="2"/>
      <c r="BZ411" s="2"/>
      <c r="CA411" s="2"/>
      <c r="CB411" s="2"/>
      <c r="CC411" s="2"/>
    </row>
    <row r="412" spans="1:81" x14ac:dyDescent="0.35">
      <c r="A412" s="5"/>
      <c r="B412" s="6">
        <v>45428</v>
      </c>
      <c r="C412" s="7">
        <v>45428.590219907361</v>
      </c>
      <c r="D412" s="3" t="s">
        <v>11</v>
      </c>
      <c r="E412" s="1">
        <v>306</v>
      </c>
      <c r="F412" s="3">
        <v>5.7240000000000002</v>
      </c>
      <c r="G412" s="3" t="s">
        <v>12</v>
      </c>
      <c r="H412" s="8" t="s">
        <v>13</v>
      </c>
      <c r="I412" s="3" t="s">
        <v>413</v>
      </c>
      <c r="J412" s="1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9"/>
      <c r="AV412" s="7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9"/>
      <c r="BT412" s="7"/>
      <c r="BU412" s="2"/>
      <c r="BV412" s="2"/>
      <c r="BW412" s="2"/>
      <c r="BX412" s="2"/>
      <c r="BY412" s="2"/>
      <c r="BZ412" s="2"/>
      <c r="CA412" s="2"/>
      <c r="CB412" s="2"/>
      <c r="CC412" s="2"/>
    </row>
    <row r="413" spans="1:81" x14ac:dyDescent="0.35">
      <c r="A413" s="5"/>
      <c r="B413" s="6">
        <v>45428</v>
      </c>
      <c r="C413" s="7">
        <v>45428.590868055566</v>
      </c>
      <c r="D413" s="3" t="s">
        <v>11</v>
      </c>
      <c r="E413" s="1">
        <v>446</v>
      </c>
      <c r="F413" s="3">
        <v>5.7279999999999998</v>
      </c>
      <c r="G413" s="3" t="s">
        <v>12</v>
      </c>
      <c r="H413" s="8" t="s">
        <v>13</v>
      </c>
      <c r="I413" s="3" t="s">
        <v>414</v>
      </c>
      <c r="J413" s="1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9"/>
      <c r="AV413" s="7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9"/>
      <c r="BT413" s="7"/>
      <c r="BU413" s="2"/>
      <c r="BV413" s="2"/>
      <c r="BW413" s="2"/>
      <c r="BX413" s="2"/>
      <c r="BY413" s="2"/>
      <c r="BZ413" s="2"/>
      <c r="CA413" s="2"/>
      <c r="CB413" s="2"/>
      <c r="CC413" s="2"/>
    </row>
    <row r="414" spans="1:81" x14ac:dyDescent="0.35">
      <c r="A414" s="5"/>
      <c r="B414" s="6">
        <v>45428</v>
      </c>
      <c r="C414" s="7">
        <v>45428.591018518564</v>
      </c>
      <c r="D414" s="3" t="s">
        <v>11</v>
      </c>
      <c r="E414" s="1">
        <v>185</v>
      </c>
      <c r="F414" s="3">
        <v>5.73</v>
      </c>
      <c r="G414" s="3" t="s">
        <v>12</v>
      </c>
      <c r="H414" s="8" t="s">
        <v>13</v>
      </c>
      <c r="I414" s="3" t="s">
        <v>415</v>
      </c>
      <c r="J414" s="1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9"/>
      <c r="AV414" s="7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9"/>
      <c r="BT414" s="7"/>
      <c r="BU414" s="2"/>
      <c r="BV414" s="2"/>
      <c r="BW414" s="2"/>
      <c r="BX414" s="2"/>
      <c r="BY414" s="2"/>
      <c r="BZ414" s="2"/>
      <c r="CA414" s="2"/>
      <c r="CB414" s="2"/>
      <c r="CC414" s="2"/>
    </row>
    <row r="415" spans="1:81" x14ac:dyDescent="0.35">
      <c r="A415" s="5"/>
      <c r="B415" s="6">
        <v>45428</v>
      </c>
      <c r="C415" s="7">
        <v>45428.605983796268</v>
      </c>
      <c r="D415" s="3" t="s">
        <v>11</v>
      </c>
      <c r="E415" s="1">
        <v>713</v>
      </c>
      <c r="F415" s="3">
        <v>5.8</v>
      </c>
      <c r="G415" s="3" t="s">
        <v>12</v>
      </c>
      <c r="H415" s="8" t="s">
        <v>13</v>
      </c>
      <c r="I415" s="3" t="s">
        <v>416</v>
      </c>
      <c r="J415" s="1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9"/>
      <c r="AV415" s="7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9"/>
      <c r="BT415" s="7"/>
      <c r="BU415" s="2"/>
      <c r="BV415" s="2"/>
      <c r="BW415" s="2"/>
      <c r="BX415" s="2"/>
      <c r="BY415" s="2"/>
      <c r="BZ415" s="2"/>
      <c r="CA415" s="2"/>
      <c r="CB415" s="2"/>
      <c r="CC415" s="2"/>
    </row>
    <row r="416" spans="1:81" x14ac:dyDescent="0.35">
      <c r="A416" s="5"/>
      <c r="B416" s="6">
        <v>45428</v>
      </c>
      <c r="C416" s="7">
        <v>45428.609456018567</v>
      </c>
      <c r="D416" s="3" t="s">
        <v>11</v>
      </c>
      <c r="E416" s="1">
        <v>175</v>
      </c>
      <c r="F416" s="3">
        <v>5.78</v>
      </c>
      <c r="G416" s="3" t="s">
        <v>12</v>
      </c>
      <c r="H416" s="8" t="s">
        <v>13</v>
      </c>
      <c r="I416" s="3" t="s">
        <v>417</v>
      </c>
      <c r="J416" s="1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9"/>
      <c r="AV416" s="7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9"/>
      <c r="BT416" s="7"/>
      <c r="BU416" s="2"/>
      <c r="BV416" s="2"/>
      <c r="BW416" s="2"/>
      <c r="BX416" s="2"/>
      <c r="BY416" s="2"/>
      <c r="BZ416" s="2"/>
      <c r="CA416" s="2"/>
      <c r="CB416" s="2"/>
      <c r="CC416" s="2"/>
    </row>
    <row r="417" spans="1:81" x14ac:dyDescent="0.35">
      <c r="A417" s="5"/>
      <c r="B417" s="6">
        <v>45428</v>
      </c>
      <c r="C417" s="7">
        <v>45428.609456018567</v>
      </c>
      <c r="D417" s="3" t="s">
        <v>11</v>
      </c>
      <c r="E417" s="1">
        <v>249</v>
      </c>
      <c r="F417" s="3">
        <v>5.78</v>
      </c>
      <c r="G417" s="3" t="s">
        <v>12</v>
      </c>
      <c r="H417" s="8" t="s">
        <v>13</v>
      </c>
      <c r="I417" s="3" t="s">
        <v>418</v>
      </c>
      <c r="J417" s="1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9"/>
      <c r="AV417" s="7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9"/>
      <c r="BT417" s="7"/>
      <c r="BU417" s="2"/>
      <c r="BV417" s="2"/>
      <c r="BW417" s="2"/>
      <c r="BX417" s="2"/>
      <c r="BY417" s="2"/>
      <c r="BZ417" s="2"/>
      <c r="CA417" s="2"/>
      <c r="CB417" s="2"/>
      <c r="CC417" s="2"/>
    </row>
    <row r="418" spans="1:81" x14ac:dyDescent="0.35">
      <c r="A418" s="5"/>
      <c r="B418" s="6">
        <v>45428</v>
      </c>
      <c r="C418" s="7">
        <v>45428.610057870363</v>
      </c>
      <c r="D418" s="3" t="s">
        <v>11</v>
      </c>
      <c r="E418" s="1">
        <v>227</v>
      </c>
      <c r="F418" s="3">
        <v>5.77</v>
      </c>
      <c r="G418" s="3" t="s">
        <v>12</v>
      </c>
      <c r="H418" s="8" t="s">
        <v>13</v>
      </c>
      <c r="I418" s="3" t="s">
        <v>419</v>
      </c>
      <c r="J418" s="1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9"/>
      <c r="AV418" s="7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9"/>
      <c r="BT418" s="7"/>
      <c r="BU418" s="2"/>
      <c r="BV418" s="2"/>
      <c r="BW418" s="2"/>
      <c r="BX418" s="2"/>
      <c r="BY418" s="2"/>
      <c r="BZ418" s="2"/>
      <c r="CA418" s="2"/>
      <c r="CB418" s="2"/>
      <c r="CC418" s="2"/>
    </row>
    <row r="419" spans="1:81" x14ac:dyDescent="0.35">
      <c r="A419" s="5"/>
      <c r="B419" s="6">
        <v>45428</v>
      </c>
      <c r="C419" s="7">
        <v>45428.610462962963</v>
      </c>
      <c r="D419" s="3" t="s">
        <v>11</v>
      </c>
      <c r="E419" s="1">
        <v>136</v>
      </c>
      <c r="F419" s="3">
        <v>5.7839999999999998</v>
      </c>
      <c r="G419" s="3" t="s">
        <v>12</v>
      </c>
      <c r="H419" s="8" t="s">
        <v>13</v>
      </c>
      <c r="I419" s="3" t="s">
        <v>420</v>
      </c>
      <c r="J419" s="1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9"/>
      <c r="AV419" s="7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9"/>
      <c r="BT419" s="7"/>
      <c r="BU419" s="2"/>
      <c r="BV419" s="2"/>
      <c r="BW419" s="2"/>
      <c r="BX419" s="2"/>
      <c r="BY419" s="2"/>
      <c r="BZ419" s="2"/>
      <c r="CA419" s="2"/>
      <c r="CB419" s="2"/>
      <c r="CC419" s="2"/>
    </row>
    <row r="420" spans="1:81" x14ac:dyDescent="0.35">
      <c r="A420" s="5"/>
      <c r="B420" s="6">
        <v>45428</v>
      </c>
      <c r="C420" s="7">
        <v>45428.620162037063</v>
      </c>
      <c r="D420" s="3" t="s">
        <v>11</v>
      </c>
      <c r="E420" s="1">
        <v>149</v>
      </c>
      <c r="F420" s="3">
        <v>5.758</v>
      </c>
      <c r="G420" s="3" t="s">
        <v>12</v>
      </c>
      <c r="H420" s="8" t="s">
        <v>13</v>
      </c>
      <c r="I420" s="3" t="s">
        <v>421</v>
      </c>
      <c r="J420" s="1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9"/>
      <c r="AV420" s="7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9"/>
      <c r="BT420" s="7"/>
      <c r="BU420" s="2"/>
      <c r="BV420" s="2"/>
      <c r="BW420" s="2"/>
      <c r="BX420" s="2"/>
      <c r="BY420" s="2"/>
      <c r="BZ420" s="2"/>
      <c r="CA420" s="2"/>
      <c r="CB420" s="2"/>
      <c r="CC420" s="2"/>
    </row>
    <row r="421" spans="1:81" x14ac:dyDescent="0.35">
      <c r="A421" s="5"/>
      <c r="B421" s="6">
        <v>45428</v>
      </c>
      <c r="C421" s="7">
        <v>45428.628379629663</v>
      </c>
      <c r="D421" s="3" t="s">
        <v>11</v>
      </c>
      <c r="E421" s="1">
        <v>195</v>
      </c>
      <c r="F421" s="3">
        <v>5.7859999999999996</v>
      </c>
      <c r="G421" s="3" t="s">
        <v>12</v>
      </c>
      <c r="H421" s="8" t="s">
        <v>13</v>
      </c>
      <c r="I421" s="3" t="s">
        <v>422</v>
      </c>
      <c r="J421" s="1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9"/>
      <c r="AV421" s="7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9"/>
      <c r="BT421" s="7"/>
      <c r="BU421" s="2"/>
      <c r="BV421" s="2"/>
      <c r="BW421" s="2"/>
      <c r="BX421" s="2"/>
      <c r="BY421" s="2"/>
      <c r="BZ421" s="2"/>
      <c r="CA421" s="2"/>
      <c r="CB421" s="2"/>
      <c r="CC421" s="2"/>
    </row>
    <row r="422" spans="1:81" x14ac:dyDescent="0.35">
      <c r="A422" s="5"/>
      <c r="B422" s="6">
        <v>45428</v>
      </c>
      <c r="C422" s="7">
        <v>45428.628379629663</v>
      </c>
      <c r="D422" s="3" t="s">
        <v>11</v>
      </c>
      <c r="E422" s="1">
        <v>108</v>
      </c>
      <c r="F422" s="3">
        <v>5.7859999999999996</v>
      </c>
      <c r="G422" s="3" t="s">
        <v>12</v>
      </c>
      <c r="H422" s="8" t="s">
        <v>13</v>
      </c>
      <c r="I422" s="3" t="s">
        <v>422</v>
      </c>
      <c r="J422" s="1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9"/>
      <c r="AV422" s="7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9"/>
      <c r="BT422" s="7"/>
      <c r="BU422" s="2"/>
      <c r="BV422" s="2"/>
      <c r="BW422" s="2"/>
      <c r="BX422" s="2"/>
      <c r="BY422" s="2"/>
      <c r="BZ422" s="2"/>
      <c r="CA422" s="2"/>
      <c r="CB422" s="2"/>
      <c r="CC422" s="2"/>
    </row>
    <row r="423" spans="1:81" x14ac:dyDescent="0.35">
      <c r="A423" s="5"/>
      <c r="B423" s="6">
        <v>45428</v>
      </c>
      <c r="C423" s="7">
        <v>45428.628379629663</v>
      </c>
      <c r="D423" s="3" t="s">
        <v>11</v>
      </c>
      <c r="E423" s="1">
        <v>1305</v>
      </c>
      <c r="F423" s="3">
        <v>5.7859999999999996</v>
      </c>
      <c r="G423" s="3" t="s">
        <v>12</v>
      </c>
      <c r="H423" s="8" t="s">
        <v>13</v>
      </c>
      <c r="I423" s="3" t="s">
        <v>423</v>
      </c>
      <c r="J423" s="1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9"/>
      <c r="AV423" s="7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9"/>
      <c r="BT423" s="7"/>
      <c r="BU423" s="2"/>
      <c r="BV423" s="2"/>
      <c r="BW423" s="2"/>
      <c r="BX423" s="2"/>
      <c r="BY423" s="2"/>
      <c r="BZ423" s="2"/>
      <c r="CA423" s="2"/>
      <c r="CB423" s="2"/>
      <c r="CC423" s="2"/>
    </row>
    <row r="424" spans="1:81" x14ac:dyDescent="0.35">
      <c r="A424" s="5"/>
      <c r="B424" s="6">
        <v>45428</v>
      </c>
      <c r="C424" s="7">
        <v>45428.632222222266</v>
      </c>
      <c r="D424" s="3" t="s">
        <v>11</v>
      </c>
      <c r="E424" s="1">
        <v>751</v>
      </c>
      <c r="F424" s="3">
        <v>5.7640000000000002</v>
      </c>
      <c r="G424" s="3" t="s">
        <v>12</v>
      </c>
      <c r="H424" s="8" t="s">
        <v>13</v>
      </c>
      <c r="I424" s="3" t="s">
        <v>424</v>
      </c>
      <c r="J424" s="1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9"/>
      <c r="AV424" s="7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9"/>
      <c r="BT424" s="7"/>
      <c r="BU424" s="2"/>
      <c r="BV424" s="2"/>
      <c r="BW424" s="2"/>
      <c r="BX424" s="2"/>
      <c r="BY424" s="2"/>
      <c r="BZ424" s="2"/>
      <c r="CA424" s="2"/>
      <c r="CB424" s="2"/>
      <c r="CC424" s="2"/>
    </row>
    <row r="425" spans="1:81" x14ac:dyDescent="0.35">
      <c r="A425" s="5"/>
      <c r="B425" s="6">
        <v>45428</v>
      </c>
      <c r="C425" s="7">
        <v>45428.632546296263</v>
      </c>
      <c r="D425" s="3" t="s">
        <v>11</v>
      </c>
      <c r="E425" s="1">
        <v>927</v>
      </c>
      <c r="F425" s="3">
        <v>5.76</v>
      </c>
      <c r="G425" s="3" t="s">
        <v>12</v>
      </c>
      <c r="H425" s="8" t="s">
        <v>13</v>
      </c>
      <c r="I425" s="3" t="s">
        <v>425</v>
      </c>
      <c r="J425" s="1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9"/>
      <c r="AV425" s="7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9"/>
      <c r="BT425" s="7"/>
      <c r="BU425" s="2"/>
      <c r="BV425" s="2"/>
      <c r="BW425" s="2"/>
      <c r="BX425" s="2"/>
      <c r="BY425" s="2"/>
      <c r="BZ425" s="2"/>
      <c r="CA425" s="2"/>
      <c r="CB425" s="2"/>
      <c r="CC425" s="2"/>
    </row>
    <row r="426" spans="1:81" x14ac:dyDescent="0.35">
      <c r="A426" s="5"/>
      <c r="B426" s="6">
        <v>45428</v>
      </c>
      <c r="C426" s="7">
        <v>45428.634386574064</v>
      </c>
      <c r="D426" s="3" t="s">
        <v>11</v>
      </c>
      <c r="E426" s="1">
        <v>11</v>
      </c>
      <c r="F426" s="3">
        <v>5.7539999999999996</v>
      </c>
      <c r="G426" s="3" t="s">
        <v>12</v>
      </c>
      <c r="H426" s="8" t="s">
        <v>13</v>
      </c>
      <c r="I426" s="3" t="s">
        <v>426</v>
      </c>
      <c r="J426" s="1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9"/>
      <c r="AV426" s="7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9"/>
      <c r="BT426" s="7"/>
      <c r="BU426" s="2"/>
      <c r="BV426" s="2"/>
      <c r="BW426" s="2"/>
      <c r="BX426" s="2"/>
      <c r="BY426" s="2"/>
      <c r="BZ426" s="2"/>
      <c r="CA426" s="2"/>
      <c r="CB426" s="2"/>
      <c r="CC426" s="2"/>
    </row>
    <row r="427" spans="1:81" x14ac:dyDescent="0.35">
      <c r="A427" s="5"/>
      <c r="B427" s="6">
        <v>45429</v>
      </c>
      <c r="C427" s="7">
        <v>45429.294467592561</v>
      </c>
      <c r="D427" s="3" t="s">
        <v>11</v>
      </c>
      <c r="E427" s="1">
        <v>587</v>
      </c>
      <c r="F427" s="3">
        <v>5.718</v>
      </c>
      <c r="G427" s="3" t="s">
        <v>12</v>
      </c>
      <c r="H427" s="8" t="s">
        <v>13</v>
      </c>
      <c r="I427" s="3" t="s">
        <v>427</v>
      </c>
      <c r="J427" s="1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spans="1:81" x14ac:dyDescent="0.35">
      <c r="A428" s="5"/>
      <c r="B428" s="6">
        <v>45429</v>
      </c>
      <c r="C428" s="7">
        <v>45429.297604166662</v>
      </c>
      <c r="D428" s="3" t="s">
        <v>11</v>
      </c>
      <c r="E428" s="1">
        <v>194</v>
      </c>
      <c r="F428" s="3">
        <v>5.6859999999999999</v>
      </c>
      <c r="G428" s="3" t="s">
        <v>12</v>
      </c>
      <c r="H428" s="8" t="s">
        <v>13</v>
      </c>
      <c r="I428" s="3" t="s">
        <v>428</v>
      </c>
      <c r="J428" s="1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spans="1:81" x14ac:dyDescent="0.35">
      <c r="A429" s="5"/>
      <c r="B429" s="6">
        <v>45429</v>
      </c>
      <c r="C429" s="7">
        <v>45429.299282407366</v>
      </c>
      <c r="D429" s="3" t="s">
        <v>11</v>
      </c>
      <c r="E429" s="1">
        <v>419</v>
      </c>
      <c r="F429" s="3">
        <v>5.6820000000000004</v>
      </c>
      <c r="G429" s="3" t="s">
        <v>12</v>
      </c>
      <c r="H429" s="8" t="s">
        <v>13</v>
      </c>
      <c r="I429" s="3" t="s">
        <v>429</v>
      </c>
      <c r="J429" s="1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spans="1:81" x14ac:dyDescent="0.35">
      <c r="A430" s="5"/>
      <c r="B430" s="6">
        <v>45429</v>
      </c>
      <c r="C430" s="7">
        <v>45429.306122685164</v>
      </c>
      <c r="D430" s="3" t="s">
        <v>11</v>
      </c>
      <c r="E430" s="1">
        <v>274</v>
      </c>
      <c r="F430" s="3">
        <v>5.61</v>
      </c>
      <c r="G430" s="3" t="s">
        <v>12</v>
      </c>
      <c r="H430" s="8" t="s">
        <v>13</v>
      </c>
      <c r="I430" s="3" t="s">
        <v>430</v>
      </c>
      <c r="J430" s="1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spans="1:81" x14ac:dyDescent="0.35">
      <c r="A431" s="5"/>
      <c r="B431" s="6">
        <v>45429</v>
      </c>
      <c r="C431" s="7">
        <v>45429.306585648163</v>
      </c>
      <c r="D431" s="3" t="s">
        <v>11</v>
      </c>
      <c r="E431" s="1">
        <v>446</v>
      </c>
      <c r="F431" s="3">
        <v>5.62</v>
      </c>
      <c r="G431" s="3" t="s">
        <v>12</v>
      </c>
      <c r="H431" s="8" t="s">
        <v>13</v>
      </c>
      <c r="I431" s="3" t="s">
        <v>431</v>
      </c>
      <c r="J431" s="1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spans="1:81" x14ac:dyDescent="0.35">
      <c r="A432" s="5"/>
      <c r="B432" s="6">
        <v>45429</v>
      </c>
      <c r="C432" s="7">
        <v>45429.309374999961</v>
      </c>
      <c r="D432" s="3" t="s">
        <v>11</v>
      </c>
      <c r="E432" s="1">
        <v>218</v>
      </c>
      <c r="F432" s="3">
        <v>5.63</v>
      </c>
      <c r="G432" s="3" t="s">
        <v>12</v>
      </c>
      <c r="H432" s="8" t="s">
        <v>13</v>
      </c>
      <c r="I432" s="3" t="s">
        <v>432</v>
      </c>
      <c r="J432" s="1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spans="1:37" x14ac:dyDescent="0.35">
      <c r="A433" s="5"/>
      <c r="B433" s="6">
        <v>45429</v>
      </c>
      <c r="C433" s="7">
        <v>45429.309699074067</v>
      </c>
      <c r="D433" s="3" t="s">
        <v>11</v>
      </c>
      <c r="E433" s="1">
        <v>62</v>
      </c>
      <c r="F433" s="3">
        <v>5.6260000000000003</v>
      </c>
      <c r="G433" s="3" t="s">
        <v>12</v>
      </c>
      <c r="H433" s="8" t="s">
        <v>13</v>
      </c>
      <c r="I433" s="3" t="s">
        <v>433</v>
      </c>
      <c r="J433" s="1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spans="1:37" ht="12.75" customHeight="1" x14ac:dyDescent="0.35">
      <c r="A434" s="5"/>
      <c r="B434" s="6">
        <v>45429</v>
      </c>
      <c r="C434" s="7">
        <v>45429.334374999962</v>
      </c>
      <c r="D434" s="3" t="s">
        <v>11</v>
      </c>
      <c r="E434" s="1">
        <v>777</v>
      </c>
      <c r="F434" s="3">
        <v>5.6159999999999997</v>
      </c>
      <c r="G434" s="3" t="s">
        <v>12</v>
      </c>
      <c r="H434" s="8" t="s">
        <v>13</v>
      </c>
      <c r="I434" s="3" t="s">
        <v>434</v>
      </c>
      <c r="J434" s="1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spans="1:37" ht="12.75" customHeight="1" x14ac:dyDescent="0.35">
      <c r="A435" s="5"/>
      <c r="B435" s="6">
        <v>45429</v>
      </c>
      <c r="C435" s="7">
        <v>45429.335821759261</v>
      </c>
      <c r="D435" s="3" t="s">
        <v>11</v>
      </c>
      <c r="E435" s="1">
        <v>179</v>
      </c>
      <c r="F435" s="3">
        <v>5.62</v>
      </c>
      <c r="G435" s="3" t="s">
        <v>12</v>
      </c>
      <c r="H435" s="8" t="s">
        <v>13</v>
      </c>
      <c r="I435" s="3" t="s">
        <v>435</v>
      </c>
      <c r="J435" s="1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spans="1:37" ht="12.75" customHeight="1" x14ac:dyDescent="0.35">
      <c r="A436" s="5"/>
      <c r="B436" s="6">
        <v>45429</v>
      </c>
      <c r="C436" s="7">
        <v>45429.336331018567</v>
      </c>
      <c r="D436" s="3" t="s">
        <v>11</v>
      </c>
      <c r="E436" s="1">
        <v>198</v>
      </c>
      <c r="F436" s="3">
        <v>5.62</v>
      </c>
      <c r="G436" s="3" t="s">
        <v>12</v>
      </c>
      <c r="H436" s="8" t="s">
        <v>13</v>
      </c>
      <c r="I436" s="3" t="s">
        <v>436</v>
      </c>
      <c r="J436" s="1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spans="1:37" ht="12.75" customHeight="1" x14ac:dyDescent="0.35">
      <c r="A437" s="5"/>
      <c r="B437" s="6">
        <v>45429</v>
      </c>
      <c r="C437" s="7">
        <v>45429.338194444463</v>
      </c>
      <c r="D437" s="3" t="s">
        <v>11</v>
      </c>
      <c r="E437" s="1">
        <v>201</v>
      </c>
      <c r="F437" s="3">
        <v>5.6059999999999999</v>
      </c>
      <c r="G437" s="3" t="s">
        <v>12</v>
      </c>
      <c r="H437" s="8" t="s">
        <v>13</v>
      </c>
      <c r="I437" s="3" t="s">
        <v>437</v>
      </c>
      <c r="J437" s="1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spans="1:37" x14ac:dyDescent="0.35">
      <c r="A438" s="5"/>
      <c r="B438" s="6">
        <v>45429</v>
      </c>
      <c r="C438" s="7">
        <v>45429.342349537066</v>
      </c>
      <c r="D438" s="3" t="s">
        <v>11</v>
      </c>
      <c r="E438" s="1">
        <v>145</v>
      </c>
      <c r="F438" s="3">
        <v>5.62</v>
      </c>
      <c r="G438" s="3" t="s">
        <v>12</v>
      </c>
      <c r="H438" s="8" t="s">
        <v>13</v>
      </c>
      <c r="I438" s="3" t="s">
        <v>438</v>
      </c>
      <c r="J438" s="1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spans="1:37" x14ac:dyDescent="0.35">
      <c r="A439" s="5"/>
      <c r="B439" s="6">
        <v>45429</v>
      </c>
      <c r="C439" s="7">
        <v>45429.389398148167</v>
      </c>
      <c r="D439" s="3" t="s">
        <v>11</v>
      </c>
      <c r="E439" s="1">
        <v>22</v>
      </c>
      <c r="F439" s="3">
        <v>5.63</v>
      </c>
      <c r="G439" s="3" t="s">
        <v>12</v>
      </c>
      <c r="H439" s="8" t="s">
        <v>13</v>
      </c>
      <c r="I439" s="3" t="s">
        <v>439</v>
      </c>
      <c r="J439" s="1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spans="1:37" x14ac:dyDescent="0.35">
      <c r="A440" s="5"/>
      <c r="B440" s="6">
        <v>45429</v>
      </c>
      <c r="C440" s="7">
        <v>45429.389918981462</v>
      </c>
      <c r="D440" s="3" t="s">
        <v>11</v>
      </c>
      <c r="E440" s="1">
        <v>572</v>
      </c>
      <c r="F440" s="3">
        <v>5.6280000000000001</v>
      </c>
      <c r="G440" s="3" t="s">
        <v>12</v>
      </c>
      <c r="H440" s="8" t="s">
        <v>13</v>
      </c>
      <c r="I440" s="3" t="s">
        <v>440</v>
      </c>
      <c r="J440" s="1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spans="1:37" x14ac:dyDescent="0.35">
      <c r="A441" s="5"/>
      <c r="B441" s="6">
        <v>45429</v>
      </c>
      <c r="C441" s="7">
        <v>45429.390162037067</v>
      </c>
      <c r="D441" s="3" t="s">
        <v>11</v>
      </c>
      <c r="E441" s="1">
        <v>42</v>
      </c>
      <c r="F441" s="3">
        <v>5.6219999999999999</v>
      </c>
      <c r="G441" s="3" t="s">
        <v>12</v>
      </c>
      <c r="H441" s="8" t="s">
        <v>13</v>
      </c>
      <c r="I441" s="3" t="s">
        <v>441</v>
      </c>
      <c r="J441" s="1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spans="1:37" x14ac:dyDescent="0.35">
      <c r="A442" s="5"/>
      <c r="B442" s="6">
        <v>45429</v>
      </c>
      <c r="C442" s="7">
        <v>45429.390162037067</v>
      </c>
      <c r="D442" s="3" t="s">
        <v>11</v>
      </c>
      <c r="E442" s="1">
        <v>528</v>
      </c>
      <c r="F442" s="3">
        <v>5.6219999999999999</v>
      </c>
      <c r="G442" s="3" t="s">
        <v>12</v>
      </c>
      <c r="H442" s="8" t="s">
        <v>13</v>
      </c>
      <c r="I442" s="3" t="s">
        <v>442</v>
      </c>
      <c r="J442" s="1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spans="1:37" x14ac:dyDescent="0.35">
      <c r="A443" s="5"/>
      <c r="B443" s="6">
        <v>45429</v>
      </c>
      <c r="C443" s="7">
        <v>45429.390347222266</v>
      </c>
      <c r="D443" s="3" t="s">
        <v>11</v>
      </c>
      <c r="E443" s="1">
        <v>336</v>
      </c>
      <c r="F443" s="3">
        <v>5.62</v>
      </c>
      <c r="G443" s="3" t="s">
        <v>12</v>
      </c>
      <c r="H443" s="8" t="s">
        <v>13</v>
      </c>
      <c r="I443" s="3" t="s">
        <v>443</v>
      </c>
      <c r="J443" s="1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spans="1:37" x14ac:dyDescent="0.35">
      <c r="A444" s="5"/>
      <c r="B444" s="6">
        <v>45429</v>
      </c>
      <c r="C444" s="7">
        <v>45429.428530092562</v>
      </c>
      <c r="D444" s="3" t="s">
        <v>11</v>
      </c>
      <c r="E444" s="1">
        <v>590</v>
      </c>
      <c r="F444" s="3">
        <v>5.66</v>
      </c>
      <c r="G444" s="3" t="s">
        <v>12</v>
      </c>
      <c r="H444" s="8" t="s">
        <v>13</v>
      </c>
      <c r="I444" s="3" t="s">
        <v>444</v>
      </c>
      <c r="J444" s="1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spans="1:37" x14ac:dyDescent="0.35">
      <c r="A445" s="5"/>
      <c r="B445" s="6">
        <v>45429</v>
      </c>
      <c r="C445" s="7">
        <v>45429.434085648165</v>
      </c>
      <c r="D445" s="3" t="s">
        <v>11</v>
      </c>
      <c r="E445" s="1">
        <v>194</v>
      </c>
      <c r="F445" s="3">
        <v>5.6820000000000004</v>
      </c>
      <c r="G445" s="3" t="s">
        <v>12</v>
      </c>
      <c r="H445" s="8" t="s">
        <v>13</v>
      </c>
      <c r="I445" s="3" t="s">
        <v>445</v>
      </c>
      <c r="J445" s="1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spans="1:37" x14ac:dyDescent="0.35">
      <c r="A446" s="5"/>
      <c r="B446" s="6">
        <v>45429</v>
      </c>
      <c r="C446" s="7">
        <v>45429.438217592564</v>
      </c>
      <c r="D446" s="3" t="s">
        <v>11</v>
      </c>
      <c r="E446" s="1">
        <v>231</v>
      </c>
      <c r="F446" s="3">
        <v>5.6840000000000002</v>
      </c>
      <c r="G446" s="3" t="s">
        <v>12</v>
      </c>
      <c r="H446" s="8" t="s">
        <v>13</v>
      </c>
      <c r="I446" s="3" t="s">
        <v>446</v>
      </c>
      <c r="J446" s="1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spans="1:37" x14ac:dyDescent="0.35">
      <c r="A447" s="5"/>
      <c r="B447" s="6">
        <v>45429</v>
      </c>
      <c r="C447" s="7">
        <v>45429.441898148165</v>
      </c>
      <c r="D447" s="3" t="s">
        <v>11</v>
      </c>
      <c r="E447" s="1">
        <v>299</v>
      </c>
      <c r="F447" s="3">
        <v>5.6820000000000004</v>
      </c>
      <c r="G447" s="3" t="s">
        <v>12</v>
      </c>
      <c r="H447" s="8" t="s">
        <v>13</v>
      </c>
      <c r="I447" s="3" t="s">
        <v>447</v>
      </c>
      <c r="J447" s="1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spans="1:37" x14ac:dyDescent="0.35">
      <c r="A448" s="5"/>
      <c r="B448" s="6">
        <v>45429</v>
      </c>
      <c r="C448" s="7">
        <v>45429.441898148165</v>
      </c>
      <c r="D448" s="3" t="s">
        <v>11</v>
      </c>
      <c r="E448" s="1">
        <v>162</v>
      </c>
      <c r="F448" s="3">
        <v>5.6820000000000004</v>
      </c>
      <c r="G448" s="3" t="s">
        <v>12</v>
      </c>
      <c r="H448" s="8" t="s">
        <v>13</v>
      </c>
      <c r="I448" s="3" t="s">
        <v>448</v>
      </c>
      <c r="J448" s="1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spans="1:81" x14ac:dyDescent="0.35">
      <c r="A449" s="5"/>
      <c r="B449" s="6">
        <v>45429</v>
      </c>
      <c r="C449" s="7">
        <v>45429.444247685162</v>
      </c>
      <c r="D449" s="3" t="s">
        <v>11</v>
      </c>
      <c r="E449" s="1">
        <v>24</v>
      </c>
      <c r="F449" s="3">
        <v>5.6879999999999997</v>
      </c>
      <c r="G449" s="3" t="s">
        <v>12</v>
      </c>
      <c r="H449" s="8" t="s">
        <v>13</v>
      </c>
      <c r="I449" s="3" t="s">
        <v>449</v>
      </c>
      <c r="J449" s="1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spans="1:81" x14ac:dyDescent="0.35">
      <c r="A450" s="5"/>
      <c r="B450" s="6">
        <v>45429</v>
      </c>
      <c r="C450" s="7">
        <v>45429.460069444467</v>
      </c>
      <c r="D450" s="3" t="s">
        <v>11</v>
      </c>
      <c r="E450" s="1">
        <v>570</v>
      </c>
      <c r="F450" s="3">
        <v>5.6760000000000002</v>
      </c>
      <c r="G450" s="3" t="s">
        <v>12</v>
      </c>
      <c r="H450" s="8" t="s">
        <v>13</v>
      </c>
      <c r="I450" s="3" t="s">
        <v>450</v>
      </c>
      <c r="J450" s="1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9"/>
      <c r="AV450" s="7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9"/>
      <c r="BT450" s="7"/>
      <c r="BU450" s="2"/>
      <c r="BV450" s="2"/>
      <c r="BW450" s="2"/>
      <c r="BX450" s="2"/>
      <c r="BY450" s="2"/>
      <c r="BZ450" s="2"/>
      <c r="CA450" s="2"/>
      <c r="CB450" s="2"/>
      <c r="CC450" s="2"/>
    </row>
    <row r="451" spans="1:81" x14ac:dyDescent="0.35">
      <c r="A451" s="5"/>
      <c r="B451" s="6">
        <v>45429</v>
      </c>
      <c r="C451" s="7">
        <v>45429.461423611065</v>
      </c>
      <c r="D451" s="3" t="s">
        <v>11</v>
      </c>
      <c r="E451" s="1">
        <v>514</v>
      </c>
      <c r="F451" s="3">
        <v>5.6639999999999997</v>
      </c>
      <c r="G451" s="3" t="s">
        <v>12</v>
      </c>
      <c r="H451" s="8" t="s">
        <v>13</v>
      </c>
      <c r="I451" s="3" t="s">
        <v>451</v>
      </c>
      <c r="J451" s="1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9"/>
      <c r="AV451" s="7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9"/>
      <c r="BT451" s="7"/>
      <c r="BU451" s="2"/>
      <c r="BV451" s="2"/>
      <c r="BW451" s="2"/>
      <c r="BX451" s="2"/>
      <c r="BY451" s="2"/>
      <c r="BZ451" s="2"/>
      <c r="CA451" s="2"/>
      <c r="CB451" s="2"/>
      <c r="CC451" s="2"/>
    </row>
    <row r="452" spans="1:81" x14ac:dyDescent="0.35">
      <c r="A452" s="5"/>
      <c r="B452" s="6">
        <v>45429</v>
      </c>
      <c r="C452" s="7">
        <v>45429.486979166664</v>
      </c>
      <c r="D452" s="3" t="s">
        <v>11</v>
      </c>
      <c r="E452" s="1">
        <v>416</v>
      </c>
      <c r="F452" s="3">
        <v>5.6520000000000001</v>
      </c>
      <c r="G452" s="3" t="s">
        <v>12</v>
      </c>
      <c r="H452" s="8" t="s">
        <v>13</v>
      </c>
      <c r="I452" s="3" t="s">
        <v>452</v>
      </c>
      <c r="J452" s="1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9"/>
      <c r="AV452" s="7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9"/>
      <c r="BT452" s="7"/>
      <c r="BU452" s="2"/>
      <c r="BV452" s="2"/>
      <c r="BW452" s="2"/>
      <c r="BX452" s="2"/>
      <c r="BY452" s="2"/>
      <c r="BZ452" s="2"/>
      <c r="CA452" s="2"/>
      <c r="CB452" s="2"/>
      <c r="CC452" s="2"/>
    </row>
    <row r="453" spans="1:81" x14ac:dyDescent="0.35">
      <c r="A453" s="5"/>
      <c r="B453" s="6">
        <v>45429</v>
      </c>
      <c r="C453" s="7">
        <v>45429.501111111065</v>
      </c>
      <c r="D453" s="3" t="s">
        <v>11</v>
      </c>
      <c r="E453" s="1">
        <v>870</v>
      </c>
      <c r="F453" s="3">
        <v>5.6440000000000001</v>
      </c>
      <c r="G453" s="3" t="s">
        <v>12</v>
      </c>
      <c r="H453" s="8" t="s">
        <v>13</v>
      </c>
      <c r="I453" s="3" t="s">
        <v>453</v>
      </c>
      <c r="J453" s="1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9"/>
      <c r="AV453" s="7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9"/>
      <c r="BT453" s="7"/>
      <c r="BU453" s="2"/>
      <c r="BV453" s="2"/>
      <c r="BW453" s="2"/>
      <c r="BX453" s="2"/>
      <c r="BY453" s="2"/>
      <c r="BZ453" s="2"/>
      <c r="CA453" s="2"/>
      <c r="CB453" s="2"/>
      <c r="CC453" s="2"/>
    </row>
    <row r="454" spans="1:81" x14ac:dyDescent="0.35">
      <c r="A454" s="5"/>
      <c r="B454" s="6">
        <v>45429</v>
      </c>
      <c r="C454" s="7">
        <v>45429.508113425967</v>
      </c>
      <c r="D454" s="3" t="s">
        <v>11</v>
      </c>
      <c r="E454" s="1">
        <v>177</v>
      </c>
      <c r="F454" s="3">
        <v>5.6459999999999999</v>
      </c>
      <c r="G454" s="3" t="s">
        <v>12</v>
      </c>
      <c r="H454" s="8" t="s">
        <v>13</v>
      </c>
      <c r="I454" s="3" t="s">
        <v>454</v>
      </c>
      <c r="J454" s="1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9"/>
      <c r="AV454" s="7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9"/>
      <c r="BT454" s="7"/>
      <c r="BU454" s="2"/>
      <c r="BV454" s="2"/>
      <c r="BW454" s="2"/>
      <c r="BX454" s="2"/>
      <c r="BY454" s="2"/>
      <c r="BZ454" s="2"/>
      <c r="CA454" s="2"/>
      <c r="CB454" s="2"/>
      <c r="CC454" s="2"/>
    </row>
    <row r="455" spans="1:81" x14ac:dyDescent="0.35">
      <c r="A455" s="5"/>
      <c r="B455" s="6">
        <v>45429</v>
      </c>
      <c r="C455" s="7">
        <v>45429.509317129661</v>
      </c>
      <c r="D455" s="3" t="s">
        <v>11</v>
      </c>
      <c r="E455" s="1">
        <v>215</v>
      </c>
      <c r="F455" s="3">
        <v>5.6440000000000001</v>
      </c>
      <c r="G455" s="3" t="s">
        <v>12</v>
      </c>
      <c r="H455" s="8" t="s">
        <v>13</v>
      </c>
      <c r="I455" s="3" t="s">
        <v>455</v>
      </c>
      <c r="J455" s="1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9"/>
      <c r="AV455" s="7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9"/>
      <c r="BT455" s="7"/>
      <c r="BU455" s="2"/>
      <c r="BV455" s="2"/>
      <c r="BW455" s="2"/>
      <c r="BX455" s="2"/>
      <c r="BY455" s="2"/>
      <c r="BZ455" s="2"/>
      <c r="CA455" s="2"/>
      <c r="CB455" s="2"/>
      <c r="CC455" s="2"/>
    </row>
    <row r="456" spans="1:81" x14ac:dyDescent="0.35">
      <c r="A456" s="5"/>
      <c r="B456" s="6">
        <v>45429</v>
      </c>
      <c r="C456" s="7">
        <v>45429.512210648165</v>
      </c>
      <c r="D456" s="3" t="s">
        <v>11</v>
      </c>
      <c r="E456" s="1">
        <v>238</v>
      </c>
      <c r="F456" s="3">
        <v>5.6459999999999999</v>
      </c>
      <c r="G456" s="3" t="s">
        <v>12</v>
      </c>
      <c r="H456" s="8" t="s">
        <v>13</v>
      </c>
      <c r="I456" s="3" t="s">
        <v>456</v>
      </c>
      <c r="J456" s="1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9"/>
      <c r="AV456" s="7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9"/>
      <c r="BT456" s="7"/>
      <c r="BU456" s="2"/>
      <c r="BV456" s="2"/>
      <c r="BW456" s="2"/>
      <c r="BX456" s="2"/>
      <c r="BY456" s="2"/>
      <c r="BZ456" s="2"/>
      <c r="CA456" s="2"/>
      <c r="CB456" s="2"/>
      <c r="CC456" s="2"/>
    </row>
    <row r="457" spans="1:81" x14ac:dyDescent="0.35">
      <c r="A457" s="5"/>
      <c r="B457" s="6">
        <v>45429</v>
      </c>
      <c r="C457" s="7">
        <v>45429.545289351867</v>
      </c>
      <c r="D457" s="3" t="s">
        <v>11</v>
      </c>
      <c r="E457" s="1">
        <v>590</v>
      </c>
      <c r="F457" s="3">
        <v>5.6580000000000004</v>
      </c>
      <c r="G457" s="3" t="s">
        <v>12</v>
      </c>
      <c r="H457" s="8" t="s">
        <v>13</v>
      </c>
      <c r="I457" s="3" t="s">
        <v>457</v>
      </c>
      <c r="J457" s="1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9"/>
      <c r="AV457" s="7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9"/>
      <c r="BT457" s="7"/>
      <c r="BU457" s="2"/>
      <c r="BV457" s="2"/>
      <c r="BW457" s="2"/>
      <c r="BX457" s="2"/>
      <c r="BY457" s="2"/>
      <c r="BZ457" s="2"/>
      <c r="CA457" s="2"/>
      <c r="CB457" s="2"/>
      <c r="CC457" s="2"/>
    </row>
    <row r="458" spans="1:81" x14ac:dyDescent="0.35">
      <c r="A458" s="5"/>
      <c r="B458" s="6">
        <v>45429</v>
      </c>
      <c r="C458" s="7">
        <v>45429.548414351862</v>
      </c>
      <c r="D458" s="3" t="s">
        <v>11</v>
      </c>
      <c r="E458" s="1">
        <v>910</v>
      </c>
      <c r="F458" s="3">
        <v>5.6619999999999999</v>
      </c>
      <c r="G458" s="3" t="s">
        <v>12</v>
      </c>
      <c r="H458" s="8" t="s">
        <v>13</v>
      </c>
      <c r="I458" s="3" t="s">
        <v>458</v>
      </c>
      <c r="J458" s="1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9"/>
      <c r="AV458" s="7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9"/>
      <c r="BT458" s="7"/>
      <c r="BU458" s="2"/>
      <c r="BV458" s="2"/>
      <c r="BW458" s="2"/>
      <c r="BX458" s="2"/>
      <c r="BY458" s="2"/>
      <c r="BZ458" s="2"/>
      <c r="CA458" s="2"/>
      <c r="CB458" s="2"/>
      <c r="CC458" s="2"/>
    </row>
    <row r="459" spans="1:81" x14ac:dyDescent="0.35">
      <c r="A459" s="5"/>
      <c r="B459" s="6">
        <v>45429</v>
      </c>
      <c r="C459" s="7">
        <v>45429.583981481461</v>
      </c>
      <c r="D459" s="3" t="s">
        <v>11</v>
      </c>
      <c r="E459" s="1">
        <v>177</v>
      </c>
      <c r="F459" s="3">
        <v>5.6440000000000001</v>
      </c>
      <c r="G459" s="3" t="s">
        <v>12</v>
      </c>
      <c r="H459" s="8" t="s">
        <v>13</v>
      </c>
      <c r="I459" s="3" t="s">
        <v>459</v>
      </c>
      <c r="J459" s="1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9"/>
      <c r="AV459" s="7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9"/>
      <c r="BT459" s="7"/>
      <c r="BU459" s="2"/>
      <c r="BV459" s="2"/>
      <c r="BW459" s="2"/>
      <c r="BX459" s="2"/>
      <c r="BY459" s="2"/>
      <c r="BZ459" s="2"/>
      <c r="CA459" s="2"/>
      <c r="CB459" s="2"/>
      <c r="CC459" s="2"/>
    </row>
    <row r="460" spans="1:81" x14ac:dyDescent="0.35">
      <c r="A460" s="5"/>
      <c r="B460" s="6">
        <v>45429</v>
      </c>
      <c r="C460" s="7">
        <v>45429.585254629666</v>
      </c>
      <c r="D460" s="3" t="s">
        <v>11</v>
      </c>
      <c r="E460" s="1">
        <v>667</v>
      </c>
      <c r="F460" s="3">
        <v>5.64</v>
      </c>
      <c r="G460" s="3" t="s">
        <v>12</v>
      </c>
      <c r="H460" s="8" t="s">
        <v>13</v>
      </c>
      <c r="I460" s="3" t="s">
        <v>460</v>
      </c>
      <c r="J460" s="1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9"/>
      <c r="AV460" s="7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9"/>
      <c r="BT460" s="7"/>
      <c r="BU460" s="2"/>
      <c r="BV460" s="2"/>
      <c r="BW460" s="2"/>
      <c r="BX460" s="2"/>
      <c r="BY460" s="2"/>
      <c r="BZ460" s="2"/>
      <c r="CA460" s="2"/>
      <c r="CB460" s="2"/>
      <c r="CC460" s="2"/>
    </row>
    <row r="461" spans="1:81" x14ac:dyDescent="0.35">
      <c r="A461" s="5"/>
      <c r="B461" s="6">
        <v>45429</v>
      </c>
      <c r="C461" s="7">
        <v>45429.587025462963</v>
      </c>
      <c r="D461" s="3" t="s">
        <v>11</v>
      </c>
      <c r="E461" s="1">
        <v>253</v>
      </c>
      <c r="F461" s="3">
        <v>5.6479999999999997</v>
      </c>
      <c r="G461" s="3" t="s">
        <v>12</v>
      </c>
      <c r="H461" s="8" t="s">
        <v>13</v>
      </c>
      <c r="I461" s="3" t="s">
        <v>461</v>
      </c>
      <c r="J461" s="1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9"/>
      <c r="AV461" s="7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9"/>
      <c r="BT461" s="7"/>
      <c r="BU461" s="2"/>
      <c r="BV461" s="2"/>
      <c r="BW461" s="2"/>
      <c r="BX461" s="2"/>
      <c r="BY461" s="2"/>
      <c r="BZ461" s="2"/>
      <c r="CA461" s="2"/>
      <c r="CB461" s="2"/>
      <c r="CC461" s="2"/>
    </row>
    <row r="462" spans="1:81" x14ac:dyDescent="0.35">
      <c r="A462" s="5"/>
      <c r="B462" s="6">
        <v>45429</v>
      </c>
      <c r="C462" s="7">
        <v>45429.589062499967</v>
      </c>
      <c r="D462" s="3" t="s">
        <v>11</v>
      </c>
      <c r="E462" s="1">
        <v>210</v>
      </c>
      <c r="F462" s="3">
        <v>5.6459999999999999</v>
      </c>
      <c r="G462" s="3" t="s">
        <v>12</v>
      </c>
      <c r="H462" s="8" t="s">
        <v>13</v>
      </c>
      <c r="I462" s="3" t="s">
        <v>462</v>
      </c>
      <c r="J462" s="1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9"/>
      <c r="AV462" s="7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9"/>
      <c r="BT462" s="7"/>
      <c r="BU462" s="2"/>
      <c r="BV462" s="2"/>
      <c r="BW462" s="2"/>
      <c r="BX462" s="2"/>
      <c r="BY462" s="2"/>
      <c r="BZ462" s="2"/>
      <c r="CA462" s="2"/>
      <c r="CB462" s="2"/>
      <c r="CC462" s="2"/>
    </row>
    <row r="463" spans="1:81" x14ac:dyDescent="0.35">
      <c r="A463" s="5"/>
      <c r="B463" s="6">
        <v>45429</v>
      </c>
      <c r="C463" s="7">
        <v>45429.591608796261</v>
      </c>
      <c r="D463" s="3" t="s">
        <v>11</v>
      </c>
      <c r="E463" s="1">
        <v>193</v>
      </c>
      <c r="F463" s="3">
        <v>5.65</v>
      </c>
      <c r="G463" s="3" t="s">
        <v>12</v>
      </c>
      <c r="H463" s="8" t="s">
        <v>13</v>
      </c>
      <c r="I463" s="3" t="s">
        <v>463</v>
      </c>
      <c r="J463" s="1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9"/>
      <c r="AV463" s="7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9"/>
      <c r="BT463" s="7"/>
      <c r="BU463" s="2"/>
      <c r="BV463" s="2"/>
      <c r="BW463" s="2"/>
      <c r="BX463" s="2"/>
      <c r="BY463" s="2"/>
      <c r="BZ463" s="2"/>
      <c r="CA463" s="2"/>
      <c r="CB463" s="2"/>
      <c r="CC463" s="2"/>
    </row>
    <row r="464" spans="1:81" x14ac:dyDescent="0.35">
      <c r="A464" s="5"/>
      <c r="B464" s="6">
        <v>45429</v>
      </c>
      <c r="C464" s="7">
        <v>45429.612384259264</v>
      </c>
      <c r="D464" s="3" t="s">
        <v>11</v>
      </c>
      <c r="E464" s="1">
        <v>287</v>
      </c>
      <c r="F464" s="3">
        <v>5.66</v>
      </c>
      <c r="G464" s="3" t="s">
        <v>12</v>
      </c>
      <c r="H464" s="8" t="s">
        <v>13</v>
      </c>
      <c r="I464" s="3" t="s">
        <v>464</v>
      </c>
      <c r="J464" s="1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9"/>
      <c r="AV464" s="7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9"/>
      <c r="BT464" s="7"/>
      <c r="BU464" s="2"/>
      <c r="BV464" s="2"/>
      <c r="BW464" s="2"/>
      <c r="BX464" s="2"/>
      <c r="BY464" s="2"/>
      <c r="BZ464" s="2"/>
      <c r="CA464" s="2"/>
      <c r="CB464" s="2"/>
      <c r="CC464" s="2"/>
    </row>
    <row r="465" spans="1:81" x14ac:dyDescent="0.35">
      <c r="A465" s="5"/>
      <c r="B465" s="6">
        <v>45429</v>
      </c>
      <c r="C465" s="7">
        <v>45429.612384259264</v>
      </c>
      <c r="D465" s="3" t="s">
        <v>11</v>
      </c>
      <c r="E465" s="1">
        <v>602</v>
      </c>
      <c r="F465" s="3">
        <v>5.66</v>
      </c>
      <c r="G465" s="3" t="s">
        <v>12</v>
      </c>
      <c r="H465" s="8" t="s">
        <v>13</v>
      </c>
      <c r="I465" s="3" t="s">
        <v>465</v>
      </c>
      <c r="J465" s="1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9"/>
      <c r="AV465" s="7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9"/>
      <c r="BT465" s="7"/>
      <c r="BU465" s="2"/>
      <c r="BV465" s="2"/>
      <c r="BW465" s="2"/>
      <c r="BX465" s="2"/>
      <c r="BY465" s="2"/>
      <c r="BZ465" s="2"/>
      <c r="CA465" s="2"/>
      <c r="CB465" s="2"/>
      <c r="CC465" s="2"/>
    </row>
    <row r="466" spans="1:81" x14ac:dyDescent="0.35">
      <c r="A466" s="5"/>
      <c r="B466" s="6">
        <v>45429</v>
      </c>
      <c r="C466" s="7">
        <v>45429.614664351866</v>
      </c>
      <c r="D466" s="3" t="s">
        <v>11</v>
      </c>
      <c r="E466" s="1">
        <v>411</v>
      </c>
      <c r="F466" s="3">
        <v>5.6580000000000004</v>
      </c>
      <c r="G466" s="3" t="s">
        <v>12</v>
      </c>
      <c r="H466" s="8" t="s">
        <v>13</v>
      </c>
      <c r="I466" s="3" t="s">
        <v>466</v>
      </c>
      <c r="J466" s="1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9"/>
      <c r="AV466" s="7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9"/>
      <c r="BT466" s="7"/>
      <c r="BU466" s="2"/>
      <c r="BV466" s="2"/>
      <c r="BW466" s="2"/>
      <c r="BX466" s="2"/>
      <c r="BY466" s="2"/>
      <c r="BZ466" s="2"/>
      <c r="CA466" s="2"/>
      <c r="CB466" s="2"/>
      <c r="CC466" s="2"/>
    </row>
    <row r="467" spans="1:81" x14ac:dyDescent="0.35">
      <c r="A467" s="5"/>
      <c r="B467" s="6">
        <v>45429</v>
      </c>
      <c r="C467" s="7">
        <v>45429.620254629663</v>
      </c>
      <c r="D467" s="3" t="s">
        <v>11</v>
      </c>
      <c r="E467" s="1">
        <v>176</v>
      </c>
      <c r="F467" s="3">
        <v>5.6520000000000001</v>
      </c>
      <c r="G467" s="3" t="s">
        <v>12</v>
      </c>
      <c r="H467" s="8" t="s">
        <v>13</v>
      </c>
      <c r="I467" s="3" t="s">
        <v>467</v>
      </c>
      <c r="J467" s="1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9"/>
      <c r="AV467" s="7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9"/>
      <c r="BT467" s="7"/>
      <c r="BU467" s="2"/>
      <c r="BV467" s="2"/>
      <c r="BW467" s="2"/>
      <c r="BX467" s="2"/>
      <c r="BY467" s="2"/>
      <c r="BZ467" s="2"/>
      <c r="CA467" s="2"/>
      <c r="CB467" s="2"/>
      <c r="CC467" s="2"/>
    </row>
    <row r="468" spans="1:81" x14ac:dyDescent="0.35">
      <c r="A468" s="5"/>
      <c r="B468" s="6">
        <v>45429</v>
      </c>
      <c r="C468" s="7">
        <v>45429.623958333366</v>
      </c>
      <c r="D468" s="3" t="s">
        <v>11</v>
      </c>
      <c r="E468" s="1">
        <v>24</v>
      </c>
      <c r="F468" s="3">
        <v>5.6539999999999999</v>
      </c>
      <c r="G468" s="3" t="s">
        <v>12</v>
      </c>
      <c r="H468" s="8" t="s">
        <v>13</v>
      </c>
      <c r="I468" s="3" t="s">
        <v>468</v>
      </c>
      <c r="J468" s="1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9"/>
      <c r="AV468" s="7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9"/>
      <c r="BT468" s="7"/>
      <c r="BU468" s="2"/>
      <c r="BV468" s="2"/>
      <c r="BW468" s="2"/>
      <c r="BX468" s="2"/>
      <c r="BY468" s="2"/>
      <c r="BZ468" s="2"/>
      <c r="CA468" s="2"/>
      <c r="CB468" s="2"/>
      <c r="CC468" s="2"/>
    </row>
    <row r="469" spans="1:81" x14ac:dyDescent="0.35">
      <c r="A469" s="5"/>
      <c r="B469" s="6">
        <v>45429</v>
      </c>
      <c r="C469" s="7">
        <v>45429.626018518567</v>
      </c>
      <c r="D469" s="3" t="s">
        <v>11</v>
      </c>
      <c r="E469" s="1">
        <v>580</v>
      </c>
      <c r="F469" s="3">
        <v>5.6539999999999999</v>
      </c>
      <c r="G469" s="3" t="s">
        <v>12</v>
      </c>
      <c r="H469" s="8" t="s">
        <v>13</v>
      </c>
      <c r="I469" s="3" t="s">
        <v>469</v>
      </c>
      <c r="J469" s="1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9"/>
      <c r="AV469" s="7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9"/>
      <c r="BT469" s="7"/>
      <c r="BU469" s="2"/>
      <c r="BV469" s="2"/>
      <c r="BW469" s="2"/>
      <c r="BX469" s="2"/>
      <c r="BY469" s="2"/>
      <c r="BZ469" s="2"/>
      <c r="CA469" s="2"/>
      <c r="CB469" s="2"/>
      <c r="CC469" s="2"/>
    </row>
    <row r="470" spans="1:81" x14ac:dyDescent="0.35">
      <c r="A470" s="5"/>
      <c r="B470" s="6">
        <v>45429</v>
      </c>
      <c r="C470" s="7">
        <v>45429.628414351864</v>
      </c>
      <c r="D470" s="3" t="s">
        <v>11</v>
      </c>
      <c r="E470" s="1">
        <v>186</v>
      </c>
      <c r="F470" s="3">
        <v>5.6639999999999997</v>
      </c>
      <c r="G470" s="3" t="s">
        <v>12</v>
      </c>
      <c r="H470" s="8" t="s">
        <v>13</v>
      </c>
      <c r="I470" s="3" t="s">
        <v>470</v>
      </c>
      <c r="J470" s="1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9"/>
      <c r="AV470" s="7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9"/>
      <c r="BT470" s="7"/>
      <c r="BU470" s="2"/>
      <c r="BV470" s="2"/>
      <c r="BW470" s="2"/>
      <c r="BX470" s="2"/>
      <c r="BY470" s="2"/>
      <c r="BZ470" s="2"/>
      <c r="CA470" s="2"/>
      <c r="CB470" s="2"/>
      <c r="CC470" s="2"/>
    </row>
    <row r="471" spans="1:81" x14ac:dyDescent="0.35">
      <c r="A471" s="5"/>
      <c r="B471" s="6">
        <v>45429</v>
      </c>
      <c r="C471" s="7">
        <v>45429.629016203668</v>
      </c>
      <c r="D471" s="3" t="s">
        <v>11</v>
      </c>
      <c r="E471" s="1">
        <v>734</v>
      </c>
      <c r="F471" s="3">
        <v>5.6920000000000002</v>
      </c>
      <c r="G471" s="3" t="s">
        <v>12</v>
      </c>
      <c r="H471" s="8" t="s">
        <v>13</v>
      </c>
      <c r="I471" s="3" t="s">
        <v>471</v>
      </c>
      <c r="J471" s="1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9"/>
      <c r="AV471" s="7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9"/>
      <c r="BT471" s="7"/>
      <c r="BU471" s="2"/>
      <c r="BV471" s="2"/>
      <c r="BW471" s="2"/>
      <c r="BX471" s="2"/>
      <c r="BY471" s="2"/>
      <c r="BZ471" s="2"/>
      <c r="CA471" s="2"/>
      <c r="CB471" s="2"/>
      <c r="CC471" s="2"/>
    </row>
    <row r="472" spans="1:81" x14ac:dyDescent="0.35">
      <c r="A472" s="5"/>
      <c r="B472" s="6">
        <v>45429</v>
      </c>
      <c r="C472" s="7">
        <v>45429.632071759261</v>
      </c>
      <c r="D472" s="3" t="s">
        <v>11</v>
      </c>
      <c r="E472" s="1">
        <v>590</v>
      </c>
      <c r="F472" s="3">
        <v>5.7119999999999997</v>
      </c>
      <c r="G472" s="3" t="s">
        <v>12</v>
      </c>
      <c r="H472" s="8" t="s">
        <v>13</v>
      </c>
      <c r="I472" s="3" t="s">
        <v>472</v>
      </c>
      <c r="J472" s="1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9"/>
      <c r="AV472" s="7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9"/>
      <c r="BT472" s="7"/>
      <c r="BU472" s="2"/>
      <c r="BV472" s="2"/>
      <c r="BW472" s="2"/>
      <c r="BX472" s="2"/>
      <c r="BY472" s="2"/>
      <c r="BZ472" s="2"/>
      <c r="CA472" s="2"/>
      <c r="CB472" s="2"/>
      <c r="CC472" s="2"/>
    </row>
    <row r="473" spans="1:81" x14ac:dyDescent="0.35">
      <c r="A473" s="5"/>
      <c r="B473" s="6">
        <v>45429</v>
      </c>
      <c r="C473" s="7">
        <v>45429.633009259262</v>
      </c>
      <c r="D473" s="3" t="s">
        <v>11</v>
      </c>
      <c r="E473" s="1">
        <v>187</v>
      </c>
      <c r="F473" s="3">
        <v>5.7119999999999997</v>
      </c>
      <c r="G473" s="3" t="s">
        <v>12</v>
      </c>
      <c r="H473" s="8" t="s">
        <v>13</v>
      </c>
      <c r="I473" s="3" t="s">
        <v>473</v>
      </c>
      <c r="J473" s="1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9"/>
      <c r="AV473" s="7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9"/>
      <c r="BT473" s="7"/>
      <c r="BU473" s="2"/>
      <c r="BV473" s="2"/>
      <c r="BW473" s="2"/>
      <c r="BX473" s="2"/>
      <c r="BY473" s="2"/>
      <c r="BZ473" s="2"/>
      <c r="CA473" s="2"/>
      <c r="CB473" s="2"/>
      <c r="CC473" s="2"/>
    </row>
    <row r="474" spans="1:81" x14ac:dyDescent="0.35">
      <c r="A474" s="5"/>
      <c r="B474" s="6">
        <v>45429</v>
      </c>
      <c r="C474" s="7">
        <v>45429.634988425962</v>
      </c>
      <c r="D474" s="3" t="s">
        <v>11</v>
      </c>
      <c r="E474" s="1">
        <v>214</v>
      </c>
      <c r="F474" s="3">
        <v>5.71</v>
      </c>
      <c r="G474" s="3" t="s">
        <v>12</v>
      </c>
      <c r="H474" s="8" t="s">
        <v>13</v>
      </c>
      <c r="I474" s="3" t="s">
        <v>474</v>
      </c>
      <c r="J474" s="1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9"/>
      <c r="AV474" s="7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9"/>
      <c r="BT474" s="7"/>
      <c r="BU474" s="2"/>
      <c r="BV474" s="2"/>
      <c r="BW474" s="2"/>
      <c r="BX474" s="2"/>
      <c r="BY474" s="2"/>
      <c r="BZ474" s="2"/>
      <c r="CA474" s="2"/>
      <c r="CB474" s="2"/>
      <c r="CC474" s="2"/>
    </row>
    <row r="475" spans="1:81" x14ac:dyDescent="0.35">
      <c r="A475" s="5"/>
      <c r="B475" s="6">
        <v>45429</v>
      </c>
      <c r="C475" s="7">
        <v>45429.636446759265</v>
      </c>
      <c r="D475" s="3" t="s">
        <v>11</v>
      </c>
      <c r="E475" s="1">
        <v>101</v>
      </c>
      <c r="F475" s="3">
        <v>5.7039999999999997</v>
      </c>
      <c r="G475" s="3" t="s">
        <v>12</v>
      </c>
      <c r="H475" s="8" t="s">
        <v>13</v>
      </c>
      <c r="I475" s="3" t="s">
        <v>475</v>
      </c>
      <c r="J475" s="1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9"/>
      <c r="AV475" s="7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9"/>
      <c r="BT475" s="7"/>
      <c r="BU475" s="2"/>
      <c r="BV475" s="2"/>
      <c r="BW475" s="2"/>
      <c r="BX475" s="2"/>
      <c r="BY475" s="2"/>
      <c r="BZ475" s="2"/>
      <c r="CA475" s="2"/>
      <c r="CB475" s="2"/>
      <c r="CC475" s="2"/>
    </row>
    <row r="476" spans="1:81" x14ac:dyDescent="0.35">
      <c r="A476" s="5"/>
      <c r="B476" s="6">
        <v>45429</v>
      </c>
      <c r="C476" s="7">
        <v>45429.636446759265</v>
      </c>
      <c r="D476" s="3" t="s">
        <v>11</v>
      </c>
      <c r="E476" s="1">
        <v>108</v>
      </c>
      <c r="F476" s="3">
        <v>5.7039999999999997</v>
      </c>
      <c r="G476" s="3" t="s">
        <v>12</v>
      </c>
      <c r="H476" s="8" t="s">
        <v>13</v>
      </c>
      <c r="I476" s="3" t="s">
        <v>476</v>
      </c>
      <c r="J476" s="1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9"/>
      <c r="AV476" s="7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9"/>
      <c r="BT476" s="7"/>
      <c r="BU476" s="2"/>
      <c r="BV476" s="2"/>
      <c r="BW476" s="2"/>
      <c r="BX476" s="2"/>
      <c r="BY476" s="2"/>
      <c r="BZ476" s="2"/>
      <c r="CA476" s="2"/>
      <c r="CB476" s="2"/>
      <c r="CC476" s="2"/>
    </row>
    <row r="477" spans="1:81" x14ac:dyDescent="0.35">
      <c r="A477" s="5"/>
      <c r="B477" s="6">
        <v>45429</v>
      </c>
      <c r="C477" s="7">
        <v>45429.637800925964</v>
      </c>
      <c r="D477" s="3" t="s">
        <v>11</v>
      </c>
      <c r="E477" s="1">
        <v>188</v>
      </c>
      <c r="F477" s="3">
        <v>5.7080000000000002</v>
      </c>
      <c r="G477" s="3" t="s">
        <v>12</v>
      </c>
      <c r="H477" s="8" t="s">
        <v>13</v>
      </c>
      <c r="I477" s="3" t="s">
        <v>477</v>
      </c>
      <c r="J477" s="1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9"/>
      <c r="AV477" s="7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9"/>
      <c r="BT477" s="7"/>
      <c r="BU477" s="2"/>
      <c r="BV477" s="2"/>
      <c r="BW477" s="2"/>
      <c r="BX477" s="2"/>
      <c r="BY477" s="2"/>
      <c r="BZ477" s="2"/>
      <c r="CA477" s="2"/>
      <c r="CB477" s="2"/>
      <c r="CC477" s="2"/>
    </row>
    <row r="478" spans="1:81" x14ac:dyDescent="0.35">
      <c r="A478" s="5"/>
      <c r="B478" s="6">
        <v>45429</v>
      </c>
      <c r="C478" s="7">
        <v>45429.638344907362</v>
      </c>
      <c r="D478" s="3" t="s">
        <v>11</v>
      </c>
      <c r="E478" s="1">
        <v>112</v>
      </c>
      <c r="F478" s="3">
        <v>5.7039999999999997</v>
      </c>
      <c r="G478" s="3" t="s">
        <v>12</v>
      </c>
      <c r="H478" s="8" t="s">
        <v>13</v>
      </c>
      <c r="I478" s="3" t="s">
        <v>478</v>
      </c>
      <c r="J478" s="1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9"/>
      <c r="AV478" s="7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9"/>
      <c r="BT478" s="7"/>
      <c r="BU478" s="2"/>
      <c r="BV478" s="2"/>
      <c r="BW478" s="2"/>
      <c r="BX478" s="2"/>
      <c r="BY478" s="2"/>
      <c r="BZ478" s="2"/>
      <c r="CA478" s="2"/>
      <c r="CB478" s="2"/>
      <c r="CC478" s="2"/>
    </row>
    <row r="479" spans="1:81" x14ac:dyDescent="0.35">
      <c r="A479" s="5"/>
      <c r="B479" s="6">
        <v>45432</v>
      </c>
      <c r="C479" s="7">
        <v>45432.292777777766</v>
      </c>
      <c r="D479" s="3" t="s">
        <v>11</v>
      </c>
      <c r="E479" s="1">
        <v>839</v>
      </c>
      <c r="F479" s="3">
        <v>5.6459999999999999</v>
      </c>
      <c r="G479" s="3" t="s">
        <v>12</v>
      </c>
      <c r="H479" s="8" t="s">
        <v>13</v>
      </c>
      <c r="I479" s="3" t="s">
        <v>479</v>
      </c>
      <c r="J479" s="1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9"/>
      <c r="AV479" s="7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9"/>
      <c r="BT479" s="7"/>
      <c r="BU479" s="2"/>
      <c r="BV479" s="2"/>
      <c r="BW479" s="2"/>
      <c r="BX479" s="2"/>
      <c r="BY479" s="2"/>
      <c r="BZ479" s="2"/>
      <c r="CA479" s="2"/>
      <c r="CB479" s="2"/>
      <c r="CC479" s="2"/>
    </row>
    <row r="480" spans="1:81" x14ac:dyDescent="0.35">
      <c r="A480" s="5"/>
      <c r="B480" s="6">
        <v>45432</v>
      </c>
      <c r="C480" s="7">
        <v>45432.297916666663</v>
      </c>
      <c r="D480" s="3" t="s">
        <v>11</v>
      </c>
      <c r="E480" s="1">
        <v>282</v>
      </c>
      <c r="F480" s="3">
        <v>5.7039999999999997</v>
      </c>
      <c r="G480" s="3" t="s">
        <v>12</v>
      </c>
      <c r="H480" s="8" t="s">
        <v>13</v>
      </c>
      <c r="I480" s="3" t="s">
        <v>480</v>
      </c>
      <c r="J480" s="1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9"/>
      <c r="AV480" s="7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9"/>
      <c r="BT480" s="7"/>
      <c r="BU480" s="2"/>
      <c r="BV480" s="2"/>
      <c r="BW480" s="2"/>
      <c r="BX480" s="2"/>
      <c r="BY480" s="2"/>
      <c r="BZ480" s="2"/>
      <c r="CA480" s="2"/>
      <c r="CB480" s="2"/>
      <c r="CC480" s="2"/>
    </row>
    <row r="481" spans="1:81" x14ac:dyDescent="0.35">
      <c r="A481" s="5"/>
      <c r="B481" s="6">
        <v>45432</v>
      </c>
      <c r="C481" s="7">
        <v>45432.298831018561</v>
      </c>
      <c r="D481" s="3" t="s">
        <v>11</v>
      </c>
      <c r="E481" s="1">
        <v>1247</v>
      </c>
      <c r="F481" s="3">
        <v>5.7</v>
      </c>
      <c r="G481" s="3" t="s">
        <v>12</v>
      </c>
      <c r="H481" s="8" t="s">
        <v>13</v>
      </c>
      <c r="I481" s="3" t="s">
        <v>481</v>
      </c>
      <c r="J481" s="1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9"/>
      <c r="AV481" s="7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9"/>
      <c r="BT481" s="7"/>
      <c r="BU481" s="2"/>
      <c r="BV481" s="2"/>
      <c r="BW481" s="2"/>
      <c r="BX481" s="2"/>
      <c r="BY481" s="2"/>
      <c r="BZ481" s="2"/>
      <c r="CA481" s="2"/>
      <c r="CB481" s="2"/>
      <c r="CC481" s="2"/>
    </row>
    <row r="482" spans="1:81" x14ac:dyDescent="0.35">
      <c r="A482" s="5"/>
      <c r="B482" s="6">
        <v>45432</v>
      </c>
      <c r="C482" s="7">
        <v>45432.301435185167</v>
      </c>
      <c r="D482" s="3" t="s">
        <v>11</v>
      </c>
      <c r="E482" s="1">
        <v>32</v>
      </c>
      <c r="F482" s="3">
        <v>5.7</v>
      </c>
      <c r="G482" s="3" t="s">
        <v>12</v>
      </c>
      <c r="H482" s="8" t="s">
        <v>13</v>
      </c>
      <c r="I482" s="3" t="s">
        <v>482</v>
      </c>
      <c r="J482" s="1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9"/>
      <c r="AV482" s="7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9"/>
      <c r="BT482" s="7"/>
      <c r="BU482" s="2"/>
      <c r="BV482" s="2"/>
      <c r="BW482" s="2"/>
      <c r="BX482" s="2"/>
      <c r="BY482" s="2"/>
      <c r="BZ482" s="2"/>
      <c r="CA482" s="2"/>
      <c r="CB482" s="2"/>
      <c r="CC482" s="2"/>
    </row>
    <row r="483" spans="1:81" x14ac:dyDescent="0.35">
      <c r="A483" s="5"/>
      <c r="B483" s="6">
        <v>45432</v>
      </c>
      <c r="C483" s="7">
        <v>45432.315810185166</v>
      </c>
      <c r="D483" s="3" t="s">
        <v>11</v>
      </c>
      <c r="E483" s="1">
        <v>590</v>
      </c>
      <c r="F483" s="3">
        <v>5.6619999999999999</v>
      </c>
      <c r="G483" s="3" t="s">
        <v>12</v>
      </c>
      <c r="H483" s="8" t="s">
        <v>13</v>
      </c>
      <c r="I483" s="3" t="s">
        <v>483</v>
      </c>
      <c r="J483" s="1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9"/>
      <c r="AV483" s="7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9"/>
      <c r="BT483" s="7"/>
      <c r="BU483" s="2"/>
      <c r="BV483" s="2"/>
      <c r="BW483" s="2"/>
      <c r="BX483" s="2"/>
      <c r="BY483" s="2"/>
      <c r="BZ483" s="2"/>
      <c r="CA483" s="2"/>
      <c r="CB483" s="2"/>
      <c r="CC483" s="2"/>
    </row>
    <row r="484" spans="1:81" x14ac:dyDescent="0.35">
      <c r="A484" s="5"/>
      <c r="B484" s="6">
        <v>45432</v>
      </c>
      <c r="C484" s="7">
        <v>45432.318553240766</v>
      </c>
      <c r="D484" s="3" t="s">
        <v>11</v>
      </c>
      <c r="E484" s="1">
        <v>178</v>
      </c>
      <c r="F484" s="3">
        <v>5.6459999999999999</v>
      </c>
      <c r="G484" s="3" t="s">
        <v>12</v>
      </c>
      <c r="H484" s="8" t="s">
        <v>13</v>
      </c>
      <c r="I484" s="3" t="s">
        <v>484</v>
      </c>
      <c r="J484" s="1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9"/>
      <c r="AV484" s="7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9"/>
      <c r="BT484" s="7"/>
      <c r="BU484" s="2"/>
      <c r="BV484" s="2"/>
      <c r="BW484" s="2"/>
      <c r="BX484" s="2"/>
      <c r="BY484" s="2"/>
      <c r="BZ484" s="2"/>
      <c r="CA484" s="2"/>
      <c r="CB484" s="2"/>
      <c r="CC484" s="2"/>
    </row>
    <row r="485" spans="1:81" x14ac:dyDescent="0.35">
      <c r="A485" s="5"/>
      <c r="B485" s="6">
        <v>45432</v>
      </c>
      <c r="C485" s="7">
        <v>45432.323784722263</v>
      </c>
      <c r="D485" s="3" t="s">
        <v>11</v>
      </c>
      <c r="E485" s="1">
        <v>197</v>
      </c>
      <c r="F485" s="3">
        <v>5.6420000000000003</v>
      </c>
      <c r="G485" s="3" t="s">
        <v>12</v>
      </c>
      <c r="H485" s="8" t="s">
        <v>13</v>
      </c>
      <c r="I485" s="3" t="s">
        <v>485</v>
      </c>
      <c r="J485" s="1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9"/>
      <c r="AV485" s="7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9"/>
      <c r="BT485" s="7"/>
      <c r="BU485" s="2"/>
      <c r="BV485" s="2"/>
      <c r="BW485" s="2"/>
      <c r="BX485" s="2"/>
      <c r="BY485" s="2"/>
      <c r="BZ485" s="2"/>
      <c r="CA485" s="2"/>
      <c r="CB485" s="2"/>
      <c r="CC485" s="2"/>
    </row>
    <row r="486" spans="1:81" x14ac:dyDescent="0.35">
      <c r="A486" s="5"/>
      <c r="B486" s="6">
        <v>45432</v>
      </c>
      <c r="C486" s="7">
        <v>45432.330324074064</v>
      </c>
      <c r="D486" s="3" t="s">
        <v>11</v>
      </c>
      <c r="E486" s="1">
        <v>35</v>
      </c>
      <c r="F486" s="3">
        <v>5.6559999999999997</v>
      </c>
      <c r="G486" s="3" t="s">
        <v>12</v>
      </c>
      <c r="H486" s="8" t="s">
        <v>13</v>
      </c>
      <c r="I486" s="3" t="s">
        <v>486</v>
      </c>
      <c r="J486" s="1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9"/>
      <c r="AV486" s="7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9"/>
      <c r="BT486" s="7"/>
      <c r="BU486" s="2"/>
      <c r="BV486" s="2"/>
      <c r="BW486" s="2"/>
      <c r="BX486" s="2"/>
      <c r="BY486" s="2"/>
      <c r="BZ486" s="2"/>
      <c r="CA486" s="2"/>
      <c r="CB486" s="2"/>
      <c r="CC486" s="2"/>
    </row>
    <row r="487" spans="1:81" x14ac:dyDescent="0.35">
      <c r="A487" s="5"/>
      <c r="B487" s="6">
        <v>45432</v>
      </c>
      <c r="C487" s="7">
        <v>45432.333599537065</v>
      </c>
      <c r="D487" s="3" t="s">
        <v>11</v>
      </c>
      <c r="E487" s="1">
        <v>471</v>
      </c>
      <c r="F487" s="3">
        <v>5.6520000000000001</v>
      </c>
      <c r="G487" s="3" t="s">
        <v>12</v>
      </c>
      <c r="H487" s="8" t="s">
        <v>13</v>
      </c>
      <c r="I487" s="3" t="s">
        <v>487</v>
      </c>
      <c r="J487" s="1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9"/>
      <c r="AV487" s="7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9"/>
      <c r="BT487" s="7"/>
      <c r="BU487" s="2"/>
      <c r="BV487" s="2"/>
      <c r="BW487" s="2"/>
      <c r="BX487" s="2"/>
      <c r="BY487" s="2"/>
      <c r="BZ487" s="2"/>
      <c r="CA487" s="2"/>
      <c r="CB487" s="2"/>
      <c r="CC487" s="2"/>
    </row>
    <row r="488" spans="1:81" x14ac:dyDescent="0.35">
      <c r="A488" s="5"/>
      <c r="B488" s="6">
        <v>45432</v>
      </c>
      <c r="C488" s="7">
        <v>45432.333599537065</v>
      </c>
      <c r="D488" s="3" t="s">
        <v>11</v>
      </c>
      <c r="E488" s="1">
        <v>119</v>
      </c>
      <c r="F488" s="3">
        <v>5.6520000000000001</v>
      </c>
      <c r="G488" s="3" t="s">
        <v>12</v>
      </c>
      <c r="H488" s="8" t="s">
        <v>13</v>
      </c>
      <c r="I488" s="3" t="s">
        <v>488</v>
      </c>
      <c r="J488" s="1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9"/>
      <c r="AV488" s="7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9"/>
      <c r="BT488" s="7"/>
      <c r="BU488" s="2"/>
      <c r="BV488" s="2"/>
      <c r="BW488" s="2"/>
      <c r="BX488" s="2"/>
      <c r="BY488" s="2"/>
      <c r="BZ488" s="2"/>
      <c r="CA488" s="2"/>
      <c r="CB488" s="2"/>
      <c r="CC488" s="2"/>
    </row>
    <row r="489" spans="1:81" x14ac:dyDescent="0.35">
      <c r="A489" s="5"/>
      <c r="B489" s="6">
        <v>45432</v>
      </c>
      <c r="C489" s="7">
        <v>45432.338877314767</v>
      </c>
      <c r="D489" s="3" t="s">
        <v>11</v>
      </c>
      <c r="E489" s="1">
        <v>1410</v>
      </c>
      <c r="F489" s="3">
        <v>5.6760000000000002</v>
      </c>
      <c r="G489" s="3" t="s">
        <v>12</v>
      </c>
      <c r="H489" s="8" t="s">
        <v>13</v>
      </c>
      <c r="I489" s="3" t="s">
        <v>489</v>
      </c>
      <c r="J489" s="1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9"/>
      <c r="AV489" s="7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9"/>
      <c r="BT489" s="7"/>
      <c r="BU489" s="2"/>
      <c r="BV489" s="2"/>
      <c r="BW489" s="2"/>
      <c r="BX489" s="2"/>
      <c r="BY489" s="2"/>
      <c r="BZ489" s="2"/>
      <c r="CA489" s="2"/>
      <c r="CB489" s="2"/>
      <c r="CC489" s="2"/>
    </row>
    <row r="490" spans="1:81" x14ac:dyDescent="0.35">
      <c r="A490" s="5"/>
      <c r="B490" s="6">
        <v>45432</v>
      </c>
      <c r="C490" s="7">
        <v>45432.377546296266</v>
      </c>
      <c r="D490" s="3" t="s">
        <v>11</v>
      </c>
      <c r="E490" s="1">
        <v>347</v>
      </c>
      <c r="F490" s="3">
        <v>5.6680000000000001</v>
      </c>
      <c r="G490" s="3" t="s">
        <v>12</v>
      </c>
      <c r="H490" s="8" t="s">
        <v>13</v>
      </c>
      <c r="I490" s="3" t="s">
        <v>490</v>
      </c>
      <c r="J490" s="1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9"/>
      <c r="AV490" s="7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9"/>
      <c r="BT490" s="7"/>
      <c r="BU490" s="2"/>
      <c r="BV490" s="2"/>
      <c r="BW490" s="2"/>
      <c r="BX490" s="2"/>
      <c r="BY490" s="2"/>
      <c r="BZ490" s="2"/>
      <c r="CA490" s="2"/>
      <c r="CB490" s="2"/>
      <c r="CC490" s="2"/>
    </row>
    <row r="491" spans="1:81" x14ac:dyDescent="0.35">
      <c r="A491" s="5"/>
      <c r="B491" s="6">
        <v>45432</v>
      </c>
      <c r="C491" s="7">
        <v>45432.377546296266</v>
      </c>
      <c r="D491" s="3" t="s">
        <v>11</v>
      </c>
      <c r="E491" s="1">
        <v>353</v>
      </c>
      <c r="F491" s="3">
        <v>5.6680000000000001</v>
      </c>
      <c r="G491" s="3" t="s">
        <v>12</v>
      </c>
      <c r="H491" s="8" t="s">
        <v>13</v>
      </c>
      <c r="I491" s="3" t="s">
        <v>491</v>
      </c>
      <c r="J491" s="1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9"/>
      <c r="AV491" s="7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9"/>
      <c r="BT491" s="7"/>
      <c r="BU491" s="2"/>
      <c r="BV491" s="2"/>
      <c r="BW491" s="2"/>
      <c r="BX491" s="2"/>
      <c r="BY491" s="2"/>
      <c r="BZ491" s="2"/>
      <c r="CA491" s="2"/>
      <c r="CB491" s="2"/>
      <c r="CC491" s="2"/>
    </row>
    <row r="492" spans="1:81" x14ac:dyDescent="0.35">
      <c r="A492" s="5"/>
      <c r="B492" s="6">
        <v>45432</v>
      </c>
      <c r="C492" s="7">
        <v>45432.382060185162</v>
      </c>
      <c r="D492" s="3" t="s">
        <v>11</v>
      </c>
      <c r="E492" s="1">
        <v>1300</v>
      </c>
      <c r="F492" s="3">
        <v>5.6820000000000004</v>
      </c>
      <c r="G492" s="3" t="s">
        <v>12</v>
      </c>
      <c r="H492" s="8" t="s">
        <v>13</v>
      </c>
      <c r="I492" s="3" t="s">
        <v>492</v>
      </c>
      <c r="J492" s="1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9"/>
      <c r="AV492" s="7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9"/>
      <c r="BT492" s="7"/>
      <c r="BU492" s="2"/>
      <c r="BV492" s="2"/>
      <c r="BW492" s="2"/>
      <c r="BX492" s="2"/>
      <c r="BY492" s="2"/>
      <c r="BZ492" s="2"/>
      <c r="CA492" s="2"/>
      <c r="CB492" s="2"/>
      <c r="CC492" s="2"/>
    </row>
    <row r="493" spans="1:81" x14ac:dyDescent="0.35">
      <c r="A493" s="5"/>
      <c r="B493" s="6">
        <v>45432</v>
      </c>
      <c r="C493" s="7">
        <v>45432.440115740763</v>
      </c>
      <c r="D493" s="3" t="s">
        <v>11</v>
      </c>
      <c r="E493" s="1">
        <v>508</v>
      </c>
      <c r="F493" s="3">
        <v>5.6980000000000004</v>
      </c>
      <c r="G493" s="3" t="s">
        <v>12</v>
      </c>
      <c r="H493" s="8" t="s">
        <v>13</v>
      </c>
      <c r="I493" s="3" t="s">
        <v>493</v>
      </c>
      <c r="J493" s="1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9"/>
      <c r="AV493" s="7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9"/>
      <c r="BT493" s="7"/>
      <c r="BU493" s="2"/>
      <c r="BV493" s="2"/>
      <c r="BW493" s="2"/>
      <c r="BX493" s="2"/>
      <c r="BY493" s="2"/>
      <c r="BZ493" s="2"/>
      <c r="CA493" s="2"/>
      <c r="CB493" s="2"/>
      <c r="CC493" s="2"/>
    </row>
    <row r="494" spans="1:81" x14ac:dyDescent="0.35">
      <c r="A494" s="5"/>
      <c r="B494" s="6">
        <v>45432</v>
      </c>
      <c r="C494" s="7">
        <v>45432.440115740763</v>
      </c>
      <c r="D494" s="3" t="s">
        <v>11</v>
      </c>
      <c r="E494" s="1">
        <v>82</v>
      </c>
      <c r="F494" s="3">
        <v>5.6980000000000004</v>
      </c>
      <c r="G494" s="3" t="s">
        <v>12</v>
      </c>
      <c r="H494" s="8" t="s">
        <v>13</v>
      </c>
      <c r="I494" s="3" t="s">
        <v>494</v>
      </c>
      <c r="J494" s="1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9"/>
      <c r="AV494" s="7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9"/>
      <c r="BT494" s="7"/>
      <c r="BU494" s="2"/>
      <c r="BV494" s="2"/>
      <c r="BW494" s="2"/>
      <c r="BX494" s="2"/>
      <c r="BY494" s="2"/>
      <c r="BZ494" s="2"/>
      <c r="CA494" s="2"/>
      <c r="CB494" s="2"/>
      <c r="CC494" s="2"/>
    </row>
    <row r="495" spans="1:81" x14ac:dyDescent="0.35">
      <c r="A495" s="5"/>
      <c r="B495" s="6">
        <v>45432</v>
      </c>
      <c r="C495" s="7">
        <v>45432.452476851868</v>
      </c>
      <c r="D495" s="3" t="s">
        <v>11</v>
      </c>
      <c r="E495" s="1">
        <v>188</v>
      </c>
      <c r="F495" s="3">
        <v>5.6920000000000002</v>
      </c>
      <c r="G495" s="3" t="s">
        <v>12</v>
      </c>
      <c r="H495" s="8" t="s">
        <v>13</v>
      </c>
      <c r="I495" s="3" t="s">
        <v>495</v>
      </c>
      <c r="J495" s="1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9"/>
      <c r="AV495" s="7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9"/>
      <c r="BT495" s="7"/>
      <c r="BU495" s="2"/>
      <c r="BV495" s="2"/>
      <c r="BW495" s="2"/>
      <c r="BX495" s="2"/>
      <c r="BY495" s="2"/>
      <c r="BZ495" s="2"/>
      <c r="CA495" s="2"/>
      <c r="CB495" s="2"/>
      <c r="CC495" s="2"/>
    </row>
    <row r="496" spans="1:81" x14ac:dyDescent="0.35">
      <c r="A496" s="5"/>
      <c r="B496" s="6">
        <v>45432</v>
      </c>
      <c r="C496" s="7">
        <v>45432.460567129667</v>
      </c>
      <c r="D496" s="3" t="s">
        <v>11</v>
      </c>
      <c r="E496" s="1">
        <v>48</v>
      </c>
      <c r="F496" s="3">
        <v>5.6959999999999997</v>
      </c>
      <c r="G496" s="3" t="s">
        <v>12</v>
      </c>
      <c r="H496" s="8" t="s">
        <v>13</v>
      </c>
      <c r="I496" s="3" t="s">
        <v>496</v>
      </c>
      <c r="J496" s="1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9"/>
      <c r="AV496" s="7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9"/>
      <c r="BT496" s="7"/>
      <c r="BU496" s="2"/>
      <c r="BV496" s="2"/>
      <c r="BW496" s="2"/>
      <c r="BX496" s="2"/>
      <c r="BY496" s="2"/>
      <c r="BZ496" s="2"/>
      <c r="CA496" s="2"/>
      <c r="CB496" s="2"/>
      <c r="CC496" s="2"/>
    </row>
    <row r="497" spans="1:81" x14ac:dyDescent="0.35">
      <c r="A497" s="5"/>
      <c r="B497" s="6">
        <v>45432</v>
      </c>
      <c r="C497" s="7">
        <v>45432.460567129667</v>
      </c>
      <c r="D497" s="3" t="s">
        <v>11</v>
      </c>
      <c r="E497" s="1">
        <v>144</v>
      </c>
      <c r="F497" s="3">
        <v>5.6959999999999997</v>
      </c>
      <c r="G497" s="3" t="s">
        <v>12</v>
      </c>
      <c r="H497" s="8" t="s">
        <v>13</v>
      </c>
      <c r="I497" s="3" t="s">
        <v>497</v>
      </c>
      <c r="J497" s="1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9"/>
      <c r="AV497" s="7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9"/>
      <c r="BT497" s="7"/>
      <c r="BU497" s="2"/>
      <c r="BV497" s="2"/>
      <c r="BW497" s="2"/>
      <c r="BX497" s="2"/>
      <c r="BY497" s="2"/>
      <c r="BZ497" s="2"/>
      <c r="CA497" s="2"/>
      <c r="CB497" s="2"/>
      <c r="CC497" s="2"/>
    </row>
    <row r="498" spans="1:81" x14ac:dyDescent="0.35">
      <c r="A498" s="5"/>
      <c r="B498" s="6">
        <v>45432</v>
      </c>
      <c r="C498" s="7">
        <v>45432.472627314761</v>
      </c>
      <c r="D498" s="3" t="s">
        <v>11</v>
      </c>
      <c r="E498" s="1">
        <v>181</v>
      </c>
      <c r="F498" s="3">
        <v>5.6859999999999999</v>
      </c>
      <c r="G498" s="3" t="s">
        <v>12</v>
      </c>
      <c r="H498" s="8" t="s">
        <v>13</v>
      </c>
      <c r="I498" s="3" t="s">
        <v>498</v>
      </c>
      <c r="J498" s="1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9"/>
      <c r="AV498" s="7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9"/>
      <c r="BT498" s="7"/>
      <c r="BU498" s="2"/>
      <c r="BV498" s="2"/>
      <c r="BW498" s="2"/>
      <c r="BX498" s="2"/>
      <c r="BY498" s="2"/>
      <c r="BZ498" s="2"/>
      <c r="CA498" s="2"/>
      <c r="CB498" s="2"/>
      <c r="CC498" s="2"/>
    </row>
    <row r="499" spans="1:81" x14ac:dyDescent="0.35">
      <c r="A499" s="5"/>
      <c r="B499" s="6">
        <v>45432</v>
      </c>
      <c r="C499" s="7">
        <v>45432.493078703665</v>
      </c>
      <c r="D499" s="3" t="s">
        <v>11</v>
      </c>
      <c r="E499" s="1">
        <v>177</v>
      </c>
      <c r="F499" s="3">
        <v>5.6840000000000002</v>
      </c>
      <c r="G499" s="3" t="s">
        <v>12</v>
      </c>
      <c r="H499" s="8" t="s">
        <v>13</v>
      </c>
      <c r="I499" s="3" t="s">
        <v>499</v>
      </c>
      <c r="J499" s="1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9"/>
      <c r="AV499" s="7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9"/>
      <c r="BT499" s="7"/>
      <c r="BU499" s="2"/>
      <c r="BV499" s="2"/>
      <c r="BW499" s="2"/>
      <c r="BX499" s="2"/>
      <c r="BY499" s="2"/>
      <c r="BZ499" s="2"/>
      <c r="CA499" s="2"/>
      <c r="CB499" s="2"/>
      <c r="CC499" s="2"/>
    </row>
    <row r="500" spans="1:81" x14ac:dyDescent="0.35">
      <c r="A500" s="5"/>
      <c r="B500" s="6">
        <v>45432</v>
      </c>
      <c r="C500" s="7">
        <v>45432.508344907365</v>
      </c>
      <c r="D500" s="3" t="s">
        <v>11</v>
      </c>
      <c r="E500" s="1">
        <v>833</v>
      </c>
      <c r="F500" s="3">
        <v>5.6920000000000002</v>
      </c>
      <c r="G500" s="3" t="s">
        <v>12</v>
      </c>
      <c r="H500" s="8" t="s">
        <v>13</v>
      </c>
      <c r="I500" s="3" t="s">
        <v>500</v>
      </c>
      <c r="J500" s="1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9"/>
      <c r="AV500" s="7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9"/>
      <c r="BT500" s="7"/>
      <c r="BU500" s="2"/>
      <c r="BV500" s="2"/>
      <c r="BW500" s="2"/>
      <c r="BX500" s="2"/>
      <c r="BY500" s="2"/>
      <c r="BZ500" s="2"/>
      <c r="CA500" s="2"/>
      <c r="CB500" s="2"/>
      <c r="CC500" s="2"/>
    </row>
    <row r="501" spans="1:81" x14ac:dyDescent="0.35">
      <c r="A501" s="5"/>
      <c r="B501" s="6">
        <v>45432</v>
      </c>
      <c r="C501" s="7">
        <v>45432.508344907365</v>
      </c>
      <c r="D501" s="3" t="s">
        <v>11</v>
      </c>
      <c r="E501" s="1">
        <v>448</v>
      </c>
      <c r="F501" s="3">
        <v>5.6920000000000002</v>
      </c>
      <c r="G501" s="3" t="s">
        <v>12</v>
      </c>
      <c r="H501" s="8" t="s">
        <v>13</v>
      </c>
      <c r="I501" s="3" t="s">
        <v>500</v>
      </c>
      <c r="J501" s="1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9"/>
      <c r="AV501" s="7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9"/>
      <c r="BT501" s="7"/>
      <c r="BU501" s="2"/>
      <c r="BV501" s="2"/>
      <c r="BW501" s="2"/>
      <c r="BX501" s="2"/>
      <c r="BY501" s="2"/>
      <c r="BZ501" s="2"/>
      <c r="CA501" s="2"/>
      <c r="CB501" s="2"/>
      <c r="CC501" s="2"/>
    </row>
    <row r="502" spans="1:81" x14ac:dyDescent="0.35">
      <c r="A502" s="5"/>
      <c r="B502" s="6">
        <v>45432</v>
      </c>
      <c r="C502" s="7">
        <v>45432.509050925961</v>
      </c>
      <c r="D502" s="3" t="s">
        <v>11</v>
      </c>
      <c r="E502" s="1">
        <v>112</v>
      </c>
      <c r="F502" s="3">
        <v>5.7039999999999997</v>
      </c>
      <c r="G502" s="3" t="s">
        <v>12</v>
      </c>
      <c r="H502" s="8" t="s">
        <v>13</v>
      </c>
      <c r="I502" s="3" t="s">
        <v>501</v>
      </c>
      <c r="J502" s="1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9"/>
      <c r="AV502" s="7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9"/>
      <c r="BT502" s="7"/>
      <c r="BU502" s="2"/>
      <c r="BV502" s="2"/>
      <c r="BW502" s="2"/>
      <c r="BX502" s="2"/>
      <c r="BY502" s="2"/>
      <c r="BZ502" s="2"/>
      <c r="CA502" s="2"/>
      <c r="CB502" s="2"/>
      <c r="CC502" s="2"/>
    </row>
    <row r="503" spans="1:81" x14ac:dyDescent="0.35">
      <c r="A503" s="5"/>
      <c r="B503" s="6">
        <v>45432</v>
      </c>
      <c r="C503" s="7">
        <v>45432.509050925961</v>
      </c>
      <c r="D503" s="3" t="s">
        <v>11</v>
      </c>
      <c r="E503" s="1">
        <v>224</v>
      </c>
      <c r="F503" s="3">
        <v>5.7039999999999997</v>
      </c>
      <c r="G503" s="3" t="s">
        <v>12</v>
      </c>
      <c r="H503" s="8" t="s">
        <v>13</v>
      </c>
      <c r="I503" s="3" t="s">
        <v>501</v>
      </c>
      <c r="J503" s="1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9"/>
      <c r="AV503" s="7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9"/>
      <c r="BT503" s="7"/>
      <c r="BU503" s="2"/>
      <c r="BV503" s="2"/>
      <c r="BW503" s="2"/>
      <c r="BX503" s="2"/>
      <c r="BY503" s="2"/>
      <c r="BZ503" s="2"/>
      <c r="CA503" s="2"/>
      <c r="CB503" s="2"/>
      <c r="CC503" s="2"/>
    </row>
    <row r="504" spans="1:81" x14ac:dyDescent="0.35">
      <c r="A504" s="5"/>
      <c r="B504" s="6">
        <v>45432</v>
      </c>
      <c r="C504" s="7">
        <v>45432.509050925961</v>
      </c>
      <c r="D504" s="3" t="s">
        <v>11</v>
      </c>
      <c r="E504" s="1">
        <v>700</v>
      </c>
      <c r="F504" s="3">
        <v>5.7039999999999997</v>
      </c>
      <c r="G504" s="3" t="s">
        <v>12</v>
      </c>
      <c r="H504" s="8" t="s">
        <v>13</v>
      </c>
      <c r="I504" s="3" t="s">
        <v>502</v>
      </c>
      <c r="J504" s="1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9"/>
      <c r="AV504" s="7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9"/>
      <c r="BT504" s="7"/>
      <c r="BU504" s="2"/>
      <c r="BV504" s="2"/>
      <c r="BW504" s="2"/>
      <c r="BX504" s="2"/>
      <c r="BY504" s="2"/>
      <c r="BZ504" s="2"/>
      <c r="CA504" s="2"/>
      <c r="CB504" s="2"/>
      <c r="CC504" s="2"/>
    </row>
    <row r="505" spans="1:81" x14ac:dyDescent="0.35">
      <c r="A505" s="5"/>
      <c r="B505" s="6">
        <v>45432</v>
      </c>
      <c r="C505" s="7">
        <v>45432.509050925961</v>
      </c>
      <c r="D505" s="3" t="s">
        <v>11</v>
      </c>
      <c r="E505" s="1">
        <v>355</v>
      </c>
      <c r="F505" s="3">
        <v>5.7039999999999997</v>
      </c>
      <c r="G505" s="3" t="s">
        <v>12</v>
      </c>
      <c r="H505" s="8" t="s">
        <v>13</v>
      </c>
      <c r="I505" s="3" t="s">
        <v>503</v>
      </c>
      <c r="J505" s="1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9"/>
      <c r="AV505" s="7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9"/>
      <c r="BT505" s="7"/>
      <c r="BU505" s="2"/>
      <c r="BV505" s="2"/>
      <c r="BW505" s="2"/>
      <c r="BX505" s="2"/>
      <c r="BY505" s="2"/>
      <c r="BZ505" s="2"/>
      <c r="CA505" s="2"/>
      <c r="CB505" s="2"/>
      <c r="CC505" s="2"/>
    </row>
    <row r="506" spans="1:81" x14ac:dyDescent="0.35">
      <c r="A506" s="5"/>
      <c r="B506" s="6">
        <v>45432</v>
      </c>
      <c r="C506" s="7">
        <v>45432.562534722267</v>
      </c>
      <c r="D506" s="3" t="s">
        <v>11</v>
      </c>
      <c r="E506" s="1">
        <v>590</v>
      </c>
      <c r="F506" s="3">
        <v>5.68</v>
      </c>
      <c r="G506" s="3" t="s">
        <v>12</v>
      </c>
      <c r="H506" s="8" t="s">
        <v>13</v>
      </c>
      <c r="I506" s="3" t="s">
        <v>504</v>
      </c>
      <c r="J506" s="1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9"/>
      <c r="AV506" s="7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9"/>
      <c r="BT506" s="7"/>
      <c r="BU506" s="2"/>
      <c r="BV506" s="2"/>
      <c r="BW506" s="2"/>
      <c r="BX506" s="2"/>
      <c r="BY506" s="2"/>
      <c r="BZ506" s="2"/>
      <c r="CA506" s="2"/>
      <c r="CB506" s="2"/>
      <c r="CC506" s="2"/>
    </row>
    <row r="507" spans="1:81" x14ac:dyDescent="0.35">
      <c r="A507" s="5"/>
      <c r="B507" s="6">
        <v>45432</v>
      </c>
      <c r="C507" s="7">
        <v>45432.565416666665</v>
      </c>
      <c r="D507" s="3" t="s">
        <v>11</v>
      </c>
      <c r="E507" s="1">
        <v>1387</v>
      </c>
      <c r="F507" s="3">
        <v>5.69</v>
      </c>
      <c r="G507" s="3" t="s">
        <v>12</v>
      </c>
      <c r="H507" s="8" t="s">
        <v>13</v>
      </c>
      <c r="I507" s="3" t="s">
        <v>505</v>
      </c>
      <c r="J507" s="1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9"/>
      <c r="AV507" s="7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9"/>
      <c r="BT507" s="7"/>
      <c r="BU507" s="2"/>
      <c r="BV507" s="2"/>
      <c r="BW507" s="2"/>
      <c r="BX507" s="2"/>
      <c r="BY507" s="2"/>
      <c r="BZ507" s="2"/>
      <c r="CA507" s="2"/>
      <c r="CB507" s="2"/>
      <c r="CC507" s="2"/>
    </row>
    <row r="508" spans="1:81" x14ac:dyDescent="0.35">
      <c r="A508" s="5"/>
      <c r="B508" s="6">
        <v>45432</v>
      </c>
      <c r="C508" s="7">
        <v>45432.565520833363</v>
      </c>
      <c r="D508" s="3" t="s">
        <v>11</v>
      </c>
      <c r="E508" s="1">
        <v>23</v>
      </c>
      <c r="F508" s="3">
        <v>5.68</v>
      </c>
      <c r="G508" s="3" t="s">
        <v>12</v>
      </c>
      <c r="H508" s="8" t="s">
        <v>13</v>
      </c>
      <c r="I508" s="3" t="s">
        <v>506</v>
      </c>
      <c r="J508" s="1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9"/>
      <c r="AV508" s="7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9"/>
      <c r="BT508" s="7"/>
      <c r="BU508" s="2"/>
      <c r="BV508" s="2"/>
      <c r="BW508" s="2"/>
      <c r="BX508" s="2"/>
      <c r="BY508" s="2"/>
      <c r="BZ508" s="2"/>
      <c r="CA508" s="2"/>
      <c r="CB508" s="2"/>
      <c r="CC508" s="2"/>
    </row>
    <row r="509" spans="1:81" x14ac:dyDescent="0.35">
      <c r="A509" s="5"/>
      <c r="B509" s="6">
        <v>45432</v>
      </c>
      <c r="C509" s="7">
        <v>45432.597777777766</v>
      </c>
      <c r="D509" s="3" t="s">
        <v>11</v>
      </c>
      <c r="E509" s="1">
        <v>590</v>
      </c>
      <c r="F509" s="3">
        <v>5.6360000000000001</v>
      </c>
      <c r="G509" s="3" t="s">
        <v>12</v>
      </c>
      <c r="H509" s="8" t="s">
        <v>13</v>
      </c>
      <c r="I509" s="3" t="s">
        <v>507</v>
      </c>
      <c r="J509" s="1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9"/>
      <c r="AV509" s="7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9"/>
      <c r="BT509" s="7"/>
      <c r="BU509" s="2"/>
      <c r="BV509" s="2"/>
      <c r="BW509" s="2"/>
      <c r="BX509" s="2"/>
      <c r="BY509" s="2"/>
      <c r="BZ509" s="2"/>
      <c r="CA509" s="2"/>
      <c r="CB509" s="2"/>
      <c r="CC509" s="2"/>
    </row>
    <row r="510" spans="1:81" x14ac:dyDescent="0.35">
      <c r="A510" s="5"/>
      <c r="B510" s="6">
        <v>45432</v>
      </c>
      <c r="C510" s="7">
        <v>45432.599490740766</v>
      </c>
      <c r="D510" s="3" t="s">
        <v>11</v>
      </c>
      <c r="E510" s="1">
        <v>380</v>
      </c>
      <c r="F510" s="3">
        <v>5.6360000000000001</v>
      </c>
      <c r="G510" s="3" t="s">
        <v>12</v>
      </c>
      <c r="H510" s="8" t="s">
        <v>13</v>
      </c>
      <c r="I510" s="3" t="s">
        <v>508</v>
      </c>
      <c r="J510" s="1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9"/>
      <c r="AV510" s="7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9"/>
      <c r="BT510" s="7"/>
      <c r="BU510" s="2"/>
      <c r="BV510" s="2"/>
      <c r="BW510" s="2"/>
      <c r="BX510" s="2"/>
      <c r="BY510" s="2"/>
      <c r="BZ510" s="2"/>
      <c r="CA510" s="2"/>
      <c r="CB510" s="2"/>
      <c r="CC510" s="2"/>
    </row>
    <row r="511" spans="1:81" x14ac:dyDescent="0.35">
      <c r="A511" s="5"/>
      <c r="B511" s="6">
        <v>45432</v>
      </c>
      <c r="C511" s="7">
        <v>45432.600659722266</v>
      </c>
      <c r="D511" s="3" t="s">
        <v>11</v>
      </c>
      <c r="E511" s="1">
        <v>157</v>
      </c>
      <c r="F511" s="3">
        <v>5.63</v>
      </c>
      <c r="G511" s="3" t="s">
        <v>12</v>
      </c>
      <c r="H511" s="8" t="s">
        <v>13</v>
      </c>
      <c r="I511" s="3" t="s">
        <v>509</v>
      </c>
      <c r="J511" s="1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9"/>
      <c r="AV511" s="7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9"/>
      <c r="BT511" s="7"/>
      <c r="BU511" s="2"/>
      <c r="BV511" s="2"/>
      <c r="BW511" s="2"/>
      <c r="BX511" s="2"/>
      <c r="BY511" s="2"/>
      <c r="BZ511" s="2"/>
      <c r="CA511" s="2"/>
      <c r="CB511" s="2"/>
      <c r="CC511" s="2"/>
    </row>
    <row r="512" spans="1:81" x14ac:dyDescent="0.35">
      <c r="A512" s="5"/>
      <c r="B512" s="6">
        <v>45432</v>
      </c>
      <c r="C512" s="7">
        <v>45432.600659722266</v>
      </c>
      <c r="D512" s="3" t="s">
        <v>11</v>
      </c>
      <c r="E512" s="1">
        <v>182</v>
      </c>
      <c r="F512" s="3">
        <v>5.63</v>
      </c>
      <c r="G512" s="3" t="s">
        <v>12</v>
      </c>
      <c r="H512" s="8" t="s">
        <v>13</v>
      </c>
      <c r="I512" s="3" t="s">
        <v>510</v>
      </c>
      <c r="J512" s="1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9"/>
      <c r="AV512" s="7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9"/>
      <c r="BT512" s="7"/>
      <c r="BU512" s="2"/>
      <c r="BV512" s="2"/>
      <c r="BW512" s="2"/>
      <c r="BX512" s="2"/>
      <c r="BY512" s="2"/>
      <c r="BZ512" s="2"/>
      <c r="CA512" s="2"/>
      <c r="CB512" s="2"/>
      <c r="CC512" s="2"/>
    </row>
    <row r="513" spans="1:81" x14ac:dyDescent="0.35">
      <c r="A513" s="5"/>
      <c r="B513" s="6">
        <v>45432</v>
      </c>
      <c r="C513" s="7">
        <v>45432.602060185163</v>
      </c>
      <c r="D513" s="3" t="s">
        <v>11</v>
      </c>
      <c r="E513" s="1">
        <v>267</v>
      </c>
      <c r="F513" s="3">
        <v>5.6260000000000003</v>
      </c>
      <c r="G513" s="3" t="s">
        <v>12</v>
      </c>
      <c r="H513" s="8" t="s">
        <v>13</v>
      </c>
      <c r="I513" s="3" t="s">
        <v>511</v>
      </c>
      <c r="J513" s="1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9"/>
      <c r="AV513" s="7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9"/>
      <c r="BT513" s="7"/>
      <c r="BU513" s="2"/>
      <c r="BV513" s="2"/>
      <c r="BW513" s="2"/>
      <c r="BX513" s="2"/>
      <c r="BY513" s="2"/>
      <c r="BZ513" s="2"/>
      <c r="CA513" s="2"/>
      <c r="CB513" s="2"/>
      <c r="CC513" s="2"/>
    </row>
    <row r="514" spans="1:81" x14ac:dyDescent="0.35">
      <c r="A514" s="5"/>
      <c r="B514" s="6">
        <v>45432</v>
      </c>
      <c r="C514" s="7">
        <v>45432.604259259264</v>
      </c>
      <c r="D514" s="3" t="s">
        <v>11</v>
      </c>
      <c r="E514" s="1">
        <v>382</v>
      </c>
      <c r="F514" s="3">
        <v>5.6360000000000001</v>
      </c>
      <c r="G514" s="3" t="s">
        <v>12</v>
      </c>
      <c r="H514" s="8" t="s">
        <v>13</v>
      </c>
      <c r="I514" s="3" t="s">
        <v>512</v>
      </c>
      <c r="J514" s="1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9"/>
      <c r="AV514" s="7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9"/>
      <c r="BT514" s="7"/>
      <c r="BU514" s="2"/>
      <c r="BV514" s="2"/>
      <c r="BW514" s="2"/>
      <c r="BX514" s="2"/>
      <c r="BY514" s="2"/>
      <c r="BZ514" s="2"/>
      <c r="CA514" s="2"/>
      <c r="CB514" s="2"/>
      <c r="CC514" s="2"/>
    </row>
    <row r="515" spans="1:81" x14ac:dyDescent="0.35">
      <c r="A515" s="5"/>
      <c r="B515" s="6">
        <v>45432</v>
      </c>
      <c r="C515" s="7">
        <v>45432.604317129662</v>
      </c>
      <c r="D515" s="3" t="s">
        <v>11</v>
      </c>
      <c r="E515" s="1">
        <v>42</v>
      </c>
      <c r="F515" s="3">
        <v>5.6319999999999997</v>
      </c>
      <c r="G515" s="3" t="s">
        <v>12</v>
      </c>
      <c r="H515" s="8" t="s">
        <v>13</v>
      </c>
      <c r="I515" s="3" t="s">
        <v>513</v>
      </c>
      <c r="J515" s="1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9"/>
      <c r="AV515" s="7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9"/>
      <c r="BT515" s="7"/>
      <c r="BU515" s="2"/>
      <c r="BV515" s="2"/>
      <c r="BW515" s="2"/>
      <c r="BX515" s="2"/>
      <c r="BY515" s="2"/>
      <c r="BZ515" s="2"/>
      <c r="CA515" s="2"/>
      <c r="CB515" s="2"/>
      <c r="CC515" s="2"/>
    </row>
    <row r="516" spans="1:81" x14ac:dyDescent="0.35">
      <c r="A516" s="5"/>
      <c r="B516" s="6">
        <v>45432</v>
      </c>
      <c r="C516" s="7">
        <v>45432.626018518567</v>
      </c>
      <c r="D516" s="3" t="s">
        <v>11</v>
      </c>
      <c r="E516" s="1">
        <v>279</v>
      </c>
      <c r="F516" s="3">
        <v>5.6440000000000001</v>
      </c>
      <c r="G516" s="3" t="s">
        <v>12</v>
      </c>
      <c r="H516" s="8" t="s">
        <v>13</v>
      </c>
      <c r="I516" s="3" t="s">
        <v>514</v>
      </c>
      <c r="J516" s="1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9"/>
      <c r="AV516" s="7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9"/>
      <c r="BT516" s="7"/>
      <c r="BU516" s="2"/>
      <c r="BV516" s="2"/>
      <c r="BW516" s="2"/>
      <c r="BX516" s="2"/>
      <c r="BY516" s="2"/>
      <c r="BZ516" s="2"/>
      <c r="CA516" s="2"/>
      <c r="CB516" s="2"/>
      <c r="CC516" s="2"/>
    </row>
    <row r="517" spans="1:81" x14ac:dyDescent="0.35">
      <c r="A517" s="5"/>
      <c r="B517" s="6">
        <v>45432</v>
      </c>
      <c r="C517" s="7">
        <v>45432.626018518567</v>
      </c>
      <c r="D517" s="3" t="s">
        <v>11</v>
      </c>
      <c r="E517" s="1">
        <v>311</v>
      </c>
      <c r="F517" s="3">
        <v>5.6440000000000001</v>
      </c>
      <c r="G517" s="3" t="s">
        <v>12</v>
      </c>
      <c r="H517" s="8" t="s">
        <v>13</v>
      </c>
      <c r="I517" s="3" t="s">
        <v>515</v>
      </c>
      <c r="J517" s="1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9"/>
      <c r="AV517" s="7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9"/>
      <c r="BT517" s="7"/>
      <c r="BU517" s="2"/>
      <c r="BV517" s="2"/>
      <c r="BW517" s="2"/>
      <c r="BX517" s="2"/>
      <c r="BY517" s="2"/>
      <c r="BZ517" s="2"/>
      <c r="CA517" s="2"/>
      <c r="CB517" s="2"/>
      <c r="CC517" s="2"/>
    </row>
    <row r="518" spans="1:81" x14ac:dyDescent="0.35">
      <c r="A518" s="5"/>
      <c r="B518" s="6">
        <v>45432</v>
      </c>
      <c r="C518" s="7">
        <v>45432.628217592566</v>
      </c>
      <c r="D518" s="3" t="s">
        <v>11</v>
      </c>
      <c r="E518" s="1">
        <v>382</v>
      </c>
      <c r="F518" s="3">
        <v>5.6459999999999999</v>
      </c>
      <c r="G518" s="3" t="s">
        <v>12</v>
      </c>
      <c r="H518" s="8" t="s">
        <v>13</v>
      </c>
      <c r="I518" s="3" t="s">
        <v>516</v>
      </c>
      <c r="J518" s="1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9"/>
      <c r="AV518" s="7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9"/>
      <c r="BT518" s="7"/>
      <c r="BU518" s="2"/>
      <c r="BV518" s="2"/>
      <c r="BW518" s="2"/>
      <c r="BX518" s="2"/>
      <c r="BY518" s="2"/>
      <c r="BZ518" s="2"/>
      <c r="CA518" s="2"/>
      <c r="CB518" s="2"/>
      <c r="CC518" s="2"/>
    </row>
    <row r="519" spans="1:81" x14ac:dyDescent="0.35">
      <c r="A519" s="5"/>
      <c r="B519" s="6">
        <v>45432</v>
      </c>
      <c r="C519" s="7">
        <v>45432.628645833363</v>
      </c>
      <c r="D519" s="3" t="s">
        <v>11</v>
      </c>
      <c r="E519" s="1">
        <v>959</v>
      </c>
      <c r="F519" s="3">
        <v>5.6520000000000001</v>
      </c>
      <c r="G519" s="3" t="s">
        <v>12</v>
      </c>
      <c r="H519" s="8" t="s">
        <v>13</v>
      </c>
      <c r="I519" s="3" t="s">
        <v>517</v>
      </c>
      <c r="J519" s="1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9"/>
      <c r="AV519" s="7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9"/>
      <c r="BT519" s="7"/>
      <c r="BU519" s="2"/>
      <c r="BV519" s="2"/>
      <c r="BW519" s="2"/>
      <c r="BX519" s="2"/>
      <c r="BY519" s="2"/>
      <c r="BZ519" s="2"/>
      <c r="CA519" s="2"/>
      <c r="CB519" s="2"/>
      <c r="CC519" s="2"/>
    </row>
    <row r="520" spans="1:81" x14ac:dyDescent="0.35">
      <c r="A520" s="5"/>
      <c r="B520" s="6">
        <v>45432</v>
      </c>
      <c r="C520" s="7">
        <v>45432.628657407367</v>
      </c>
      <c r="D520" s="3" t="s">
        <v>11</v>
      </c>
      <c r="E520" s="1">
        <v>69</v>
      </c>
      <c r="F520" s="3">
        <v>5.65</v>
      </c>
      <c r="G520" s="3" t="s">
        <v>12</v>
      </c>
      <c r="H520" s="8" t="s">
        <v>13</v>
      </c>
      <c r="I520" s="3" t="s">
        <v>518</v>
      </c>
      <c r="J520" s="1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9"/>
      <c r="AV520" s="7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9"/>
      <c r="BT520" s="7"/>
      <c r="BU520" s="2"/>
      <c r="BV520" s="2"/>
      <c r="BW520" s="2"/>
      <c r="BX520" s="2"/>
      <c r="BY520" s="2"/>
      <c r="BZ520" s="2"/>
      <c r="CA520" s="2"/>
      <c r="CB520" s="2"/>
      <c r="CC520" s="2"/>
    </row>
    <row r="521" spans="1:81" x14ac:dyDescent="0.35">
      <c r="A521" s="5"/>
      <c r="B521" s="6">
        <v>45432</v>
      </c>
      <c r="C521" s="7">
        <v>45432.632523148168</v>
      </c>
      <c r="D521" s="3" t="s">
        <v>11</v>
      </c>
      <c r="E521" s="1">
        <v>211</v>
      </c>
      <c r="F521" s="3">
        <v>5.6539999999999999</v>
      </c>
      <c r="G521" s="3" t="s">
        <v>12</v>
      </c>
      <c r="H521" s="8" t="s">
        <v>13</v>
      </c>
      <c r="I521" s="3" t="s">
        <v>519</v>
      </c>
      <c r="J521" s="1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9"/>
      <c r="AV521" s="7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9"/>
      <c r="BT521" s="7"/>
      <c r="BU521" s="2"/>
      <c r="BV521" s="2"/>
      <c r="BW521" s="2"/>
      <c r="BX521" s="2"/>
      <c r="BY521" s="2"/>
      <c r="BZ521" s="2"/>
      <c r="CA521" s="2"/>
      <c r="CB521" s="2"/>
      <c r="CC521" s="2"/>
    </row>
    <row r="522" spans="1:81" x14ac:dyDescent="0.35">
      <c r="A522" s="5"/>
      <c r="B522" s="6">
        <v>45432</v>
      </c>
      <c r="C522" s="7">
        <v>45432.632523148168</v>
      </c>
      <c r="D522" s="3" t="s">
        <v>11</v>
      </c>
      <c r="E522" s="1">
        <v>14</v>
      </c>
      <c r="F522" s="3">
        <v>5.6539999999999999</v>
      </c>
      <c r="G522" s="3" t="s">
        <v>12</v>
      </c>
      <c r="H522" s="8" t="s">
        <v>13</v>
      </c>
      <c r="I522" s="3" t="s">
        <v>520</v>
      </c>
      <c r="J522" s="1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9"/>
      <c r="AV522" s="7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9"/>
      <c r="BT522" s="7"/>
      <c r="BU522" s="2"/>
      <c r="BV522" s="2"/>
      <c r="BW522" s="2"/>
      <c r="BX522" s="2"/>
      <c r="BY522" s="2"/>
      <c r="BZ522" s="2"/>
      <c r="CA522" s="2"/>
      <c r="CB522" s="2"/>
      <c r="CC522" s="2"/>
    </row>
    <row r="523" spans="1:81" x14ac:dyDescent="0.35">
      <c r="A523" s="5"/>
      <c r="B523" s="6">
        <v>45433</v>
      </c>
      <c r="C523" s="7">
        <v>45433.291736111067</v>
      </c>
      <c r="D523" s="3" t="s">
        <v>11</v>
      </c>
      <c r="E523" s="1">
        <v>176</v>
      </c>
      <c r="F523" s="3">
        <v>5.6120000000000001</v>
      </c>
      <c r="G523" s="3" t="s">
        <v>12</v>
      </c>
      <c r="H523" s="8" t="s">
        <v>13</v>
      </c>
      <c r="I523" s="3" t="s">
        <v>521</v>
      </c>
      <c r="J523" s="1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9"/>
      <c r="AV523" s="7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9"/>
      <c r="BT523" s="7"/>
      <c r="BU523" s="2"/>
      <c r="BV523" s="2"/>
      <c r="BW523" s="2"/>
      <c r="BX523" s="2"/>
      <c r="BY523" s="2"/>
      <c r="BZ523" s="2"/>
      <c r="CA523" s="2"/>
      <c r="CB523" s="2"/>
      <c r="CC523" s="2"/>
    </row>
    <row r="524" spans="1:81" x14ac:dyDescent="0.35">
      <c r="A524" s="5"/>
      <c r="B524" s="6">
        <v>45433</v>
      </c>
      <c r="C524" s="7">
        <v>45433.291782407367</v>
      </c>
      <c r="D524" s="3" t="s">
        <v>11</v>
      </c>
      <c r="E524" s="1">
        <v>587</v>
      </c>
      <c r="F524" s="3">
        <v>5.6020000000000003</v>
      </c>
      <c r="G524" s="3" t="s">
        <v>12</v>
      </c>
      <c r="H524" s="8" t="s">
        <v>13</v>
      </c>
      <c r="I524" s="3" t="s">
        <v>522</v>
      </c>
      <c r="J524" s="1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9"/>
      <c r="AV524" s="7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9"/>
      <c r="BT524" s="7"/>
      <c r="BU524" s="2"/>
      <c r="BV524" s="2"/>
      <c r="BW524" s="2"/>
      <c r="BX524" s="2"/>
      <c r="BY524" s="2"/>
      <c r="BZ524" s="2"/>
      <c r="CA524" s="2"/>
      <c r="CB524" s="2"/>
      <c r="CC524" s="2"/>
    </row>
    <row r="525" spans="1:81" x14ac:dyDescent="0.35">
      <c r="A525" s="5"/>
      <c r="B525" s="6">
        <v>45433</v>
      </c>
      <c r="C525" s="7">
        <v>45433.294039351866</v>
      </c>
      <c r="D525" s="3" t="s">
        <v>11</v>
      </c>
      <c r="E525" s="1">
        <v>570</v>
      </c>
      <c r="F525" s="3">
        <v>5.6360000000000001</v>
      </c>
      <c r="G525" s="3" t="s">
        <v>12</v>
      </c>
      <c r="H525" s="8" t="s">
        <v>13</v>
      </c>
      <c r="I525" s="3" t="s">
        <v>523</v>
      </c>
      <c r="J525" s="1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9"/>
      <c r="AV525" s="7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9"/>
      <c r="BT525" s="7"/>
      <c r="BU525" s="2"/>
      <c r="BV525" s="2"/>
      <c r="BW525" s="2"/>
      <c r="BX525" s="2"/>
      <c r="BY525" s="2"/>
      <c r="BZ525" s="2"/>
      <c r="CA525" s="2"/>
      <c r="CB525" s="2"/>
      <c r="CC525" s="2"/>
    </row>
    <row r="526" spans="1:81" x14ac:dyDescent="0.35">
      <c r="A526" s="5"/>
      <c r="B526" s="6">
        <v>45433</v>
      </c>
      <c r="C526" s="7">
        <v>45433.294166666667</v>
      </c>
      <c r="D526" s="3" t="s">
        <v>11</v>
      </c>
      <c r="E526" s="1">
        <v>58</v>
      </c>
      <c r="F526" s="3">
        <v>5.6219999999999999</v>
      </c>
      <c r="G526" s="3" t="s">
        <v>12</v>
      </c>
      <c r="H526" s="8" t="s">
        <v>13</v>
      </c>
      <c r="I526" s="3" t="s">
        <v>524</v>
      </c>
      <c r="J526" s="1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9"/>
      <c r="AV526" s="7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9"/>
      <c r="BT526" s="7"/>
      <c r="BU526" s="2"/>
      <c r="BV526" s="2"/>
      <c r="BW526" s="2"/>
      <c r="BX526" s="2"/>
      <c r="BY526" s="2"/>
      <c r="BZ526" s="2"/>
      <c r="CA526" s="2"/>
      <c r="CB526" s="2"/>
      <c r="CC526" s="2"/>
    </row>
    <row r="527" spans="1:81" x14ac:dyDescent="0.35">
      <c r="A527" s="5"/>
      <c r="B527" s="6">
        <v>45433</v>
      </c>
      <c r="C527" s="7">
        <v>45433.306238425961</v>
      </c>
      <c r="D527" s="3" t="s">
        <v>11</v>
      </c>
      <c r="E527" s="1">
        <v>831</v>
      </c>
      <c r="F527" s="3">
        <v>5.5220000000000002</v>
      </c>
      <c r="G527" s="3" t="s">
        <v>12</v>
      </c>
      <c r="H527" s="8" t="s">
        <v>13</v>
      </c>
      <c r="I527" s="3" t="s">
        <v>525</v>
      </c>
      <c r="J527" s="1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9"/>
      <c r="AV527" s="7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9"/>
      <c r="BT527" s="7"/>
      <c r="BU527" s="2"/>
      <c r="BV527" s="2"/>
      <c r="BW527" s="2"/>
      <c r="BX527" s="2"/>
      <c r="BY527" s="2"/>
      <c r="BZ527" s="2"/>
      <c r="CA527" s="2"/>
      <c r="CB527" s="2"/>
      <c r="CC527" s="2"/>
    </row>
    <row r="528" spans="1:81" x14ac:dyDescent="0.35">
      <c r="A528" s="5"/>
      <c r="B528" s="6">
        <v>45433</v>
      </c>
      <c r="C528" s="7">
        <v>45433.307048611066</v>
      </c>
      <c r="D528" s="3" t="s">
        <v>11</v>
      </c>
      <c r="E528" s="1">
        <v>1169</v>
      </c>
      <c r="F528" s="3">
        <v>5.54</v>
      </c>
      <c r="G528" s="3" t="s">
        <v>12</v>
      </c>
      <c r="H528" s="8" t="s">
        <v>13</v>
      </c>
      <c r="I528" s="3" t="s">
        <v>526</v>
      </c>
      <c r="J528" s="1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9"/>
      <c r="AV528" s="7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9"/>
      <c r="BT528" s="7"/>
      <c r="BU528" s="2"/>
      <c r="BV528" s="2"/>
      <c r="BW528" s="2"/>
      <c r="BX528" s="2"/>
      <c r="BY528" s="2"/>
      <c r="BZ528" s="2"/>
      <c r="CA528" s="2"/>
      <c r="CB528" s="2"/>
      <c r="CC528" s="2"/>
    </row>
    <row r="529" spans="1:81" x14ac:dyDescent="0.35">
      <c r="A529" s="5"/>
      <c r="B529" s="6">
        <v>45433</v>
      </c>
      <c r="C529" s="7">
        <v>45433.334560185162</v>
      </c>
      <c r="D529" s="3" t="s">
        <v>11</v>
      </c>
      <c r="E529" s="1">
        <v>1146</v>
      </c>
      <c r="F529" s="3">
        <v>5.5419999999999998</v>
      </c>
      <c r="G529" s="3" t="s">
        <v>12</v>
      </c>
      <c r="H529" s="8" t="s">
        <v>13</v>
      </c>
      <c r="I529" s="3" t="s">
        <v>527</v>
      </c>
      <c r="J529" s="1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9"/>
      <c r="AV529" s="7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9"/>
      <c r="BT529" s="7"/>
      <c r="BU529" s="2"/>
      <c r="BV529" s="2"/>
      <c r="BW529" s="2"/>
      <c r="BX529" s="2"/>
      <c r="BY529" s="2"/>
      <c r="BZ529" s="2"/>
      <c r="CA529" s="2"/>
      <c r="CB529" s="2"/>
      <c r="CC529" s="2"/>
    </row>
    <row r="530" spans="1:81" x14ac:dyDescent="0.35">
      <c r="A530" s="5"/>
      <c r="B530" s="6">
        <v>45433</v>
      </c>
      <c r="C530" s="7">
        <v>45433.336956018567</v>
      </c>
      <c r="D530" s="3" t="s">
        <v>11</v>
      </c>
      <c r="E530" s="1">
        <v>697</v>
      </c>
      <c r="F530" s="3">
        <v>5.5540000000000003</v>
      </c>
      <c r="G530" s="3" t="s">
        <v>12</v>
      </c>
      <c r="H530" s="8" t="s">
        <v>13</v>
      </c>
      <c r="I530" s="3" t="s">
        <v>528</v>
      </c>
      <c r="J530" s="1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9"/>
      <c r="AV530" s="7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9"/>
      <c r="BT530" s="7"/>
      <c r="BU530" s="2"/>
      <c r="BV530" s="2"/>
      <c r="BW530" s="2"/>
      <c r="BX530" s="2"/>
      <c r="BY530" s="2"/>
      <c r="BZ530" s="2"/>
      <c r="CA530" s="2"/>
      <c r="CB530" s="2"/>
      <c r="CC530" s="2"/>
    </row>
    <row r="531" spans="1:81" x14ac:dyDescent="0.35">
      <c r="A531" s="5"/>
      <c r="B531" s="6">
        <v>45433</v>
      </c>
      <c r="C531" s="7">
        <v>45433.339108796266</v>
      </c>
      <c r="D531" s="3" t="s">
        <v>11</v>
      </c>
      <c r="E531" s="1">
        <v>157</v>
      </c>
      <c r="F531" s="3">
        <v>5.556</v>
      </c>
      <c r="G531" s="3" t="s">
        <v>12</v>
      </c>
      <c r="H531" s="8" t="s">
        <v>13</v>
      </c>
      <c r="I531" s="3" t="s">
        <v>529</v>
      </c>
      <c r="J531" s="1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9"/>
      <c r="AV531" s="7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9"/>
      <c r="BT531" s="7"/>
      <c r="BU531" s="2"/>
      <c r="BV531" s="2"/>
      <c r="BW531" s="2"/>
      <c r="BX531" s="2"/>
      <c r="BY531" s="2"/>
      <c r="BZ531" s="2"/>
      <c r="CA531" s="2"/>
      <c r="CB531" s="2"/>
      <c r="CC531" s="2"/>
    </row>
    <row r="532" spans="1:81" x14ac:dyDescent="0.35">
      <c r="A532" s="5"/>
      <c r="B532" s="6">
        <v>45433</v>
      </c>
      <c r="C532" s="7">
        <v>45433.394155092567</v>
      </c>
      <c r="D532" s="3" t="s">
        <v>11</v>
      </c>
      <c r="E532" s="1">
        <v>656</v>
      </c>
      <c r="F532" s="3">
        <v>5.61</v>
      </c>
      <c r="G532" s="3" t="s">
        <v>12</v>
      </c>
      <c r="H532" s="8" t="s">
        <v>13</v>
      </c>
      <c r="I532" s="3" t="s">
        <v>530</v>
      </c>
      <c r="J532" s="1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9"/>
      <c r="AV532" s="7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9"/>
      <c r="BT532" s="7"/>
      <c r="BU532" s="2"/>
      <c r="BV532" s="2"/>
      <c r="BW532" s="2"/>
      <c r="BX532" s="2"/>
      <c r="BY532" s="2"/>
      <c r="BZ532" s="2"/>
      <c r="CA532" s="2"/>
      <c r="CB532" s="2"/>
      <c r="CC532" s="2"/>
    </row>
    <row r="533" spans="1:81" x14ac:dyDescent="0.35">
      <c r="A533" s="5"/>
      <c r="B533" s="6">
        <v>45433</v>
      </c>
      <c r="C533" s="7">
        <v>45433.395104166666</v>
      </c>
      <c r="D533" s="3" t="s">
        <v>11</v>
      </c>
      <c r="E533" s="1">
        <v>2</v>
      </c>
      <c r="F533" s="3">
        <v>5.6159999999999997</v>
      </c>
      <c r="G533" s="3" t="s">
        <v>12</v>
      </c>
      <c r="H533" s="8" t="s">
        <v>13</v>
      </c>
      <c r="I533" s="3" t="s">
        <v>531</v>
      </c>
      <c r="J533" s="1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9"/>
      <c r="AV533" s="7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9"/>
      <c r="BT533" s="7"/>
      <c r="BU533" s="2"/>
      <c r="BV533" s="2"/>
      <c r="BW533" s="2"/>
      <c r="BX533" s="2"/>
      <c r="BY533" s="2"/>
      <c r="BZ533" s="2"/>
      <c r="CA533" s="2"/>
      <c r="CB533" s="2"/>
      <c r="CC533" s="2"/>
    </row>
    <row r="534" spans="1:81" x14ac:dyDescent="0.35">
      <c r="A534" s="5"/>
      <c r="B534" s="6">
        <v>45433</v>
      </c>
      <c r="C534" s="7">
        <v>45433.395104166666</v>
      </c>
      <c r="D534" s="3" t="s">
        <v>11</v>
      </c>
      <c r="E534" s="1">
        <v>1</v>
      </c>
      <c r="F534" s="3">
        <v>5.6159999999999997</v>
      </c>
      <c r="G534" s="3" t="s">
        <v>12</v>
      </c>
      <c r="H534" s="8" t="s">
        <v>13</v>
      </c>
      <c r="I534" s="3" t="s">
        <v>532</v>
      </c>
      <c r="J534" s="1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9"/>
      <c r="AV534" s="7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9"/>
      <c r="BT534" s="7"/>
      <c r="BU534" s="2"/>
      <c r="BV534" s="2"/>
      <c r="BW534" s="2"/>
      <c r="BX534" s="2"/>
      <c r="BY534" s="2"/>
      <c r="BZ534" s="2"/>
      <c r="CA534" s="2"/>
      <c r="CB534" s="2"/>
      <c r="CC534" s="2"/>
    </row>
    <row r="535" spans="1:81" x14ac:dyDescent="0.35">
      <c r="A535" s="5"/>
      <c r="B535" s="6">
        <v>45433</v>
      </c>
      <c r="C535" s="7">
        <v>45433.395324074067</v>
      </c>
      <c r="D535" s="3" t="s">
        <v>11</v>
      </c>
      <c r="E535" s="1">
        <v>634</v>
      </c>
      <c r="F535" s="3">
        <v>5.6159999999999997</v>
      </c>
      <c r="G535" s="3" t="s">
        <v>12</v>
      </c>
      <c r="H535" s="8" t="s">
        <v>13</v>
      </c>
      <c r="I535" s="3" t="s">
        <v>533</v>
      </c>
      <c r="J535" s="1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9"/>
      <c r="AV535" s="7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9"/>
      <c r="BT535" s="7"/>
      <c r="BU535" s="2"/>
      <c r="BV535" s="2"/>
      <c r="BW535" s="2"/>
      <c r="BX535" s="2"/>
      <c r="BY535" s="2"/>
      <c r="BZ535" s="2"/>
      <c r="CA535" s="2"/>
      <c r="CB535" s="2"/>
      <c r="CC535" s="2"/>
    </row>
    <row r="536" spans="1:81" x14ac:dyDescent="0.35">
      <c r="A536" s="5"/>
      <c r="B536" s="6">
        <v>45433</v>
      </c>
      <c r="C536" s="7">
        <v>45433.395324074067</v>
      </c>
      <c r="D536" s="3" t="s">
        <v>11</v>
      </c>
      <c r="E536" s="1">
        <v>707</v>
      </c>
      <c r="F536" s="3">
        <v>5.6159999999999997</v>
      </c>
      <c r="G536" s="3" t="s">
        <v>12</v>
      </c>
      <c r="H536" s="8" t="s">
        <v>13</v>
      </c>
      <c r="I536" s="3" t="s">
        <v>534</v>
      </c>
      <c r="J536" s="1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9"/>
      <c r="AV536" s="7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9"/>
      <c r="BT536" s="7"/>
      <c r="BU536" s="2"/>
      <c r="BV536" s="2"/>
      <c r="BW536" s="2"/>
      <c r="BX536" s="2"/>
      <c r="BY536" s="2"/>
      <c r="BZ536" s="2"/>
      <c r="CA536" s="2"/>
      <c r="CB536" s="2"/>
      <c r="CC536" s="2"/>
    </row>
    <row r="537" spans="1:81" x14ac:dyDescent="0.35">
      <c r="A537" s="5"/>
      <c r="B537" s="6">
        <v>45433</v>
      </c>
      <c r="C537" s="7">
        <v>45433.500555555562</v>
      </c>
      <c r="D537" s="3" t="s">
        <v>11</v>
      </c>
      <c r="E537" s="1">
        <v>630</v>
      </c>
      <c r="F537" s="3">
        <v>5.5960000000000001</v>
      </c>
      <c r="G537" s="3" t="s">
        <v>12</v>
      </c>
      <c r="H537" s="8" t="s">
        <v>13</v>
      </c>
      <c r="I537" s="3" t="s">
        <v>535</v>
      </c>
      <c r="J537" s="1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9"/>
      <c r="AV537" s="7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9"/>
      <c r="BT537" s="7"/>
      <c r="BU537" s="2"/>
      <c r="BV537" s="2"/>
      <c r="BW537" s="2"/>
      <c r="BX537" s="2"/>
      <c r="BY537" s="2"/>
      <c r="BZ537" s="2"/>
      <c r="CA537" s="2"/>
      <c r="CB537" s="2"/>
      <c r="CC537" s="2"/>
    </row>
    <row r="538" spans="1:81" x14ac:dyDescent="0.35">
      <c r="A538" s="5"/>
      <c r="B538" s="6">
        <v>45433</v>
      </c>
      <c r="C538" s="7">
        <v>45433.511817129664</v>
      </c>
      <c r="D538" s="3" t="s">
        <v>11</v>
      </c>
      <c r="E538" s="1">
        <v>199</v>
      </c>
      <c r="F538" s="3">
        <v>5.5919999999999996</v>
      </c>
      <c r="G538" s="3" t="s">
        <v>12</v>
      </c>
      <c r="H538" s="8" t="s">
        <v>13</v>
      </c>
      <c r="I538" s="3" t="s">
        <v>536</v>
      </c>
      <c r="J538" s="1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9"/>
      <c r="AV538" s="7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9"/>
      <c r="BT538" s="7"/>
      <c r="BU538" s="2"/>
      <c r="BV538" s="2"/>
      <c r="BW538" s="2"/>
      <c r="BX538" s="2"/>
      <c r="BY538" s="2"/>
      <c r="BZ538" s="2"/>
      <c r="CA538" s="2"/>
      <c r="CB538" s="2"/>
      <c r="CC538" s="2"/>
    </row>
    <row r="539" spans="1:81" x14ac:dyDescent="0.35">
      <c r="A539" s="5"/>
      <c r="B539" s="6">
        <v>45433</v>
      </c>
      <c r="C539" s="7">
        <v>45433.520868055566</v>
      </c>
      <c r="D539" s="3" t="s">
        <v>11</v>
      </c>
      <c r="E539" s="1">
        <v>1171</v>
      </c>
      <c r="F539" s="3">
        <v>5.59</v>
      </c>
      <c r="G539" s="3" t="s">
        <v>12</v>
      </c>
      <c r="H539" s="8" t="s">
        <v>13</v>
      </c>
      <c r="I539" s="3" t="s">
        <v>537</v>
      </c>
      <c r="J539" s="1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9"/>
      <c r="AV539" s="7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9"/>
      <c r="BT539" s="7"/>
      <c r="BU539" s="2"/>
      <c r="BV539" s="2"/>
      <c r="BW539" s="2"/>
      <c r="BX539" s="2"/>
      <c r="BY539" s="2"/>
      <c r="BZ539" s="2"/>
      <c r="CA539" s="2"/>
      <c r="CB539" s="2"/>
      <c r="CC539" s="2"/>
    </row>
    <row r="540" spans="1:81" x14ac:dyDescent="0.35">
      <c r="A540" s="5"/>
      <c r="B540" s="6">
        <v>45433</v>
      </c>
      <c r="C540" s="7">
        <v>45433.565023148163</v>
      </c>
      <c r="D540" s="3" t="s">
        <v>11</v>
      </c>
      <c r="E540" s="1">
        <v>587</v>
      </c>
      <c r="F540" s="3">
        <v>5.5860000000000003</v>
      </c>
      <c r="G540" s="3" t="s">
        <v>12</v>
      </c>
      <c r="H540" s="8" t="s">
        <v>13</v>
      </c>
      <c r="I540" s="3" t="s">
        <v>538</v>
      </c>
      <c r="J540" s="1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9"/>
      <c r="AV540" s="7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9"/>
      <c r="BT540" s="7"/>
      <c r="BU540" s="2"/>
      <c r="BV540" s="2"/>
      <c r="BW540" s="2"/>
      <c r="BX540" s="2"/>
      <c r="BY540" s="2"/>
      <c r="BZ540" s="2"/>
      <c r="CA540" s="2"/>
      <c r="CB540" s="2"/>
      <c r="CC540" s="2"/>
    </row>
    <row r="541" spans="1:81" x14ac:dyDescent="0.35">
      <c r="A541" s="5"/>
      <c r="B541" s="6">
        <v>45433</v>
      </c>
      <c r="C541" s="7">
        <v>45433.566064814768</v>
      </c>
      <c r="D541" s="3" t="s">
        <v>11</v>
      </c>
      <c r="E541" s="1">
        <v>770</v>
      </c>
      <c r="F541" s="3">
        <v>5.6</v>
      </c>
      <c r="G541" s="3" t="s">
        <v>12</v>
      </c>
      <c r="H541" s="8" t="s">
        <v>13</v>
      </c>
      <c r="I541" s="3" t="s">
        <v>539</v>
      </c>
      <c r="J541" s="1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9"/>
      <c r="AV541" s="7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9"/>
      <c r="BT541" s="7"/>
      <c r="BU541" s="2"/>
      <c r="BV541" s="2"/>
      <c r="BW541" s="2"/>
      <c r="BX541" s="2"/>
      <c r="BY541" s="2"/>
      <c r="BZ541" s="2"/>
      <c r="CA541" s="2"/>
      <c r="CB541" s="2"/>
      <c r="CC541" s="2"/>
    </row>
    <row r="542" spans="1:81" x14ac:dyDescent="0.35">
      <c r="A542" s="5"/>
      <c r="B542" s="6">
        <v>45433</v>
      </c>
      <c r="C542" s="7">
        <v>45433.568298611062</v>
      </c>
      <c r="D542" s="3" t="s">
        <v>11</v>
      </c>
      <c r="E542" s="1">
        <v>572</v>
      </c>
      <c r="F542" s="3">
        <v>5.6020000000000003</v>
      </c>
      <c r="G542" s="3" t="s">
        <v>12</v>
      </c>
      <c r="H542" s="8" t="s">
        <v>13</v>
      </c>
      <c r="I542" s="3" t="s">
        <v>540</v>
      </c>
      <c r="J542" s="1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9"/>
      <c r="AV542" s="7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9"/>
      <c r="BT542" s="7"/>
      <c r="BU542" s="2"/>
      <c r="BV542" s="2"/>
      <c r="BW542" s="2"/>
      <c r="BX542" s="2"/>
      <c r="BY542" s="2"/>
      <c r="BZ542" s="2"/>
      <c r="CA542" s="2"/>
      <c r="CB542" s="2"/>
      <c r="CC542" s="2"/>
    </row>
    <row r="543" spans="1:81" x14ac:dyDescent="0.35">
      <c r="A543" s="5"/>
      <c r="B543" s="6">
        <v>45433</v>
      </c>
      <c r="C543" s="7">
        <v>45433.574606481467</v>
      </c>
      <c r="D543" s="3" t="s">
        <v>11</v>
      </c>
      <c r="E543" s="1">
        <v>71</v>
      </c>
      <c r="F543" s="3">
        <v>5.6120000000000001</v>
      </c>
      <c r="G543" s="3" t="s">
        <v>12</v>
      </c>
      <c r="H543" s="8" t="s">
        <v>13</v>
      </c>
      <c r="I543" s="3" t="s">
        <v>541</v>
      </c>
      <c r="J543" s="1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9"/>
      <c r="AV543" s="7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9"/>
      <c r="BT543" s="7"/>
      <c r="BU543" s="2"/>
      <c r="BV543" s="2"/>
      <c r="BW543" s="2"/>
      <c r="BX543" s="2"/>
      <c r="BY543" s="2"/>
      <c r="BZ543" s="2"/>
      <c r="CA543" s="2"/>
      <c r="CB543" s="2"/>
      <c r="CC543" s="2"/>
    </row>
    <row r="544" spans="1:81" x14ac:dyDescent="0.35">
      <c r="A544" s="5"/>
      <c r="B544" s="6">
        <v>45433</v>
      </c>
      <c r="C544" s="7">
        <v>45433.606238425964</v>
      </c>
      <c r="D544" s="3" t="s">
        <v>11</v>
      </c>
      <c r="E544" s="1">
        <v>587</v>
      </c>
      <c r="F544" s="3">
        <v>5.6180000000000003</v>
      </c>
      <c r="G544" s="3" t="s">
        <v>12</v>
      </c>
      <c r="H544" s="8" t="s">
        <v>13</v>
      </c>
      <c r="I544" s="3" t="s">
        <v>542</v>
      </c>
      <c r="J544" s="1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9"/>
      <c r="AV544" s="7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9"/>
      <c r="BT544" s="7"/>
      <c r="BU544" s="2"/>
      <c r="BV544" s="2"/>
      <c r="BW544" s="2"/>
      <c r="BX544" s="2"/>
      <c r="BY544" s="2"/>
      <c r="BZ544" s="2"/>
      <c r="CA544" s="2"/>
      <c r="CB544" s="2"/>
      <c r="CC544" s="2"/>
    </row>
    <row r="545" spans="1:81" x14ac:dyDescent="0.35">
      <c r="A545" s="5"/>
      <c r="B545" s="6">
        <v>45433</v>
      </c>
      <c r="C545" s="7">
        <v>45433.607789351867</v>
      </c>
      <c r="D545" s="3" t="s">
        <v>11</v>
      </c>
      <c r="E545" s="1">
        <v>1353</v>
      </c>
      <c r="F545" s="3">
        <v>5.6280000000000001</v>
      </c>
      <c r="G545" s="3" t="s">
        <v>12</v>
      </c>
      <c r="H545" s="8" t="s">
        <v>13</v>
      </c>
      <c r="I545" s="3" t="s">
        <v>543</v>
      </c>
      <c r="J545" s="1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9"/>
      <c r="AV545" s="7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9"/>
      <c r="BT545" s="7"/>
      <c r="BU545" s="2"/>
      <c r="BV545" s="2"/>
      <c r="BW545" s="2"/>
      <c r="BX545" s="2"/>
      <c r="BY545" s="2"/>
      <c r="BZ545" s="2"/>
      <c r="CA545" s="2"/>
      <c r="CB545" s="2"/>
      <c r="CC545" s="2"/>
    </row>
    <row r="546" spans="1:81" x14ac:dyDescent="0.35">
      <c r="A546" s="5"/>
      <c r="B546" s="6">
        <v>45433</v>
      </c>
      <c r="C546" s="7">
        <v>45433.609062499963</v>
      </c>
      <c r="D546" s="3" t="s">
        <v>11</v>
      </c>
      <c r="E546" s="1">
        <v>60</v>
      </c>
      <c r="F546" s="3">
        <v>5.6479999999999997</v>
      </c>
      <c r="G546" s="3" t="s">
        <v>12</v>
      </c>
      <c r="H546" s="8" t="s">
        <v>13</v>
      </c>
      <c r="I546" s="3" t="s">
        <v>544</v>
      </c>
      <c r="J546" s="1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9"/>
      <c r="AV546" s="7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9"/>
      <c r="BT546" s="7"/>
      <c r="BU546" s="2"/>
      <c r="BV546" s="2"/>
      <c r="BW546" s="2"/>
      <c r="BX546" s="2"/>
      <c r="BY546" s="2"/>
      <c r="BZ546" s="2"/>
      <c r="CA546" s="2"/>
      <c r="CB546" s="2"/>
      <c r="CC546" s="2"/>
    </row>
    <row r="547" spans="1:81" x14ac:dyDescent="0.35">
      <c r="A547" s="5"/>
      <c r="B547" s="6">
        <v>45433</v>
      </c>
      <c r="C547" s="7">
        <v>45433.618124999964</v>
      </c>
      <c r="D547" s="3" t="s">
        <v>11</v>
      </c>
      <c r="E547" s="1">
        <v>486</v>
      </c>
      <c r="F547" s="3">
        <v>5.6</v>
      </c>
      <c r="G547" s="3" t="s">
        <v>12</v>
      </c>
      <c r="H547" s="8" t="s">
        <v>13</v>
      </c>
      <c r="I547" s="3" t="s">
        <v>545</v>
      </c>
      <c r="J547" s="1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9"/>
      <c r="AV547" s="7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9"/>
      <c r="BT547" s="7"/>
      <c r="BU547" s="2"/>
      <c r="BV547" s="2"/>
      <c r="BW547" s="2"/>
      <c r="BX547" s="2"/>
      <c r="BY547" s="2"/>
      <c r="BZ547" s="2"/>
      <c r="CA547" s="2"/>
      <c r="CB547" s="2"/>
      <c r="CC547" s="2"/>
    </row>
    <row r="548" spans="1:81" x14ac:dyDescent="0.35">
      <c r="A548" s="5"/>
      <c r="B548" s="6">
        <v>45433</v>
      </c>
      <c r="C548" s="7">
        <v>45433.633981481464</v>
      </c>
      <c r="D548" s="3" t="s">
        <v>11</v>
      </c>
      <c r="E548" s="1">
        <v>885</v>
      </c>
      <c r="F548" s="3">
        <v>5.65</v>
      </c>
      <c r="G548" s="3" t="s">
        <v>12</v>
      </c>
      <c r="H548" s="8" t="s">
        <v>13</v>
      </c>
      <c r="I548" s="3" t="s">
        <v>546</v>
      </c>
      <c r="J548" s="1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9"/>
      <c r="AV548" s="7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9"/>
      <c r="BT548" s="7"/>
      <c r="BU548" s="2"/>
      <c r="BV548" s="2"/>
      <c r="BW548" s="2"/>
      <c r="BX548" s="2"/>
      <c r="BY548" s="2"/>
      <c r="BZ548" s="2"/>
      <c r="CA548" s="2"/>
      <c r="CB548" s="2"/>
      <c r="CC548" s="2"/>
    </row>
    <row r="549" spans="1:81" x14ac:dyDescent="0.35">
      <c r="A549" s="5"/>
      <c r="B549" s="6">
        <v>45433</v>
      </c>
      <c r="C549" s="7">
        <v>45433.633981481464</v>
      </c>
      <c r="D549" s="3" t="s">
        <v>11</v>
      </c>
      <c r="E549" s="1">
        <v>491</v>
      </c>
      <c r="F549" s="3">
        <v>5.65</v>
      </c>
      <c r="G549" s="3" t="s">
        <v>12</v>
      </c>
      <c r="H549" s="8" t="s">
        <v>13</v>
      </c>
      <c r="I549" s="3" t="s">
        <v>547</v>
      </c>
      <c r="J549" s="1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9"/>
      <c r="AV549" s="7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9"/>
      <c r="BT549" s="7"/>
      <c r="BU549" s="2"/>
      <c r="BV549" s="2"/>
      <c r="BW549" s="2"/>
      <c r="BX549" s="2"/>
      <c r="BY549" s="2"/>
      <c r="BZ549" s="2"/>
      <c r="CA549" s="2"/>
      <c r="CB549" s="2"/>
      <c r="CC549" s="2"/>
    </row>
    <row r="550" spans="1:81" x14ac:dyDescent="0.35">
      <c r="A550" s="5"/>
      <c r="B550" s="6">
        <v>45433</v>
      </c>
      <c r="C550" s="7">
        <v>45433.634282407365</v>
      </c>
      <c r="D550" s="3" t="s">
        <v>11</v>
      </c>
      <c r="E550" s="1">
        <v>228</v>
      </c>
      <c r="F550" s="3">
        <v>5.6539999999999999</v>
      </c>
      <c r="G550" s="3" t="s">
        <v>12</v>
      </c>
      <c r="H550" s="8" t="s">
        <v>13</v>
      </c>
      <c r="I550" s="3" t="s">
        <v>548</v>
      </c>
      <c r="J550" s="1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9"/>
      <c r="AV550" s="7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9"/>
      <c r="BT550" s="7"/>
      <c r="BU550" s="2"/>
      <c r="BV550" s="2"/>
      <c r="BW550" s="2"/>
      <c r="BX550" s="2"/>
      <c r="BY550" s="2"/>
      <c r="BZ550" s="2"/>
      <c r="CA550" s="2"/>
      <c r="CB550" s="2"/>
      <c r="CC550" s="2"/>
    </row>
    <row r="551" spans="1:81" x14ac:dyDescent="0.35">
      <c r="A551" s="5"/>
      <c r="B551" s="6">
        <v>45433</v>
      </c>
      <c r="C551" s="7">
        <v>45433.634768518561</v>
      </c>
      <c r="D551" s="3" t="s">
        <v>11</v>
      </c>
      <c r="E551" s="1">
        <v>228</v>
      </c>
      <c r="F551" s="3">
        <v>5.6520000000000001</v>
      </c>
      <c r="G551" s="3" t="s">
        <v>12</v>
      </c>
      <c r="H551" s="8" t="s">
        <v>13</v>
      </c>
      <c r="I551" s="3" t="s">
        <v>549</v>
      </c>
      <c r="J551" s="1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9"/>
      <c r="AV551" s="7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9"/>
      <c r="BT551" s="7"/>
      <c r="BU551" s="2"/>
      <c r="BV551" s="2"/>
      <c r="BW551" s="2"/>
      <c r="BX551" s="2"/>
      <c r="BY551" s="2"/>
      <c r="BZ551" s="2"/>
      <c r="CA551" s="2"/>
      <c r="CB551" s="2"/>
      <c r="CC551" s="2"/>
    </row>
    <row r="552" spans="1:81" x14ac:dyDescent="0.35">
      <c r="A552" s="5"/>
      <c r="B552" s="6">
        <v>45433</v>
      </c>
      <c r="C552" s="7">
        <v>45433.635775462964</v>
      </c>
      <c r="D552" s="3" t="s">
        <v>11</v>
      </c>
      <c r="E552" s="1">
        <v>1512</v>
      </c>
      <c r="F552" s="3">
        <v>5.65</v>
      </c>
      <c r="G552" s="3" t="s">
        <v>12</v>
      </c>
      <c r="H552" s="8" t="s">
        <v>13</v>
      </c>
      <c r="I552" s="3" t="s">
        <v>550</v>
      </c>
      <c r="J552" s="1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9"/>
      <c r="AV552" s="7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9"/>
      <c r="BT552" s="7"/>
      <c r="BU552" s="2"/>
      <c r="BV552" s="2"/>
      <c r="BW552" s="2"/>
      <c r="BX552" s="2"/>
      <c r="BY552" s="2"/>
      <c r="BZ552" s="2"/>
      <c r="CA552" s="2"/>
      <c r="CB552" s="2"/>
      <c r="CC552" s="2"/>
    </row>
    <row r="553" spans="1:81" x14ac:dyDescent="0.35">
      <c r="A553" s="5"/>
      <c r="B553" s="6">
        <v>45433</v>
      </c>
      <c r="C553" s="7">
        <v>45433.635775462964</v>
      </c>
      <c r="D553" s="3" t="s">
        <v>11</v>
      </c>
      <c r="E553" s="1">
        <v>168</v>
      </c>
      <c r="F553" s="3">
        <v>5.65</v>
      </c>
      <c r="G553" s="3" t="s">
        <v>12</v>
      </c>
      <c r="H553" s="8" t="s">
        <v>13</v>
      </c>
      <c r="I553" s="3" t="s">
        <v>550</v>
      </c>
      <c r="J553" s="1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9"/>
      <c r="AV553" s="7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9"/>
      <c r="BT553" s="7"/>
      <c r="BU553" s="2"/>
      <c r="BV553" s="2"/>
      <c r="BW553" s="2"/>
      <c r="BX553" s="2"/>
      <c r="BY553" s="2"/>
      <c r="BZ553" s="2"/>
      <c r="CA553" s="2"/>
      <c r="CB553" s="2"/>
      <c r="CC553" s="2"/>
    </row>
    <row r="554" spans="1:81" x14ac:dyDescent="0.35">
      <c r="A554" s="5"/>
      <c r="B554" s="6">
        <v>45433</v>
      </c>
      <c r="C554" s="7">
        <v>45433.635775462964</v>
      </c>
      <c r="D554" s="3" t="s">
        <v>11</v>
      </c>
      <c r="E554" s="1">
        <v>2</v>
      </c>
      <c r="F554" s="3">
        <v>5.65</v>
      </c>
      <c r="G554" s="3" t="s">
        <v>12</v>
      </c>
      <c r="H554" s="8" t="s">
        <v>13</v>
      </c>
      <c r="I554" s="3" t="s">
        <v>551</v>
      </c>
      <c r="J554" s="1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9"/>
      <c r="AV554" s="7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9"/>
      <c r="BT554" s="7"/>
      <c r="BU554" s="2"/>
      <c r="BV554" s="2"/>
      <c r="BW554" s="2"/>
      <c r="BX554" s="2"/>
      <c r="BY554" s="2"/>
      <c r="BZ554" s="2"/>
      <c r="CA554" s="2"/>
      <c r="CB554" s="2"/>
      <c r="CC554" s="2"/>
    </row>
    <row r="555" spans="1:81" x14ac:dyDescent="0.35">
      <c r="A555" s="5"/>
      <c r="B555" s="6">
        <v>45433</v>
      </c>
      <c r="C555" s="7">
        <v>45433.639594907363</v>
      </c>
      <c r="D555" s="3" t="s">
        <v>11</v>
      </c>
      <c r="E555" s="1">
        <v>455</v>
      </c>
      <c r="F555" s="3">
        <v>5.6459999999999999</v>
      </c>
      <c r="G555" s="3" t="s">
        <v>12</v>
      </c>
      <c r="H555" s="8" t="s">
        <v>13</v>
      </c>
      <c r="I555" s="3" t="s">
        <v>552</v>
      </c>
      <c r="J555" s="1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9"/>
      <c r="AV555" s="7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9"/>
      <c r="BT555" s="7"/>
      <c r="BU555" s="2"/>
      <c r="BV555" s="2"/>
      <c r="BW555" s="2"/>
      <c r="BX555" s="2"/>
      <c r="BY555" s="2"/>
      <c r="BZ555" s="2"/>
      <c r="CA555" s="2"/>
      <c r="CB555" s="2"/>
      <c r="CC555" s="2"/>
    </row>
    <row r="556" spans="1:81" x14ac:dyDescent="0.35">
      <c r="A556" s="5"/>
      <c r="B556" s="6">
        <v>45434</v>
      </c>
      <c r="C556" s="7">
        <v>45434.294143518564</v>
      </c>
      <c r="D556" s="3" t="s">
        <v>11</v>
      </c>
      <c r="E556" s="1">
        <v>760</v>
      </c>
      <c r="F556" s="3">
        <v>5.6760000000000002</v>
      </c>
      <c r="G556" s="3" t="s">
        <v>12</v>
      </c>
      <c r="H556" s="8" t="s">
        <v>13</v>
      </c>
      <c r="I556" s="3" t="s">
        <v>553</v>
      </c>
      <c r="J556" s="1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9"/>
      <c r="AV556" s="7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9"/>
      <c r="BT556" s="7"/>
      <c r="BU556" s="2"/>
      <c r="BV556" s="2"/>
      <c r="BW556" s="2"/>
      <c r="BX556" s="2"/>
      <c r="BY556" s="2"/>
      <c r="BZ556" s="2"/>
      <c r="CA556" s="2"/>
      <c r="CB556" s="2"/>
      <c r="CC556" s="2"/>
    </row>
    <row r="557" spans="1:81" x14ac:dyDescent="0.35">
      <c r="A557" s="5"/>
      <c r="B557" s="6">
        <v>45434</v>
      </c>
      <c r="C557" s="7">
        <v>45434.300011574065</v>
      </c>
      <c r="D557" s="3" t="s">
        <v>11</v>
      </c>
      <c r="E557" s="1">
        <v>631</v>
      </c>
      <c r="F557" s="3">
        <v>5.6779999999999999</v>
      </c>
      <c r="G557" s="3" t="s">
        <v>12</v>
      </c>
      <c r="H557" s="8" t="s">
        <v>13</v>
      </c>
      <c r="I557" s="3" t="s">
        <v>554</v>
      </c>
      <c r="J557" s="1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9"/>
      <c r="AV557" s="7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9"/>
      <c r="BT557" s="7"/>
      <c r="BU557" s="2"/>
      <c r="BV557" s="2"/>
      <c r="BW557" s="2"/>
      <c r="BX557" s="2"/>
      <c r="BY557" s="2"/>
      <c r="BZ557" s="2"/>
      <c r="CA557" s="2"/>
      <c r="CB557" s="2"/>
      <c r="CC557" s="2"/>
    </row>
    <row r="558" spans="1:81" x14ac:dyDescent="0.35">
      <c r="A558" s="5"/>
      <c r="B558" s="6">
        <v>45434</v>
      </c>
      <c r="C558" s="7">
        <v>45434.308564814761</v>
      </c>
      <c r="D558" s="3" t="s">
        <v>11</v>
      </c>
      <c r="E558" s="1">
        <v>173</v>
      </c>
      <c r="F558" s="3">
        <v>5.6539999999999999</v>
      </c>
      <c r="G558" s="3" t="s">
        <v>12</v>
      </c>
      <c r="H558" s="8" t="s">
        <v>13</v>
      </c>
      <c r="I558" s="3" t="s">
        <v>555</v>
      </c>
      <c r="J558" s="1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9"/>
      <c r="AV558" s="7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9"/>
      <c r="BT558" s="7"/>
      <c r="BU558" s="2"/>
      <c r="BV558" s="2"/>
      <c r="BW558" s="2"/>
      <c r="BX558" s="2"/>
      <c r="BY558" s="2"/>
      <c r="BZ558" s="2"/>
      <c r="CA558" s="2"/>
      <c r="CB558" s="2"/>
      <c r="CC558" s="2"/>
    </row>
    <row r="559" spans="1:81" x14ac:dyDescent="0.35">
      <c r="A559" s="5"/>
      <c r="B559" s="6">
        <v>45434</v>
      </c>
      <c r="C559" s="7">
        <v>45434.308564814761</v>
      </c>
      <c r="D559" s="3" t="s">
        <v>11</v>
      </c>
      <c r="E559" s="1">
        <v>421</v>
      </c>
      <c r="F559" s="3">
        <v>5.6539999999999999</v>
      </c>
      <c r="G559" s="3" t="s">
        <v>12</v>
      </c>
      <c r="H559" s="8" t="s">
        <v>13</v>
      </c>
      <c r="I559" s="3" t="s">
        <v>556</v>
      </c>
      <c r="J559" s="1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9"/>
      <c r="AV559" s="7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9"/>
      <c r="BT559" s="7"/>
      <c r="BU559" s="2"/>
      <c r="BV559" s="2"/>
      <c r="BW559" s="2"/>
      <c r="BX559" s="2"/>
      <c r="BY559" s="2"/>
      <c r="BZ559" s="2"/>
      <c r="CA559" s="2"/>
      <c r="CB559" s="2"/>
      <c r="CC559" s="2"/>
    </row>
    <row r="560" spans="1:81" x14ac:dyDescent="0.35">
      <c r="A560" s="5"/>
      <c r="B560" s="6">
        <v>45434</v>
      </c>
      <c r="C560" s="7">
        <v>45434.314594907366</v>
      </c>
      <c r="D560" s="3" t="s">
        <v>11</v>
      </c>
      <c r="E560" s="1">
        <v>178</v>
      </c>
      <c r="F560" s="3">
        <v>5.66</v>
      </c>
      <c r="G560" s="3" t="s">
        <v>12</v>
      </c>
      <c r="H560" s="8" t="s">
        <v>13</v>
      </c>
      <c r="I560" s="3" t="s">
        <v>557</v>
      </c>
      <c r="J560" s="1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9"/>
      <c r="AV560" s="7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9"/>
      <c r="BT560" s="7"/>
      <c r="BU560" s="2"/>
      <c r="BV560" s="2"/>
      <c r="BW560" s="2"/>
      <c r="BX560" s="2"/>
      <c r="BY560" s="2"/>
      <c r="BZ560" s="2"/>
      <c r="CA560" s="2"/>
      <c r="CB560" s="2"/>
      <c r="CC560" s="2"/>
    </row>
    <row r="561" spans="1:81" x14ac:dyDescent="0.35">
      <c r="A561" s="5"/>
      <c r="B561" s="6">
        <v>45434</v>
      </c>
      <c r="C561" s="7">
        <v>45434.317928240765</v>
      </c>
      <c r="D561" s="3" t="s">
        <v>11</v>
      </c>
      <c r="E561" s="1">
        <v>243</v>
      </c>
      <c r="F561" s="3">
        <v>5.66</v>
      </c>
      <c r="G561" s="3" t="s">
        <v>12</v>
      </c>
      <c r="H561" s="8" t="s">
        <v>13</v>
      </c>
      <c r="I561" s="3" t="s">
        <v>558</v>
      </c>
      <c r="J561" s="1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9"/>
      <c r="AV561" s="7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9"/>
      <c r="BT561" s="7"/>
      <c r="BU561" s="2"/>
      <c r="BV561" s="2"/>
      <c r="BW561" s="2"/>
      <c r="BX561" s="2"/>
      <c r="BY561" s="2"/>
      <c r="BZ561" s="2"/>
      <c r="CA561" s="2"/>
      <c r="CB561" s="2"/>
      <c r="CC561" s="2"/>
    </row>
    <row r="562" spans="1:81" x14ac:dyDescent="0.35">
      <c r="A562" s="5"/>
      <c r="B562" s="6">
        <v>45434</v>
      </c>
      <c r="C562" s="7">
        <v>45434.321863425961</v>
      </c>
      <c r="D562" s="3" t="s">
        <v>11</v>
      </c>
      <c r="E562" s="1">
        <v>74</v>
      </c>
      <c r="F562" s="3">
        <v>5.66</v>
      </c>
      <c r="G562" s="3" t="s">
        <v>12</v>
      </c>
      <c r="H562" s="8" t="s">
        <v>13</v>
      </c>
      <c r="I562" s="3" t="s">
        <v>559</v>
      </c>
      <c r="J562" s="1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9"/>
      <c r="AV562" s="7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9"/>
      <c r="BT562" s="7"/>
      <c r="BU562" s="2"/>
      <c r="BV562" s="2"/>
      <c r="BW562" s="2"/>
      <c r="BX562" s="2"/>
      <c r="BY562" s="2"/>
      <c r="BZ562" s="2"/>
      <c r="CA562" s="2"/>
      <c r="CB562" s="2"/>
      <c r="CC562" s="2"/>
    </row>
    <row r="563" spans="1:81" x14ac:dyDescent="0.35">
      <c r="A563" s="5"/>
      <c r="B563" s="6">
        <v>45434</v>
      </c>
      <c r="C563" s="7">
        <v>45434.321863425961</v>
      </c>
      <c r="D563" s="3" t="s">
        <v>11</v>
      </c>
      <c r="E563" s="1">
        <v>205</v>
      </c>
      <c r="F563" s="3">
        <v>5.66</v>
      </c>
      <c r="G563" s="3" t="s">
        <v>12</v>
      </c>
      <c r="H563" s="8" t="s">
        <v>13</v>
      </c>
      <c r="I563" s="3" t="s">
        <v>560</v>
      </c>
      <c r="J563" s="1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9"/>
      <c r="AV563" s="7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9"/>
      <c r="BT563" s="7"/>
      <c r="BU563" s="2"/>
      <c r="BV563" s="2"/>
      <c r="BW563" s="2"/>
      <c r="BX563" s="2"/>
      <c r="BY563" s="2"/>
      <c r="BZ563" s="2"/>
      <c r="CA563" s="2"/>
      <c r="CB563" s="2"/>
      <c r="CC563" s="2"/>
    </row>
    <row r="564" spans="1:81" x14ac:dyDescent="0.35">
      <c r="A564" s="5"/>
      <c r="B564" s="6">
        <v>45434</v>
      </c>
      <c r="C564" s="7">
        <v>45434.328657407365</v>
      </c>
      <c r="D564" s="3" t="s">
        <v>11</v>
      </c>
      <c r="E564" s="1">
        <v>206</v>
      </c>
      <c r="F564" s="3">
        <v>5.6539999999999999</v>
      </c>
      <c r="G564" s="3" t="s">
        <v>12</v>
      </c>
      <c r="H564" s="8" t="s">
        <v>13</v>
      </c>
      <c r="I564" s="3" t="s">
        <v>561</v>
      </c>
      <c r="J564" s="1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9"/>
      <c r="AV564" s="7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9"/>
      <c r="BT564" s="7"/>
      <c r="BU564" s="2"/>
      <c r="BV564" s="2"/>
      <c r="BW564" s="2"/>
      <c r="BX564" s="2"/>
      <c r="BY564" s="2"/>
      <c r="BZ564" s="2"/>
      <c r="CA564" s="2"/>
      <c r="CB564" s="2"/>
      <c r="CC564" s="2"/>
    </row>
    <row r="565" spans="1:81" x14ac:dyDescent="0.35">
      <c r="A565" s="5"/>
      <c r="B565" s="6">
        <v>45434</v>
      </c>
      <c r="C565" s="7">
        <v>45434.337731481464</v>
      </c>
      <c r="D565" s="3" t="s">
        <v>11</v>
      </c>
      <c r="E565" s="1">
        <v>587</v>
      </c>
      <c r="F565" s="3">
        <v>5.7</v>
      </c>
      <c r="G565" s="3" t="s">
        <v>12</v>
      </c>
      <c r="H565" s="8" t="s">
        <v>13</v>
      </c>
      <c r="I565" s="3" t="s">
        <v>562</v>
      </c>
      <c r="J565" s="1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9"/>
      <c r="AV565" s="7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9"/>
      <c r="BT565" s="7"/>
      <c r="BU565" s="2"/>
      <c r="BV565" s="2"/>
      <c r="BW565" s="2"/>
      <c r="BX565" s="2"/>
      <c r="BY565" s="2"/>
      <c r="BZ565" s="2"/>
      <c r="CA565" s="2"/>
      <c r="CB565" s="2"/>
      <c r="CC565" s="2"/>
    </row>
    <row r="566" spans="1:81" x14ac:dyDescent="0.35">
      <c r="A566" s="5"/>
      <c r="B566" s="6">
        <v>45434</v>
      </c>
      <c r="C566" s="7">
        <v>45434.339907407368</v>
      </c>
      <c r="D566" s="3" t="s">
        <v>11</v>
      </c>
      <c r="E566" s="1">
        <v>774</v>
      </c>
      <c r="F566" s="3">
        <v>5.7060000000000004</v>
      </c>
      <c r="G566" s="3" t="s">
        <v>12</v>
      </c>
      <c r="H566" s="8" t="s">
        <v>13</v>
      </c>
      <c r="I566" s="3" t="s">
        <v>563</v>
      </c>
      <c r="J566" s="1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9"/>
      <c r="AV566" s="7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9"/>
      <c r="BT566" s="7"/>
      <c r="BU566" s="2"/>
      <c r="BV566" s="2"/>
      <c r="BW566" s="2"/>
      <c r="BX566" s="2"/>
      <c r="BY566" s="2"/>
      <c r="BZ566" s="2"/>
      <c r="CA566" s="2"/>
      <c r="CB566" s="2"/>
      <c r="CC566" s="2"/>
    </row>
    <row r="567" spans="1:81" x14ac:dyDescent="0.35">
      <c r="A567" s="5"/>
      <c r="B567" s="6">
        <v>45434</v>
      </c>
      <c r="C567" s="7">
        <v>45434.340138888867</v>
      </c>
      <c r="D567" s="3" t="s">
        <v>11</v>
      </c>
      <c r="E567" s="1">
        <v>139</v>
      </c>
      <c r="F567" s="3">
        <v>5.702</v>
      </c>
      <c r="G567" s="3" t="s">
        <v>12</v>
      </c>
      <c r="H567" s="8" t="s">
        <v>13</v>
      </c>
      <c r="I567" s="3" t="s">
        <v>564</v>
      </c>
      <c r="J567" s="1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9"/>
      <c r="AV567" s="7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9"/>
      <c r="BT567" s="7"/>
      <c r="BU567" s="2"/>
      <c r="BV567" s="2"/>
      <c r="BW567" s="2"/>
      <c r="BX567" s="2"/>
      <c r="BY567" s="2"/>
      <c r="BZ567" s="2"/>
      <c r="CA567" s="2"/>
      <c r="CB567" s="2"/>
      <c r="CC567" s="2"/>
    </row>
    <row r="568" spans="1:81" x14ac:dyDescent="0.35">
      <c r="A568" s="5"/>
      <c r="B568" s="6">
        <v>45434</v>
      </c>
      <c r="C568" s="7">
        <v>45434.378148148164</v>
      </c>
      <c r="D568" s="3" t="s">
        <v>11</v>
      </c>
      <c r="E568" s="1">
        <v>594</v>
      </c>
      <c r="F568" s="3">
        <v>5.7240000000000002</v>
      </c>
      <c r="G568" s="3" t="s">
        <v>12</v>
      </c>
      <c r="H568" s="8" t="s">
        <v>13</v>
      </c>
      <c r="I568" s="3" t="s">
        <v>565</v>
      </c>
      <c r="J568" s="1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9"/>
      <c r="AV568" s="7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9"/>
      <c r="BT568" s="7"/>
      <c r="BU568" s="2"/>
      <c r="BV568" s="2"/>
      <c r="BW568" s="2"/>
      <c r="BX568" s="2"/>
      <c r="BY568" s="2"/>
      <c r="BZ568" s="2"/>
      <c r="CA568" s="2"/>
      <c r="CB568" s="2"/>
      <c r="CC568" s="2"/>
    </row>
    <row r="569" spans="1:81" x14ac:dyDescent="0.35">
      <c r="A569" s="5"/>
      <c r="B569" s="6">
        <v>45434</v>
      </c>
      <c r="C569" s="7">
        <v>45434.380763888861</v>
      </c>
      <c r="D569" s="3" t="s">
        <v>11</v>
      </c>
      <c r="E569" s="1">
        <v>300</v>
      </c>
      <c r="F569" s="3">
        <v>5.7279999999999998</v>
      </c>
      <c r="G569" s="3" t="s">
        <v>12</v>
      </c>
      <c r="H569" s="8" t="s">
        <v>13</v>
      </c>
      <c r="I569" s="3" t="s">
        <v>566</v>
      </c>
      <c r="J569" s="1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9"/>
      <c r="AV569" s="7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9"/>
      <c r="BT569" s="7"/>
      <c r="BU569" s="2"/>
      <c r="BV569" s="2"/>
      <c r="BW569" s="2"/>
      <c r="BX569" s="2"/>
      <c r="BY569" s="2"/>
      <c r="BZ569" s="2"/>
      <c r="CA569" s="2"/>
      <c r="CB569" s="2"/>
      <c r="CC569" s="2"/>
    </row>
    <row r="570" spans="1:81" x14ac:dyDescent="0.35">
      <c r="A570" s="5"/>
      <c r="B570" s="6">
        <v>45434</v>
      </c>
      <c r="C570" s="7">
        <v>45434.383437499964</v>
      </c>
      <c r="D570" s="3" t="s">
        <v>11</v>
      </c>
      <c r="E570" s="1">
        <v>169</v>
      </c>
      <c r="F570" s="3">
        <v>5.7380000000000004</v>
      </c>
      <c r="G570" s="3" t="s">
        <v>12</v>
      </c>
      <c r="H570" s="8" t="s">
        <v>13</v>
      </c>
      <c r="I570" s="3" t="s">
        <v>567</v>
      </c>
      <c r="J570" s="1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9"/>
      <c r="AV570" s="7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9"/>
      <c r="BT570" s="7"/>
      <c r="BU570" s="2"/>
      <c r="BV570" s="2"/>
      <c r="BW570" s="2"/>
      <c r="BX570" s="2"/>
      <c r="BY570" s="2"/>
      <c r="BZ570" s="2"/>
      <c r="CA570" s="2"/>
      <c r="CB570" s="2"/>
      <c r="CC570" s="2"/>
    </row>
    <row r="571" spans="1:81" x14ac:dyDescent="0.35">
      <c r="A571" s="5"/>
      <c r="B571" s="6">
        <v>45434</v>
      </c>
      <c r="C571" s="7">
        <v>45434.384849537062</v>
      </c>
      <c r="D571" s="3" t="s">
        <v>11</v>
      </c>
      <c r="E571" s="1">
        <v>283</v>
      </c>
      <c r="F571" s="3">
        <v>5.7480000000000002</v>
      </c>
      <c r="G571" s="3" t="s">
        <v>12</v>
      </c>
      <c r="H571" s="8" t="s">
        <v>13</v>
      </c>
      <c r="I571" s="3" t="s">
        <v>568</v>
      </c>
      <c r="J571" s="1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9"/>
      <c r="AV571" s="7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9"/>
      <c r="BT571" s="7"/>
      <c r="BU571" s="2"/>
      <c r="BV571" s="2"/>
      <c r="BW571" s="2"/>
      <c r="BX571" s="2"/>
      <c r="BY571" s="2"/>
      <c r="BZ571" s="2"/>
      <c r="CA571" s="2"/>
      <c r="CB571" s="2"/>
      <c r="CC571" s="2"/>
    </row>
    <row r="572" spans="1:81" x14ac:dyDescent="0.35">
      <c r="A572" s="5"/>
      <c r="B572" s="6">
        <v>45434</v>
      </c>
      <c r="C572" s="7">
        <v>45434.384849537062</v>
      </c>
      <c r="D572" s="3" t="s">
        <v>11</v>
      </c>
      <c r="E572" s="1">
        <v>154</v>
      </c>
      <c r="F572" s="3">
        <v>5.7480000000000002</v>
      </c>
      <c r="G572" s="3" t="s">
        <v>12</v>
      </c>
      <c r="H572" s="8" t="s">
        <v>13</v>
      </c>
      <c r="I572" s="3" t="s">
        <v>569</v>
      </c>
      <c r="J572" s="1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9"/>
      <c r="AV572" s="7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9"/>
      <c r="BT572" s="7"/>
      <c r="BU572" s="2"/>
      <c r="BV572" s="2"/>
      <c r="BW572" s="2"/>
      <c r="BX572" s="2"/>
      <c r="BY572" s="2"/>
      <c r="BZ572" s="2"/>
      <c r="CA572" s="2"/>
      <c r="CB572" s="2"/>
      <c r="CC572" s="2"/>
    </row>
    <row r="573" spans="1:81" x14ac:dyDescent="0.35">
      <c r="A573" s="5"/>
      <c r="B573" s="6">
        <v>45434</v>
      </c>
      <c r="C573" s="7">
        <v>45434.416956018562</v>
      </c>
      <c r="D573" s="3" t="s">
        <v>11</v>
      </c>
      <c r="E573" s="1">
        <v>594</v>
      </c>
      <c r="F573" s="3">
        <v>5.73</v>
      </c>
      <c r="G573" s="3" t="s">
        <v>12</v>
      </c>
      <c r="H573" s="8" t="s">
        <v>13</v>
      </c>
      <c r="I573" s="3" t="s">
        <v>570</v>
      </c>
      <c r="J573" s="1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9"/>
      <c r="AV573" s="7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9"/>
      <c r="BT573" s="7"/>
      <c r="BU573" s="2"/>
      <c r="BV573" s="2"/>
      <c r="BW573" s="2"/>
      <c r="BX573" s="2"/>
      <c r="BY573" s="2"/>
      <c r="BZ573" s="2"/>
      <c r="CA573" s="2"/>
      <c r="CB573" s="2"/>
      <c r="CC573" s="2"/>
    </row>
    <row r="574" spans="1:81" x14ac:dyDescent="0.35">
      <c r="A574" s="5"/>
      <c r="B574" s="6">
        <v>45434</v>
      </c>
      <c r="C574" s="7">
        <v>45434.418495370366</v>
      </c>
      <c r="D574" s="3" t="s">
        <v>11</v>
      </c>
      <c r="E574" s="1">
        <v>389</v>
      </c>
      <c r="F574" s="3">
        <v>5.734</v>
      </c>
      <c r="G574" s="3" t="s">
        <v>12</v>
      </c>
      <c r="H574" s="8" t="s">
        <v>13</v>
      </c>
      <c r="I574" s="3" t="s">
        <v>571</v>
      </c>
      <c r="J574" s="1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9"/>
      <c r="AV574" s="7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9"/>
      <c r="BT574" s="7"/>
      <c r="BU574" s="2"/>
      <c r="BV574" s="2"/>
      <c r="BW574" s="2"/>
      <c r="BX574" s="2"/>
      <c r="BY574" s="2"/>
      <c r="BZ574" s="2"/>
      <c r="CA574" s="2"/>
      <c r="CB574" s="2"/>
      <c r="CC574" s="2"/>
    </row>
    <row r="575" spans="1:81" x14ac:dyDescent="0.35">
      <c r="A575" s="5"/>
      <c r="B575" s="6">
        <v>45434</v>
      </c>
      <c r="C575" s="7">
        <v>45434.429641203664</v>
      </c>
      <c r="D575" s="3" t="s">
        <v>11</v>
      </c>
      <c r="E575" s="1">
        <v>191</v>
      </c>
      <c r="F575" s="3">
        <v>5.72</v>
      </c>
      <c r="G575" s="3" t="s">
        <v>12</v>
      </c>
      <c r="H575" s="8" t="s">
        <v>13</v>
      </c>
      <c r="I575" s="3" t="s">
        <v>572</v>
      </c>
      <c r="J575" s="1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9"/>
      <c r="AV575" s="7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9"/>
      <c r="BT575" s="7"/>
      <c r="BU575" s="2"/>
      <c r="BV575" s="2"/>
      <c r="BW575" s="2"/>
      <c r="BX575" s="2"/>
      <c r="BY575" s="2"/>
      <c r="BZ575" s="2"/>
      <c r="CA575" s="2"/>
      <c r="CB575" s="2"/>
      <c r="CC575" s="2"/>
    </row>
    <row r="576" spans="1:81" x14ac:dyDescent="0.35">
      <c r="A576" s="5"/>
      <c r="B576" s="6">
        <v>45434</v>
      </c>
      <c r="C576" s="7">
        <v>45434.463958333363</v>
      </c>
      <c r="D576" s="3" t="s">
        <v>11</v>
      </c>
      <c r="E576" s="1">
        <v>574</v>
      </c>
      <c r="F576" s="3">
        <v>5.8259999999999996</v>
      </c>
      <c r="G576" s="3" t="s">
        <v>12</v>
      </c>
      <c r="H576" s="8" t="s">
        <v>13</v>
      </c>
      <c r="I576" s="3" t="s">
        <v>573</v>
      </c>
      <c r="J576" s="1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9"/>
      <c r="AV576" s="7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9"/>
      <c r="BT576" s="7"/>
      <c r="BU576" s="2"/>
      <c r="BV576" s="2"/>
      <c r="BW576" s="2"/>
      <c r="BX576" s="2"/>
      <c r="BY576" s="2"/>
      <c r="BZ576" s="2"/>
      <c r="CA576" s="2"/>
      <c r="CB576" s="2"/>
      <c r="CC576" s="2"/>
    </row>
    <row r="577" spans="1:81" x14ac:dyDescent="0.35">
      <c r="A577" s="5"/>
      <c r="B577" s="6">
        <v>45434</v>
      </c>
      <c r="C577" s="7">
        <v>45434.464201388866</v>
      </c>
      <c r="D577" s="3" t="s">
        <v>11</v>
      </c>
      <c r="E577" s="1">
        <v>166</v>
      </c>
      <c r="F577" s="3">
        <v>5.8280000000000003</v>
      </c>
      <c r="G577" s="3" t="s">
        <v>12</v>
      </c>
      <c r="H577" s="8" t="s">
        <v>13</v>
      </c>
      <c r="I577" s="3" t="s">
        <v>574</v>
      </c>
      <c r="J577" s="1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9"/>
      <c r="AV577" s="7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9"/>
      <c r="BT577" s="7"/>
      <c r="BU577" s="2"/>
      <c r="BV577" s="2"/>
      <c r="BW577" s="2"/>
      <c r="BX577" s="2"/>
      <c r="BY577" s="2"/>
      <c r="BZ577" s="2"/>
      <c r="CA577" s="2"/>
      <c r="CB577" s="2"/>
      <c r="CC577" s="2"/>
    </row>
    <row r="578" spans="1:81" x14ac:dyDescent="0.35">
      <c r="A578" s="5"/>
      <c r="B578" s="6">
        <v>45434</v>
      </c>
      <c r="C578" s="7">
        <v>45434.465601851865</v>
      </c>
      <c r="D578" s="3" t="s">
        <v>11</v>
      </c>
      <c r="E578" s="1">
        <v>660</v>
      </c>
      <c r="F578" s="3">
        <v>5.8280000000000003</v>
      </c>
      <c r="G578" s="3" t="s">
        <v>12</v>
      </c>
      <c r="H578" s="8" t="s">
        <v>13</v>
      </c>
      <c r="I578" s="3" t="s">
        <v>575</v>
      </c>
      <c r="J578" s="1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9"/>
      <c r="AV578" s="7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9"/>
      <c r="BT578" s="7"/>
      <c r="BU578" s="2"/>
      <c r="BV578" s="2"/>
      <c r="BW578" s="2"/>
      <c r="BX578" s="2"/>
      <c r="BY578" s="2"/>
      <c r="BZ578" s="2"/>
      <c r="CA578" s="2"/>
      <c r="CB578" s="2"/>
      <c r="CC578" s="2"/>
    </row>
    <row r="579" spans="1:81" x14ac:dyDescent="0.35">
      <c r="A579" s="5"/>
      <c r="B579" s="6">
        <v>45434</v>
      </c>
      <c r="C579" s="7">
        <v>45434.465983796261</v>
      </c>
      <c r="D579" s="3" t="s">
        <v>11</v>
      </c>
      <c r="E579" s="1">
        <v>100</v>
      </c>
      <c r="F579" s="3">
        <v>5.8220000000000001</v>
      </c>
      <c r="G579" s="3" t="s">
        <v>12</v>
      </c>
      <c r="H579" s="8" t="s">
        <v>13</v>
      </c>
      <c r="I579" s="3" t="s">
        <v>576</v>
      </c>
      <c r="J579" s="1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9"/>
      <c r="AV579" s="7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9"/>
      <c r="BT579" s="7"/>
      <c r="BU579" s="2"/>
      <c r="BV579" s="2"/>
      <c r="BW579" s="2"/>
      <c r="BX579" s="2"/>
      <c r="BY579" s="2"/>
      <c r="BZ579" s="2"/>
      <c r="CA579" s="2"/>
      <c r="CB579" s="2"/>
      <c r="CC579" s="2"/>
    </row>
    <row r="580" spans="1:81" x14ac:dyDescent="0.35">
      <c r="A580" s="5"/>
      <c r="B580" s="6">
        <v>45434</v>
      </c>
      <c r="C580" s="7">
        <v>45434.506921296263</v>
      </c>
      <c r="D580" s="3" t="s">
        <v>11</v>
      </c>
      <c r="E580" s="1">
        <v>739</v>
      </c>
      <c r="F580" s="3">
        <v>5.8220000000000001</v>
      </c>
      <c r="G580" s="3" t="s">
        <v>12</v>
      </c>
      <c r="H580" s="8" t="s">
        <v>13</v>
      </c>
      <c r="I580" s="3" t="s">
        <v>577</v>
      </c>
      <c r="J580" s="1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9"/>
      <c r="AV580" s="7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9"/>
      <c r="BT580" s="7"/>
      <c r="BU580" s="2"/>
      <c r="BV580" s="2"/>
      <c r="BW580" s="2"/>
      <c r="BX580" s="2"/>
      <c r="BY580" s="2"/>
      <c r="BZ580" s="2"/>
      <c r="CA580" s="2"/>
      <c r="CB580" s="2"/>
      <c r="CC580" s="2"/>
    </row>
    <row r="581" spans="1:81" x14ac:dyDescent="0.35">
      <c r="A581" s="5"/>
      <c r="B581" s="6">
        <v>45434</v>
      </c>
      <c r="C581" s="7">
        <v>45434.511956018563</v>
      </c>
      <c r="D581" s="3" t="s">
        <v>11</v>
      </c>
      <c r="E581" s="1">
        <v>754</v>
      </c>
      <c r="F581" s="3">
        <v>5.8159999999999998</v>
      </c>
      <c r="G581" s="3" t="s">
        <v>12</v>
      </c>
      <c r="H581" s="8" t="s">
        <v>13</v>
      </c>
      <c r="I581" s="3" t="s">
        <v>578</v>
      </c>
      <c r="J581" s="1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9"/>
      <c r="AV581" s="7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9"/>
      <c r="BT581" s="7"/>
      <c r="BU581" s="2"/>
      <c r="BV581" s="2"/>
      <c r="BW581" s="2"/>
      <c r="BX581" s="2"/>
      <c r="BY581" s="2"/>
      <c r="BZ581" s="2"/>
      <c r="CA581" s="2"/>
      <c r="CB581" s="2"/>
      <c r="CC581" s="2"/>
    </row>
    <row r="582" spans="1:81" x14ac:dyDescent="0.35">
      <c r="A582" s="5"/>
      <c r="B582" s="6">
        <v>45434</v>
      </c>
      <c r="C582" s="7">
        <v>45434.527280092567</v>
      </c>
      <c r="D582" s="3" t="s">
        <v>11</v>
      </c>
      <c r="E582" s="1">
        <v>7</v>
      </c>
      <c r="F582" s="3">
        <v>5.83</v>
      </c>
      <c r="G582" s="3" t="s">
        <v>12</v>
      </c>
      <c r="H582" s="8" t="s">
        <v>13</v>
      </c>
      <c r="I582" s="3" t="s">
        <v>579</v>
      </c>
      <c r="J582" s="1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9"/>
      <c r="AV582" s="7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9"/>
      <c r="BT582" s="7"/>
      <c r="BU582" s="2"/>
      <c r="BV582" s="2"/>
      <c r="BW582" s="2"/>
      <c r="BX582" s="2"/>
      <c r="BY582" s="2"/>
      <c r="BZ582" s="2"/>
      <c r="CA582" s="2"/>
      <c r="CB582" s="2"/>
      <c r="CC582" s="2"/>
    </row>
    <row r="583" spans="1:81" x14ac:dyDescent="0.35">
      <c r="A583" s="5"/>
      <c r="B583" s="6">
        <v>45434</v>
      </c>
      <c r="C583" s="7">
        <v>45434.543946759266</v>
      </c>
      <c r="D583" s="3" t="s">
        <v>11</v>
      </c>
      <c r="E583" s="1">
        <v>577</v>
      </c>
      <c r="F583" s="3">
        <v>5.79</v>
      </c>
      <c r="G583" s="3" t="s">
        <v>12</v>
      </c>
      <c r="H583" s="8" t="s">
        <v>13</v>
      </c>
      <c r="I583" s="3" t="s">
        <v>580</v>
      </c>
      <c r="J583" s="1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9"/>
      <c r="AV583" s="7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9"/>
      <c r="BT583" s="7"/>
      <c r="BU583" s="2"/>
      <c r="BV583" s="2"/>
      <c r="BW583" s="2"/>
      <c r="BX583" s="2"/>
      <c r="BY583" s="2"/>
      <c r="BZ583" s="2"/>
      <c r="CA583" s="2"/>
      <c r="CB583" s="2"/>
      <c r="CC583" s="2"/>
    </row>
    <row r="584" spans="1:81" x14ac:dyDescent="0.35">
      <c r="A584" s="5"/>
      <c r="B584" s="6">
        <v>45434</v>
      </c>
      <c r="C584" s="7">
        <v>45434.544525462967</v>
      </c>
      <c r="D584" s="3" t="s">
        <v>11</v>
      </c>
      <c r="E584" s="1">
        <v>92</v>
      </c>
      <c r="F584" s="3">
        <v>5.7880000000000003</v>
      </c>
      <c r="G584" s="3" t="s">
        <v>12</v>
      </c>
      <c r="H584" s="8" t="s">
        <v>13</v>
      </c>
      <c r="I584" s="3" t="s">
        <v>581</v>
      </c>
      <c r="J584" s="1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9"/>
      <c r="AV584" s="7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9"/>
      <c r="BT584" s="7"/>
      <c r="BU584" s="2"/>
      <c r="BV584" s="2"/>
      <c r="BW584" s="2"/>
      <c r="BX584" s="2"/>
      <c r="BY584" s="2"/>
      <c r="BZ584" s="2"/>
      <c r="CA584" s="2"/>
      <c r="CB584" s="2"/>
      <c r="CC584" s="2"/>
    </row>
    <row r="585" spans="1:81" x14ac:dyDescent="0.35">
      <c r="A585" s="5"/>
      <c r="B585" s="6">
        <v>45434</v>
      </c>
      <c r="C585" s="7">
        <v>45434.544525462967</v>
      </c>
      <c r="D585" s="3" t="s">
        <v>11</v>
      </c>
      <c r="E585" s="1">
        <v>169</v>
      </c>
      <c r="F585" s="3">
        <v>5.7880000000000003</v>
      </c>
      <c r="G585" s="3" t="s">
        <v>12</v>
      </c>
      <c r="H585" s="8" t="s">
        <v>13</v>
      </c>
      <c r="I585" s="3" t="s">
        <v>582</v>
      </c>
      <c r="J585" s="1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9"/>
      <c r="AV585" s="7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9"/>
      <c r="BT585" s="7"/>
      <c r="BU585" s="2"/>
      <c r="BV585" s="2"/>
      <c r="BW585" s="2"/>
      <c r="BX585" s="2"/>
      <c r="BY585" s="2"/>
      <c r="BZ585" s="2"/>
      <c r="CA585" s="2"/>
      <c r="CB585" s="2"/>
      <c r="CC585" s="2"/>
    </row>
    <row r="586" spans="1:81" x14ac:dyDescent="0.35">
      <c r="A586" s="5"/>
      <c r="B586" s="6">
        <v>45434</v>
      </c>
      <c r="C586" s="7">
        <v>45434.569942129667</v>
      </c>
      <c r="D586" s="3" t="s">
        <v>11</v>
      </c>
      <c r="E586" s="1">
        <v>570</v>
      </c>
      <c r="F586" s="3">
        <v>5.8680000000000003</v>
      </c>
      <c r="G586" s="3" t="s">
        <v>12</v>
      </c>
      <c r="H586" s="8" t="s">
        <v>13</v>
      </c>
      <c r="I586" s="3" t="s">
        <v>583</v>
      </c>
      <c r="J586" s="1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9"/>
      <c r="AV586" s="7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9"/>
      <c r="BT586" s="7"/>
      <c r="BU586" s="2"/>
      <c r="BV586" s="2"/>
      <c r="BW586" s="2"/>
      <c r="BX586" s="2"/>
      <c r="BY586" s="2"/>
      <c r="BZ586" s="2"/>
      <c r="CA586" s="2"/>
      <c r="CB586" s="2"/>
      <c r="CC586" s="2"/>
    </row>
    <row r="587" spans="1:81" x14ac:dyDescent="0.35">
      <c r="A587" s="5"/>
      <c r="B587" s="6">
        <v>45434</v>
      </c>
      <c r="C587" s="7">
        <v>45434.570937499964</v>
      </c>
      <c r="D587" s="3" t="s">
        <v>11</v>
      </c>
      <c r="E587" s="1">
        <v>240</v>
      </c>
      <c r="F587" s="3">
        <v>5.8760000000000003</v>
      </c>
      <c r="G587" s="3" t="s">
        <v>12</v>
      </c>
      <c r="H587" s="8" t="s">
        <v>13</v>
      </c>
      <c r="I587" s="3" t="s">
        <v>584</v>
      </c>
      <c r="J587" s="1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9"/>
      <c r="AV587" s="7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9"/>
      <c r="BT587" s="7"/>
      <c r="BU587" s="2"/>
      <c r="BV587" s="2"/>
      <c r="BW587" s="2"/>
      <c r="BX587" s="2"/>
      <c r="BY587" s="2"/>
      <c r="BZ587" s="2"/>
      <c r="CA587" s="2"/>
      <c r="CB587" s="2"/>
      <c r="CC587" s="2"/>
    </row>
    <row r="588" spans="1:81" x14ac:dyDescent="0.35">
      <c r="A588" s="5"/>
      <c r="B588" s="6">
        <v>45434</v>
      </c>
      <c r="C588" s="7">
        <v>45434.571759259263</v>
      </c>
      <c r="D588" s="3" t="s">
        <v>11</v>
      </c>
      <c r="E588" s="1">
        <v>190</v>
      </c>
      <c r="F588" s="3">
        <v>5.8819999999999997</v>
      </c>
      <c r="G588" s="3" t="s">
        <v>12</v>
      </c>
      <c r="H588" s="8" t="s">
        <v>13</v>
      </c>
      <c r="I588" s="3" t="s">
        <v>585</v>
      </c>
      <c r="J588" s="1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9"/>
      <c r="AV588" s="7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9"/>
      <c r="BT588" s="7"/>
      <c r="BU588" s="2"/>
      <c r="BV588" s="2"/>
      <c r="BW588" s="2"/>
      <c r="BX588" s="2"/>
      <c r="BY588" s="2"/>
      <c r="BZ588" s="2"/>
      <c r="CA588" s="2"/>
      <c r="CB588" s="2"/>
      <c r="CC588" s="2"/>
    </row>
    <row r="589" spans="1:81" x14ac:dyDescent="0.35">
      <c r="A589" s="5"/>
      <c r="B589" s="6">
        <v>45434</v>
      </c>
      <c r="C589" s="7">
        <v>45434.594467592564</v>
      </c>
      <c r="D589" s="3" t="s">
        <v>11</v>
      </c>
      <c r="E589" s="1">
        <v>171</v>
      </c>
      <c r="F589" s="3">
        <v>5.8739999999999997</v>
      </c>
      <c r="G589" s="3" t="s">
        <v>12</v>
      </c>
      <c r="H589" s="8" t="s">
        <v>13</v>
      </c>
      <c r="I589" s="3" t="s">
        <v>586</v>
      </c>
      <c r="J589" s="1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9"/>
      <c r="AV589" s="7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9"/>
      <c r="BT589" s="7"/>
      <c r="BU589" s="2"/>
      <c r="BV589" s="2"/>
      <c r="BW589" s="2"/>
      <c r="BX589" s="2"/>
      <c r="BY589" s="2"/>
      <c r="BZ589" s="2"/>
      <c r="CA589" s="2"/>
      <c r="CB589" s="2"/>
      <c r="CC589" s="2"/>
    </row>
    <row r="590" spans="1:81" x14ac:dyDescent="0.35">
      <c r="A590" s="5"/>
      <c r="B590" s="6">
        <v>45434</v>
      </c>
      <c r="C590" s="7">
        <v>45434.595671296265</v>
      </c>
      <c r="D590" s="3" t="s">
        <v>11</v>
      </c>
      <c r="E590" s="1">
        <v>491</v>
      </c>
      <c r="F590" s="3">
        <v>5.8760000000000003</v>
      </c>
      <c r="G590" s="3" t="s">
        <v>12</v>
      </c>
      <c r="H590" s="8" t="s">
        <v>13</v>
      </c>
      <c r="I590" s="3" t="s">
        <v>587</v>
      </c>
      <c r="J590" s="1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9"/>
      <c r="AV590" s="7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9"/>
      <c r="BT590" s="7"/>
      <c r="BU590" s="2"/>
      <c r="BV590" s="2"/>
      <c r="BW590" s="2"/>
      <c r="BX590" s="2"/>
      <c r="BY590" s="2"/>
      <c r="BZ590" s="2"/>
      <c r="CA590" s="2"/>
      <c r="CB590" s="2"/>
      <c r="CC590" s="2"/>
    </row>
    <row r="591" spans="1:81" x14ac:dyDescent="0.35">
      <c r="A591" s="5"/>
      <c r="B591" s="6">
        <v>45434</v>
      </c>
      <c r="C591" s="7">
        <v>45434.598981481467</v>
      </c>
      <c r="D591" s="3" t="s">
        <v>11</v>
      </c>
      <c r="E591" s="1">
        <v>180</v>
      </c>
      <c r="F591" s="3">
        <v>5.87</v>
      </c>
      <c r="G591" s="3" t="s">
        <v>12</v>
      </c>
      <c r="H591" s="8" t="s">
        <v>13</v>
      </c>
      <c r="I591" s="3" t="s">
        <v>588</v>
      </c>
      <c r="J591" s="1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9"/>
      <c r="AV591" s="7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9"/>
      <c r="BT591" s="7"/>
      <c r="BU591" s="2"/>
      <c r="BV591" s="2"/>
      <c r="BW591" s="2"/>
      <c r="BX591" s="2"/>
      <c r="BY591" s="2"/>
      <c r="BZ591" s="2"/>
      <c r="CA591" s="2"/>
      <c r="CB591" s="2"/>
      <c r="CC591" s="2"/>
    </row>
    <row r="592" spans="1:81" x14ac:dyDescent="0.35">
      <c r="A592" s="5"/>
      <c r="B592" s="6">
        <v>45434</v>
      </c>
      <c r="C592" s="7">
        <v>45434.601215277762</v>
      </c>
      <c r="D592" s="3" t="s">
        <v>11</v>
      </c>
      <c r="E592" s="1">
        <v>646</v>
      </c>
      <c r="F592" s="3">
        <v>5.8620000000000001</v>
      </c>
      <c r="G592" s="3" t="s">
        <v>12</v>
      </c>
      <c r="H592" s="8" t="s">
        <v>13</v>
      </c>
      <c r="I592" s="3" t="s">
        <v>589</v>
      </c>
      <c r="J592" s="1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9"/>
      <c r="AV592" s="7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9"/>
      <c r="BT592" s="7"/>
      <c r="BU592" s="2"/>
      <c r="BV592" s="2"/>
      <c r="BW592" s="2"/>
      <c r="BX592" s="2"/>
      <c r="BY592" s="2"/>
      <c r="BZ592" s="2"/>
      <c r="CA592" s="2"/>
      <c r="CB592" s="2"/>
      <c r="CC592" s="2"/>
    </row>
    <row r="593" spans="1:81" x14ac:dyDescent="0.35">
      <c r="A593" s="5"/>
      <c r="B593" s="6">
        <v>45434</v>
      </c>
      <c r="C593" s="7">
        <v>45434.602916666663</v>
      </c>
      <c r="D593" s="3" t="s">
        <v>11</v>
      </c>
      <c r="E593" s="1">
        <v>450</v>
      </c>
      <c r="F593" s="3">
        <v>5.85</v>
      </c>
      <c r="G593" s="3" t="s">
        <v>12</v>
      </c>
      <c r="H593" s="8" t="s">
        <v>13</v>
      </c>
      <c r="I593" s="3" t="s">
        <v>590</v>
      </c>
      <c r="J593" s="1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9"/>
      <c r="AV593" s="7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9"/>
      <c r="BT593" s="7"/>
      <c r="BU593" s="2"/>
      <c r="BV593" s="2"/>
      <c r="BW593" s="2"/>
      <c r="BX593" s="2"/>
      <c r="BY593" s="2"/>
      <c r="BZ593" s="2"/>
      <c r="CA593" s="2"/>
      <c r="CB593" s="2"/>
      <c r="CC593" s="2"/>
    </row>
    <row r="594" spans="1:81" x14ac:dyDescent="0.35">
      <c r="A594" s="5"/>
      <c r="B594" s="6">
        <v>45434</v>
      </c>
      <c r="C594" s="7">
        <v>45434.605196759265</v>
      </c>
      <c r="D594" s="3" t="s">
        <v>11</v>
      </c>
      <c r="E594" s="1">
        <v>299</v>
      </c>
      <c r="F594" s="3">
        <v>5.85</v>
      </c>
      <c r="G594" s="3" t="s">
        <v>12</v>
      </c>
      <c r="H594" s="8" t="s">
        <v>13</v>
      </c>
      <c r="I594" s="3" t="s">
        <v>591</v>
      </c>
      <c r="J594" s="1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9"/>
      <c r="AV594" s="7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9"/>
      <c r="BT594" s="7"/>
      <c r="BU594" s="2"/>
      <c r="BV594" s="2"/>
      <c r="BW594" s="2"/>
      <c r="BX594" s="2"/>
      <c r="BY594" s="2"/>
      <c r="BZ594" s="2"/>
      <c r="CA594" s="2"/>
      <c r="CB594" s="2"/>
      <c r="CC594" s="2"/>
    </row>
    <row r="595" spans="1:81" x14ac:dyDescent="0.35">
      <c r="A595" s="5"/>
      <c r="B595" s="6">
        <v>45434</v>
      </c>
      <c r="C595" s="7">
        <v>45434.626111111065</v>
      </c>
      <c r="D595" s="3" t="s">
        <v>11</v>
      </c>
      <c r="E595" s="1">
        <v>289</v>
      </c>
      <c r="F595" s="3">
        <v>5.8860000000000001</v>
      </c>
      <c r="G595" s="3" t="s">
        <v>12</v>
      </c>
      <c r="H595" s="8" t="s">
        <v>13</v>
      </c>
      <c r="I595" s="3" t="s">
        <v>592</v>
      </c>
      <c r="J595" s="1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9"/>
      <c r="AV595" s="7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9"/>
      <c r="BT595" s="7"/>
      <c r="BU595" s="2"/>
      <c r="BV595" s="2"/>
      <c r="BW595" s="2"/>
      <c r="BX595" s="2"/>
      <c r="BY595" s="2"/>
      <c r="BZ595" s="2"/>
      <c r="CA595" s="2"/>
      <c r="CB595" s="2"/>
      <c r="CC595" s="2"/>
    </row>
    <row r="596" spans="1:81" x14ac:dyDescent="0.35">
      <c r="A596" s="5"/>
      <c r="B596" s="6">
        <v>45434</v>
      </c>
      <c r="C596" s="7">
        <v>45434.627696759264</v>
      </c>
      <c r="D596" s="3" t="s">
        <v>11</v>
      </c>
      <c r="E596" s="1">
        <v>310</v>
      </c>
      <c r="F596" s="3">
        <v>5.9279999999999999</v>
      </c>
      <c r="G596" s="3" t="s">
        <v>12</v>
      </c>
      <c r="H596" s="8" t="s">
        <v>13</v>
      </c>
      <c r="I596" s="3" t="s">
        <v>593</v>
      </c>
      <c r="J596" s="1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9"/>
      <c r="AV596" s="7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9"/>
      <c r="BT596" s="7"/>
      <c r="BU596" s="2"/>
      <c r="BV596" s="2"/>
      <c r="BW596" s="2"/>
      <c r="BX596" s="2"/>
      <c r="BY596" s="2"/>
      <c r="BZ596" s="2"/>
      <c r="CA596" s="2"/>
      <c r="CB596" s="2"/>
      <c r="CC596" s="2"/>
    </row>
    <row r="597" spans="1:81" x14ac:dyDescent="0.35">
      <c r="A597" s="5"/>
      <c r="B597" s="6">
        <v>45434</v>
      </c>
      <c r="C597" s="7">
        <v>45434.627696759264</v>
      </c>
      <c r="D597" s="3" t="s">
        <v>11</v>
      </c>
      <c r="E597" s="1">
        <v>1500</v>
      </c>
      <c r="F597" s="3">
        <v>5.9279999999999999</v>
      </c>
      <c r="G597" s="3" t="s">
        <v>12</v>
      </c>
      <c r="H597" s="8" t="s">
        <v>13</v>
      </c>
      <c r="I597" s="3" t="s">
        <v>593</v>
      </c>
      <c r="J597" s="1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9"/>
      <c r="AV597" s="7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9"/>
      <c r="BT597" s="7"/>
      <c r="BU597" s="2"/>
      <c r="BV597" s="2"/>
      <c r="BW597" s="2"/>
      <c r="BX597" s="2"/>
      <c r="BY597" s="2"/>
      <c r="BZ597" s="2"/>
      <c r="CA597" s="2"/>
      <c r="CB597" s="2"/>
      <c r="CC597" s="2"/>
    </row>
    <row r="598" spans="1:81" x14ac:dyDescent="0.35">
      <c r="A598" s="5"/>
      <c r="B598" s="6">
        <v>45434</v>
      </c>
      <c r="C598" s="7">
        <v>45434.628217592566</v>
      </c>
      <c r="D598" s="3" t="s">
        <v>11</v>
      </c>
      <c r="E598" s="1">
        <v>152</v>
      </c>
      <c r="F598" s="3">
        <v>5.9240000000000004</v>
      </c>
      <c r="G598" s="3" t="s">
        <v>12</v>
      </c>
      <c r="H598" s="8" t="s">
        <v>13</v>
      </c>
      <c r="I598" s="3" t="s">
        <v>594</v>
      </c>
      <c r="J598" s="1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9"/>
      <c r="AV598" s="7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9"/>
      <c r="BT598" s="7"/>
      <c r="BU598" s="2"/>
      <c r="BV598" s="2"/>
      <c r="BW598" s="2"/>
      <c r="BX598" s="2"/>
      <c r="BY598" s="2"/>
      <c r="BZ598" s="2"/>
      <c r="CA598" s="2"/>
      <c r="CB598" s="2"/>
      <c r="CC598" s="2"/>
    </row>
    <row r="599" spans="1:81" x14ac:dyDescent="0.35">
      <c r="A599" s="5"/>
      <c r="B599" s="6">
        <v>45434</v>
      </c>
      <c r="C599" s="7">
        <v>45434.630416666667</v>
      </c>
      <c r="D599" s="3" t="s">
        <v>11</v>
      </c>
      <c r="E599" s="1">
        <v>572</v>
      </c>
      <c r="F599" s="3">
        <v>5.9219999999999997</v>
      </c>
      <c r="G599" s="3" t="s">
        <v>12</v>
      </c>
      <c r="H599" s="8" t="s">
        <v>13</v>
      </c>
      <c r="I599" s="3" t="s">
        <v>595</v>
      </c>
      <c r="J599" s="1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9"/>
      <c r="AV599" s="7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9"/>
      <c r="BT599" s="7"/>
      <c r="BU599" s="2"/>
      <c r="BV599" s="2"/>
      <c r="BW599" s="2"/>
      <c r="BX599" s="2"/>
      <c r="BY599" s="2"/>
      <c r="BZ599" s="2"/>
      <c r="CA599" s="2"/>
      <c r="CB599" s="2"/>
      <c r="CC599" s="2"/>
    </row>
    <row r="600" spans="1:81" x14ac:dyDescent="0.35">
      <c r="A600" s="5"/>
      <c r="B600" s="6">
        <v>45434</v>
      </c>
      <c r="C600" s="7">
        <v>45434.632534722266</v>
      </c>
      <c r="D600" s="3" t="s">
        <v>11</v>
      </c>
      <c r="E600" s="1">
        <v>284</v>
      </c>
      <c r="F600" s="3">
        <v>5.9379999999999997</v>
      </c>
      <c r="G600" s="3" t="s">
        <v>12</v>
      </c>
      <c r="H600" s="8" t="s">
        <v>13</v>
      </c>
      <c r="I600" s="3" t="s">
        <v>596</v>
      </c>
      <c r="J600" s="1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9"/>
      <c r="AV600" s="7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9"/>
      <c r="BT600" s="7"/>
      <c r="BU600" s="2"/>
      <c r="BV600" s="2"/>
      <c r="BW600" s="2"/>
      <c r="BX600" s="2"/>
      <c r="BY600" s="2"/>
      <c r="BZ600" s="2"/>
      <c r="CA600" s="2"/>
      <c r="CB600" s="2"/>
      <c r="CC600" s="2"/>
    </row>
    <row r="601" spans="1:81" x14ac:dyDescent="0.35">
      <c r="A601" s="5"/>
      <c r="B601" s="6">
        <v>45435</v>
      </c>
      <c r="C601" s="7">
        <v>45435.293622685167</v>
      </c>
      <c r="D601" s="3" t="s">
        <v>11</v>
      </c>
      <c r="E601" s="1">
        <v>766</v>
      </c>
      <c r="F601" s="3">
        <v>5.88</v>
      </c>
      <c r="G601" s="3" t="s">
        <v>12</v>
      </c>
      <c r="H601" s="8" t="s">
        <v>13</v>
      </c>
      <c r="I601" s="3" t="s">
        <v>597</v>
      </c>
      <c r="J601" s="1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9"/>
      <c r="AV601" s="7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9"/>
      <c r="BT601" s="7"/>
      <c r="BU601" s="2"/>
      <c r="BV601" s="2"/>
      <c r="BW601" s="2"/>
      <c r="BX601" s="2"/>
      <c r="BY601" s="2"/>
      <c r="BZ601" s="2"/>
      <c r="CA601" s="2"/>
      <c r="CB601" s="2"/>
      <c r="CC601" s="2"/>
    </row>
    <row r="602" spans="1:81" x14ac:dyDescent="0.35">
      <c r="A602" s="5"/>
      <c r="B602" s="6">
        <v>45435</v>
      </c>
      <c r="C602" s="7">
        <v>45435.293900462966</v>
      </c>
      <c r="D602" s="3" t="s">
        <v>11</v>
      </c>
      <c r="E602" s="1">
        <v>224</v>
      </c>
      <c r="F602" s="3">
        <v>5.8540000000000001</v>
      </c>
      <c r="G602" s="3" t="s">
        <v>12</v>
      </c>
      <c r="H602" s="8" t="s">
        <v>13</v>
      </c>
      <c r="I602" s="3" t="s">
        <v>598</v>
      </c>
      <c r="J602" s="1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9"/>
      <c r="AV602" s="7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9"/>
      <c r="BT602" s="7"/>
      <c r="BU602" s="2"/>
      <c r="BV602" s="2"/>
      <c r="BW602" s="2"/>
      <c r="BX602" s="2"/>
      <c r="BY602" s="2"/>
      <c r="BZ602" s="2"/>
      <c r="CA602" s="2"/>
      <c r="CB602" s="2"/>
      <c r="CC602" s="2"/>
    </row>
    <row r="603" spans="1:81" x14ac:dyDescent="0.35">
      <c r="A603" s="5"/>
      <c r="B603" s="6">
        <v>45435</v>
      </c>
      <c r="C603" s="7">
        <v>45435.293912037065</v>
      </c>
      <c r="D603" s="3" t="s">
        <v>11</v>
      </c>
      <c r="E603" s="1">
        <v>270</v>
      </c>
      <c r="F603" s="3">
        <v>5.8520000000000003</v>
      </c>
      <c r="G603" s="3" t="s">
        <v>12</v>
      </c>
      <c r="H603" s="8" t="s">
        <v>13</v>
      </c>
      <c r="I603" s="3" t="s">
        <v>599</v>
      </c>
      <c r="J603" s="1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9"/>
      <c r="AV603" s="7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9"/>
      <c r="BT603" s="7"/>
      <c r="BU603" s="2"/>
      <c r="BV603" s="2"/>
      <c r="BW603" s="2"/>
      <c r="BX603" s="2"/>
      <c r="BY603" s="2"/>
      <c r="BZ603" s="2"/>
      <c r="CA603" s="2"/>
      <c r="CB603" s="2"/>
      <c r="CC603" s="2"/>
    </row>
    <row r="604" spans="1:81" x14ac:dyDescent="0.35">
      <c r="A604" s="5"/>
      <c r="B604" s="6">
        <v>45435</v>
      </c>
      <c r="C604" s="7">
        <v>45435.305995370363</v>
      </c>
      <c r="D604" s="3" t="s">
        <v>11</v>
      </c>
      <c r="E604" s="1">
        <v>564</v>
      </c>
      <c r="F604" s="3">
        <v>6.0179999999999998</v>
      </c>
      <c r="G604" s="3" t="s">
        <v>12</v>
      </c>
      <c r="H604" s="8" t="s">
        <v>13</v>
      </c>
      <c r="I604" s="3" t="s">
        <v>600</v>
      </c>
      <c r="J604" s="1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9"/>
      <c r="AV604" s="7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9"/>
      <c r="BT604" s="7"/>
      <c r="BU604" s="2"/>
      <c r="BV604" s="2"/>
      <c r="BW604" s="2"/>
      <c r="BX604" s="2"/>
      <c r="BY604" s="2"/>
      <c r="BZ604" s="2"/>
      <c r="CA604" s="2"/>
      <c r="CB604" s="2"/>
      <c r="CC604" s="2"/>
    </row>
    <row r="605" spans="1:81" x14ac:dyDescent="0.35">
      <c r="A605" s="5"/>
      <c r="B605" s="6">
        <v>45435</v>
      </c>
      <c r="C605" s="7">
        <v>45435.306307870364</v>
      </c>
      <c r="D605" s="3" t="s">
        <v>11</v>
      </c>
      <c r="E605" s="1">
        <v>134</v>
      </c>
      <c r="F605" s="3">
        <v>6</v>
      </c>
      <c r="G605" s="3" t="s">
        <v>12</v>
      </c>
      <c r="H605" s="8" t="s">
        <v>13</v>
      </c>
      <c r="I605" s="3" t="s">
        <v>601</v>
      </c>
      <c r="J605" s="1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9"/>
      <c r="AV605" s="7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9"/>
      <c r="BT605" s="7"/>
      <c r="BU605" s="2"/>
      <c r="BV605" s="2"/>
      <c r="BW605" s="2"/>
      <c r="BX605" s="2"/>
      <c r="BY605" s="2"/>
      <c r="BZ605" s="2"/>
      <c r="CA605" s="2"/>
      <c r="CB605" s="2"/>
      <c r="CC605" s="2"/>
    </row>
    <row r="606" spans="1:81" x14ac:dyDescent="0.35">
      <c r="A606" s="5"/>
      <c r="B606" s="6">
        <v>45435</v>
      </c>
      <c r="C606" s="7">
        <v>45435.306956018561</v>
      </c>
      <c r="D606" s="3" t="s">
        <v>11</v>
      </c>
      <c r="E606" s="1">
        <v>226</v>
      </c>
      <c r="F606" s="3">
        <v>6.0060000000000002</v>
      </c>
      <c r="G606" s="3" t="s">
        <v>12</v>
      </c>
      <c r="H606" s="8" t="s">
        <v>13</v>
      </c>
      <c r="I606" s="3" t="s">
        <v>602</v>
      </c>
      <c r="J606" s="1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9"/>
      <c r="AV606" s="7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9"/>
      <c r="BT606" s="7"/>
      <c r="BU606" s="2"/>
      <c r="BV606" s="2"/>
      <c r="BW606" s="2"/>
      <c r="BX606" s="2"/>
      <c r="BY606" s="2"/>
      <c r="BZ606" s="2"/>
      <c r="CA606" s="2"/>
      <c r="CB606" s="2"/>
      <c r="CC606" s="2"/>
    </row>
    <row r="607" spans="1:81" x14ac:dyDescent="0.35">
      <c r="A607" s="5"/>
      <c r="B607" s="6">
        <v>45435</v>
      </c>
      <c r="C607" s="7">
        <v>45435.307708333363</v>
      </c>
      <c r="D607" s="3" t="s">
        <v>11</v>
      </c>
      <c r="E607" s="1">
        <v>76</v>
      </c>
      <c r="F607" s="3">
        <v>5.9960000000000004</v>
      </c>
      <c r="G607" s="3" t="s">
        <v>12</v>
      </c>
      <c r="H607" s="8" t="s">
        <v>13</v>
      </c>
      <c r="I607" s="3" t="s">
        <v>603</v>
      </c>
      <c r="J607" s="1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9"/>
      <c r="AV607" s="7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9"/>
      <c r="BT607" s="7"/>
      <c r="BU607" s="2"/>
      <c r="BV607" s="2"/>
      <c r="BW607" s="2"/>
      <c r="BX607" s="2"/>
      <c r="BY607" s="2"/>
      <c r="BZ607" s="2"/>
      <c r="CA607" s="2"/>
      <c r="CB607" s="2"/>
      <c r="CC607" s="2"/>
    </row>
    <row r="608" spans="1:81" x14ac:dyDescent="0.35">
      <c r="A608" s="5"/>
      <c r="B608" s="6">
        <v>45435</v>
      </c>
      <c r="C608" s="7">
        <v>45435.333356481467</v>
      </c>
      <c r="D608" s="3" t="s">
        <v>11</v>
      </c>
      <c r="E608" s="1">
        <v>252</v>
      </c>
      <c r="F608" s="3">
        <v>5.9539999999999997</v>
      </c>
      <c r="G608" s="3" t="s">
        <v>12</v>
      </c>
      <c r="H608" s="8" t="s">
        <v>13</v>
      </c>
      <c r="I608" s="3" t="s">
        <v>604</v>
      </c>
      <c r="J608" s="1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9"/>
      <c r="AV608" s="7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9"/>
      <c r="BT608" s="7"/>
      <c r="BU608" s="2"/>
      <c r="BV608" s="2"/>
      <c r="BW608" s="2"/>
      <c r="BX608" s="2"/>
      <c r="BY608" s="2"/>
      <c r="BZ608" s="2"/>
      <c r="CA608" s="2"/>
      <c r="CB608" s="2"/>
      <c r="CC608" s="2"/>
    </row>
    <row r="609" spans="1:81" x14ac:dyDescent="0.35">
      <c r="A609" s="5"/>
      <c r="B609" s="6">
        <v>45435</v>
      </c>
      <c r="C609" s="7">
        <v>45435.333356481467</v>
      </c>
      <c r="D609" s="3" t="s">
        <v>11</v>
      </c>
      <c r="E609" s="1">
        <v>312</v>
      </c>
      <c r="F609" s="3">
        <v>5.9539999999999997</v>
      </c>
      <c r="G609" s="3" t="s">
        <v>12</v>
      </c>
      <c r="H609" s="8" t="s">
        <v>13</v>
      </c>
      <c r="I609" s="3" t="s">
        <v>605</v>
      </c>
      <c r="J609" s="1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9"/>
      <c r="AV609" s="7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9"/>
      <c r="BT609" s="7"/>
      <c r="BU609" s="2"/>
      <c r="BV609" s="2"/>
      <c r="BW609" s="2"/>
      <c r="BX609" s="2"/>
      <c r="BY609" s="2"/>
      <c r="BZ609" s="2"/>
      <c r="CA609" s="2"/>
      <c r="CB609" s="2"/>
      <c r="CC609" s="2"/>
    </row>
    <row r="610" spans="1:81" x14ac:dyDescent="0.35">
      <c r="A610" s="5"/>
      <c r="B610" s="6">
        <v>45435</v>
      </c>
      <c r="C610" s="7">
        <v>45435.336620370363</v>
      </c>
      <c r="D610" s="3" t="s">
        <v>11</v>
      </c>
      <c r="E610" s="1">
        <v>253</v>
      </c>
      <c r="F610" s="3">
        <v>5.9740000000000002</v>
      </c>
      <c r="G610" s="3" t="s">
        <v>12</v>
      </c>
      <c r="H610" s="8" t="s">
        <v>13</v>
      </c>
      <c r="I610" s="3" t="s">
        <v>606</v>
      </c>
      <c r="J610" s="1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9"/>
      <c r="AV610" s="7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9"/>
      <c r="BT610" s="7"/>
      <c r="BU610" s="2"/>
      <c r="BV610" s="2"/>
      <c r="BW610" s="2"/>
      <c r="BX610" s="2"/>
      <c r="BY610" s="2"/>
      <c r="BZ610" s="2"/>
      <c r="CA610" s="2"/>
      <c r="CB610" s="2"/>
      <c r="CC610" s="2"/>
    </row>
    <row r="611" spans="1:81" x14ac:dyDescent="0.35">
      <c r="A611" s="5"/>
      <c r="B611" s="6">
        <v>45435</v>
      </c>
      <c r="C611" s="7">
        <v>45435.336828703665</v>
      </c>
      <c r="D611" s="3" t="s">
        <v>11</v>
      </c>
      <c r="E611" s="1">
        <v>631</v>
      </c>
      <c r="F611" s="3">
        <v>5.9560000000000004</v>
      </c>
      <c r="G611" s="3" t="s">
        <v>12</v>
      </c>
      <c r="H611" s="8" t="s">
        <v>13</v>
      </c>
      <c r="I611" s="3" t="s">
        <v>607</v>
      </c>
      <c r="J611" s="1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9"/>
      <c r="AV611" s="7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9"/>
      <c r="BT611" s="7"/>
      <c r="BU611" s="2"/>
      <c r="BV611" s="2"/>
      <c r="BW611" s="2"/>
      <c r="BX611" s="2"/>
      <c r="BY611" s="2"/>
      <c r="BZ611" s="2"/>
      <c r="CA611" s="2"/>
      <c r="CB611" s="2"/>
      <c r="CC611" s="2"/>
    </row>
    <row r="612" spans="1:81" x14ac:dyDescent="0.35">
      <c r="A612" s="5"/>
      <c r="B612" s="6">
        <v>45435</v>
      </c>
      <c r="C612" s="7">
        <v>45435.337858796265</v>
      </c>
      <c r="D612" s="3" t="s">
        <v>11</v>
      </c>
      <c r="E612" s="1">
        <v>52</v>
      </c>
      <c r="F612" s="3">
        <v>5.9379999999999997</v>
      </c>
      <c r="G612" s="3" t="s">
        <v>12</v>
      </c>
      <c r="H612" s="8" t="s">
        <v>13</v>
      </c>
      <c r="I612" s="3" t="s">
        <v>608</v>
      </c>
      <c r="J612" s="1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9"/>
      <c r="AV612" s="7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9"/>
      <c r="BT612" s="7"/>
      <c r="BU612" s="2"/>
      <c r="BV612" s="2"/>
      <c r="BW612" s="2"/>
      <c r="BX612" s="2"/>
      <c r="BY612" s="2"/>
      <c r="BZ612" s="2"/>
      <c r="CA612" s="2"/>
      <c r="CB612" s="2"/>
      <c r="CC612" s="2"/>
    </row>
    <row r="613" spans="1:81" x14ac:dyDescent="0.35">
      <c r="A613" s="5"/>
      <c r="B613" s="6">
        <v>45435</v>
      </c>
      <c r="C613" s="7">
        <v>45435.377071759263</v>
      </c>
      <c r="D613" s="3" t="s">
        <v>11</v>
      </c>
      <c r="E613" s="1">
        <v>564</v>
      </c>
      <c r="F613" s="3">
        <v>5.95</v>
      </c>
      <c r="G613" s="3" t="s">
        <v>12</v>
      </c>
      <c r="H613" s="8" t="s">
        <v>13</v>
      </c>
      <c r="I613" s="3" t="s">
        <v>609</v>
      </c>
      <c r="J613" s="1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9"/>
      <c r="AV613" s="7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9"/>
      <c r="BT613" s="7"/>
      <c r="BU613" s="2"/>
      <c r="BV613" s="2"/>
      <c r="BW613" s="2"/>
      <c r="BX613" s="2"/>
      <c r="BY613" s="2"/>
      <c r="BZ613" s="2"/>
      <c r="CA613" s="2"/>
      <c r="CB613" s="2"/>
      <c r="CC613" s="2"/>
    </row>
    <row r="614" spans="1:81" x14ac:dyDescent="0.35">
      <c r="A614" s="5"/>
      <c r="B614" s="6">
        <v>45435</v>
      </c>
      <c r="C614" s="7">
        <v>45435.380381944466</v>
      </c>
      <c r="D614" s="3" t="s">
        <v>11</v>
      </c>
      <c r="E614" s="1">
        <v>169</v>
      </c>
      <c r="F614" s="3">
        <v>5.9580000000000002</v>
      </c>
      <c r="G614" s="3" t="s">
        <v>12</v>
      </c>
      <c r="H614" s="8" t="s">
        <v>13</v>
      </c>
      <c r="I614" s="3" t="s">
        <v>610</v>
      </c>
      <c r="J614" s="1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9"/>
      <c r="AV614" s="7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9"/>
      <c r="BT614" s="7"/>
      <c r="BU614" s="2"/>
      <c r="BV614" s="2"/>
      <c r="BW614" s="2"/>
      <c r="BX614" s="2"/>
      <c r="BY614" s="2"/>
      <c r="BZ614" s="2"/>
      <c r="CA614" s="2"/>
      <c r="CB614" s="2"/>
      <c r="CC614" s="2"/>
    </row>
    <row r="615" spans="1:81" x14ac:dyDescent="0.35">
      <c r="A615" s="5"/>
      <c r="B615" s="6">
        <v>45435</v>
      </c>
      <c r="C615" s="7">
        <v>45435.381273148167</v>
      </c>
      <c r="D615" s="3" t="s">
        <v>11</v>
      </c>
      <c r="E615" s="1">
        <v>169</v>
      </c>
      <c r="F615" s="3">
        <v>5.9480000000000004</v>
      </c>
      <c r="G615" s="3" t="s">
        <v>12</v>
      </c>
      <c r="H615" s="8" t="s">
        <v>13</v>
      </c>
      <c r="I615" s="3" t="s">
        <v>611</v>
      </c>
      <c r="J615" s="1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9"/>
      <c r="AV615" s="7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9"/>
      <c r="BT615" s="7"/>
      <c r="BU615" s="2"/>
      <c r="BV615" s="2"/>
      <c r="BW615" s="2"/>
      <c r="BX615" s="2"/>
      <c r="BY615" s="2"/>
      <c r="BZ615" s="2"/>
      <c r="CA615" s="2"/>
      <c r="CB615" s="2"/>
      <c r="CC615" s="2"/>
    </row>
    <row r="616" spans="1:81" x14ac:dyDescent="0.35">
      <c r="A616" s="5"/>
      <c r="B616" s="6">
        <v>45435</v>
      </c>
      <c r="C616" s="7">
        <v>45435.385543981465</v>
      </c>
      <c r="D616" s="3" t="s">
        <v>11</v>
      </c>
      <c r="E616" s="1">
        <v>187</v>
      </c>
      <c r="F616" s="3">
        <v>5.9539999999999997</v>
      </c>
      <c r="G616" s="3" t="s">
        <v>12</v>
      </c>
      <c r="H616" s="8" t="s">
        <v>13</v>
      </c>
      <c r="I616" s="3" t="s">
        <v>612</v>
      </c>
      <c r="J616" s="1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9"/>
      <c r="AV616" s="7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9"/>
      <c r="BT616" s="7"/>
      <c r="BU616" s="2"/>
      <c r="BV616" s="2"/>
      <c r="BW616" s="2"/>
      <c r="BX616" s="2"/>
      <c r="BY616" s="2"/>
      <c r="BZ616" s="2"/>
      <c r="CA616" s="2"/>
      <c r="CB616" s="2"/>
      <c r="CC616" s="2"/>
    </row>
    <row r="617" spans="1:81" x14ac:dyDescent="0.35">
      <c r="A617" s="5"/>
      <c r="B617" s="6">
        <v>45435</v>
      </c>
      <c r="C617" s="7">
        <v>45435.387013888867</v>
      </c>
      <c r="D617" s="3" t="s">
        <v>11</v>
      </c>
      <c r="E617" s="1">
        <v>411</v>
      </c>
      <c r="F617" s="3">
        <v>5.96</v>
      </c>
      <c r="G617" s="3" t="s">
        <v>12</v>
      </c>
      <c r="H617" s="8" t="s">
        <v>13</v>
      </c>
      <c r="I617" s="3" t="s">
        <v>613</v>
      </c>
      <c r="J617" s="1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9"/>
      <c r="AV617" s="7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9"/>
      <c r="BT617" s="7"/>
      <c r="BU617" s="2"/>
      <c r="BV617" s="2"/>
      <c r="BW617" s="2"/>
      <c r="BX617" s="2"/>
      <c r="BY617" s="2"/>
      <c r="BZ617" s="2"/>
      <c r="CA617" s="2"/>
      <c r="CB617" s="2"/>
      <c r="CC617" s="2"/>
    </row>
    <row r="618" spans="1:81" x14ac:dyDescent="0.35">
      <c r="A618" s="5"/>
      <c r="B618" s="6">
        <v>45435</v>
      </c>
      <c r="C618" s="7">
        <v>45435.420856481462</v>
      </c>
      <c r="D618" s="3" t="s">
        <v>11</v>
      </c>
      <c r="E618" s="1">
        <v>688</v>
      </c>
      <c r="F618" s="3">
        <v>5.9539999999999997</v>
      </c>
      <c r="G618" s="3" t="s">
        <v>12</v>
      </c>
      <c r="H618" s="8" t="s">
        <v>13</v>
      </c>
      <c r="I618" s="3" t="s">
        <v>614</v>
      </c>
      <c r="J618" s="1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9"/>
      <c r="AV618" s="7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9"/>
      <c r="BT618" s="7"/>
      <c r="BU618" s="2"/>
      <c r="BV618" s="2"/>
      <c r="BW618" s="2"/>
      <c r="BX618" s="2"/>
      <c r="BY618" s="2"/>
      <c r="BZ618" s="2"/>
      <c r="CA618" s="2"/>
      <c r="CB618" s="2"/>
      <c r="CC618" s="2"/>
    </row>
    <row r="619" spans="1:81" x14ac:dyDescent="0.35">
      <c r="A619" s="5"/>
      <c r="B619" s="6">
        <v>45435</v>
      </c>
      <c r="C619" s="7">
        <v>45435.424942129663</v>
      </c>
      <c r="D619" s="3" t="s">
        <v>11</v>
      </c>
      <c r="E619" s="1">
        <v>91</v>
      </c>
      <c r="F619" s="3">
        <v>5.9359999999999999</v>
      </c>
      <c r="G619" s="3" t="s">
        <v>12</v>
      </c>
      <c r="H619" s="8" t="s">
        <v>13</v>
      </c>
      <c r="I619" s="3" t="s">
        <v>615</v>
      </c>
      <c r="J619" s="1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9"/>
      <c r="AV619" s="7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9"/>
      <c r="BT619" s="7"/>
      <c r="BU619" s="2"/>
      <c r="BV619" s="2"/>
      <c r="BW619" s="2"/>
      <c r="BX619" s="2"/>
      <c r="BY619" s="2"/>
      <c r="BZ619" s="2"/>
      <c r="CA619" s="2"/>
      <c r="CB619" s="2"/>
      <c r="CC619" s="2"/>
    </row>
    <row r="620" spans="1:81" x14ac:dyDescent="0.35">
      <c r="A620" s="5"/>
      <c r="B620" s="6">
        <v>45435</v>
      </c>
      <c r="C620" s="7">
        <v>45435.424942129663</v>
      </c>
      <c r="D620" s="3" t="s">
        <v>11</v>
      </c>
      <c r="E620" s="1">
        <v>110</v>
      </c>
      <c r="F620" s="3">
        <v>5.9359999999999999</v>
      </c>
      <c r="G620" s="3" t="s">
        <v>12</v>
      </c>
      <c r="H620" s="8" t="s">
        <v>13</v>
      </c>
      <c r="I620" s="3" t="s">
        <v>616</v>
      </c>
      <c r="J620" s="1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9"/>
      <c r="AV620" s="7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9"/>
      <c r="BT620" s="7"/>
      <c r="BU620" s="2"/>
      <c r="BV620" s="2"/>
      <c r="BW620" s="2"/>
      <c r="BX620" s="2"/>
      <c r="BY620" s="2"/>
      <c r="BZ620" s="2"/>
      <c r="CA620" s="2"/>
      <c r="CB620" s="2"/>
      <c r="CC620" s="2"/>
    </row>
    <row r="621" spans="1:81" x14ac:dyDescent="0.35">
      <c r="A621" s="5"/>
      <c r="B621" s="6">
        <v>45435</v>
      </c>
      <c r="C621" s="7">
        <v>45435.426921296261</v>
      </c>
      <c r="D621" s="3" t="s">
        <v>11</v>
      </c>
      <c r="E621" s="1">
        <v>170</v>
      </c>
      <c r="F621" s="3">
        <v>5.93</v>
      </c>
      <c r="G621" s="3" t="s">
        <v>12</v>
      </c>
      <c r="H621" s="8" t="s">
        <v>13</v>
      </c>
      <c r="I621" s="3" t="s">
        <v>617</v>
      </c>
      <c r="J621" s="1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9"/>
      <c r="AV621" s="7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9"/>
      <c r="BT621" s="7"/>
      <c r="BU621" s="2"/>
      <c r="BV621" s="2"/>
      <c r="BW621" s="2"/>
      <c r="BX621" s="2"/>
      <c r="BY621" s="2"/>
      <c r="BZ621" s="2"/>
      <c r="CA621" s="2"/>
      <c r="CB621" s="2"/>
      <c r="CC621" s="2"/>
    </row>
    <row r="622" spans="1:81" x14ac:dyDescent="0.35">
      <c r="A622" s="5"/>
      <c r="B622" s="6">
        <v>45435</v>
      </c>
      <c r="C622" s="7">
        <v>45435.431354166663</v>
      </c>
      <c r="D622" s="3" t="s">
        <v>11</v>
      </c>
      <c r="E622" s="1">
        <v>320</v>
      </c>
      <c r="F622" s="3">
        <v>5.944</v>
      </c>
      <c r="G622" s="3" t="s">
        <v>12</v>
      </c>
      <c r="H622" s="8" t="s">
        <v>13</v>
      </c>
      <c r="I622" s="3" t="s">
        <v>618</v>
      </c>
      <c r="J622" s="1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9"/>
      <c r="AV622" s="7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9"/>
      <c r="BT622" s="7"/>
      <c r="BU622" s="2"/>
      <c r="BV622" s="2"/>
      <c r="BW622" s="2"/>
      <c r="BX622" s="2"/>
      <c r="BY622" s="2"/>
      <c r="BZ622" s="2"/>
      <c r="CA622" s="2"/>
      <c r="CB622" s="2"/>
      <c r="CC622" s="2"/>
    </row>
    <row r="623" spans="1:81" x14ac:dyDescent="0.35">
      <c r="A623" s="5"/>
      <c r="B623" s="6">
        <v>45435</v>
      </c>
      <c r="C623" s="7">
        <v>45435.437523148161</v>
      </c>
      <c r="D623" s="3" t="s">
        <v>11</v>
      </c>
      <c r="E623" s="1">
        <v>121</v>
      </c>
      <c r="F623" s="3">
        <v>5.952</v>
      </c>
      <c r="G623" s="3" t="s">
        <v>12</v>
      </c>
      <c r="H623" s="8" t="s">
        <v>13</v>
      </c>
      <c r="I623" s="3" t="s">
        <v>619</v>
      </c>
      <c r="J623" s="1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9"/>
      <c r="AV623" s="7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9"/>
      <c r="BT623" s="7"/>
      <c r="BU623" s="2"/>
      <c r="BV623" s="2"/>
      <c r="BW623" s="2"/>
      <c r="BX623" s="2"/>
      <c r="BY623" s="2"/>
      <c r="BZ623" s="2"/>
      <c r="CA623" s="2"/>
      <c r="CB623" s="2"/>
      <c r="CC623" s="2"/>
    </row>
    <row r="624" spans="1:81" x14ac:dyDescent="0.35">
      <c r="A624" s="5"/>
      <c r="B624" s="6">
        <v>45435</v>
      </c>
      <c r="C624" s="7">
        <v>45435.471805555564</v>
      </c>
      <c r="D624" s="3" t="s">
        <v>11</v>
      </c>
      <c r="E624" s="1">
        <v>626</v>
      </c>
      <c r="F624" s="3">
        <v>5.93</v>
      </c>
      <c r="G624" s="3" t="s">
        <v>12</v>
      </c>
      <c r="H624" s="8" t="s">
        <v>13</v>
      </c>
      <c r="I624" s="3" t="s">
        <v>620</v>
      </c>
      <c r="J624" s="1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9"/>
      <c r="AV624" s="7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9"/>
      <c r="BT624" s="7"/>
      <c r="BU624" s="2"/>
      <c r="BV624" s="2"/>
      <c r="BW624" s="2"/>
      <c r="BX624" s="2"/>
      <c r="BY624" s="2"/>
      <c r="BZ624" s="2"/>
      <c r="CA624" s="2"/>
      <c r="CB624" s="2"/>
      <c r="CC624" s="2"/>
    </row>
    <row r="625" spans="1:81" x14ac:dyDescent="0.35">
      <c r="A625" s="5"/>
      <c r="B625" s="6">
        <v>45435</v>
      </c>
      <c r="C625" s="7">
        <v>45435.472060185166</v>
      </c>
      <c r="D625" s="3" t="s">
        <v>11</v>
      </c>
      <c r="E625" s="1">
        <v>519</v>
      </c>
      <c r="F625" s="3">
        <v>5.9219999999999997</v>
      </c>
      <c r="G625" s="3" t="s">
        <v>12</v>
      </c>
      <c r="H625" s="8" t="s">
        <v>13</v>
      </c>
      <c r="I625" s="3" t="s">
        <v>621</v>
      </c>
      <c r="J625" s="1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9"/>
      <c r="AV625" s="7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9"/>
      <c r="BT625" s="7"/>
      <c r="BU625" s="2"/>
      <c r="BV625" s="2"/>
      <c r="BW625" s="2"/>
      <c r="BX625" s="2"/>
      <c r="BY625" s="2"/>
      <c r="BZ625" s="2"/>
      <c r="CA625" s="2"/>
      <c r="CB625" s="2"/>
      <c r="CC625" s="2"/>
    </row>
    <row r="626" spans="1:81" x14ac:dyDescent="0.35">
      <c r="A626" s="5"/>
      <c r="B626" s="6">
        <v>45435</v>
      </c>
      <c r="C626" s="7">
        <v>45435.473854166667</v>
      </c>
      <c r="D626" s="3" t="s">
        <v>11</v>
      </c>
      <c r="E626" s="1">
        <v>355</v>
      </c>
      <c r="F626" s="3">
        <v>5.92</v>
      </c>
      <c r="G626" s="3" t="s">
        <v>12</v>
      </c>
      <c r="H626" s="8" t="s">
        <v>13</v>
      </c>
      <c r="I626" s="3" t="s">
        <v>622</v>
      </c>
      <c r="J626" s="1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9"/>
      <c r="AV626" s="7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9"/>
      <c r="BT626" s="7"/>
      <c r="BU626" s="2"/>
      <c r="BV626" s="2"/>
      <c r="BW626" s="2"/>
      <c r="BX626" s="2"/>
      <c r="BY626" s="2"/>
      <c r="BZ626" s="2"/>
      <c r="CA626" s="2"/>
      <c r="CB626" s="2"/>
      <c r="CC626" s="2"/>
    </row>
    <row r="627" spans="1:81" x14ac:dyDescent="0.35">
      <c r="A627" s="5"/>
      <c r="B627" s="6">
        <v>45435</v>
      </c>
      <c r="C627" s="7">
        <v>45435.490995370361</v>
      </c>
      <c r="D627" s="3" t="s">
        <v>11</v>
      </c>
      <c r="E627" s="1">
        <v>564</v>
      </c>
      <c r="F627" s="3">
        <v>5.9</v>
      </c>
      <c r="G627" s="3" t="s">
        <v>12</v>
      </c>
      <c r="H627" s="8" t="s">
        <v>13</v>
      </c>
      <c r="I627" s="3" t="s">
        <v>623</v>
      </c>
      <c r="J627" s="1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9"/>
      <c r="AV627" s="7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9"/>
      <c r="BT627" s="7"/>
      <c r="BU627" s="2"/>
      <c r="BV627" s="2"/>
      <c r="BW627" s="2"/>
      <c r="BX627" s="2"/>
      <c r="BY627" s="2"/>
      <c r="BZ627" s="2"/>
      <c r="CA627" s="2"/>
      <c r="CB627" s="2"/>
      <c r="CC627" s="2"/>
    </row>
    <row r="628" spans="1:81" x14ac:dyDescent="0.35">
      <c r="A628" s="5"/>
      <c r="B628" s="6">
        <v>45435</v>
      </c>
      <c r="C628" s="7">
        <v>45435.502581018562</v>
      </c>
      <c r="D628" s="3" t="s">
        <v>11</v>
      </c>
      <c r="E628" s="1">
        <v>254</v>
      </c>
      <c r="F628" s="3">
        <v>5.8879999999999999</v>
      </c>
      <c r="G628" s="3" t="s">
        <v>12</v>
      </c>
      <c r="H628" s="8" t="s">
        <v>13</v>
      </c>
      <c r="I628" s="3" t="s">
        <v>624</v>
      </c>
      <c r="J628" s="1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9"/>
      <c r="AV628" s="7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9"/>
      <c r="BT628" s="7"/>
      <c r="BU628" s="2"/>
      <c r="BV628" s="2"/>
      <c r="BW628" s="2"/>
      <c r="BX628" s="2"/>
      <c r="BY628" s="2"/>
      <c r="BZ628" s="2"/>
      <c r="CA628" s="2"/>
      <c r="CB628" s="2"/>
      <c r="CC628" s="2"/>
    </row>
    <row r="629" spans="1:81" x14ac:dyDescent="0.35">
      <c r="A629" s="5"/>
      <c r="B629" s="6">
        <v>45435</v>
      </c>
      <c r="C629" s="7">
        <v>45435.506168981461</v>
      </c>
      <c r="D629" s="3" t="s">
        <v>11</v>
      </c>
      <c r="E629" s="1">
        <v>468</v>
      </c>
      <c r="F629" s="3">
        <v>5.8879999999999999</v>
      </c>
      <c r="G629" s="3" t="s">
        <v>12</v>
      </c>
      <c r="H629" s="8" t="s">
        <v>13</v>
      </c>
      <c r="I629" s="3" t="s">
        <v>625</v>
      </c>
      <c r="J629" s="1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9"/>
      <c r="AV629" s="7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9"/>
      <c r="BT629" s="7"/>
      <c r="BU629" s="2"/>
      <c r="BV629" s="2"/>
      <c r="BW629" s="2"/>
      <c r="BX629" s="2"/>
      <c r="BY629" s="2"/>
      <c r="BZ629" s="2"/>
      <c r="CA629" s="2"/>
      <c r="CB629" s="2"/>
      <c r="CC629" s="2"/>
    </row>
    <row r="630" spans="1:81" x14ac:dyDescent="0.35">
      <c r="A630" s="5"/>
      <c r="B630" s="6">
        <v>45435</v>
      </c>
      <c r="C630" s="7">
        <v>45435.510532407367</v>
      </c>
      <c r="D630" s="3" t="s">
        <v>11</v>
      </c>
      <c r="E630" s="1">
        <v>592</v>
      </c>
      <c r="F630" s="3">
        <v>5.89</v>
      </c>
      <c r="G630" s="3" t="s">
        <v>12</v>
      </c>
      <c r="H630" s="8" t="s">
        <v>13</v>
      </c>
      <c r="I630" s="3" t="s">
        <v>626</v>
      </c>
      <c r="J630" s="1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9"/>
      <c r="AV630" s="7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9"/>
      <c r="BT630" s="7"/>
      <c r="BU630" s="2"/>
      <c r="BV630" s="2"/>
      <c r="BW630" s="2"/>
      <c r="BX630" s="2"/>
      <c r="BY630" s="2"/>
      <c r="BZ630" s="2"/>
      <c r="CA630" s="2"/>
      <c r="CB630" s="2"/>
      <c r="CC630" s="2"/>
    </row>
    <row r="631" spans="1:81" x14ac:dyDescent="0.35">
      <c r="A631" s="5"/>
      <c r="B631" s="6">
        <v>45435</v>
      </c>
      <c r="C631" s="7">
        <v>45435.518240740763</v>
      </c>
      <c r="D631" s="3" t="s">
        <v>11</v>
      </c>
      <c r="E631" s="1">
        <v>170</v>
      </c>
      <c r="F631" s="3">
        <v>5.9</v>
      </c>
      <c r="G631" s="3" t="s">
        <v>12</v>
      </c>
      <c r="H631" s="8" t="s">
        <v>13</v>
      </c>
      <c r="I631" s="3" t="s">
        <v>627</v>
      </c>
      <c r="J631" s="1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9"/>
      <c r="AV631" s="7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9"/>
      <c r="BT631" s="7"/>
      <c r="BU631" s="2"/>
      <c r="BV631" s="2"/>
      <c r="BW631" s="2"/>
      <c r="BX631" s="2"/>
      <c r="BY631" s="2"/>
      <c r="BZ631" s="2"/>
      <c r="CA631" s="2"/>
      <c r="CB631" s="2"/>
      <c r="CC631" s="2"/>
    </row>
    <row r="632" spans="1:81" x14ac:dyDescent="0.35">
      <c r="A632" s="5"/>
      <c r="B632" s="6">
        <v>45435</v>
      </c>
      <c r="C632" s="7">
        <v>45435.520486111061</v>
      </c>
      <c r="D632" s="3" t="s">
        <v>11</v>
      </c>
      <c r="E632" s="1">
        <v>16</v>
      </c>
      <c r="F632" s="3">
        <v>5.9</v>
      </c>
      <c r="G632" s="3" t="s">
        <v>12</v>
      </c>
      <c r="H632" s="8" t="s">
        <v>13</v>
      </c>
      <c r="I632" s="3" t="s">
        <v>628</v>
      </c>
      <c r="J632" s="1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9"/>
      <c r="AV632" s="7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9"/>
      <c r="BT632" s="7"/>
      <c r="BU632" s="2"/>
      <c r="BV632" s="2"/>
      <c r="BW632" s="2"/>
      <c r="BX632" s="2"/>
      <c r="BY632" s="2"/>
      <c r="BZ632" s="2"/>
      <c r="CA632" s="2"/>
      <c r="CB632" s="2"/>
      <c r="CC632" s="2"/>
    </row>
    <row r="633" spans="1:81" x14ac:dyDescent="0.35">
      <c r="A633" s="5"/>
      <c r="B633" s="6">
        <v>45435</v>
      </c>
      <c r="C633" s="7">
        <v>45435.544629629665</v>
      </c>
      <c r="D633" s="3" t="s">
        <v>11</v>
      </c>
      <c r="E633" s="1">
        <v>171</v>
      </c>
      <c r="F633" s="3">
        <v>5.93</v>
      </c>
      <c r="G633" s="3" t="s">
        <v>12</v>
      </c>
      <c r="H633" s="8" t="s">
        <v>13</v>
      </c>
      <c r="I633" s="3" t="s">
        <v>629</v>
      </c>
      <c r="J633" s="1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9"/>
      <c r="AV633" s="7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9"/>
      <c r="BT633" s="7"/>
      <c r="BU633" s="2"/>
      <c r="BV633" s="2"/>
      <c r="BW633" s="2"/>
      <c r="BX633" s="2"/>
      <c r="BY633" s="2"/>
      <c r="BZ633" s="2"/>
      <c r="CA633" s="2"/>
      <c r="CB633" s="2"/>
      <c r="CC633" s="2"/>
    </row>
    <row r="634" spans="1:81" x14ac:dyDescent="0.35">
      <c r="A634" s="5"/>
      <c r="B634" s="6">
        <v>45435</v>
      </c>
      <c r="C634" s="7">
        <v>45435.544629629665</v>
      </c>
      <c r="D634" s="3" t="s">
        <v>11</v>
      </c>
      <c r="E634" s="1">
        <v>224</v>
      </c>
      <c r="F634" s="3">
        <v>5.93</v>
      </c>
      <c r="G634" s="3" t="s">
        <v>12</v>
      </c>
      <c r="H634" s="8" t="s">
        <v>13</v>
      </c>
      <c r="I634" s="3" t="s">
        <v>629</v>
      </c>
      <c r="J634" s="1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9"/>
      <c r="AV634" s="7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9"/>
      <c r="BT634" s="7"/>
      <c r="BU634" s="2"/>
      <c r="BV634" s="2"/>
      <c r="BW634" s="2"/>
      <c r="BX634" s="2"/>
      <c r="BY634" s="2"/>
      <c r="BZ634" s="2"/>
      <c r="CA634" s="2"/>
      <c r="CB634" s="2"/>
      <c r="CC634" s="2"/>
    </row>
    <row r="635" spans="1:81" x14ac:dyDescent="0.35">
      <c r="A635" s="5"/>
      <c r="B635" s="6">
        <v>45435</v>
      </c>
      <c r="C635" s="7">
        <v>45435.544629629665</v>
      </c>
      <c r="D635" s="3" t="s">
        <v>11</v>
      </c>
      <c r="E635" s="1">
        <v>480</v>
      </c>
      <c r="F635" s="3">
        <v>5.93</v>
      </c>
      <c r="G635" s="3" t="s">
        <v>12</v>
      </c>
      <c r="H635" s="8" t="s">
        <v>13</v>
      </c>
      <c r="I635" s="3" t="s">
        <v>630</v>
      </c>
      <c r="J635" s="1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9"/>
      <c r="AV635" s="7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9"/>
      <c r="BT635" s="7"/>
      <c r="BU635" s="2"/>
      <c r="BV635" s="2"/>
      <c r="BW635" s="2"/>
      <c r="BX635" s="2"/>
      <c r="BY635" s="2"/>
      <c r="BZ635" s="2"/>
      <c r="CA635" s="2"/>
      <c r="CB635" s="2"/>
      <c r="CC635" s="2"/>
    </row>
    <row r="636" spans="1:81" x14ac:dyDescent="0.35">
      <c r="A636" s="5"/>
      <c r="B636" s="6">
        <v>45435</v>
      </c>
      <c r="C636" s="7">
        <v>45435.545289351867</v>
      </c>
      <c r="D636" s="3" t="s">
        <v>11</v>
      </c>
      <c r="E636" s="1">
        <v>394</v>
      </c>
      <c r="F636" s="3">
        <v>5.9359999999999999</v>
      </c>
      <c r="G636" s="3" t="s">
        <v>12</v>
      </c>
      <c r="H636" s="8" t="s">
        <v>13</v>
      </c>
      <c r="I636" s="3" t="s">
        <v>631</v>
      </c>
      <c r="J636" s="1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9"/>
      <c r="AV636" s="7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9"/>
      <c r="BT636" s="7"/>
      <c r="BU636" s="2"/>
      <c r="BV636" s="2"/>
      <c r="BW636" s="2"/>
      <c r="BX636" s="2"/>
      <c r="BY636" s="2"/>
      <c r="BZ636" s="2"/>
      <c r="CA636" s="2"/>
      <c r="CB636" s="2"/>
      <c r="CC636" s="2"/>
    </row>
    <row r="637" spans="1:81" x14ac:dyDescent="0.35">
      <c r="A637" s="5"/>
      <c r="B637" s="6">
        <v>45435</v>
      </c>
      <c r="C637" s="7">
        <v>45435.545335648167</v>
      </c>
      <c r="D637" s="3" t="s">
        <v>11</v>
      </c>
      <c r="E637" s="1">
        <v>170</v>
      </c>
      <c r="F637" s="3">
        <v>5.93</v>
      </c>
      <c r="G637" s="3" t="s">
        <v>12</v>
      </c>
      <c r="H637" s="8" t="s">
        <v>13</v>
      </c>
      <c r="I637" s="3" t="s">
        <v>632</v>
      </c>
      <c r="J637" s="1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9"/>
      <c r="AV637" s="7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9"/>
      <c r="BT637" s="7"/>
      <c r="BU637" s="2"/>
      <c r="BV637" s="2"/>
      <c r="BW637" s="2"/>
      <c r="BX637" s="2"/>
      <c r="BY637" s="2"/>
      <c r="BZ637" s="2"/>
      <c r="CA637" s="2"/>
      <c r="CB637" s="2"/>
      <c r="CC637" s="2"/>
    </row>
    <row r="638" spans="1:81" x14ac:dyDescent="0.35">
      <c r="A638" s="5"/>
      <c r="B638" s="6">
        <v>45435</v>
      </c>
      <c r="C638" s="7">
        <v>45435.550243055564</v>
      </c>
      <c r="D638" s="3" t="s">
        <v>11</v>
      </c>
      <c r="E638" s="1">
        <v>42</v>
      </c>
      <c r="F638" s="3">
        <v>5.9240000000000004</v>
      </c>
      <c r="G638" s="3" t="s">
        <v>12</v>
      </c>
      <c r="H638" s="8" t="s">
        <v>13</v>
      </c>
      <c r="I638" s="3" t="s">
        <v>633</v>
      </c>
      <c r="J638" s="1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9"/>
      <c r="AV638" s="7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9"/>
      <c r="BT638" s="7"/>
      <c r="BU638" s="2"/>
      <c r="BV638" s="2"/>
      <c r="BW638" s="2"/>
      <c r="BX638" s="2"/>
      <c r="BY638" s="2"/>
      <c r="BZ638" s="2"/>
      <c r="CA638" s="2"/>
      <c r="CB638" s="2"/>
      <c r="CC638" s="2"/>
    </row>
    <row r="639" spans="1:81" x14ac:dyDescent="0.35">
      <c r="A639" s="5"/>
      <c r="B639" s="6">
        <v>45435</v>
      </c>
      <c r="C639" s="7">
        <v>45435.561041666668</v>
      </c>
      <c r="D639" s="3" t="s">
        <v>11</v>
      </c>
      <c r="E639" s="1">
        <v>455</v>
      </c>
      <c r="F639" s="3">
        <v>5.93</v>
      </c>
      <c r="G639" s="3" t="s">
        <v>12</v>
      </c>
      <c r="H639" s="8" t="s">
        <v>13</v>
      </c>
      <c r="I639" s="3" t="s">
        <v>634</v>
      </c>
      <c r="J639" s="1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9"/>
      <c r="AV639" s="7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9"/>
      <c r="BT639" s="7"/>
      <c r="BU639" s="2"/>
      <c r="BV639" s="2"/>
      <c r="BW639" s="2"/>
      <c r="BX639" s="2"/>
      <c r="BY639" s="2"/>
      <c r="BZ639" s="2"/>
      <c r="CA639" s="2"/>
      <c r="CB639" s="2"/>
      <c r="CC639" s="2"/>
    </row>
    <row r="640" spans="1:81" x14ac:dyDescent="0.35">
      <c r="A640" s="5"/>
      <c r="B640" s="6">
        <v>45435</v>
      </c>
      <c r="C640" s="7">
        <v>45435.589351851864</v>
      </c>
      <c r="D640" s="3" t="s">
        <v>11</v>
      </c>
      <c r="E640" s="1">
        <v>119</v>
      </c>
      <c r="F640" s="3">
        <v>5.94</v>
      </c>
      <c r="G640" s="3" t="s">
        <v>12</v>
      </c>
      <c r="H640" s="8" t="s">
        <v>13</v>
      </c>
      <c r="I640" s="3" t="s">
        <v>635</v>
      </c>
      <c r="J640" s="1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9"/>
      <c r="AV640" s="7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9"/>
      <c r="BT640" s="7"/>
      <c r="BU640" s="2"/>
      <c r="BV640" s="2"/>
      <c r="BW640" s="2"/>
      <c r="BX640" s="2"/>
      <c r="BY640" s="2"/>
      <c r="BZ640" s="2"/>
      <c r="CA640" s="2"/>
      <c r="CB640" s="2"/>
      <c r="CC640" s="2"/>
    </row>
    <row r="641" spans="1:81" x14ac:dyDescent="0.35">
      <c r="A641" s="5"/>
      <c r="B641" s="6">
        <v>45435</v>
      </c>
      <c r="C641" s="7">
        <v>45435.589351851864</v>
      </c>
      <c r="D641" s="3" t="s">
        <v>11</v>
      </c>
      <c r="E641" s="1">
        <v>157</v>
      </c>
      <c r="F641" s="3">
        <v>5.94</v>
      </c>
      <c r="G641" s="3" t="s">
        <v>12</v>
      </c>
      <c r="H641" s="8" t="s">
        <v>13</v>
      </c>
      <c r="I641" s="3" t="s">
        <v>636</v>
      </c>
      <c r="J641" s="1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9"/>
      <c r="AV641" s="7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9"/>
      <c r="BT641" s="7"/>
      <c r="BU641" s="2"/>
      <c r="BV641" s="2"/>
      <c r="BW641" s="2"/>
      <c r="BX641" s="2"/>
      <c r="BY641" s="2"/>
      <c r="BZ641" s="2"/>
      <c r="CA641" s="2"/>
      <c r="CB641" s="2"/>
      <c r="CC641" s="2"/>
    </row>
    <row r="642" spans="1:81" x14ac:dyDescent="0.35">
      <c r="A642" s="5"/>
      <c r="B642" s="6">
        <v>45435</v>
      </c>
      <c r="C642" s="7">
        <v>45435.589351851864</v>
      </c>
      <c r="D642" s="3" t="s">
        <v>11</v>
      </c>
      <c r="E642" s="1">
        <v>212</v>
      </c>
      <c r="F642" s="3">
        <v>5.94</v>
      </c>
      <c r="G642" s="3" t="s">
        <v>12</v>
      </c>
      <c r="H642" s="8" t="s">
        <v>13</v>
      </c>
      <c r="I642" s="3" t="s">
        <v>637</v>
      </c>
      <c r="J642" s="1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9"/>
      <c r="AV642" s="7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9"/>
      <c r="BT642" s="7"/>
      <c r="BU642" s="2"/>
      <c r="BV642" s="2"/>
      <c r="BW642" s="2"/>
      <c r="BX642" s="2"/>
      <c r="BY642" s="2"/>
      <c r="BZ642" s="2"/>
      <c r="CA642" s="2"/>
      <c r="CB642" s="2"/>
      <c r="CC642" s="2"/>
    </row>
    <row r="643" spans="1:81" x14ac:dyDescent="0.35">
      <c r="A643" s="5"/>
      <c r="B643" s="6">
        <v>45435</v>
      </c>
      <c r="C643" s="7">
        <v>45435.589351851864</v>
      </c>
      <c r="D643" s="3" t="s">
        <v>11</v>
      </c>
      <c r="E643" s="1">
        <v>74</v>
      </c>
      <c r="F643" s="3">
        <v>5.94</v>
      </c>
      <c r="G643" s="3" t="s">
        <v>12</v>
      </c>
      <c r="H643" s="8" t="s">
        <v>13</v>
      </c>
      <c r="I643" s="3" t="s">
        <v>638</v>
      </c>
      <c r="J643" s="1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9"/>
      <c r="AV643" s="7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9"/>
      <c r="BT643" s="7"/>
      <c r="BU643" s="2"/>
      <c r="BV643" s="2"/>
      <c r="BW643" s="2"/>
      <c r="BX643" s="2"/>
      <c r="BY643" s="2"/>
      <c r="BZ643" s="2"/>
      <c r="CA643" s="2"/>
      <c r="CB643" s="2"/>
      <c r="CC643" s="2"/>
    </row>
    <row r="644" spans="1:81" x14ac:dyDescent="0.35">
      <c r="A644" s="5"/>
      <c r="B644" s="6">
        <v>45435</v>
      </c>
      <c r="C644" s="7">
        <v>45435.592465277761</v>
      </c>
      <c r="D644" s="3" t="s">
        <v>11</v>
      </c>
      <c r="E644" s="1">
        <v>560</v>
      </c>
      <c r="F644" s="3">
        <v>5.952</v>
      </c>
      <c r="G644" s="3" t="s">
        <v>12</v>
      </c>
      <c r="H644" s="8" t="s">
        <v>13</v>
      </c>
      <c r="I644" s="3" t="s">
        <v>639</v>
      </c>
      <c r="J644" s="1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9"/>
      <c r="AV644" s="7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9"/>
      <c r="BT644" s="7"/>
      <c r="BU644" s="2"/>
      <c r="BV644" s="2"/>
      <c r="BW644" s="2"/>
      <c r="BX644" s="2"/>
      <c r="BY644" s="2"/>
      <c r="BZ644" s="2"/>
      <c r="CA644" s="2"/>
      <c r="CB644" s="2"/>
      <c r="CC644" s="2"/>
    </row>
    <row r="645" spans="1:81" x14ac:dyDescent="0.35">
      <c r="A645" s="5"/>
      <c r="B645" s="6">
        <v>45435</v>
      </c>
      <c r="C645" s="7">
        <v>45435.592465277761</v>
      </c>
      <c r="D645" s="3" t="s">
        <v>11</v>
      </c>
      <c r="E645" s="1">
        <v>269</v>
      </c>
      <c r="F645" s="3">
        <v>5.952</v>
      </c>
      <c r="G645" s="3" t="s">
        <v>12</v>
      </c>
      <c r="H645" s="8" t="s">
        <v>13</v>
      </c>
      <c r="I645" s="3" t="s">
        <v>640</v>
      </c>
      <c r="J645" s="1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9"/>
      <c r="AV645" s="7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9"/>
      <c r="BT645" s="7"/>
      <c r="BU645" s="2"/>
      <c r="BV645" s="2"/>
      <c r="BW645" s="2"/>
      <c r="BX645" s="2"/>
      <c r="BY645" s="2"/>
      <c r="BZ645" s="2"/>
      <c r="CA645" s="2"/>
      <c r="CB645" s="2"/>
      <c r="CC645" s="2"/>
    </row>
    <row r="646" spans="1:81" x14ac:dyDescent="0.35">
      <c r="A646" s="5"/>
      <c r="B646" s="6">
        <v>45435</v>
      </c>
      <c r="C646" s="7">
        <v>45435.593171296263</v>
      </c>
      <c r="D646" s="3" t="s">
        <v>11</v>
      </c>
      <c r="E646" s="1">
        <v>560</v>
      </c>
      <c r="F646" s="3">
        <v>5.944</v>
      </c>
      <c r="G646" s="3" t="s">
        <v>12</v>
      </c>
      <c r="H646" s="8" t="s">
        <v>13</v>
      </c>
      <c r="I646" s="3" t="s">
        <v>641</v>
      </c>
      <c r="J646" s="1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9"/>
      <c r="AV646" s="7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9"/>
      <c r="BT646" s="7"/>
      <c r="BU646" s="2"/>
      <c r="BV646" s="2"/>
      <c r="BW646" s="2"/>
      <c r="BX646" s="2"/>
      <c r="BY646" s="2"/>
      <c r="BZ646" s="2"/>
      <c r="CA646" s="2"/>
      <c r="CB646" s="2"/>
      <c r="CC646" s="2"/>
    </row>
    <row r="647" spans="1:81" x14ac:dyDescent="0.35">
      <c r="A647" s="5"/>
      <c r="B647" s="6">
        <v>45435</v>
      </c>
      <c r="C647" s="7">
        <v>45435.594733796264</v>
      </c>
      <c r="D647" s="3" t="s">
        <v>11</v>
      </c>
      <c r="E647" s="1">
        <v>111</v>
      </c>
      <c r="F647" s="3">
        <v>5.944</v>
      </c>
      <c r="G647" s="3" t="s">
        <v>12</v>
      </c>
      <c r="H647" s="8" t="s">
        <v>13</v>
      </c>
      <c r="I647" s="3" t="s">
        <v>642</v>
      </c>
      <c r="J647" s="1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9"/>
      <c r="AV647" s="7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9"/>
      <c r="BT647" s="7"/>
      <c r="BU647" s="2"/>
      <c r="BV647" s="2"/>
      <c r="BW647" s="2"/>
      <c r="BX647" s="2"/>
      <c r="BY647" s="2"/>
      <c r="BZ647" s="2"/>
      <c r="CA647" s="2"/>
      <c r="CB647" s="2"/>
      <c r="CC647" s="2"/>
    </row>
    <row r="648" spans="1:81" x14ac:dyDescent="0.35">
      <c r="A648" s="5"/>
      <c r="B648" s="6">
        <v>45435</v>
      </c>
      <c r="C648" s="7">
        <v>45435.595081018568</v>
      </c>
      <c r="D648" s="3" t="s">
        <v>11</v>
      </c>
      <c r="E648" s="1">
        <v>438</v>
      </c>
      <c r="F648" s="3">
        <v>5.94</v>
      </c>
      <c r="G648" s="3" t="s">
        <v>12</v>
      </c>
      <c r="H648" s="8" t="s">
        <v>13</v>
      </c>
      <c r="I648" s="3" t="s">
        <v>643</v>
      </c>
      <c r="J648" s="1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9"/>
      <c r="AV648" s="7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9"/>
      <c r="BT648" s="7"/>
      <c r="BU648" s="2"/>
      <c r="BV648" s="2"/>
      <c r="BW648" s="2"/>
      <c r="BX648" s="2"/>
      <c r="BY648" s="2"/>
      <c r="BZ648" s="2"/>
      <c r="CA648" s="2"/>
      <c r="CB648" s="2"/>
      <c r="CC648" s="2"/>
    </row>
    <row r="649" spans="1:81" x14ac:dyDescent="0.35">
      <c r="A649" s="5"/>
      <c r="B649" s="6">
        <v>45435</v>
      </c>
      <c r="C649" s="7">
        <v>45435.619236111066</v>
      </c>
      <c r="D649" s="3" t="s">
        <v>11</v>
      </c>
      <c r="E649" s="1">
        <v>570</v>
      </c>
      <c r="F649" s="3">
        <v>5.87</v>
      </c>
      <c r="G649" s="3" t="s">
        <v>12</v>
      </c>
      <c r="H649" s="8" t="s">
        <v>13</v>
      </c>
      <c r="I649" s="3" t="s">
        <v>644</v>
      </c>
      <c r="J649" s="1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9"/>
      <c r="AV649" s="7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9"/>
      <c r="BT649" s="7"/>
      <c r="BU649" s="2"/>
      <c r="BV649" s="2"/>
      <c r="BW649" s="2"/>
      <c r="BX649" s="2"/>
      <c r="BY649" s="2"/>
      <c r="BZ649" s="2"/>
      <c r="CA649" s="2"/>
      <c r="CB649" s="2"/>
      <c r="CC649" s="2"/>
    </row>
    <row r="650" spans="1:81" x14ac:dyDescent="0.35">
      <c r="A650" s="5"/>
      <c r="B650" s="6">
        <v>45435</v>
      </c>
      <c r="C650" s="7">
        <v>45435.620358796266</v>
      </c>
      <c r="D650" s="3" t="s">
        <v>11</v>
      </c>
      <c r="E650" s="1">
        <v>18</v>
      </c>
      <c r="F650" s="3">
        <v>5.87</v>
      </c>
      <c r="G650" s="3" t="s">
        <v>12</v>
      </c>
      <c r="H650" s="8" t="s">
        <v>13</v>
      </c>
      <c r="I650" s="3" t="s">
        <v>645</v>
      </c>
      <c r="J650" s="1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9"/>
      <c r="AV650" s="7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9"/>
      <c r="BT650" s="7"/>
      <c r="BU650" s="2"/>
      <c r="BV650" s="2"/>
      <c r="BW650" s="2"/>
      <c r="BX650" s="2"/>
      <c r="BY650" s="2"/>
      <c r="BZ650" s="2"/>
      <c r="CA650" s="2"/>
      <c r="CB650" s="2"/>
      <c r="CC650" s="2"/>
    </row>
    <row r="651" spans="1:81" x14ac:dyDescent="0.35">
      <c r="A651" s="5"/>
      <c r="B651" s="6">
        <v>45435</v>
      </c>
      <c r="C651" s="7">
        <v>45435.627557870364</v>
      </c>
      <c r="D651" s="3" t="s">
        <v>11</v>
      </c>
      <c r="E651" s="1">
        <v>506</v>
      </c>
      <c r="F651" s="3">
        <v>5.91</v>
      </c>
      <c r="G651" s="3" t="s">
        <v>12</v>
      </c>
      <c r="H651" s="8" t="s">
        <v>13</v>
      </c>
      <c r="I651" s="3" t="s">
        <v>646</v>
      </c>
      <c r="J651" s="1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9"/>
      <c r="AV651" s="7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9"/>
      <c r="BT651" s="7"/>
      <c r="BU651" s="2"/>
      <c r="BV651" s="2"/>
      <c r="BW651" s="2"/>
      <c r="BX651" s="2"/>
      <c r="BY651" s="2"/>
      <c r="BZ651" s="2"/>
      <c r="CA651" s="2"/>
      <c r="CB651" s="2"/>
      <c r="CC651" s="2"/>
    </row>
    <row r="652" spans="1:81" x14ac:dyDescent="0.35">
      <c r="A652" s="5"/>
      <c r="B652" s="6">
        <v>45435</v>
      </c>
      <c r="C652" s="7">
        <v>45435.627557870364</v>
      </c>
      <c r="D652" s="3" t="s">
        <v>11</v>
      </c>
      <c r="E652" s="1">
        <v>3</v>
      </c>
      <c r="F652" s="3">
        <v>5.91</v>
      </c>
      <c r="G652" s="3" t="s">
        <v>12</v>
      </c>
      <c r="H652" s="8" t="s">
        <v>13</v>
      </c>
      <c r="I652" s="3" t="s">
        <v>647</v>
      </c>
      <c r="J652" s="1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9"/>
      <c r="AV652" s="7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9"/>
      <c r="BT652" s="7"/>
      <c r="BU652" s="2"/>
      <c r="BV652" s="2"/>
      <c r="BW652" s="2"/>
      <c r="BX652" s="2"/>
      <c r="BY652" s="2"/>
      <c r="BZ652" s="2"/>
      <c r="CA652" s="2"/>
      <c r="CB652" s="2"/>
      <c r="CC652" s="2"/>
    </row>
    <row r="653" spans="1:81" x14ac:dyDescent="0.35">
      <c r="A653" s="5"/>
      <c r="B653" s="6">
        <v>45435</v>
      </c>
      <c r="C653" s="7">
        <v>45435.627557870364</v>
      </c>
      <c r="D653" s="3" t="s">
        <v>11</v>
      </c>
      <c r="E653" s="1">
        <v>893</v>
      </c>
      <c r="F653" s="3">
        <v>5.91</v>
      </c>
      <c r="G653" s="3" t="s">
        <v>12</v>
      </c>
      <c r="H653" s="8" t="s">
        <v>13</v>
      </c>
      <c r="I653" s="3" t="s">
        <v>648</v>
      </c>
      <c r="J653" s="1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9"/>
      <c r="AV653" s="7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9"/>
      <c r="BT653" s="7"/>
      <c r="BU653" s="2"/>
      <c r="BV653" s="2"/>
      <c r="BW653" s="2"/>
      <c r="BX653" s="2"/>
      <c r="BY653" s="2"/>
      <c r="BZ653" s="2"/>
      <c r="CA653" s="2"/>
      <c r="CB653" s="2"/>
      <c r="CC653" s="2"/>
    </row>
    <row r="654" spans="1:81" x14ac:dyDescent="0.35">
      <c r="A654" s="5"/>
      <c r="B654" s="6">
        <v>45435</v>
      </c>
      <c r="C654" s="7">
        <v>45435.628483796267</v>
      </c>
      <c r="D654" s="3" t="s">
        <v>11</v>
      </c>
      <c r="E654" s="1">
        <v>98</v>
      </c>
      <c r="F654" s="3">
        <v>5.9119999999999999</v>
      </c>
      <c r="G654" s="3" t="s">
        <v>12</v>
      </c>
      <c r="H654" s="8" t="s">
        <v>13</v>
      </c>
      <c r="I654" s="3" t="s">
        <v>649</v>
      </c>
      <c r="J654" s="1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9"/>
      <c r="AV654" s="7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9"/>
      <c r="BT654" s="7"/>
      <c r="BU654" s="2"/>
      <c r="BV654" s="2"/>
      <c r="BW654" s="2"/>
      <c r="BX654" s="2"/>
      <c r="BY654" s="2"/>
      <c r="BZ654" s="2"/>
      <c r="CA654" s="2"/>
      <c r="CB654" s="2"/>
      <c r="CC654" s="2"/>
    </row>
    <row r="655" spans="1:81" x14ac:dyDescent="0.35">
      <c r="A655" s="5"/>
      <c r="B655" s="6">
        <v>45435</v>
      </c>
      <c r="C655" s="7">
        <v>45435.629305555565</v>
      </c>
      <c r="D655" s="3" t="s">
        <v>11</v>
      </c>
      <c r="E655" s="1">
        <v>12</v>
      </c>
      <c r="F655" s="3">
        <v>5.9119999999999999</v>
      </c>
      <c r="G655" s="3" t="s">
        <v>12</v>
      </c>
      <c r="H655" s="8" t="s">
        <v>13</v>
      </c>
      <c r="I655" s="3" t="s">
        <v>650</v>
      </c>
      <c r="J655" s="1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9"/>
      <c r="AV655" s="7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9"/>
      <c r="BT655" s="7"/>
      <c r="BU655" s="2"/>
      <c r="BV655" s="2"/>
      <c r="BW655" s="2"/>
      <c r="BX655" s="2"/>
      <c r="BY655" s="2"/>
      <c r="BZ655" s="2"/>
      <c r="CA655" s="2"/>
      <c r="CB655" s="2"/>
      <c r="CC655" s="2"/>
    </row>
    <row r="656" spans="1:81" x14ac:dyDescent="0.35">
      <c r="A656" s="5"/>
      <c r="B656" s="6">
        <v>45436</v>
      </c>
      <c r="C656" s="7">
        <v>45436.292858796267</v>
      </c>
      <c r="D656" s="3" t="s">
        <v>11</v>
      </c>
      <c r="E656" s="1">
        <v>404</v>
      </c>
      <c r="F656" s="3">
        <v>5.8040000000000003</v>
      </c>
      <c r="G656" s="3" t="s">
        <v>12</v>
      </c>
      <c r="H656" s="8" t="s">
        <v>13</v>
      </c>
      <c r="I656" s="3" t="s">
        <v>651</v>
      </c>
      <c r="J656" s="1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9"/>
      <c r="AV656" s="7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9"/>
      <c r="BT656" s="7"/>
      <c r="BU656" s="2"/>
      <c r="BV656" s="2"/>
      <c r="BW656" s="2"/>
      <c r="BX656" s="2"/>
      <c r="BY656" s="2"/>
      <c r="BZ656" s="2"/>
      <c r="CA656" s="2"/>
      <c r="CB656" s="2"/>
      <c r="CC656" s="2"/>
    </row>
    <row r="657" spans="1:81" x14ac:dyDescent="0.35">
      <c r="A657" s="5"/>
      <c r="B657" s="6">
        <v>45436</v>
      </c>
      <c r="C657" s="7">
        <v>45436.292858796267</v>
      </c>
      <c r="D657" s="3" t="s">
        <v>11</v>
      </c>
      <c r="E657" s="1">
        <v>181</v>
      </c>
      <c r="F657" s="3">
        <v>5.8040000000000003</v>
      </c>
      <c r="G657" s="3" t="s">
        <v>12</v>
      </c>
      <c r="H657" s="8" t="s">
        <v>13</v>
      </c>
      <c r="I657" s="3" t="s">
        <v>652</v>
      </c>
      <c r="J657" s="1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9"/>
      <c r="AV657" s="7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9"/>
      <c r="BT657" s="7"/>
      <c r="BU657" s="2"/>
      <c r="BV657" s="2"/>
      <c r="BW657" s="2"/>
      <c r="BX657" s="2"/>
      <c r="BY657" s="2"/>
      <c r="BZ657" s="2"/>
      <c r="CA657" s="2"/>
      <c r="CB657" s="2"/>
      <c r="CC657" s="2"/>
    </row>
    <row r="658" spans="1:81" x14ac:dyDescent="0.35">
      <c r="A658" s="5"/>
      <c r="B658" s="6">
        <v>45436</v>
      </c>
      <c r="C658" s="7">
        <v>45436.294004629664</v>
      </c>
      <c r="D658" s="3" t="s">
        <v>11</v>
      </c>
      <c r="E658" s="1">
        <v>180</v>
      </c>
      <c r="F658" s="3">
        <v>5.7939999999999996</v>
      </c>
      <c r="G658" s="3" t="s">
        <v>12</v>
      </c>
      <c r="H658" s="8" t="s">
        <v>13</v>
      </c>
      <c r="I658" s="3" t="s">
        <v>653</v>
      </c>
      <c r="J658" s="1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9"/>
      <c r="AV658" s="7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9"/>
      <c r="BT658" s="7"/>
      <c r="BU658" s="2"/>
      <c r="BV658" s="2"/>
      <c r="BW658" s="2"/>
      <c r="BX658" s="2"/>
      <c r="BY658" s="2"/>
      <c r="BZ658" s="2"/>
      <c r="CA658" s="2"/>
      <c r="CB658" s="2"/>
      <c r="CC658" s="2"/>
    </row>
    <row r="659" spans="1:81" x14ac:dyDescent="0.35">
      <c r="A659" s="5"/>
      <c r="B659" s="6">
        <v>45436</v>
      </c>
      <c r="C659" s="7">
        <v>45436.294351851866</v>
      </c>
      <c r="D659" s="3" t="s">
        <v>11</v>
      </c>
      <c r="E659" s="1">
        <v>329</v>
      </c>
      <c r="F659" s="3">
        <v>5.7960000000000003</v>
      </c>
      <c r="G659" s="3" t="s">
        <v>12</v>
      </c>
      <c r="H659" s="8" t="s">
        <v>13</v>
      </c>
      <c r="I659" s="3" t="s">
        <v>654</v>
      </c>
      <c r="J659" s="1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9"/>
      <c r="AV659" s="7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9"/>
      <c r="BT659" s="7"/>
      <c r="BU659" s="2"/>
      <c r="BV659" s="2"/>
      <c r="BW659" s="2"/>
      <c r="BX659" s="2"/>
      <c r="BY659" s="2"/>
      <c r="BZ659" s="2"/>
      <c r="CA659" s="2"/>
      <c r="CB659" s="2"/>
      <c r="CC659" s="2"/>
    </row>
    <row r="660" spans="1:81" x14ac:dyDescent="0.35">
      <c r="A660" s="5"/>
      <c r="B660" s="6">
        <v>45436</v>
      </c>
      <c r="C660" s="7">
        <v>45436.306469907366</v>
      </c>
      <c r="D660" s="3" t="s">
        <v>11</v>
      </c>
      <c r="E660" s="1">
        <v>570</v>
      </c>
      <c r="F660" s="3">
        <v>5.78</v>
      </c>
      <c r="G660" s="3" t="s">
        <v>12</v>
      </c>
      <c r="H660" s="8" t="s">
        <v>13</v>
      </c>
      <c r="I660" s="3" t="s">
        <v>655</v>
      </c>
      <c r="J660" s="1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9"/>
      <c r="AV660" s="7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9"/>
      <c r="BT660" s="7"/>
      <c r="BU660" s="2"/>
      <c r="BV660" s="2"/>
      <c r="BW660" s="2"/>
      <c r="BX660" s="2"/>
      <c r="BY660" s="2"/>
      <c r="BZ660" s="2"/>
      <c r="CA660" s="2"/>
      <c r="CB660" s="2"/>
      <c r="CC660" s="2"/>
    </row>
    <row r="661" spans="1:81" x14ac:dyDescent="0.35">
      <c r="A661" s="5"/>
      <c r="B661" s="6">
        <v>45436</v>
      </c>
      <c r="C661" s="7">
        <v>45436.308043981466</v>
      </c>
      <c r="D661" s="3" t="s">
        <v>11</v>
      </c>
      <c r="E661" s="1">
        <v>430</v>
      </c>
      <c r="F661" s="3">
        <v>5.798</v>
      </c>
      <c r="G661" s="3" t="s">
        <v>12</v>
      </c>
      <c r="H661" s="8" t="s">
        <v>13</v>
      </c>
      <c r="I661" s="3" t="s">
        <v>656</v>
      </c>
      <c r="J661" s="1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9"/>
      <c r="AV661" s="7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9"/>
      <c r="BT661" s="7"/>
      <c r="BU661" s="2"/>
      <c r="BV661" s="2"/>
      <c r="BW661" s="2"/>
      <c r="BX661" s="2"/>
      <c r="BY661" s="2"/>
      <c r="BZ661" s="2"/>
      <c r="CA661" s="2"/>
      <c r="CB661" s="2"/>
      <c r="CC661" s="2"/>
    </row>
    <row r="662" spans="1:81" x14ac:dyDescent="0.35">
      <c r="A662" s="5"/>
      <c r="B662" s="6">
        <v>45436</v>
      </c>
      <c r="C662" s="7">
        <v>45436.333379629665</v>
      </c>
      <c r="D662" s="3" t="s">
        <v>11</v>
      </c>
      <c r="E662" s="1">
        <v>173</v>
      </c>
      <c r="F662" s="3">
        <v>5.7919999999999998</v>
      </c>
      <c r="G662" s="3" t="s">
        <v>12</v>
      </c>
      <c r="H662" s="8" t="s">
        <v>13</v>
      </c>
      <c r="I662" s="3" t="s">
        <v>657</v>
      </c>
      <c r="J662" s="1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9"/>
      <c r="AV662" s="7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9"/>
      <c r="BT662" s="7"/>
      <c r="BU662" s="2"/>
      <c r="BV662" s="2"/>
      <c r="BW662" s="2"/>
      <c r="BX662" s="2"/>
      <c r="BY662" s="2"/>
      <c r="BZ662" s="2"/>
      <c r="CA662" s="2"/>
      <c r="CB662" s="2"/>
      <c r="CC662" s="2"/>
    </row>
    <row r="663" spans="1:81" x14ac:dyDescent="0.35">
      <c r="A663" s="5"/>
      <c r="B663" s="6">
        <v>45436</v>
      </c>
      <c r="C663" s="7">
        <v>45436.333981481461</v>
      </c>
      <c r="D663" s="3" t="s">
        <v>11</v>
      </c>
      <c r="E663" s="1">
        <v>433</v>
      </c>
      <c r="F663" s="3">
        <v>5.7960000000000003</v>
      </c>
      <c r="G663" s="3" t="s">
        <v>12</v>
      </c>
      <c r="H663" s="8" t="s">
        <v>13</v>
      </c>
      <c r="I663" s="3" t="s">
        <v>658</v>
      </c>
      <c r="J663" s="1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9"/>
      <c r="AV663" s="7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9"/>
      <c r="BT663" s="7"/>
      <c r="BU663" s="2"/>
      <c r="BV663" s="2"/>
      <c r="BW663" s="2"/>
      <c r="BX663" s="2"/>
      <c r="BY663" s="2"/>
      <c r="BZ663" s="2"/>
      <c r="CA663" s="2"/>
      <c r="CB663" s="2"/>
      <c r="CC663" s="2"/>
    </row>
    <row r="664" spans="1:81" x14ac:dyDescent="0.35">
      <c r="A664" s="5"/>
      <c r="B664" s="6">
        <v>45436</v>
      </c>
      <c r="C664" s="7">
        <v>45436.335983796263</v>
      </c>
      <c r="D664" s="3" t="s">
        <v>11</v>
      </c>
      <c r="E664" s="1">
        <v>298</v>
      </c>
      <c r="F664" s="3">
        <v>5.79</v>
      </c>
      <c r="G664" s="3" t="s">
        <v>12</v>
      </c>
      <c r="H664" s="8" t="s">
        <v>13</v>
      </c>
      <c r="I664" s="3" t="s">
        <v>659</v>
      </c>
      <c r="J664" s="1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9"/>
      <c r="AV664" s="7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9"/>
      <c r="BT664" s="7"/>
      <c r="BU664" s="2"/>
      <c r="BV664" s="2"/>
      <c r="BW664" s="2"/>
      <c r="BX664" s="2"/>
      <c r="BY664" s="2"/>
      <c r="BZ664" s="2"/>
      <c r="CA664" s="2"/>
      <c r="CB664" s="2"/>
      <c r="CC664" s="2"/>
    </row>
    <row r="665" spans="1:81" x14ac:dyDescent="0.35">
      <c r="A665" s="5"/>
      <c r="B665" s="6">
        <v>45436</v>
      </c>
      <c r="C665" s="7">
        <v>45436.349930555567</v>
      </c>
      <c r="D665" s="3" t="s">
        <v>11</v>
      </c>
      <c r="E665" s="1">
        <v>596</v>
      </c>
      <c r="F665" s="3">
        <v>5.8</v>
      </c>
      <c r="G665" s="3" t="s">
        <v>12</v>
      </c>
      <c r="H665" s="8" t="s">
        <v>13</v>
      </c>
      <c r="I665" s="3" t="s">
        <v>660</v>
      </c>
      <c r="J665" s="1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9"/>
      <c r="AV665" s="7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9"/>
      <c r="BT665" s="7"/>
      <c r="BU665" s="2"/>
      <c r="BV665" s="2"/>
      <c r="BW665" s="2"/>
      <c r="BX665" s="2"/>
      <c r="BY665" s="2"/>
      <c r="BZ665" s="2"/>
      <c r="CA665" s="2"/>
      <c r="CB665" s="2"/>
      <c r="CC665" s="2"/>
    </row>
    <row r="666" spans="1:81" x14ac:dyDescent="0.35">
      <c r="A666" s="5"/>
      <c r="B666" s="6">
        <v>45436</v>
      </c>
      <c r="C666" s="7">
        <v>45436.376979166664</v>
      </c>
      <c r="D666" s="3" t="s">
        <v>11</v>
      </c>
      <c r="E666" s="1">
        <v>5</v>
      </c>
      <c r="F666" s="3">
        <v>5.8440000000000003</v>
      </c>
      <c r="G666" s="3" t="s">
        <v>12</v>
      </c>
      <c r="H666" s="8" t="s">
        <v>13</v>
      </c>
      <c r="I666" s="3" t="s">
        <v>661</v>
      </c>
      <c r="J666" s="1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9"/>
      <c r="AV666" s="7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9"/>
      <c r="BT666" s="7"/>
      <c r="BU666" s="2"/>
      <c r="BV666" s="2"/>
      <c r="BW666" s="2"/>
      <c r="BX666" s="2"/>
      <c r="BY666" s="2"/>
      <c r="BZ666" s="2"/>
      <c r="CA666" s="2"/>
      <c r="CB666" s="2"/>
      <c r="CC666" s="2"/>
    </row>
    <row r="667" spans="1:81" x14ac:dyDescent="0.35">
      <c r="A667" s="5"/>
      <c r="B667" s="6">
        <v>45436</v>
      </c>
      <c r="C667" s="7">
        <v>45436.376979166664</v>
      </c>
      <c r="D667" s="3" t="s">
        <v>11</v>
      </c>
      <c r="E667" s="1">
        <v>565</v>
      </c>
      <c r="F667" s="3">
        <v>5.8440000000000003</v>
      </c>
      <c r="G667" s="3" t="s">
        <v>12</v>
      </c>
      <c r="H667" s="8" t="s">
        <v>13</v>
      </c>
      <c r="I667" s="3" t="s">
        <v>662</v>
      </c>
      <c r="J667" s="1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9"/>
      <c r="AV667" s="7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9"/>
      <c r="BT667" s="7"/>
      <c r="BU667" s="2"/>
      <c r="BV667" s="2"/>
      <c r="BW667" s="2"/>
      <c r="BX667" s="2"/>
      <c r="BY667" s="2"/>
      <c r="BZ667" s="2"/>
      <c r="CA667" s="2"/>
      <c r="CB667" s="2"/>
      <c r="CC667" s="2"/>
    </row>
    <row r="668" spans="1:81" x14ac:dyDescent="0.35">
      <c r="A668" s="5"/>
      <c r="B668" s="6">
        <v>45436</v>
      </c>
      <c r="C668" s="7">
        <v>45436.377083333362</v>
      </c>
      <c r="D668" s="3" t="s">
        <v>11</v>
      </c>
      <c r="E668" s="1">
        <v>300</v>
      </c>
      <c r="F668" s="3">
        <v>5.8380000000000001</v>
      </c>
      <c r="G668" s="3" t="s">
        <v>12</v>
      </c>
      <c r="H668" s="8" t="s">
        <v>13</v>
      </c>
      <c r="I668" s="3" t="s">
        <v>663</v>
      </c>
      <c r="J668" s="1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9"/>
      <c r="AV668" s="7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9"/>
      <c r="BT668" s="7"/>
      <c r="BU668" s="2"/>
      <c r="BV668" s="2"/>
      <c r="BW668" s="2"/>
      <c r="BX668" s="2"/>
      <c r="BY668" s="2"/>
      <c r="BZ668" s="2"/>
      <c r="CA668" s="2"/>
      <c r="CB668" s="2"/>
      <c r="CC668" s="2"/>
    </row>
    <row r="669" spans="1:81" x14ac:dyDescent="0.35">
      <c r="A669" s="5"/>
      <c r="B669" s="6">
        <v>45436</v>
      </c>
      <c r="C669" s="7">
        <v>45436.378553240764</v>
      </c>
      <c r="D669" s="3" t="s">
        <v>11</v>
      </c>
      <c r="E669" s="1">
        <v>490</v>
      </c>
      <c r="F669" s="3">
        <v>5.8440000000000003</v>
      </c>
      <c r="G669" s="3" t="s">
        <v>12</v>
      </c>
      <c r="H669" s="8" t="s">
        <v>13</v>
      </c>
      <c r="I669" s="3" t="s">
        <v>664</v>
      </c>
      <c r="J669" s="1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9"/>
      <c r="AV669" s="7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9"/>
      <c r="BT669" s="7"/>
      <c r="BU669" s="2"/>
      <c r="BV669" s="2"/>
      <c r="BW669" s="2"/>
      <c r="BX669" s="2"/>
      <c r="BY669" s="2"/>
      <c r="BZ669" s="2"/>
      <c r="CA669" s="2"/>
      <c r="CB669" s="2"/>
      <c r="CC669" s="2"/>
    </row>
    <row r="670" spans="1:81" x14ac:dyDescent="0.35">
      <c r="A670" s="5"/>
      <c r="B670" s="6">
        <v>45436</v>
      </c>
      <c r="C670" s="7">
        <v>45436.380636574067</v>
      </c>
      <c r="D670" s="3" t="s">
        <v>11</v>
      </c>
      <c r="E670" s="1">
        <v>140</v>
      </c>
      <c r="F670" s="3">
        <v>5.8360000000000003</v>
      </c>
      <c r="G670" s="3" t="s">
        <v>12</v>
      </c>
      <c r="H670" s="8" t="s">
        <v>13</v>
      </c>
      <c r="I670" s="3" t="s">
        <v>665</v>
      </c>
      <c r="J670" s="1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9"/>
      <c r="AV670" s="7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9"/>
      <c r="BT670" s="7"/>
      <c r="BU670" s="2"/>
      <c r="BV670" s="2"/>
      <c r="BW670" s="2"/>
      <c r="BX670" s="2"/>
      <c r="BY670" s="2"/>
      <c r="BZ670" s="2"/>
      <c r="CA670" s="2"/>
      <c r="CB670" s="2"/>
      <c r="CC670" s="2"/>
    </row>
    <row r="671" spans="1:81" x14ac:dyDescent="0.35">
      <c r="A671" s="5"/>
      <c r="B671" s="6">
        <v>45436</v>
      </c>
      <c r="C671" s="7">
        <v>45436.396886574061</v>
      </c>
      <c r="D671" s="3" t="s">
        <v>11</v>
      </c>
      <c r="E671" s="1">
        <v>625</v>
      </c>
      <c r="F671" s="3">
        <v>5.8040000000000003</v>
      </c>
      <c r="G671" s="3" t="s">
        <v>12</v>
      </c>
      <c r="H671" s="8" t="s">
        <v>13</v>
      </c>
      <c r="I671" s="3" t="s">
        <v>666</v>
      </c>
      <c r="J671" s="1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9"/>
      <c r="AV671" s="7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9"/>
      <c r="BT671" s="7"/>
      <c r="BU671" s="2"/>
      <c r="BV671" s="2"/>
      <c r="BW671" s="2"/>
      <c r="BX671" s="2"/>
      <c r="BY671" s="2"/>
      <c r="BZ671" s="2"/>
      <c r="CA671" s="2"/>
      <c r="CB671" s="2"/>
      <c r="CC671" s="2"/>
    </row>
    <row r="672" spans="1:81" x14ac:dyDescent="0.35">
      <c r="A672" s="5"/>
      <c r="B672" s="6">
        <v>45436</v>
      </c>
      <c r="C672" s="7">
        <v>45436.397175925966</v>
      </c>
      <c r="D672" s="3" t="s">
        <v>11</v>
      </c>
      <c r="E672" s="1">
        <v>289</v>
      </c>
      <c r="F672" s="3">
        <v>5.8019999999999996</v>
      </c>
      <c r="G672" s="3" t="s">
        <v>12</v>
      </c>
      <c r="H672" s="8" t="s">
        <v>13</v>
      </c>
      <c r="I672" s="3" t="s">
        <v>667</v>
      </c>
      <c r="J672" s="1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9"/>
      <c r="AV672" s="7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9"/>
      <c r="BT672" s="7"/>
      <c r="BU672" s="2"/>
      <c r="BV672" s="2"/>
      <c r="BW672" s="2"/>
      <c r="BX672" s="2"/>
      <c r="BY672" s="2"/>
      <c r="BZ672" s="2"/>
      <c r="CA672" s="2"/>
      <c r="CB672" s="2"/>
      <c r="CC672" s="2"/>
    </row>
    <row r="673" spans="1:81" x14ac:dyDescent="0.35">
      <c r="A673" s="5"/>
      <c r="B673" s="6">
        <v>45436</v>
      </c>
      <c r="C673" s="7">
        <v>45436.407997685164</v>
      </c>
      <c r="D673" s="3" t="s">
        <v>11</v>
      </c>
      <c r="E673" s="1">
        <v>86</v>
      </c>
      <c r="F673" s="3">
        <v>5.79</v>
      </c>
      <c r="G673" s="3" t="s">
        <v>12</v>
      </c>
      <c r="H673" s="8" t="s">
        <v>13</v>
      </c>
      <c r="I673" s="3" t="s">
        <v>668</v>
      </c>
      <c r="J673" s="1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9"/>
      <c r="AV673" s="7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9"/>
      <c r="BT673" s="7"/>
      <c r="BU673" s="2"/>
      <c r="BV673" s="2"/>
      <c r="BW673" s="2"/>
      <c r="BX673" s="2"/>
      <c r="BY673" s="2"/>
      <c r="BZ673" s="2"/>
      <c r="CA673" s="2"/>
      <c r="CB673" s="2"/>
      <c r="CC673" s="2"/>
    </row>
    <row r="674" spans="1:81" x14ac:dyDescent="0.35">
      <c r="A674" s="5"/>
      <c r="B674" s="6">
        <v>45436</v>
      </c>
      <c r="C674" s="7">
        <v>45436.424236111066</v>
      </c>
      <c r="D674" s="3" t="s">
        <v>11</v>
      </c>
      <c r="E674" s="1">
        <v>454</v>
      </c>
      <c r="F674" s="3">
        <v>5.774</v>
      </c>
      <c r="G674" s="3" t="s">
        <v>12</v>
      </c>
      <c r="H674" s="8" t="s">
        <v>13</v>
      </c>
      <c r="I674" s="3" t="s">
        <v>669</v>
      </c>
      <c r="J674" s="1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9"/>
      <c r="AV674" s="7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9"/>
      <c r="BT674" s="7"/>
      <c r="BU674" s="2"/>
      <c r="BV674" s="2"/>
      <c r="BW674" s="2"/>
      <c r="BX674" s="2"/>
      <c r="BY674" s="2"/>
      <c r="BZ674" s="2"/>
      <c r="CA674" s="2"/>
      <c r="CB674" s="2"/>
      <c r="CC674" s="2"/>
    </row>
    <row r="675" spans="1:81" x14ac:dyDescent="0.35">
      <c r="A675" s="5"/>
      <c r="B675" s="6">
        <v>45436</v>
      </c>
      <c r="C675" s="7">
        <v>45436.431469907366</v>
      </c>
      <c r="D675" s="3" t="s">
        <v>11</v>
      </c>
      <c r="E675" s="1">
        <v>184</v>
      </c>
      <c r="F675" s="3">
        <v>5.78</v>
      </c>
      <c r="G675" s="3" t="s">
        <v>12</v>
      </c>
      <c r="H675" s="8" t="s">
        <v>13</v>
      </c>
      <c r="I675" s="3" t="s">
        <v>670</v>
      </c>
      <c r="J675" s="1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9"/>
      <c r="AV675" s="7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9"/>
      <c r="BT675" s="7"/>
      <c r="BU675" s="2"/>
      <c r="BV675" s="2"/>
      <c r="BW675" s="2"/>
      <c r="BX675" s="2"/>
      <c r="BY675" s="2"/>
      <c r="BZ675" s="2"/>
      <c r="CA675" s="2"/>
      <c r="CB675" s="2"/>
      <c r="CC675" s="2"/>
    </row>
    <row r="676" spans="1:81" x14ac:dyDescent="0.35">
      <c r="A676" s="5"/>
      <c r="B676" s="6">
        <v>45436</v>
      </c>
      <c r="C676" s="7">
        <v>45436.443692129666</v>
      </c>
      <c r="D676" s="3" t="s">
        <v>11</v>
      </c>
      <c r="E676" s="1">
        <v>174</v>
      </c>
      <c r="F676" s="3">
        <v>5.774</v>
      </c>
      <c r="G676" s="3" t="s">
        <v>12</v>
      </c>
      <c r="H676" s="8" t="s">
        <v>13</v>
      </c>
      <c r="I676" s="3" t="s">
        <v>671</v>
      </c>
      <c r="J676" s="1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9"/>
      <c r="AV676" s="7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9"/>
      <c r="BT676" s="7"/>
      <c r="BU676" s="2"/>
      <c r="BV676" s="2"/>
      <c r="BW676" s="2"/>
      <c r="BX676" s="2"/>
      <c r="BY676" s="2"/>
      <c r="BZ676" s="2"/>
      <c r="CA676" s="2"/>
      <c r="CB676" s="2"/>
      <c r="CC676" s="2"/>
    </row>
    <row r="677" spans="1:81" x14ac:dyDescent="0.35">
      <c r="A677" s="5"/>
      <c r="B677" s="6">
        <v>45436</v>
      </c>
      <c r="C677" s="7">
        <v>45436.459953703663</v>
      </c>
      <c r="D677" s="3" t="s">
        <v>11</v>
      </c>
      <c r="E677" s="1">
        <v>259</v>
      </c>
      <c r="F677" s="3">
        <v>5.7779999999999996</v>
      </c>
      <c r="G677" s="3" t="s">
        <v>12</v>
      </c>
      <c r="H677" s="8" t="s">
        <v>13</v>
      </c>
      <c r="I677" s="3" t="s">
        <v>672</v>
      </c>
      <c r="J677" s="1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9"/>
      <c r="AV677" s="7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9"/>
      <c r="BT677" s="7"/>
      <c r="BU677" s="2"/>
      <c r="BV677" s="2"/>
      <c r="BW677" s="2"/>
      <c r="BX677" s="2"/>
      <c r="BY677" s="2"/>
      <c r="BZ677" s="2"/>
      <c r="CA677" s="2"/>
      <c r="CB677" s="2"/>
      <c r="CC677" s="2"/>
    </row>
    <row r="678" spans="1:81" x14ac:dyDescent="0.35">
      <c r="A678" s="5"/>
      <c r="B678" s="6">
        <v>45436</v>
      </c>
      <c r="C678" s="7">
        <v>45436.459953703663</v>
      </c>
      <c r="D678" s="3" t="s">
        <v>11</v>
      </c>
      <c r="E678" s="1">
        <v>617</v>
      </c>
      <c r="F678" s="3">
        <v>5.7779999999999996</v>
      </c>
      <c r="G678" s="3" t="s">
        <v>12</v>
      </c>
      <c r="H678" s="8" t="s">
        <v>13</v>
      </c>
      <c r="I678" s="3" t="s">
        <v>672</v>
      </c>
      <c r="J678" s="1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9"/>
      <c r="AV678" s="7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9"/>
      <c r="BT678" s="7"/>
      <c r="BU678" s="2"/>
      <c r="BV678" s="2"/>
      <c r="BW678" s="2"/>
      <c r="BX678" s="2"/>
      <c r="BY678" s="2"/>
      <c r="BZ678" s="2"/>
      <c r="CA678" s="2"/>
      <c r="CB678" s="2"/>
      <c r="CC678" s="2"/>
    </row>
    <row r="679" spans="1:81" x14ac:dyDescent="0.35">
      <c r="A679" s="5"/>
      <c r="B679" s="6">
        <v>45436</v>
      </c>
      <c r="C679" s="7">
        <v>45436.462453703665</v>
      </c>
      <c r="D679" s="3" t="s">
        <v>11</v>
      </c>
      <c r="E679" s="1">
        <v>429</v>
      </c>
      <c r="F679" s="3">
        <v>5.7759999999999998</v>
      </c>
      <c r="G679" s="3" t="s">
        <v>12</v>
      </c>
      <c r="H679" s="8" t="s">
        <v>13</v>
      </c>
      <c r="I679" s="3" t="s">
        <v>673</v>
      </c>
      <c r="J679" s="1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9"/>
      <c r="AV679" s="7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9"/>
      <c r="BT679" s="7"/>
      <c r="BU679" s="2"/>
      <c r="BV679" s="2"/>
      <c r="BW679" s="2"/>
      <c r="BX679" s="2"/>
      <c r="BY679" s="2"/>
      <c r="BZ679" s="2"/>
      <c r="CA679" s="2"/>
      <c r="CB679" s="2"/>
      <c r="CC679" s="2"/>
    </row>
    <row r="680" spans="1:81" x14ac:dyDescent="0.35">
      <c r="A680" s="5"/>
      <c r="B680" s="6">
        <v>45436</v>
      </c>
      <c r="C680" s="7">
        <v>45436.462453703665</v>
      </c>
      <c r="D680" s="3" t="s">
        <v>11</v>
      </c>
      <c r="E680" s="1">
        <v>178</v>
      </c>
      <c r="F680" s="3">
        <v>5.7759999999999998</v>
      </c>
      <c r="G680" s="3" t="s">
        <v>12</v>
      </c>
      <c r="H680" s="8" t="s">
        <v>13</v>
      </c>
      <c r="I680" s="3" t="s">
        <v>673</v>
      </c>
      <c r="J680" s="1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9"/>
      <c r="AV680" s="7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9"/>
      <c r="BT680" s="7"/>
      <c r="BU680" s="2"/>
      <c r="BV680" s="2"/>
      <c r="BW680" s="2"/>
      <c r="BX680" s="2"/>
      <c r="BY680" s="2"/>
      <c r="BZ680" s="2"/>
      <c r="CA680" s="2"/>
      <c r="CB680" s="2"/>
      <c r="CC680" s="2"/>
    </row>
    <row r="681" spans="1:81" x14ac:dyDescent="0.35">
      <c r="A681" s="5"/>
      <c r="B681" s="6">
        <v>45436</v>
      </c>
      <c r="C681" s="7">
        <v>45436.495023148163</v>
      </c>
      <c r="D681" s="3" t="s">
        <v>11</v>
      </c>
      <c r="E681" s="1">
        <v>200</v>
      </c>
      <c r="F681" s="3">
        <v>5.85</v>
      </c>
      <c r="G681" s="3" t="s">
        <v>12</v>
      </c>
      <c r="H681" s="8" t="s">
        <v>13</v>
      </c>
      <c r="I681" s="3" t="s">
        <v>674</v>
      </c>
      <c r="J681" s="1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9"/>
      <c r="AV681" s="7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9"/>
      <c r="BT681" s="7"/>
      <c r="BU681" s="2"/>
      <c r="BV681" s="2"/>
      <c r="BW681" s="2"/>
      <c r="BX681" s="2"/>
      <c r="BY681" s="2"/>
      <c r="BZ681" s="2"/>
      <c r="CA681" s="2"/>
      <c r="CB681" s="2"/>
      <c r="CC681" s="2"/>
    </row>
    <row r="682" spans="1:81" x14ac:dyDescent="0.35">
      <c r="A682" s="5"/>
      <c r="B682" s="6">
        <v>45436</v>
      </c>
      <c r="C682" s="7">
        <v>45436.498391203662</v>
      </c>
      <c r="D682" s="3" t="s">
        <v>11</v>
      </c>
      <c r="E682" s="1">
        <v>200</v>
      </c>
      <c r="F682" s="3">
        <v>5.84</v>
      </c>
      <c r="G682" s="3" t="s">
        <v>12</v>
      </c>
      <c r="H682" s="8" t="s">
        <v>13</v>
      </c>
      <c r="I682" s="3" t="s">
        <v>675</v>
      </c>
      <c r="J682" s="1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9"/>
      <c r="AV682" s="7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9"/>
      <c r="BT682" s="7"/>
      <c r="BU682" s="2"/>
      <c r="BV682" s="2"/>
      <c r="BW682" s="2"/>
      <c r="BX682" s="2"/>
      <c r="BY682" s="2"/>
      <c r="BZ682" s="2"/>
      <c r="CA682" s="2"/>
      <c r="CB682" s="2"/>
      <c r="CC682" s="2"/>
    </row>
    <row r="683" spans="1:81" x14ac:dyDescent="0.35">
      <c r="A683" s="5"/>
      <c r="B683" s="6">
        <v>45436</v>
      </c>
      <c r="C683" s="7">
        <v>45436.500208333367</v>
      </c>
      <c r="D683" s="3" t="s">
        <v>11</v>
      </c>
      <c r="E683" s="1">
        <v>231</v>
      </c>
      <c r="F683" s="3">
        <v>5.8419999999999996</v>
      </c>
      <c r="G683" s="3" t="s">
        <v>12</v>
      </c>
      <c r="H683" s="8" t="s">
        <v>13</v>
      </c>
      <c r="I683" s="3" t="s">
        <v>676</v>
      </c>
      <c r="J683" s="1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9"/>
      <c r="AV683" s="7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9"/>
      <c r="BT683" s="7"/>
      <c r="BU683" s="2"/>
      <c r="BV683" s="2"/>
      <c r="BW683" s="2"/>
      <c r="BX683" s="2"/>
      <c r="BY683" s="2"/>
      <c r="BZ683" s="2"/>
      <c r="CA683" s="2"/>
      <c r="CB683" s="2"/>
      <c r="CC683" s="2"/>
    </row>
    <row r="684" spans="1:81" x14ac:dyDescent="0.35">
      <c r="A684" s="5"/>
      <c r="B684" s="6">
        <v>45436</v>
      </c>
      <c r="C684" s="7">
        <v>45436.500208333367</v>
      </c>
      <c r="D684" s="3" t="s">
        <v>11</v>
      </c>
      <c r="E684" s="1">
        <v>81</v>
      </c>
      <c r="F684" s="3">
        <v>5.8419999999999996</v>
      </c>
      <c r="G684" s="3" t="s">
        <v>12</v>
      </c>
      <c r="H684" s="8" t="s">
        <v>13</v>
      </c>
      <c r="I684" s="3" t="s">
        <v>677</v>
      </c>
      <c r="J684" s="1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9"/>
      <c r="AV684" s="7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9"/>
      <c r="BT684" s="7"/>
      <c r="BU684" s="2"/>
      <c r="BV684" s="2"/>
      <c r="BW684" s="2"/>
      <c r="BX684" s="2"/>
      <c r="BY684" s="2"/>
      <c r="BZ684" s="2"/>
      <c r="CA684" s="2"/>
      <c r="CB684" s="2"/>
      <c r="CC684" s="2"/>
    </row>
    <row r="685" spans="1:81" x14ac:dyDescent="0.35">
      <c r="A685" s="5"/>
      <c r="B685" s="6">
        <v>45436</v>
      </c>
      <c r="C685" s="7">
        <v>45436.500208333367</v>
      </c>
      <c r="D685" s="3" t="s">
        <v>11</v>
      </c>
      <c r="E685" s="1">
        <v>619</v>
      </c>
      <c r="F685" s="3">
        <v>5.8419999999999996</v>
      </c>
      <c r="G685" s="3" t="s">
        <v>12</v>
      </c>
      <c r="H685" s="8" t="s">
        <v>13</v>
      </c>
      <c r="I685" s="3" t="s">
        <v>677</v>
      </c>
      <c r="J685" s="1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9"/>
      <c r="AV685" s="7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9"/>
      <c r="BT685" s="7"/>
      <c r="BU685" s="2"/>
      <c r="BV685" s="2"/>
      <c r="BW685" s="2"/>
      <c r="BX685" s="2"/>
      <c r="BY685" s="2"/>
      <c r="BZ685" s="2"/>
      <c r="CA685" s="2"/>
      <c r="CB685" s="2"/>
      <c r="CC685" s="2"/>
    </row>
    <row r="686" spans="1:81" x14ac:dyDescent="0.35">
      <c r="A686" s="5"/>
      <c r="B686" s="6">
        <v>45436</v>
      </c>
      <c r="C686" s="7">
        <v>45436.500208333367</v>
      </c>
      <c r="D686" s="3" t="s">
        <v>11</v>
      </c>
      <c r="E686" s="1">
        <v>224</v>
      </c>
      <c r="F686" s="3">
        <v>5.8419999999999996</v>
      </c>
      <c r="G686" s="3" t="s">
        <v>12</v>
      </c>
      <c r="H686" s="8" t="s">
        <v>13</v>
      </c>
      <c r="I686" s="3" t="s">
        <v>678</v>
      </c>
      <c r="J686" s="1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9"/>
      <c r="AV686" s="7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9"/>
      <c r="BT686" s="7"/>
      <c r="BU686" s="2"/>
      <c r="BV686" s="2"/>
      <c r="BW686" s="2"/>
      <c r="BX686" s="2"/>
      <c r="BY686" s="2"/>
      <c r="BZ686" s="2"/>
      <c r="CA686" s="2"/>
      <c r="CB686" s="2"/>
      <c r="CC686" s="2"/>
    </row>
    <row r="687" spans="1:81" x14ac:dyDescent="0.35">
      <c r="A687" s="5"/>
      <c r="B687" s="6">
        <v>45436</v>
      </c>
      <c r="C687" s="7">
        <v>45436.501435185164</v>
      </c>
      <c r="D687" s="3" t="s">
        <v>11</v>
      </c>
      <c r="E687" s="1">
        <v>203</v>
      </c>
      <c r="F687" s="3">
        <v>5.8380000000000001</v>
      </c>
      <c r="G687" s="3" t="s">
        <v>12</v>
      </c>
      <c r="H687" s="8" t="s">
        <v>13</v>
      </c>
      <c r="I687" s="3" t="s">
        <v>679</v>
      </c>
      <c r="J687" s="1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9"/>
      <c r="AV687" s="7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9"/>
      <c r="BT687" s="7"/>
      <c r="BU687" s="2"/>
      <c r="BV687" s="2"/>
      <c r="BW687" s="2"/>
      <c r="BX687" s="2"/>
      <c r="BY687" s="2"/>
      <c r="BZ687" s="2"/>
      <c r="CA687" s="2"/>
      <c r="CB687" s="2"/>
      <c r="CC687" s="2"/>
    </row>
    <row r="688" spans="1:81" x14ac:dyDescent="0.35">
      <c r="A688" s="5"/>
      <c r="B688" s="6">
        <v>45436</v>
      </c>
      <c r="C688" s="7">
        <v>45436.518611111067</v>
      </c>
      <c r="D688" s="3" t="s">
        <v>11</v>
      </c>
      <c r="E688" s="1">
        <v>194</v>
      </c>
      <c r="F688" s="3">
        <v>5.81</v>
      </c>
      <c r="G688" s="3" t="s">
        <v>12</v>
      </c>
      <c r="H688" s="8" t="s">
        <v>13</v>
      </c>
      <c r="I688" s="3" t="s">
        <v>680</v>
      </c>
      <c r="J688" s="1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9"/>
      <c r="AV688" s="7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9"/>
      <c r="BT688" s="7"/>
      <c r="BU688" s="2"/>
      <c r="BV688" s="2"/>
      <c r="BW688" s="2"/>
      <c r="BX688" s="2"/>
      <c r="BY688" s="2"/>
      <c r="BZ688" s="2"/>
      <c r="CA688" s="2"/>
      <c r="CB688" s="2"/>
      <c r="CC688" s="2"/>
    </row>
    <row r="689" spans="1:81" x14ac:dyDescent="0.35">
      <c r="A689" s="5"/>
      <c r="B689" s="6">
        <v>45436</v>
      </c>
      <c r="C689" s="7">
        <v>45436.529004629665</v>
      </c>
      <c r="D689" s="3" t="s">
        <v>11</v>
      </c>
      <c r="E689" s="1">
        <v>171</v>
      </c>
      <c r="F689" s="3">
        <v>5.85</v>
      </c>
      <c r="G689" s="3" t="s">
        <v>12</v>
      </c>
      <c r="H689" s="8" t="s">
        <v>13</v>
      </c>
      <c r="I689" s="3" t="s">
        <v>681</v>
      </c>
      <c r="J689" s="1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9"/>
      <c r="AV689" s="7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9"/>
      <c r="BT689" s="7"/>
      <c r="BU689" s="2"/>
      <c r="BV689" s="2"/>
      <c r="BW689" s="2"/>
      <c r="BX689" s="2"/>
      <c r="BY689" s="2"/>
      <c r="BZ689" s="2"/>
      <c r="CA689" s="2"/>
      <c r="CB689" s="2"/>
      <c r="CC689" s="2"/>
    </row>
    <row r="690" spans="1:81" x14ac:dyDescent="0.35">
      <c r="A690" s="5"/>
      <c r="B690" s="6">
        <v>45436</v>
      </c>
      <c r="C690" s="7">
        <v>45436.553553240767</v>
      </c>
      <c r="D690" s="3" t="s">
        <v>11</v>
      </c>
      <c r="E690" s="1">
        <v>570</v>
      </c>
      <c r="F690" s="3">
        <v>5.88</v>
      </c>
      <c r="G690" s="3" t="s">
        <v>12</v>
      </c>
      <c r="H690" s="8" t="s">
        <v>13</v>
      </c>
      <c r="I690" s="3" t="s">
        <v>682</v>
      </c>
      <c r="J690" s="1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9"/>
      <c r="AV690" s="7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9"/>
      <c r="BT690" s="7"/>
      <c r="BU690" s="2"/>
      <c r="BV690" s="2"/>
      <c r="BW690" s="2"/>
      <c r="BX690" s="2"/>
      <c r="BY690" s="2"/>
      <c r="BZ690" s="2"/>
      <c r="CA690" s="2"/>
      <c r="CB690" s="2"/>
      <c r="CC690" s="2"/>
    </row>
    <row r="691" spans="1:81" x14ac:dyDescent="0.35">
      <c r="A691" s="5"/>
      <c r="B691" s="6">
        <v>45436</v>
      </c>
      <c r="C691" s="7">
        <v>45436.557268518562</v>
      </c>
      <c r="D691" s="3" t="s">
        <v>11</v>
      </c>
      <c r="E691" s="1">
        <v>930</v>
      </c>
      <c r="F691" s="3">
        <v>5.8879999999999999</v>
      </c>
      <c r="G691" s="3" t="s">
        <v>12</v>
      </c>
      <c r="H691" s="8" t="s">
        <v>13</v>
      </c>
      <c r="I691" s="3" t="s">
        <v>683</v>
      </c>
      <c r="J691" s="1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9"/>
      <c r="AV691" s="7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9"/>
      <c r="BT691" s="7"/>
      <c r="BU691" s="2"/>
      <c r="BV691" s="2"/>
      <c r="BW691" s="2"/>
      <c r="BX691" s="2"/>
      <c r="BY691" s="2"/>
      <c r="BZ691" s="2"/>
      <c r="CA691" s="2"/>
      <c r="CB691" s="2"/>
      <c r="CC691" s="2"/>
    </row>
    <row r="692" spans="1:81" x14ac:dyDescent="0.35">
      <c r="A692" s="5"/>
      <c r="B692" s="6">
        <v>45436</v>
      </c>
      <c r="C692" s="7">
        <v>45436.559062499968</v>
      </c>
      <c r="D692" s="3" t="s">
        <v>11</v>
      </c>
      <c r="E692" s="1">
        <v>82</v>
      </c>
      <c r="F692" s="3">
        <v>5.85</v>
      </c>
      <c r="G692" s="3" t="s">
        <v>12</v>
      </c>
      <c r="H692" s="8" t="s">
        <v>13</v>
      </c>
      <c r="I692" s="3" t="s">
        <v>684</v>
      </c>
      <c r="J692" s="1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9"/>
      <c r="AV692" s="7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9"/>
      <c r="BT692" s="7"/>
      <c r="BU692" s="2"/>
      <c r="BV692" s="2"/>
      <c r="BW692" s="2"/>
      <c r="BX692" s="2"/>
      <c r="BY692" s="2"/>
      <c r="BZ692" s="2"/>
      <c r="CA692" s="2"/>
      <c r="CB692" s="2"/>
      <c r="CC692" s="2"/>
    </row>
    <row r="693" spans="1:81" x14ac:dyDescent="0.35">
      <c r="A693" s="5"/>
      <c r="B693" s="6">
        <v>45436</v>
      </c>
      <c r="C693" s="7">
        <v>45436.565405092566</v>
      </c>
      <c r="D693" s="3" t="s">
        <v>11</v>
      </c>
      <c r="E693" s="1">
        <v>290</v>
      </c>
      <c r="F693" s="3">
        <v>5.85</v>
      </c>
      <c r="G693" s="3" t="s">
        <v>12</v>
      </c>
      <c r="H693" s="8" t="s">
        <v>13</v>
      </c>
      <c r="I693" s="3" t="s">
        <v>685</v>
      </c>
      <c r="J693" s="1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9"/>
      <c r="AV693" s="7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9"/>
      <c r="BT693" s="7"/>
      <c r="BU693" s="2"/>
      <c r="BV693" s="2"/>
      <c r="BW693" s="2"/>
      <c r="BX693" s="2"/>
      <c r="BY693" s="2"/>
      <c r="BZ693" s="2"/>
      <c r="CA693" s="2"/>
      <c r="CB693" s="2"/>
      <c r="CC693" s="2"/>
    </row>
    <row r="694" spans="1:81" x14ac:dyDescent="0.35">
      <c r="A694" s="5"/>
      <c r="B694" s="6">
        <v>45436</v>
      </c>
      <c r="C694" s="7">
        <v>45436.567430555566</v>
      </c>
      <c r="D694" s="3" t="s">
        <v>11</v>
      </c>
      <c r="E694" s="1">
        <v>354</v>
      </c>
      <c r="F694" s="3">
        <v>5.85</v>
      </c>
      <c r="G694" s="3" t="s">
        <v>12</v>
      </c>
      <c r="H694" s="8" t="s">
        <v>13</v>
      </c>
      <c r="I694" s="3" t="s">
        <v>686</v>
      </c>
      <c r="J694" s="1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9"/>
      <c r="AV694" s="7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9"/>
      <c r="BT694" s="7"/>
      <c r="BU694" s="2"/>
      <c r="BV694" s="2"/>
      <c r="BW694" s="2"/>
      <c r="BX694" s="2"/>
      <c r="BY694" s="2"/>
      <c r="BZ694" s="2"/>
      <c r="CA694" s="2"/>
      <c r="CB694" s="2"/>
      <c r="CC694" s="2"/>
    </row>
    <row r="695" spans="1:81" x14ac:dyDescent="0.35">
      <c r="A695" s="5"/>
      <c r="B695" s="6">
        <v>45436</v>
      </c>
      <c r="C695" s="7">
        <v>45436.570034722266</v>
      </c>
      <c r="D695" s="3" t="s">
        <v>11</v>
      </c>
      <c r="E695" s="1">
        <v>232</v>
      </c>
      <c r="F695" s="3">
        <v>5.85</v>
      </c>
      <c r="G695" s="3" t="s">
        <v>12</v>
      </c>
      <c r="H695" s="8" t="s">
        <v>13</v>
      </c>
      <c r="I695" s="3" t="s">
        <v>687</v>
      </c>
      <c r="J695" s="1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9"/>
      <c r="AV695" s="7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9"/>
      <c r="BT695" s="7"/>
      <c r="BU695" s="2"/>
      <c r="BV695" s="2"/>
      <c r="BW695" s="2"/>
      <c r="BX695" s="2"/>
      <c r="BY695" s="2"/>
      <c r="BZ695" s="2"/>
      <c r="CA695" s="2"/>
      <c r="CB695" s="2"/>
      <c r="CC695" s="2"/>
    </row>
    <row r="696" spans="1:81" x14ac:dyDescent="0.35">
      <c r="A696" s="5"/>
      <c r="B696" s="6">
        <v>45436</v>
      </c>
      <c r="C696" s="7">
        <v>45436.594131944461</v>
      </c>
      <c r="D696" s="3" t="s">
        <v>11</v>
      </c>
      <c r="E696" s="1">
        <v>624</v>
      </c>
      <c r="F696" s="3">
        <v>5.9420000000000002</v>
      </c>
      <c r="G696" s="3" t="s">
        <v>12</v>
      </c>
      <c r="H696" s="8" t="s">
        <v>13</v>
      </c>
      <c r="I696" s="3" t="s">
        <v>688</v>
      </c>
      <c r="J696" s="1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9"/>
      <c r="AV696" s="7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9"/>
      <c r="BT696" s="7"/>
      <c r="BU696" s="2"/>
      <c r="BV696" s="2"/>
      <c r="BW696" s="2"/>
      <c r="BX696" s="2"/>
      <c r="BY696" s="2"/>
      <c r="BZ696" s="2"/>
      <c r="CA696" s="2"/>
      <c r="CB696" s="2"/>
      <c r="CC696" s="2"/>
    </row>
    <row r="697" spans="1:81" x14ac:dyDescent="0.35">
      <c r="A697" s="5"/>
      <c r="B697" s="6">
        <v>45436</v>
      </c>
      <c r="C697" s="7">
        <v>45436.594791666663</v>
      </c>
      <c r="D697" s="3" t="s">
        <v>11</v>
      </c>
      <c r="E697" s="1">
        <v>564</v>
      </c>
      <c r="F697" s="3">
        <v>5.93</v>
      </c>
      <c r="G697" s="3" t="s">
        <v>12</v>
      </c>
      <c r="H697" s="8" t="s">
        <v>13</v>
      </c>
      <c r="I697" s="3" t="s">
        <v>689</v>
      </c>
      <c r="J697" s="1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9"/>
      <c r="AV697" s="7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9"/>
      <c r="BT697" s="7"/>
      <c r="BU697" s="2"/>
      <c r="BV697" s="2"/>
      <c r="BW697" s="2"/>
      <c r="BX697" s="2"/>
      <c r="BY697" s="2"/>
      <c r="BZ697" s="2"/>
      <c r="CA697" s="2"/>
      <c r="CB697" s="2"/>
      <c r="CC697" s="2"/>
    </row>
    <row r="698" spans="1:81" x14ac:dyDescent="0.35">
      <c r="A698" s="5"/>
      <c r="B698" s="6">
        <v>45436</v>
      </c>
      <c r="C698" s="7">
        <v>45436.596006944463</v>
      </c>
      <c r="D698" s="3" t="s">
        <v>11</v>
      </c>
      <c r="E698" s="1">
        <v>664</v>
      </c>
      <c r="F698" s="3">
        <v>5.9160000000000004</v>
      </c>
      <c r="G698" s="3" t="s">
        <v>12</v>
      </c>
      <c r="H698" s="8" t="s">
        <v>13</v>
      </c>
      <c r="I698" s="3" t="s">
        <v>690</v>
      </c>
      <c r="J698" s="1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9"/>
      <c r="AV698" s="7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9"/>
      <c r="BT698" s="7"/>
      <c r="BU698" s="2"/>
      <c r="BV698" s="2"/>
      <c r="BW698" s="2"/>
      <c r="BX698" s="2"/>
      <c r="BY698" s="2"/>
      <c r="BZ698" s="2"/>
      <c r="CA698" s="2"/>
      <c r="CB698" s="2"/>
      <c r="CC698" s="2"/>
    </row>
    <row r="699" spans="1:81" x14ac:dyDescent="0.35">
      <c r="A699" s="5"/>
      <c r="B699" s="6">
        <v>45436</v>
      </c>
      <c r="C699" s="7">
        <v>45436.596655092566</v>
      </c>
      <c r="D699" s="3" t="s">
        <v>11</v>
      </c>
      <c r="E699" s="1">
        <v>272</v>
      </c>
      <c r="F699" s="3">
        <v>5.9119999999999999</v>
      </c>
      <c r="G699" s="3" t="s">
        <v>12</v>
      </c>
      <c r="H699" s="8" t="s">
        <v>13</v>
      </c>
      <c r="I699" s="3" t="s">
        <v>691</v>
      </c>
      <c r="J699" s="1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9"/>
      <c r="AV699" s="7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9"/>
      <c r="BT699" s="7"/>
      <c r="BU699" s="2"/>
      <c r="BV699" s="2"/>
      <c r="BW699" s="2"/>
      <c r="BX699" s="2"/>
      <c r="BY699" s="2"/>
      <c r="BZ699" s="2"/>
      <c r="CA699" s="2"/>
      <c r="CB699" s="2"/>
      <c r="CC699" s="2"/>
    </row>
    <row r="700" spans="1:81" x14ac:dyDescent="0.35">
      <c r="A700" s="5"/>
      <c r="B700" s="6">
        <v>45436</v>
      </c>
      <c r="C700" s="7">
        <v>45436.619062499965</v>
      </c>
      <c r="D700" s="3" t="s">
        <v>11</v>
      </c>
      <c r="E700" s="1">
        <v>570</v>
      </c>
      <c r="F700" s="3">
        <v>5.8680000000000003</v>
      </c>
      <c r="G700" s="3" t="s">
        <v>12</v>
      </c>
      <c r="H700" s="8" t="s">
        <v>13</v>
      </c>
      <c r="I700" s="3" t="s">
        <v>692</v>
      </c>
      <c r="J700" s="1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9"/>
      <c r="AV700" s="7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9"/>
      <c r="BT700" s="7"/>
      <c r="BU700" s="2"/>
      <c r="BV700" s="2"/>
      <c r="BW700" s="2"/>
      <c r="BX700" s="2"/>
      <c r="BY700" s="2"/>
      <c r="BZ700" s="2"/>
      <c r="CA700" s="2"/>
      <c r="CB700" s="2"/>
      <c r="CC700" s="2"/>
    </row>
    <row r="701" spans="1:81" x14ac:dyDescent="0.35">
      <c r="A701" s="5"/>
      <c r="B701" s="6">
        <v>45436</v>
      </c>
      <c r="C701" s="7">
        <v>45436.619074074064</v>
      </c>
      <c r="D701" s="3" t="s">
        <v>11</v>
      </c>
      <c r="E701" s="1">
        <v>430</v>
      </c>
      <c r="F701" s="3">
        <v>5.8659999999999997</v>
      </c>
      <c r="G701" s="3" t="s">
        <v>12</v>
      </c>
      <c r="H701" s="8" t="s">
        <v>13</v>
      </c>
      <c r="I701" s="3" t="s">
        <v>693</v>
      </c>
      <c r="J701" s="1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9"/>
      <c r="AV701" s="7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9"/>
      <c r="BT701" s="7"/>
      <c r="BU701" s="2"/>
      <c r="BV701" s="2"/>
      <c r="BW701" s="2"/>
      <c r="BX701" s="2"/>
      <c r="BY701" s="2"/>
      <c r="BZ701" s="2"/>
      <c r="CA701" s="2"/>
      <c r="CB701" s="2"/>
      <c r="CC701" s="2"/>
    </row>
    <row r="702" spans="1:81" x14ac:dyDescent="0.35">
      <c r="A702" s="5"/>
      <c r="B702" s="6">
        <v>45436</v>
      </c>
      <c r="C702" s="7">
        <v>45436.630960648166</v>
      </c>
      <c r="D702" s="3" t="s">
        <v>11</v>
      </c>
      <c r="E702" s="1">
        <v>567</v>
      </c>
      <c r="F702" s="3">
        <v>5.89</v>
      </c>
      <c r="G702" s="3" t="s">
        <v>12</v>
      </c>
      <c r="H702" s="8" t="s">
        <v>13</v>
      </c>
      <c r="I702" s="3" t="s">
        <v>694</v>
      </c>
      <c r="J702" s="1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9"/>
      <c r="AV702" s="7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9"/>
      <c r="BT702" s="7"/>
      <c r="BU702" s="2"/>
      <c r="BV702" s="2"/>
      <c r="BW702" s="2"/>
      <c r="BX702" s="2"/>
      <c r="BY702" s="2"/>
      <c r="BZ702" s="2"/>
      <c r="CA702" s="2"/>
      <c r="CB702" s="2"/>
      <c r="CC702" s="2"/>
    </row>
    <row r="703" spans="1:81" x14ac:dyDescent="0.35">
      <c r="A703" s="5"/>
      <c r="B703" s="6">
        <v>45436</v>
      </c>
      <c r="C703" s="7">
        <v>45436.632928240768</v>
      </c>
      <c r="D703" s="3" t="s">
        <v>11</v>
      </c>
      <c r="E703" s="1">
        <v>334</v>
      </c>
      <c r="F703" s="3">
        <v>5.8879999999999999</v>
      </c>
      <c r="G703" s="3" t="s">
        <v>12</v>
      </c>
      <c r="H703" s="8" t="s">
        <v>13</v>
      </c>
      <c r="I703" s="3" t="s">
        <v>695</v>
      </c>
      <c r="J703" s="1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9"/>
      <c r="AV703" s="7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9"/>
      <c r="BT703" s="7"/>
      <c r="BU703" s="2"/>
      <c r="BV703" s="2"/>
      <c r="BW703" s="2"/>
      <c r="BX703" s="2"/>
      <c r="BY703" s="2"/>
      <c r="BZ703" s="2"/>
      <c r="CA703" s="2"/>
      <c r="CB703" s="2"/>
      <c r="CC703" s="2"/>
    </row>
    <row r="704" spans="1:81" x14ac:dyDescent="0.35">
      <c r="A704" s="5"/>
      <c r="B704" s="6">
        <v>45436</v>
      </c>
      <c r="C704" s="7">
        <v>45436.632928240768</v>
      </c>
      <c r="D704" s="3" t="s">
        <v>11</v>
      </c>
      <c r="E704" s="1">
        <v>126</v>
      </c>
      <c r="F704" s="3">
        <v>5.8879999999999999</v>
      </c>
      <c r="G704" s="3" t="s">
        <v>12</v>
      </c>
      <c r="H704" s="8" t="s">
        <v>13</v>
      </c>
      <c r="I704" s="3" t="s">
        <v>696</v>
      </c>
      <c r="J704" s="1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9"/>
      <c r="AV704" s="7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9"/>
      <c r="BT704" s="7"/>
      <c r="BU704" s="2"/>
      <c r="BV704" s="2"/>
      <c r="BW704" s="2"/>
      <c r="BX704" s="2"/>
      <c r="BY704" s="2"/>
      <c r="BZ704" s="2"/>
      <c r="CA704" s="2"/>
      <c r="CB704" s="2"/>
      <c r="CC704" s="2"/>
    </row>
    <row r="705" spans="1:81" x14ac:dyDescent="0.35">
      <c r="A705" s="5"/>
      <c r="B705" s="6">
        <v>45439</v>
      </c>
      <c r="C705" s="7">
        <v>45439.296724537067</v>
      </c>
      <c r="D705" s="3" t="s">
        <v>11</v>
      </c>
      <c r="E705" s="1">
        <v>375</v>
      </c>
      <c r="F705" s="3">
        <v>5.8380000000000001</v>
      </c>
      <c r="G705" s="3" t="s">
        <v>12</v>
      </c>
      <c r="H705" s="8" t="s">
        <v>13</v>
      </c>
      <c r="I705" s="3" t="s">
        <v>697</v>
      </c>
      <c r="J705" s="1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9"/>
      <c r="AV705" s="7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9"/>
      <c r="BT705" s="7"/>
      <c r="BU705" s="2"/>
      <c r="BV705" s="2"/>
      <c r="BW705" s="2"/>
      <c r="BX705" s="2"/>
      <c r="BY705" s="2"/>
      <c r="BZ705" s="2"/>
      <c r="CA705" s="2"/>
      <c r="CB705" s="2"/>
      <c r="CC705" s="2"/>
    </row>
    <row r="706" spans="1:81" x14ac:dyDescent="0.35">
      <c r="A706" s="5"/>
      <c r="B706" s="6">
        <v>45439</v>
      </c>
      <c r="C706" s="7">
        <v>45439.298101851862</v>
      </c>
      <c r="D706" s="3" t="s">
        <v>11</v>
      </c>
      <c r="E706" s="1">
        <v>529</v>
      </c>
      <c r="F706" s="3">
        <v>5.83</v>
      </c>
      <c r="G706" s="3" t="s">
        <v>12</v>
      </c>
      <c r="H706" s="8" t="s">
        <v>13</v>
      </c>
      <c r="I706" s="3" t="s">
        <v>698</v>
      </c>
      <c r="J706" s="1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9"/>
      <c r="AV706" s="7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9"/>
      <c r="BT706" s="7"/>
      <c r="BU706" s="2"/>
      <c r="BV706" s="2"/>
      <c r="BW706" s="2"/>
      <c r="BX706" s="2"/>
      <c r="BY706" s="2"/>
      <c r="BZ706" s="2"/>
      <c r="CA706" s="2"/>
      <c r="CB706" s="2"/>
      <c r="CC706" s="2"/>
    </row>
    <row r="707" spans="1:81" x14ac:dyDescent="0.35">
      <c r="A707" s="5"/>
      <c r="B707" s="6">
        <v>45439</v>
      </c>
      <c r="C707" s="7">
        <v>45439.301562499961</v>
      </c>
      <c r="D707" s="3" t="s">
        <v>11</v>
      </c>
      <c r="E707" s="1">
        <v>762</v>
      </c>
      <c r="F707" s="3">
        <v>5.8479999999999999</v>
      </c>
      <c r="G707" s="3" t="s">
        <v>12</v>
      </c>
      <c r="H707" s="8" t="s">
        <v>13</v>
      </c>
      <c r="I707" s="3" t="s">
        <v>699</v>
      </c>
      <c r="J707" s="1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9"/>
      <c r="AV707" s="7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9"/>
      <c r="BT707" s="7"/>
      <c r="BU707" s="2"/>
      <c r="BV707" s="2"/>
      <c r="BW707" s="2"/>
      <c r="BX707" s="2"/>
      <c r="BY707" s="2"/>
      <c r="BZ707" s="2"/>
      <c r="CA707" s="2"/>
      <c r="CB707" s="2"/>
      <c r="CC707" s="2"/>
    </row>
    <row r="708" spans="1:81" x14ac:dyDescent="0.35">
      <c r="A708" s="5"/>
      <c r="B708" s="6">
        <v>45439</v>
      </c>
      <c r="C708" s="7">
        <v>45439.306122685164</v>
      </c>
      <c r="D708" s="3" t="s">
        <v>11</v>
      </c>
      <c r="E708" s="1">
        <v>570</v>
      </c>
      <c r="F708" s="3">
        <v>5.8339999999999996</v>
      </c>
      <c r="G708" s="3" t="s">
        <v>12</v>
      </c>
      <c r="H708" s="8" t="s">
        <v>13</v>
      </c>
      <c r="I708" s="3" t="s">
        <v>700</v>
      </c>
      <c r="J708" s="1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9"/>
      <c r="AV708" s="7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9"/>
      <c r="BT708" s="7"/>
      <c r="BU708" s="2"/>
      <c r="BV708" s="2"/>
      <c r="BW708" s="2"/>
      <c r="BX708" s="2"/>
      <c r="BY708" s="2"/>
      <c r="BZ708" s="2"/>
      <c r="CA708" s="2"/>
      <c r="CB708" s="2"/>
      <c r="CC708" s="2"/>
    </row>
    <row r="709" spans="1:81" x14ac:dyDescent="0.35">
      <c r="A709" s="5"/>
      <c r="B709" s="6">
        <v>45439</v>
      </c>
      <c r="C709" s="7">
        <v>45439.307858796266</v>
      </c>
      <c r="D709" s="3" t="s">
        <v>11</v>
      </c>
      <c r="E709" s="1">
        <v>236</v>
      </c>
      <c r="F709" s="3">
        <v>5.8540000000000001</v>
      </c>
      <c r="G709" s="3" t="s">
        <v>12</v>
      </c>
      <c r="H709" s="8" t="s">
        <v>13</v>
      </c>
      <c r="I709" s="3" t="s">
        <v>701</v>
      </c>
      <c r="J709" s="1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9"/>
      <c r="AV709" s="7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9"/>
      <c r="BT709" s="7"/>
      <c r="BU709" s="2"/>
      <c r="BV709" s="2"/>
      <c r="BW709" s="2"/>
      <c r="BX709" s="2"/>
      <c r="BY709" s="2"/>
      <c r="BZ709" s="2"/>
      <c r="CA709" s="2"/>
      <c r="CB709" s="2"/>
      <c r="CC709" s="2"/>
    </row>
    <row r="710" spans="1:81" x14ac:dyDescent="0.35">
      <c r="A710" s="5"/>
      <c r="B710" s="6">
        <v>45439</v>
      </c>
      <c r="C710" s="7">
        <v>45439.309560185167</v>
      </c>
      <c r="D710" s="3" t="s">
        <v>11</v>
      </c>
      <c r="E710" s="1">
        <v>194</v>
      </c>
      <c r="F710" s="3">
        <v>5.8579999999999997</v>
      </c>
      <c r="G710" s="3" t="s">
        <v>12</v>
      </c>
      <c r="H710" s="8" t="s">
        <v>13</v>
      </c>
      <c r="I710" s="3" t="s">
        <v>702</v>
      </c>
      <c r="J710" s="1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9"/>
      <c r="AV710" s="7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9"/>
      <c r="BT710" s="7"/>
      <c r="BU710" s="2"/>
      <c r="BV710" s="2"/>
      <c r="BW710" s="2"/>
      <c r="BX710" s="2"/>
      <c r="BY710" s="2"/>
      <c r="BZ710" s="2"/>
      <c r="CA710" s="2"/>
      <c r="CB710" s="2"/>
      <c r="CC710" s="2"/>
    </row>
    <row r="711" spans="1:81" x14ac:dyDescent="0.35">
      <c r="A711" s="5"/>
      <c r="B711" s="6">
        <v>45439</v>
      </c>
      <c r="C711" s="7">
        <v>45439.335208333367</v>
      </c>
      <c r="D711" s="3" t="s">
        <v>11</v>
      </c>
      <c r="E711" s="1">
        <v>570</v>
      </c>
      <c r="F711" s="3">
        <v>5.8</v>
      </c>
      <c r="G711" s="3" t="s">
        <v>12</v>
      </c>
      <c r="H711" s="8" t="s">
        <v>13</v>
      </c>
      <c r="I711" s="3" t="s">
        <v>703</v>
      </c>
      <c r="J711" s="1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9"/>
      <c r="AV711" s="7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9"/>
      <c r="BT711" s="7"/>
      <c r="BU711" s="2"/>
      <c r="BV711" s="2"/>
      <c r="BW711" s="2"/>
      <c r="BX711" s="2"/>
      <c r="BY711" s="2"/>
      <c r="BZ711" s="2"/>
      <c r="CA711" s="2"/>
      <c r="CB711" s="2"/>
      <c r="CC711" s="2"/>
    </row>
    <row r="712" spans="1:81" x14ac:dyDescent="0.35">
      <c r="A712" s="5"/>
      <c r="B712" s="6">
        <v>45439</v>
      </c>
      <c r="C712" s="7">
        <v>45439.342939814764</v>
      </c>
      <c r="D712" s="3" t="s">
        <v>11</v>
      </c>
      <c r="E712" s="1">
        <v>438</v>
      </c>
      <c r="F712" s="3">
        <v>5.8</v>
      </c>
      <c r="G712" s="3" t="s">
        <v>12</v>
      </c>
      <c r="H712" s="8" t="s">
        <v>13</v>
      </c>
      <c r="I712" s="3" t="s">
        <v>704</v>
      </c>
      <c r="J712" s="1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9"/>
      <c r="AV712" s="7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9"/>
      <c r="BT712" s="7"/>
      <c r="BU712" s="2"/>
      <c r="BV712" s="2"/>
      <c r="BW712" s="2"/>
      <c r="BX712" s="2"/>
      <c r="BY712" s="2"/>
      <c r="BZ712" s="2"/>
      <c r="CA712" s="2"/>
      <c r="CB712" s="2"/>
      <c r="CC712" s="2"/>
    </row>
    <row r="713" spans="1:81" x14ac:dyDescent="0.35">
      <c r="A713" s="5"/>
      <c r="B713" s="6">
        <v>45439</v>
      </c>
      <c r="C713" s="7">
        <v>45439.346655092566</v>
      </c>
      <c r="D713" s="3" t="s">
        <v>11</v>
      </c>
      <c r="E713" s="1">
        <v>343</v>
      </c>
      <c r="F713" s="3">
        <v>5.8120000000000003</v>
      </c>
      <c r="G713" s="3" t="s">
        <v>12</v>
      </c>
      <c r="H713" s="8" t="s">
        <v>13</v>
      </c>
      <c r="I713" s="3" t="s">
        <v>705</v>
      </c>
      <c r="J713" s="1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9"/>
      <c r="AV713" s="7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9"/>
      <c r="BT713" s="7"/>
      <c r="BU713" s="2"/>
      <c r="BV713" s="2"/>
      <c r="BW713" s="2"/>
      <c r="BX713" s="2"/>
      <c r="BY713" s="2"/>
      <c r="BZ713" s="2"/>
      <c r="CA713" s="2"/>
      <c r="CB713" s="2"/>
      <c r="CC713" s="2"/>
    </row>
    <row r="714" spans="1:81" x14ac:dyDescent="0.35">
      <c r="A714" s="5"/>
      <c r="B714" s="6">
        <v>45439</v>
      </c>
      <c r="C714" s="7">
        <v>45439.363009259265</v>
      </c>
      <c r="D714" s="3" t="s">
        <v>11</v>
      </c>
      <c r="E714" s="1">
        <v>149</v>
      </c>
      <c r="F714" s="3">
        <v>5.8220000000000001</v>
      </c>
      <c r="G714" s="3" t="s">
        <v>12</v>
      </c>
      <c r="H714" s="8" t="s">
        <v>13</v>
      </c>
      <c r="I714" s="3" t="s">
        <v>706</v>
      </c>
      <c r="J714" s="1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9"/>
      <c r="AV714" s="7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9"/>
      <c r="BT714" s="7"/>
      <c r="BU714" s="2"/>
      <c r="BV714" s="2"/>
      <c r="BW714" s="2"/>
      <c r="BX714" s="2"/>
      <c r="BY714" s="2"/>
      <c r="BZ714" s="2"/>
      <c r="CA714" s="2"/>
      <c r="CB714" s="2"/>
      <c r="CC714" s="2"/>
    </row>
    <row r="715" spans="1:81" x14ac:dyDescent="0.35">
      <c r="A715" s="5"/>
      <c r="B715" s="6">
        <v>45439</v>
      </c>
      <c r="C715" s="7">
        <v>45439.378055555564</v>
      </c>
      <c r="D715" s="3" t="s">
        <v>11</v>
      </c>
      <c r="E715" s="1">
        <v>155</v>
      </c>
      <c r="F715" s="3">
        <v>5.8179999999999996</v>
      </c>
      <c r="G715" s="3" t="s">
        <v>12</v>
      </c>
      <c r="H715" s="8" t="s">
        <v>13</v>
      </c>
      <c r="I715" s="3" t="s">
        <v>707</v>
      </c>
      <c r="J715" s="1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9"/>
      <c r="AV715" s="7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9"/>
      <c r="BT715" s="7"/>
      <c r="BU715" s="2"/>
      <c r="BV715" s="2"/>
      <c r="BW715" s="2"/>
      <c r="BX715" s="2"/>
      <c r="BY715" s="2"/>
      <c r="BZ715" s="2"/>
      <c r="CA715" s="2"/>
      <c r="CB715" s="2"/>
      <c r="CC715" s="2"/>
    </row>
    <row r="716" spans="1:81" x14ac:dyDescent="0.35">
      <c r="A716" s="5"/>
      <c r="B716" s="6">
        <v>45439</v>
      </c>
      <c r="C716" s="7">
        <v>45439.378055555564</v>
      </c>
      <c r="D716" s="3" t="s">
        <v>11</v>
      </c>
      <c r="E716" s="1">
        <v>415</v>
      </c>
      <c r="F716" s="3">
        <v>5.8179999999999996</v>
      </c>
      <c r="G716" s="3" t="s">
        <v>12</v>
      </c>
      <c r="H716" s="8" t="s">
        <v>13</v>
      </c>
      <c r="I716" s="3" t="s">
        <v>708</v>
      </c>
      <c r="J716" s="1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9"/>
      <c r="AV716" s="7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9"/>
      <c r="BT716" s="7"/>
      <c r="BU716" s="2"/>
      <c r="BV716" s="2"/>
      <c r="BW716" s="2"/>
      <c r="BX716" s="2"/>
      <c r="BY716" s="2"/>
      <c r="BZ716" s="2"/>
      <c r="CA716" s="2"/>
      <c r="CB716" s="2"/>
      <c r="CC716" s="2"/>
    </row>
    <row r="717" spans="1:81" x14ac:dyDescent="0.35">
      <c r="A717" s="5"/>
      <c r="B717" s="6">
        <v>45439</v>
      </c>
      <c r="C717" s="7">
        <v>45439.381990740767</v>
      </c>
      <c r="D717" s="3" t="s">
        <v>11</v>
      </c>
      <c r="E717" s="1">
        <v>37</v>
      </c>
      <c r="F717" s="3">
        <v>5.8319999999999999</v>
      </c>
      <c r="G717" s="3" t="s">
        <v>12</v>
      </c>
      <c r="H717" s="8" t="s">
        <v>13</v>
      </c>
      <c r="I717" s="3" t="s">
        <v>709</v>
      </c>
      <c r="J717" s="1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9"/>
      <c r="AV717" s="7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9"/>
      <c r="BT717" s="7"/>
      <c r="BU717" s="2"/>
      <c r="BV717" s="2"/>
      <c r="BW717" s="2"/>
      <c r="BX717" s="2"/>
      <c r="BY717" s="2"/>
      <c r="BZ717" s="2"/>
      <c r="CA717" s="2"/>
      <c r="CB717" s="2"/>
      <c r="CC717" s="2"/>
    </row>
    <row r="718" spans="1:81" x14ac:dyDescent="0.35">
      <c r="A718" s="5"/>
      <c r="B718" s="6">
        <v>45439</v>
      </c>
      <c r="C718" s="7">
        <v>45439.381990740767</v>
      </c>
      <c r="D718" s="3" t="s">
        <v>11</v>
      </c>
      <c r="E718" s="1">
        <v>204</v>
      </c>
      <c r="F718" s="3">
        <v>5.8319999999999999</v>
      </c>
      <c r="G718" s="3" t="s">
        <v>12</v>
      </c>
      <c r="H718" s="8" t="s">
        <v>13</v>
      </c>
      <c r="I718" s="3" t="s">
        <v>710</v>
      </c>
      <c r="J718" s="1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9"/>
      <c r="AV718" s="7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9"/>
      <c r="BT718" s="7"/>
      <c r="BU718" s="2"/>
      <c r="BV718" s="2"/>
      <c r="BW718" s="2"/>
      <c r="BX718" s="2"/>
      <c r="BY718" s="2"/>
      <c r="BZ718" s="2"/>
      <c r="CA718" s="2"/>
      <c r="CB718" s="2"/>
      <c r="CC718" s="2"/>
    </row>
    <row r="719" spans="1:81" x14ac:dyDescent="0.35">
      <c r="A719" s="5"/>
      <c r="B719" s="6">
        <v>45439</v>
      </c>
      <c r="C719" s="7">
        <v>45439.384745370364</v>
      </c>
      <c r="D719" s="3" t="s">
        <v>11</v>
      </c>
      <c r="E719" s="1">
        <v>257</v>
      </c>
      <c r="F719" s="3">
        <v>5.83</v>
      </c>
      <c r="G719" s="3" t="s">
        <v>12</v>
      </c>
      <c r="H719" s="8" t="s">
        <v>13</v>
      </c>
      <c r="I719" s="3" t="s">
        <v>711</v>
      </c>
      <c r="J719" s="1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9"/>
      <c r="AV719" s="7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9"/>
      <c r="BT719" s="7"/>
      <c r="BU719" s="2"/>
      <c r="BV719" s="2"/>
      <c r="BW719" s="2"/>
      <c r="BX719" s="2"/>
      <c r="BY719" s="2"/>
      <c r="BZ719" s="2"/>
      <c r="CA719" s="2"/>
      <c r="CB719" s="2"/>
      <c r="CC719" s="2"/>
    </row>
    <row r="720" spans="1:81" x14ac:dyDescent="0.35">
      <c r="A720" s="5"/>
      <c r="B720" s="6">
        <v>45439</v>
      </c>
      <c r="C720" s="7">
        <v>45439.385636574065</v>
      </c>
      <c r="D720" s="3" t="s">
        <v>11</v>
      </c>
      <c r="E720" s="1">
        <v>298</v>
      </c>
      <c r="F720" s="3">
        <v>5.8319999999999999</v>
      </c>
      <c r="G720" s="3" t="s">
        <v>12</v>
      </c>
      <c r="H720" s="8" t="s">
        <v>13</v>
      </c>
      <c r="I720" s="3" t="s">
        <v>712</v>
      </c>
      <c r="J720" s="1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9"/>
      <c r="AV720" s="7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9"/>
      <c r="BT720" s="7"/>
      <c r="BU720" s="2"/>
      <c r="BV720" s="2"/>
      <c r="BW720" s="2"/>
      <c r="BX720" s="2"/>
      <c r="BY720" s="2"/>
      <c r="BZ720" s="2"/>
      <c r="CA720" s="2"/>
      <c r="CB720" s="2"/>
      <c r="CC720" s="2"/>
    </row>
    <row r="721" spans="1:81" x14ac:dyDescent="0.35">
      <c r="A721" s="5"/>
      <c r="B721" s="6">
        <v>45439</v>
      </c>
      <c r="C721" s="7">
        <v>45439.385949074065</v>
      </c>
      <c r="D721" s="3" t="s">
        <v>11</v>
      </c>
      <c r="E721" s="1">
        <v>134</v>
      </c>
      <c r="F721" s="3">
        <v>5.8419999999999996</v>
      </c>
      <c r="G721" s="3" t="s">
        <v>12</v>
      </c>
      <c r="H721" s="8" t="s">
        <v>13</v>
      </c>
      <c r="I721" s="3" t="s">
        <v>713</v>
      </c>
      <c r="J721" s="1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9"/>
      <c r="AV721" s="7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9"/>
      <c r="BT721" s="7"/>
      <c r="BU721" s="2"/>
      <c r="BV721" s="2"/>
      <c r="BW721" s="2"/>
      <c r="BX721" s="2"/>
      <c r="BY721" s="2"/>
      <c r="BZ721" s="2"/>
      <c r="CA721" s="2"/>
      <c r="CB721" s="2"/>
      <c r="CC721" s="2"/>
    </row>
    <row r="722" spans="1:81" x14ac:dyDescent="0.35">
      <c r="A722" s="5"/>
      <c r="B722" s="6">
        <v>45439</v>
      </c>
      <c r="C722" s="7">
        <v>45439.417129629663</v>
      </c>
      <c r="D722" s="3" t="s">
        <v>11</v>
      </c>
      <c r="E722" s="1">
        <v>570</v>
      </c>
      <c r="F722" s="3">
        <v>5.8040000000000003</v>
      </c>
      <c r="G722" s="3" t="s">
        <v>12</v>
      </c>
      <c r="H722" s="8" t="s">
        <v>13</v>
      </c>
      <c r="I722" s="3" t="s">
        <v>714</v>
      </c>
      <c r="J722" s="1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9"/>
      <c r="AV722" s="7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9"/>
      <c r="BT722" s="7"/>
      <c r="BU722" s="2"/>
      <c r="BV722" s="2"/>
      <c r="BW722" s="2"/>
      <c r="BX722" s="2"/>
      <c r="BY722" s="2"/>
      <c r="BZ722" s="2"/>
      <c r="CA722" s="2"/>
      <c r="CB722" s="2"/>
      <c r="CC722" s="2"/>
    </row>
    <row r="723" spans="1:81" x14ac:dyDescent="0.35">
      <c r="A723" s="5"/>
      <c r="B723" s="6">
        <v>45439</v>
      </c>
      <c r="C723" s="7">
        <v>45439.419456018564</v>
      </c>
      <c r="D723" s="3" t="s">
        <v>11</v>
      </c>
      <c r="E723" s="1">
        <v>707</v>
      </c>
      <c r="F723" s="3">
        <v>5.8120000000000003</v>
      </c>
      <c r="G723" s="3" t="s">
        <v>12</v>
      </c>
      <c r="H723" s="8" t="s">
        <v>13</v>
      </c>
      <c r="I723" s="3" t="s">
        <v>715</v>
      </c>
      <c r="J723" s="1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9"/>
      <c r="AV723" s="7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9"/>
      <c r="BT723" s="7"/>
      <c r="BU723" s="2"/>
      <c r="BV723" s="2"/>
      <c r="BW723" s="2"/>
      <c r="BX723" s="2"/>
      <c r="BY723" s="2"/>
      <c r="BZ723" s="2"/>
      <c r="CA723" s="2"/>
      <c r="CB723" s="2"/>
      <c r="CC723" s="2"/>
    </row>
    <row r="724" spans="1:81" x14ac:dyDescent="0.35">
      <c r="A724" s="5"/>
      <c r="B724" s="6">
        <v>45439</v>
      </c>
      <c r="C724" s="7">
        <v>45439.433275462965</v>
      </c>
      <c r="D724" s="3" t="s">
        <v>11</v>
      </c>
      <c r="E724" s="1">
        <v>223</v>
      </c>
      <c r="F724" s="3">
        <v>5.8879999999999999</v>
      </c>
      <c r="G724" s="3" t="s">
        <v>12</v>
      </c>
      <c r="H724" s="8" t="s">
        <v>13</v>
      </c>
      <c r="I724" s="3" t="s">
        <v>716</v>
      </c>
      <c r="J724" s="1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9"/>
      <c r="AV724" s="7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9"/>
      <c r="BT724" s="7"/>
      <c r="BU724" s="2"/>
      <c r="BV724" s="2"/>
      <c r="BW724" s="2"/>
      <c r="BX724" s="2"/>
      <c r="BY724" s="2"/>
      <c r="BZ724" s="2"/>
      <c r="CA724" s="2"/>
      <c r="CB724" s="2"/>
      <c r="CC724" s="2"/>
    </row>
    <row r="725" spans="1:81" x14ac:dyDescent="0.35">
      <c r="A725" s="5"/>
      <c r="B725" s="6">
        <v>45439</v>
      </c>
      <c r="C725" s="7">
        <v>45439.461944444462</v>
      </c>
      <c r="D725" s="3" t="s">
        <v>11</v>
      </c>
      <c r="E725" s="1">
        <v>410</v>
      </c>
      <c r="F725" s="3">
        <v>5.88</v>
      </c>
      <c r="G725" s="3" t="s">
        <v>12</v>
      </c>
      <c r="H725" s="8" t="s">
        <v>13</v>
      </c>
      <c r="I725" s="3" t="s">
        <v>717</v>
      </c>
      <c r="J725" s="1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9"/>
      <c r="AV725" s="7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9"/>
      <c r="BT725" s="7"/>
      <c r="BU725" s="2"/>
      <c r="BV725" s="2"/>
      <c r="BW725" s="2"/>
      <c r="BX725" s="2"/>
      <c r="BY725" s="2"/>
      <c r="BZ725" s="2"/>
      <c r="CA725" s="2"/>
      <c r="CB725" s="2"/>
      <c r="CC725" s="2"/>
    </row>
    <row r="726" spans="1:81" x14ac:dyDescent="0.35">
      <c r="A726" s="5"/>
      <c r="B726" s="6">
        <v>45439</v>
      </c>
      <c r="C726" s="7">
        <v>45439.462013888864</v>
      </c>
      <c r="D726" s="3" t="s">
        <v>11</v>
      </c>
      <c r="E726" s="1">
        <v>105</v>
      </c>
      <c r="F726" s="3">
        <v>5.8780000000000001</v>
      </c>
      <c r="G726" s="3" t="s">
        <v>12</v>
      </c>
      <c r="H726" s="8" t="s">
        <v>13</v>
      </c>
      <c r="I726" s="3" t="s">
        <v>718</v>
      </c>
      <c r="J726" s="1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9"/>
      <c r="AV726" s="7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9"/>
      <c r="BT726" s="7"/>
      <c r="BU726" s="2"/>
      <c r="BV726" s="2"/>
      <c r="BW726" s="2"/>
      <c r="BX726" s="2"/>
      <c r="BY726" s="2"/>
      <c r="BZ726" s="2"/>
      <c r="CA726" s="2"/>
      <c r="CB726" s="2"/>
      <c r="CC726" s="2"/>
    </row>
    <row r="727" spans="1:81" x14ac:dyDescent="0.35">
      <c r="A727" s="5"/>
      <c r="B727" s="6">
        <v>45439</v>
      </c>
      <c r="C727" s="7">
        <v>45439.462013888864</v>
      </c>
      <c r="D727" s="3" t="s">
        <v>11</v>
      </c>
      <c r="E727" s="1">
        <v>305</v>
      </c>
      <c r="F727" s="3">
        <v>5.8780000000000001</v>
      </c>
      <c r="G727" s="3" t="s">
        <v>12</v>
      </c>
      <c r="H727" s="8" t="s">
        <v>13</v>
      </c>
      <c r="I727" s="3" t="s">
        <v>719</v>
      </c>
      <c r="J727" s="1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9"/>
      <c r="AV727" s="7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9"/>
      <c r="BT727" s="7"/>
      <c r="BU727" s="2"/>
      <c r="BV727" s="2"/>
      <c r="BW727" s="2"/>
      <c r="BX727" s="2"/>
      <c r="BY727" s="2"/>
      <c r="BZ727" s="2"/>
      <c r="CA727" s="2"/>
      <c r="CB727" s="2"/>
      <c r="CC727" s="2"/>
    </row>
    <row r="728" spans="1:81" x14ac:dyDescent="0.35">
      <c r="A728" s="5"/>
      <c r="B728" s="6">
        <v>45439</v>
      </c>
      <c r="C728" s="7">
        <v>45439.463287037062</v>
      </c>
      <c r="D728" s="3" t="s">
        <v>11</v>
      </c>
      <c r="E728" s="1">
        <v>171</v>
      </c>
      <c r="F728" s="3">
        <v>5.8979999999999997</v>
      </c>
      <c r="G728" s="3" t="s">
        <v>12</v>
      </c>
      <c r="H728" s="8" t="s">
        <v>13</v>
      </c>
      <c r="I728" s="3" t="s">
        <v>720</v>
      </c>
      <c r="J728" s="1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9"/>
      <c r="AV728" s="7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9"/>
      <c r="BT728" s="7"/>
      <c r="BU728" s="2"/>
      <c r="BV728" s="2"/>
      <c r="BW728" s="2"/>
      <c r="BX728" s="2"/>
      <c r="BY728" s="2"/>
      <c r="BZ728" s="2"/>
      <c r="CA728" s="2"/>
      <c r="CB728" s="2"/>
      <c r="CC728" s="2"/>
    </row>
    <row r="729" spans="1:81" x14ac:dyDescent="0.35">
      <c r="A729" s="5"/>
      <c r="B729" s="6">
        <v>45439</v>
      </c>
      <c r="C729" s="7">
        <v>45439.466527777768</v>
      </c>
      <c r="D729" s="3" t="s">
        <v>11</v>
      </c>
      <c r="E729" s="1">
        <v>509</v>
      </c>
      <c r="F729" s="3">
        <v>5.93</v>
      </c>
      <c r="G729" s="3" t="s">
        <v>12</v>
      </c>
      <c r="H729" s="8" t="s">
        <v>13</v>
      </c>
      <c r="I729" s="3" t="s">
        <v>721</v>
      </c>
      <c r="J729" s="1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9"/>
      <c r="AV729" s="7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9"/>
      <c r="BT729" s="7"/>
      <c r="BU729" s="2"/>
      <c r="BV729" s="2"/>
      <c r="BW729" s="2"/>
      <c r="BX729" s="2"/>
      <c r="BY729" s="2"/>
      <c r="BZ729" s="2"/>
      <c r="CA729" s="2"/>
      <c r="CB729" s="2"/>
      <c r="CC729" s="2"/>
    </row>
    <row r="730" spans="1:81" x14ac:dyDescent="0.35">
      <c r="A730" s="5"/>
      <c r="B730" s="6">
        <v>45439</v>
      </c>
      <c r="C730" s="7">
        <v>45439.500613425967</v>
      </c>
      <c r="D730" s="3" t="s">
        <v>11</v>
      </c>
      <c r="E730" s="1">
        <v>570</v>
      </c>
      <c r="F730" s="3">
        <v>5.9279999999999999</v>
      </c>
      <c r="G730" s="3" t="s">
        <v>12</v>
      </c>
      <c r="H730" s="8" t="s">
        <v>13</v>
      </c>
      <c r="I730" s="3" t="s">
        <v>722</v>
      </c>
      <c r="J730" s="1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9"/>
      <c r="AV730" s="7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9"/>
      <c r="BT730" s="7"/>
      <c r="BU730" s="2"/>
      <c r="BV730" s="2"/>
      <c r="BW730" s="2"/>
      <c r="BX730" s="2"/>
      <c r="BY730" s="2"/>
      <c r="BZ730" s="2"/>
      <c r="CA730" s="2"/>
      <c r="CB730" s="2"/>
      <c r="CC730" s="2"/>
    </row>
    <row r="731" spans="1:81" x14ac:dyDescent="0.35">
      <c r="A731" s="5"/>
      <c r="B731" s="6">
        <v>45439</v>
      </c>
      <c r="C731" s="7">
        <v>45439.501793981464</v>
      </c>
      <c r="D731" s="3" t="s">
        <v>11</v>
      </c>
      <c r="E731" s="1">
        <v>219</v>
      </c>
      <c r="F731" s="3">
        <v>5.9279999999999999</v>
      </c>
      <c r="G731" s="3" t="s">
        <v>12</v>
      </c>
      <c r="H731" s="8" t="s">
        <v>13</v>
      </c>
      <c r="I731" s="3" t="s">
        <v>723</v>
      </c>
      <c r="J731" s="1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9"/>
      <c r="AV731" s="7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9"/>
      <c r="BT731" s="7"/>
      <c r="BU731" s="2"/>
      <c r="BV731" s="2"/>
      <c r="BW731" s="2"/>
      <c r="BX731" s="2"/>
      <c r="BY731" s="2"/>
      <c r="BZ731" s="2"/>
      <c r="CA731" s="2"/>
      <c r="CB731" s="2"/>
      <c r="CC731" s="2"/>
    </row>
    <row r="732" spans="1:81" x14ac:dyDescent="0.35">
      <c r="A732" s="5"/>
      <c r="B732" s="6">
        <v>45439</v>
      </c>
      <c r="C732" s="7">
        <v>45439.503807870366</v>
      </c>
      <c r="D732" s="3" t="s">
        <v>11</v>
      </c>
      <c r="E732" s="1">
        <v>227</v>
      </c>
      <c r="F732" s="3">
        <v>5.9260000000000002</v>
      </c>
      <c r="G732" s="3" t="s">
        <v>12</v>
      </c>
      <c r="H732" s="8" t="s">
        <v>13</v>
      </c>
      <c r="I732" s="3" t="s">
        <v>724</v>
      </c>
      <c r="J732" s="1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9"/>
      <c r="AV732" s="7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9"/>
      <c r="BT732" s="7"/>
      <c r="BU732" s="2"/>
      <c r="BV732" s="2"/>
      <c r="BW732" s="2"/>
      <c r="BX732" s="2"/>
      <c r="BY732" s="2"/>
      <c r="BZ732" s="2"/>
      <c r="CA732" s="2"/>
      <c r="CB732" s="2"/>
      <c r="CC732" s="2"/>
    </row>
    <row r="733" spans="1:81" x14ac:dyDescent="0.35">
      <c r="A733" s="5"/>
      <c r="B733" s="6">
        <v>45439</v>
      </c>
      <c r="C733" s="7">
        <v>45439.504178240764</v>
      </c>
      <c r="D733" s="3" t="s">
        <v>11</v>
      </c>
      <c r="E733" s="1">
        <v>484</v>
      </c>
      <c r="F733" s="3">
        <v>5.93</v>
      </c>
      <c r="G733" s="3" t="s">
        <v>12</v>
      </c>
      <c r="H733" s="8" t="s">
        <v>13</v>
      </c>
      <c r="I733" s="3" t="s">
        <v>725</v>
      </c>
      <c r="J733" s="1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9"/>
      <c r="AV733" s="7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9"/>
      <c r="BT733" s="7"/>
      <c r="BU733" s="2"/>
      <c r="BV733" s="2"/>
      <c r="BW733" s="2"/>
      <c r="BX733" s="2"/>
      <c r="BY733" s="2"/>
      <c r="BZ733" s="2"/>
      <c r="CA733" s="2"/>
      <c r="CB733" s="2"/>
      <c r="CC733" s="2"/>
    </row>
    <row r="734" spans="1:81" x14ac:dyDescent="0.35">
      <c r="A734" s="5"/>
      <c r="B734" s="6">
        <v>45439</v>
      </c>
      <c r="C734" s="7">
        <v>45439.545474537066</v>
      </c>
      <c r="D734" s="3" t="s">
        <v>11</v>
      </c>
      <c r="E734" s="1">
        <v>8</v>
      </c>
      <c r="F734" s="3">
        <v>5.8639999999999999</v>
      </c>
      <c r="G734" s="3" t="s">
        <v>12</v>
      </c>
      <c r="H734" s="8" t="s">
        <v>13</v>
      </c>
      <c r="I734" s="3" t="s">
        <v>726</v>
      </c>
      <c r="J734" s="1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9"/>
      <c r="AV734" s="7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9"/>
      <c r="BT734" s="7"/>
      <c r="BU734" s="2"/>
      <c r="BV734" s="2"/>
      <c r="BW734" s="2"/>
      <c r="BX734" s="2"/>
      <c r="BY734" s="2"/>
      <c r="BZ734" s="2"/>
      <c r="CA734" s="2"/>
      <c r="CB734" s="2"/>
      <c r="CC734" s="2"/>
    </row>
    <row r="735" spans="1:81" x14ac:dyDescent="0.35">
      <c r="A735" s="5"/>
      <c r="B735" s="6">
        <v>45439</v>
      </c>
      <c r="C735" s="7">
        <v>45439.545474537066</v>
      </c>
      <c r="D735" s="3" t="s">
        <v>11</v>
      </c>
      <c r="E735" s="1">
        <v>601</v>
      </c>
      <c r="F735" s="3">
        <v>5.8639999999999999</v>
      </c>
      <c r="G735" s="3" t="s">
        <v>12</v>
      </c>
      <c r="H735" s="8" t="s">
        <v>13</v>
      </c>
      <c r="I735" s="3" t="s">
        <v>727</v>
      </c>
      <c r="J735" s="1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9"/>
      <c r="AV735" s="7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9"/>
      <c r="BT735" s="7"/>
      <c r="BU735" s="2"/>
      <c r="BV735" s="2"/>
      <c r="BW735" s="2"/>
      <c r="BX735" s="2"/>
      <c r="BY735" s="2"/>
      <c r="BZ735" s="2"/>
      <c r="CA735" s="2"/>
      <c r="CB735" s="2"/>
      <c r="CC735" s="2"/>
    </row>
    <row r="736" spans="1:81" x14ac:dyDescent="0.35">
      <c r="A736" s="5"/>
      <c r="B736" s="6">
        <v>45439</v>
      </c>
      <c r="C736" s="7">
        <v>45439.552812499962</v>
      </c>
      <c r="D736" s="3" t="s">
        <v>11</v>
      </c>
      <c r="E736" s="1">
        <v>171</v>
      </c>
      <c r="F736" s="3">
        <v>5.8860000000000001</v>
      </c>
      <c r="G736" s="3" t="s">
        <v>12</v>
      </c>
      <c r="H736" s="8" t="s">
        <v>13</v>
      </c>
      <c r="I736" s="3" t="s">
        <v>728</v>
      </c>
      <c r="J736" s="1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9"/>
      <c r="AV736" s="7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9"/>
      <c r="BT736" s="7"/>
      <c r="BU736" s="2"/>
      <c r="BV736" s="2"/>
      <c r="BW736" s="2"/>
      <c r="BX736" s="2"/>
      <c r="BY736" s="2"/>
      <c r="BZ736" s="2"/>
      <c r="CA736" s="2"/>
      <c r="CB736" s="2"/>
      <c r="CC736" s="2"/>
    </row>
    <row r="737" spans="1:81" x14ac:dyDescent="0.35">
      <c r="A737" s="5"/>
      <c r="B737" s="6">
        <v>45439</v>
      </c>
      <c r="C737" s="7">
        <v>45439.552881944466</v>
      </c>
      <c r="D737" s="3" t="s">
        <v>11</v>
      </c>
      <c r="E737" s="1">
        <v>192</v>
      </c>
      <c r="F737" s="3">
        <v>5.8860000000000001</v>
      </c>
      <c r="G737" s="3" t="s">
        <v>12</v>
      </c>
      <c r="H737" s="8" t="s">
        <v>13</v>
      </c>
      <c r="I737" s="3" t="s">
        <v>729</v>
      </c>
      <c r="J737" s="1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9"/>
      <c r="AV737" s="7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9"/>
      <c r="BT737" s="7"/>
      <c r="BU737" s="2"/>
      <c r="BV737" s="2"/>
      <c r="BW737" s="2"/>
      <c r="BX737" s="2"/>
      <c r="BY737" s="2"/>
      <c r="BZ737" s="2"/>
      <c r="CA737" s="2"/>
      <c r="CB737" s="2"/>
      <c r="CC737" s="2"/>
    </row>
    <row r="738" spans="1:81" x14ac:dyDescent="0.35">
      <c r="A738" s="5"/>
      <c r="B738" s="6">
        <v>45439</v>
      </c>
      <c r="C738" s="7">
        <v>45439.557708333363</v>
      </c>
      <c r="D738" s="3" t="s">
        <v>11</v>
      </c>
      <c r="E738" s="1">
        <v>528</v>
      </c>
      <c r="F738" s="3">
        <v>5.8840000000000003</v>
      </c>
      <c r="G738" s="3" t="s">
        <v>12</v>
      </c>
      <c r="H738" s="8" t="s">
        <v>13</v>
      </c>
      <c r="I738" s="3" t="s">
        <v>730</v>
      </c>
      <c r="J738" s="1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9"/>
      <c r="AV738" s="7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9"/>
      <c r="BT738" s="7"/>
      <c r="BU738" s="2"/>
      <c r="BV738" s="2"/>
      <c r="BW738" s="2"/>
      <c r="BX738" s="2"/>
      <c r="BY738" s="2"/>
      <c r="BZ738" s="2"/>
      <c r="CA738" s="2"/>
      <c r="CB738" s="2"/>
      <c r="CC738" s="2"/>
    </row>
    <row r="739" spans="1:81" x14ac:dyDescent="0.35">
      <c r="A739" s="5"/>
      <c r="B739" s="6">
        <v>45439</v>
      </c>
      <c r="C739" s="7">
        <v>45439.574548611061</v>
      </c>
      <c r="D739" s="3" t="s">
        <v>11</v>
      </c>
      <c r="E739" s="1">
        <v>570</v>
      </c>
      <c r="F739" s="3">
        <v>5.8659999999999997</v>
      </c>
      <c r="G739" s="3" t="s">
        <v>12</v>
      </c>
      <c r="H739" s="8" t="s">
        <v>13</v>
      </c>
      <c r="I739" s="3" t="s">
        <v>731</v>
      </c>
      <c r="J739" s="1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9"/>
      <c r="AV739" s="7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9"/>
      <c r="BT739" s="7"/>
      <c r="BU739" s="2"/>
      <c r="BV739" s="2"/>
      <c r="BW739" s="2"/>
      <c r="BX739" s="2"/>
      <c r="BY739" s="2"/>
      <c r="BZ739" s="2"/>
      <c r="CA739" s="2"/>
      <c r="CB739" s="2"/>
      <c r="CC739" s="2"/>
    </row>
    <row r="740" spans="1:81" x14ac:dyDescent="0.35">
      <c r="A740" s="5"/>
      <c r="B740" s="6">
        <v>45439</v>
      </c>
      <c r="C740" s="7">
        <v>45439.580486111066</v>
      </c>
      <c r="D740" s="3" t="s">
        <v>11</v>
      </c>
      <c r="E740" s="1">
        <v>25</v>
      </c>
      <c r="F740" s="3">
        <v>5.8540000000000001</v>
      </c>
      <c r="G740" s="3" t="s">
        <v>12</v>
      </c>
      <c r="H740" s="8" t="s">
        <v>13</v>
      </c>
      <c r="I740" s="3" t="s">
        <v>732</v>
      </c>
      <c r="J740" s="1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9"/>
      <c r="AV740" s="7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9"/>
      <c r="BT740" s="7"/>
      <c r="BU740" s="2"/>
      <c r="BV740" s="2"/>
      <c r="BW740" s="2"/>
      <c r="BX740" s="2"/>
      <c r="BY740" s="2"/>
      <c r="BZ740" s="2"/>
      <c r="CA740" s="2"/>
      <c r="CB740" s="2"/>
      <c r="CC740" s="2"/>
    </row>
    <row r="741" spans="1:81" x14ac:dyDescent="0.35">
      <c r="A741" s="5"/>
      <c r="B741" s="6">
        <v>45439</v>
      </c>
      <c r="C741" s="7">
        <v>45439.580486111066</v>
      </c>
      <c r="D741" s="3" t="s">
        <v>11</v>
      </c>
      <c r="E741" s="1">
        <v>179</v>
      </c>
      <c r="F741" s="3">
        <v>5.8540000000000001</v>
      </c>
      <c r="G741" s="3" t="s">
        <v>12</v>
      </c>
      <c r="H741" s="8" t="s">
        <v>13</v>
      </c>
      <c r="I741" s="3" t="s">
        <v>733</v>
      </c>
      <c r="J741" s="1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9"/>
      <c r="AV741" s="7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9"/>
      <c r="BT741" s="7"/>
      <c r="BU741" s="2"/>
      <c r="BV741" s="2"/>
      <c r="BW741" s="2"/>
      <c r="BX741" s="2"/>
      <c r="BY741" s="2"/>
      <c r="BZ741" s="2"/>
      <c r="CA741" s="2"/>
      <c r="CB741" s="2"/>
      <c r="CC741" s="2"/>
    </row>
    <row r="742" spans="1:81" x14ac:dyDescent="0.35">
      <c r="A742" s="5"/>
      <c r="B742" s="6">
        <v>45439</v>
      </c>
      <c r="C742" s="7">
        <v>45439.580914351864</v>
      </c>
      <c r="D742" s="3" t="s">
        <v>11</v>
      </c>
      <c r="E742" s="1">
        <v>226</v>
      </c>
      <c r="F742" s="3">
        <v>5.8440000000000003</v>
      </c>
      <c r="G742" s="3" t="s">
        <v>12</v>
      </c>
      <c r="H742" s="8" t="s">
        <v>13</v>
      </c>
      <c r="I742" s="3" t="s">
        <v>734</v>
      </c>
      <c r="J742" s="1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9"/>
      <c r="AV742" s="7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9"/>
      <c r="BT742" s="7"/>
      <c r="BU742" s="2"/>
      <c r="BV742" s="2"/>
      <c r="BW742" s="2"/>
      <c r="BX742" s="2"/>
      <c r="BY742" s="2"/>
      <c r="BZ742" s="2"/>
      <c r="CA742" s="2"/>
      <c r="CB742" s="2"/>
      <c r="CC742" s="2"/>
    </row>
    <row r="743" spans="1:81" x14ac:dyDescent="0.35">
      <c r="A743" s="5"/>
      <c r="B743" s="6">
        <v>45439</v>
      </c>
      <c r="C743" s="7">
        <v>45439.594016203664</v>
      </c>
      <c r="D743" s="3" t="s">
        <v>11</v>
      </c>
      <c r="E743" s="1">
        <v>700</v>
      </c>
      <c r="F743" s="3">
        <v>5.82</v>
      </c>
      <c r="G743" s="3" t="s">
        <v>12</v>
      </c>
      <c r="H743" s="8" t="s">
        <v>13</v>
      </c>
      <c r="I743" s="3" t="s">
        <v>735</v>
      </c>
      <c r="J743" s="1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9"/>
      <c r="AV743" s="7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9"/>
      <c r="BT743" s="7"/>
      <c r="BU743" s="2"/>
      <c r="BV743" s="2"/>
      <c r="BW743" s="2"/>
      <c r="BX743" s="2"/>
      <c r="BY743" s="2"/>
      <c r="BZ743" s="2"/>
      <c r="CA743" s="2"/>
      <c r="CB743" s="2"/>
      <c r="CC743" s="2"/>
    </row>
    <row r="744" spans="1:81" x14ac:dyDescent="0.35">
      <c r="A744" s="5"/>
      <c r="B744" s="6">
        <v>45439</v>
      </c>
      <c r="C744" s="7">
        <v>45439.594016203664</v>
      </c>
      <c r="D744" s="3" t="s">
        <v>11</v>
      </c>
      <c r="E744" s="1">
        <v>238</v>
      </c>
      <c r="F744" s="3">
        <v>5.82</v>
      </c>
      <c r="G744" s="3" t="s">
        <v>12</v>
      </c>
      <c r="H744" s="8" t="s">
        <v>13</v>
      </c>
      <c r="I744" s="3" t="s">
        <v>736</v>
      </c>
      <c r="J744" s="1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9"/>
      <c r="AV744" s="7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9"/>
      <c r="BT744" s="7"/>
      <c r="BU744" s="2"/>
      <c r="BV744" s="2"/>
      <c r="BW744" s="2"/>
      <c r="BX744" s="2"/>
      <c r="BY744" s="2"/>
      <c r="BZ744" s="2"/>
      <c r="CA744" s="2"/>
      <c r="CB744" s="2"/>
      <c r="CC744" s="2"/>
    </row>
    <row r="745" spans="1:81" x14ac:dyDescent="0.35">
      <c r="A745" s="5"/>
      <c r="B745" s="6">
        <v>45439</v>
      </c>
      <c r="C745" s="7">
        <v>45439.594965277764</v>
      </c>
      <c r="D745" s="3" t="s">
        <v>11</v>
      </c>
      <c r="E745" s="1">
        <v>321</v>
      </c>
      <c r="F745" s="3">
        <v>5.806</v>
      </c>
      <c r="G745" s="3" t="s">
        <v>12</v>
      </c>
      <c r="H745" s="8" t="s">
        <v>13</v>
      </c>
      <c r="I745" s="3" t="s">
        <v>737</v>
      </c>
      <c r="J745" s="1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9"/>
      <c r="AV745" s="7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9"/>
      <c r="BT745" s="7"/>
      <c r="BU745" s="2"/>
      <c r="BV745" s="2"/>
      <c r="BW745" s="2"/>
      <c r="BX745" s="2"/>
      <c r="BY745" s="2"/>
      <c r="BZ745" s="2"/>
      <c r="CA745" s="2"/>
      <c r="CB745" s="2"/>
      <c r="CC745" s="2"/>
    </row>
    <row r="746" spans="1:81" x14ac:dyDescent="0.35">
      <c r="A746" s="5"/>
      <c r="B746" s="6">
        <v>45439</v>
      </c>
      <c r="C746" s="7">
        <v>45439.598761574067</v>
      </c>
      <c r="D746" s="3" t="s">
        <v>11</v>
      </c>
      <c r="E746" s="1">
        <v>192</v>
      </c>
      <c r="F746" s="3">
        <v>5.8</v>
      </c>
      <c r="G746" s="3" t="s">
        <v>12</v>
      </c>
      <c r="H746" s="8" t="s">
        <v>13</v>
      </c>
      <c r="I746" s="3" t="s">
        <v>738</v>
      </c>
      <c r="J746" s="1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9"/>
      <c r="AV746" s="7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9"/>
      <c r="BT746" s="7"/>
      <c r="BU746" s="2"/>
      <c r="BV746" s="2"/>
      <c r="BW746" s="2"/>
      <c r="BX746" s="2"/>
      <c r="BY746" s="2"/>
      <c r="BZ746" s="2"/>
      <c r="CA746" s="2"/>
      <c r="CB746" s="2"/>
      <c r="CC746" s="2"/>
    </row>
    <row r="747" spans="1:81" x14ac:dyDescent="0.35">
      <c r="A747" s="5"/>
      <c r="B747" s="6">
        <v>45439</v>
      </c>
      <c r="C747" s="7">
        <v>45439.600717592562</v>
      </c>
      <c r="D747" s="3" t="s">
        <v>11</v>
      </c>
      <c r="E747" s="1">
        <v>49</v>
      </c>
      <c r="F747" s="3">
        <v>5.8040000000000003</v>
      </c>
      <c r="G747" s="3" t="s">
        <v>12</v>
      </c>
      <c r="H747" s="8" t="s">
        <v>13</v>
      </c>
      <c r="I747" s="3" t="s">
        <v>739</v>
      </c>
      <c r="J747" s="1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9"/>
      <c r="AV747" s="7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9"/>
      <c r="BT747" s="7"/>
      <c r="BU747" s="2"/>
      <c r="BV747" s="2"/>
      <c r="BW747" s="2"/>
      <c r="BX747" s="2"/>
      <c r="BY747" s="2"/>
      <c r="BZ747" s="2"/>
      <c r="CA747" s="2"/>
      <c r="CB747" s="2"/>
      <c r="CC747" s="2"/>
    </row>
    <row r="748" spans="1:81" x14ac:dyDescent="0.35">
      <c r="A748" s="5"/>
      <c r="B748" s="6">
        <v>45439</v>
      </c>
      <c r="C748" s="7">
        <v>45439.626365740762</v>
      </c>
      <c r="D748" s="3" t="s">
        <v>11</v>
      </c>
      <c r="E748" s="1">
        <v>758</v>
      </c>
      <c r="F748" s="3">
        <v>5.7839999999999998</v>
      </c>
      <c r="G748" s="3" t="s">
        <v>12</v>
      </c>
      <c r="H748" s="8" t="s">
        <v>13</v>
      </c>
      <c r="I748" s="3" t="s">
        <v>740</v>
      </c>
      <c r="J748" s="1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9"/>
      <c r="AV748" s="7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9"/>
      <c r="BT748" s="7"/>
      <c r="BU748" s="2"/>
      <c r="BV748" s="2"/>
      <c r="BW748" s="2"/>
      <c r="BX748" s="2"/>
      <c r="BY748" s="2"/>
      <c r="BZ748" s="2"/>
      <c r="CA748" s="2"/>
      <c r="CB748" s="2"/>
      <c r="CC748" s="2"/>
    </row>
    <row r="749" spans="1:81" x14ac:dyDescent="0.35">
      <c r="A749" s="5"/>
      <c r="B749" s="6">
        <v>45439</v>
      </c>
      <c r="C749" s="7">
        <v>45439.626782407366</v>
      </c>
      <c r="D749" s="3" t="s">
        <v>11</v>
      </c>
      <c r="E749" s="1">
        <v>177</v>
      </c>
      <c r="F749" s="3">
        <v>5.7679999999999998</v>
      </c>
      <c r="G749" s="3" t="s">
        <v>12</v>
      </c>
      <c r="H749" s="8" t="s">
        <v>13</v>
      </c>
      <c r="I749" s="3" t="s">
        <v>741</v>
      </c>
      <c r="J749" s="1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9"/>
      <c r="AV749" s="7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9"/>
      <c r="BT749" s="7"/>
      <c r="BU749" s="2"/>
      <c r="BV749" s="2"/>
      <c r="BW749" s="2"/>
      <c r="BX749" s="2"/>
      <c r="BY749" s="2"/>
      <c r="BZ749" s="2"/>
      <c r="CA749" s="2"/>
      <c r="CB749" s="2"/>
      <c r="CC749" s="2"/>
    </row>
    <row r="750" spans="1:81" x14ac:dyDescent="0.35">
      <c r="A750" s="5"/>
      <c r="B750" s="6">
        <v>45439</v>
      </c>
      <c r="C750" s="7">
        <v>45439.631412037066</v>
      </c>
      <c r="D750" s="3" t="s">
        <v>11</v>
      </c>
      <c r="E750" s="1">
        <v>197</v>
      </c>
      <c r="F750" s="3">
        <v>5.7539999999999996</v>
      </c>
      <c r="G750" s="3" t="s">
        <v>12</v>
      </c>
      <c r="H750" s="8" t="s">
        <v>13</v>
      </c>
      <c r="I750" s="3" t="s">
        <v>742</v>
      </c>
      <c r="J750" s="1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9"/>
      <c r="AV750" s="7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9"/>
      <c r="BT750" s="7"/>
      <c r="BU750" s="2"/>
      <c r="BV750" s="2"/>
      <c r="BW750" s="2"/>
      <c r="BX750" s="2"/>
      <c r="BY750" s="2"/>
      <c r="BZ750" s="2"/>
      <c r="CA750" s="2"/>
      <c r="CB750" s="2"/>
      <c r="CC750" s="2"/>
    </row>
    <row r="751" spans="1:81" x14ac:dyDescent="0.35">
      <c r="A751" s="5"/>
      <c r="B751" s="6">
        <v>45439</v>
      </c>
      <c r="C751" s="7">
        <v>45439.632349537067</v>
      </c>
      <c r="D751" s="3" t="s">
        <v>11</v>
      </c>
      <c r="E751" s="1">
        <v>570</v>
      </c>
      <c r="F751" s="3">
        <v>5.75</v>
      </c>
      <c r="G751" s="3" t="s">
        <v>12</v>
      </c>
      <c r="H751" s="8" t="s">
        <v>13</v>
      </c>
      <c r="I751" s="3" t="s">
        <v>743</v>
      </c>
      <c r="J751" s="1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9"/>
      <c r="AV751" s="7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9"/>
      <c r="BT751" s="7"/>
      <c r="BU751" s="2"/>
      <c r="BV751" s="2"/>
      <c r="BW751" s="2"/>
      <c r="BX751" s="2"/>
      <c r="BY751" s="2"/>
      <c r="BZ751" s="2"/>
      <c r="CA751" s="2"/>
      <c r="CB751" s="2"/>
      <c r="CC751" s="2"/>
    </row>
    <row r="752" spans="1:81" x14ac:dyDescent="0.35">
      <c r="A752" s="5"/>
      <c r="B752" s="6">
        <v>45439</v>
      </c>
      <c r="C752" s="7">
        <v>45439.632696759261</v>
      </c>
      <c r="D752" s="3" t="s">
        <v>11</v>
      </c>
      <c r="E752" s="1">
        <v>50</v>
      </c>
      <c r="F752" s="3">
        <v>5.758</v>
      </c>
      <c r="G752" s="3" t="s">
        <v>12</v>
      </c>
      <c r="H752" s="8" t="s">
        <v>13</v>
      </c>
      <c r="I752" s="3" t="s">
        <v>744</v>
      </c>
      <c r="J752" s="1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9"/>
      <c r="AV752" s="7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9"/>
      <c r="BT752" s="7"/>
      <c r="BU752" s="2"/>
      <c r="BV752" s="2"/>
      <c r="BW752" s="2"/>
      <c r="BX752" s="2"/>
      <c r="BY752" s="2"/>
      <c r="BZ752" s="2"/>
      <c r="CA752" s="2"/>
      <c r="CB752" s="2"/>
      <c r="CC752" s="2"/>
    </row>
    <row r="753" spans="1:81" x14ac:dyDescent="0.35">
      <c r="A753" s="5"/>
      <c r="B753" s="6">
        <v>45439</v>
      </c>
      <c r="C753" s="7">
        <v>45439.632696759261</v>
      </c>
      <c r="D753" s="3" t="s">
        <v>11</v>
      </c>
      <c r="E753" s="1">
        <v>323</v>
      </c>
      <c r="F753" s="3">
        <v>5.758</v>
      </c>
      <c r="G753" s="3" t="s">
        <v>12</v>
      </c>
      <c r="H753" s="8" t="s">
        <v>13</v>
      </c>
      <c r="I753" s="3" t="s">
        <v>745</v>
      </c>
      <c r="J753" s="1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9"/>
      <c r="AV753" s="7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9"/>
      <c r="BT753" s="7"/>
      <c r="BU753" s="2"/>
      <c r="BV753" s="2"/>
      <c r="BW753" s="2"/>
      <c r="BX753" s="2"/>
      <c r="BY753" s="2"/>
      <c r="BZ753" s="2"/>
      <c r="CA753" s="2"/>
      <c r="CB753" s="2"/>
      <c r="CC753" s="2"/>
    </row>
    <row r="754" spans="1:81" x14ac:dyDescent="0.35">
      <c r="A754" s="5"/>
      <c r="B754" s="6">
        <v>45439</v>
      </c>
      <c r="C754" s="7">
        <v>45439.632696759261</v>
      </c>
      <c r="D754" s="3" t="s">
        <v>11</v>
      </c>
      <c r="E754" s="1">
        <v>338</v>
      </c>
      <c r="F754" s="3">
        <v>5.758</v>
      </c>
      <c r="G754" s="3" t="s">
        <v>12</v>
      </c>
      <c r="H754" s="8" t="s">
        <v>13</v>
      </c>
      <c r="I754" s="3" t="s">
        <v>745</v>
      </c>
      <c r="J754" s="1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9"/>
      <c r="AV754" s="7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9"/>
      <c r="BT754" s="7"/>
      <c r="BU754" s="2"/>
      <c r="BV754" s="2"/>
      <c r="BW754" s="2"/>
      <c r="BX754" s="2"/>
      <c r="BY754" s="2"/>
      <c r="BZ754" s="2"/>
      <c r="CA754" s="2"/>
      <c r="CB754" s="2"/>
      <c r="CC754" s="2"/>
    </row>
    <row r="755" spans="1:81" x14ac:dyDescent="0.35">
      <c r="A755" s="5"/>
      <c r="B755" s="6">
        <v>45439</v>
      </c>
      <c r="C755" s="7">
        <v>45439.633437499964</v>
      </c>
      <c r="D755" s="3" t="s">
        <v>11</v>
      </c>
      <c r="E755" s="1">
        <v>30</v>
      </c>
      <c r="F755" s="3">
        <v>5.7539999999999996</v>
      </c>
      <c r="G755" s="3" t="s">
        <v>12</v>
      </c>
      <c r="H755" s="8" t="s">
        <v>13</v>
      </c>
      <c r="I755" s="3" t="s">
        <v>746</v>
      </c>
      <c r="J755" s="1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9"/>
      <c r="AV755" s="7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9"/>
      <c r="BT755" s="7"/>
      <c r="BU755" s="2"/>
      <c r="BV755" s="2"/>
      <c r="BW755" s="2"/>
      <c r="BX755" s="2"/>
      <c r="BY755" s="2"/>
      <c r="BZ755" s="2"/>
      <c r="CA755" s="2"/>
      <c r="CB755" s="2"/>
      <c r="CC755" s="2"/>
    </row>
    <row r="756" spans="1:81" x14ac:dyDescent="0.35">
      <c r="A756" s="5"/>
      <c r="B756" s="6">
        <v>45439</v>
      </c>
      <c r="C756" s="7">
        <v>45439.633437499964</v>
      </c>
      <c r="D756" s="3" t="s">
        <v>11</v>
      </c>
      <c r="E756" s="1">
        <v>57</v>
      </c>
      <c r="F756" s="3">
        <v>5.7539999999999996</v>
      </c>
      <c r="G756" s="3" t="s">
        <v>12</v>
      </c>
      <c r="H756" s="8" t="s">
        <v>13</v>
      </c>
      <c r="I756" s="3" t="s">
        <v>746</v>
      </c>
      <c r="J756" s="1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9"/>
      <c r="AV756" s="7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9"/>
      <c r="BT756" s="7"/>
      <c r="BU756" s="2"/>
      <c r="BV756" s="2"/>
      <c r="BW756" s="2"/>
      <c r="BX756" s="2"/>
      <c r="BY756" s="2"/>
      <c r="BZ756" s="2"/>
      <c r="CA756" s="2"/>
      <c r="CB756" s="2"/>
      <c r="CC756" s="2"/>
    </row>
    <row r="757" spans="1:81" x14ac:dyDescent="0.35">
      <c r="A757" s="5"/>
      <c r="B757" s="6">
        <v>45439</v>
      </c>
      <c r="C757" s="7">
        <v>45439.638541666667</v>
      </c>
      <c r="D757" s="3" t="s">
        <v>11</v>
      </c>
      <c r="E757" s="1">
        <v>175</v>
      </c>
      <c r="F757" s="3">
        <v>5.742</v>
      </c>
      <c r="G757" s="3" t="s">
        <v>12</v>
      </c>
      <c r="H757" s="8" t="s">
        <v>13</v>
      </c>
      <c r="I757" s="3" t="s">
        <v>747</v>
      </c>
      <c r="J757" s="1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9"/>
      <c r="AV757" s="7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9"/>
      <c r="BT757" s="7"/>
      <c r="BU757" s="2"/>
      <c r="BV757" s="2"/>
      <c r="BW757" s="2"/>
      <c r="BX757" s="2"/>
      <c r="BY757" s="2"/>
      <c r="BZ757" s="2"/>
      <c r="CA757" s="2"/>
      <c r="CB757" s="2"/>
      <c r="CC757" s="2"/>
    </row>
    <row r="758" spans="1:81" x14ac:dyDescent="0.35">
      <c r="A758" s="5"/>
      <c r="B758" s="6">
        <v>45439</v>
      </c>
      <c r="C758" s="7">
        <v>45439.643749999967</v>
      </c>
      <c r="D758" s="3" t="s">
        <v>11</v>
      </c>
      <c r="E758" s="1">
        <v>87</v>
      </c>
      <c r="F758" s="3">
        <v>5.78</v>
      </c>
      <c r="G758" s="3" t="s">
        <v>12</v>
      </c>
      <c r="H758" s="8" t="s">
        <v>13</v>
      </c>
      <c r="I758" s="3" t="s">
        <v>748</v>
      </c>
      <c r="J758" s="1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9"/>
      <c r="AV758" s="7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9"/>
      <c r="BT758" s="7"/>
      <c r="BU758" s="2"/>
      <c r="BV758" s="2"/>
      <c r="BW758" s="2"/>
      <c r="BX758" s="2"/>
      <c r="BY758" s="2"/>
      <c r="BZ758" s="2"/>
      <c r="CA758" s="2"/>
      <c r="CB758" s="2"/>
      <c r="CC758" s="2"/>
    </row>
    <row r="759" spans="1:81" x14ac:dyDescent="0.35">
      <c r="A759" s="5"/>
      <c r="B759" s="6">
        <v>45439</v>
      </c>
      <c r="C759" s="7">
        <v>45439.643749999967</v>
      </c>
      <c r="D759" s="3" t="s">
        <v>11</v>
      </c>
      <c r="E759" s="1">
        <v>163</v>
      </c>
      <c r="F759" s="3">
        <v>5.78</v>
      </c>
      <c r="G759" s="3" t="s">
        <v>12</v>
      </c>
      <c r="H759" s="8" t="s">
        <v>13</v>
      </c>
      <c r="I759" s="3" t="s">
        <v>749</v>
      </c>
      <c r="J759" s="1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9"/>
      <c r="AV759" s="7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9"/>
      <c r="BT759" s="7"/>
      <c r="BU759" s="2"/>
      <c r="BV759" s="2"/>
      <c r="BW759" s="2"/>
      <c r="BX759" s="2"/>
      <c r="BY759" s="2"/>
      <c r="BZ759" s="2"/>
      <c r="CA759" s="2"/>
      <c r="CB759" s="2"/>
      <c r="CC759" s="2"/>
    </row>
    <row r="760" spans="1:81" x14ac:dyDescent="0.35">
      <c r="A760" s="5"/>
      <c r="B760" s="6">
        <v>45439</v>
      </c>
      <c r="C760" s="7">
        <v>45439.644409722263</v>
      </c>
      <c r="D760" s="3" t="s">
        <v>11</v>
      </c>
      <c r="E760" s="1">
        <v>30</v>
      </c>
      <c r="F760" s="3">
        <v>5.78</v>
      </c>
      <c r="G760" s="3" t="s">
        <v>12</v>
      </c>
      <c r="H760" s="8" t="s">
        <v>13</v>
      </c>
      <c r="I760" s="3" t="s">
        <v>750</v>
      </c>
      <c r="J760" s="1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9"/>
      <c r="AV760" s="7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9"/>
      <c r="BT760" s="7"/>
      <c r="BU760" s="2"/>
      <c r="BV760" s="2"/>
      <c r="BW760" s="2"/>
      <c r="BX760" s="2"/>
      <c r="BY760" s="2"/>
      <c r="BZ760" s="2"/>
      <c r="CA760" s="2"/>
      <c r="CB760" s="2"/>
      <c r="CC760" s="2"/>
    </row>
    <row r="761" spans="1:81" x14ac:dyDescent="0.35">
      <c r="A761" s="5"/>
      <c r="B761" s="6">
        <v>45440</v>
      </c>
      <c r="C761" s="7">
        <v>45440.293067129664</v>
      </c>
      <c r="D761" s="3" t="s">
        <v>11</v>
      </c>
      <c r="E761" s="1">
        <v>427</v>
      </c>
      <c r="F761" s="3">
        <v>5.8140000000000001</v>
      </c>
      <c r="G761" s="3" t="s">
        <v>12</v>
      </c>
      <c r="H761" s="8" t="s">
        <v>13</v>
      </c>
      <c r="I761" s="3" t="s">
        <v>751</v>
      </c>
      <c r="J761" s="1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9"/>
      <c r="AV761" s="7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9"/>
      <c r="BT761" s="7"/>
      <c r="BU761" s="2"/>
      <c r="BV761" s="2"/>
      <c r="BW761" s="2"/>
      <c r="BX761" s="2"/>
      <c r="BY761" s="2"/>
      <c r="BZ761" s="2"/>
      <c r="CA761" s="2"/>
      <c r="CB761" s="2"/>
      <c r="CC761" s="2"/>
    </row>
    <row r="762" spans="1:81" x14ac:dyDescent="0.35">
      <c r="A762" s="5"/>
      <c r="B762" s="6">
        <v>45440</v>
      </c>
      <c r="C762" s="7">
        <v>45440.293078703668</v>
      </c>
      <c r="D762" s="3" t="s">
        <v>11</v>
      </c>
      <c r="E762" s="1">
        <v>173</v>
      </c>
      <c r="F762" s="3">
        <v>5.7919999999999998</v>
      </c>
      <c r="G762" s="3" t="s">
        <v>12</v>
      </c>
      <c r="H762" s="8" t="s">
        <v>13</v>
      </c>
      <c r="I762" s="3" t="s">
        <v>752</v>
      </c>
      <c r="J762" s="1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9"/>
      <c r="AV762" s="7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9"/>
      <c r="BT762" s="7"/>
      <c r="BU762" s="2"/>
      <c r="BV762" s="2"/>
      <c r="BW762" s="2"/>
      <c r="BX762" s="2"/>
      <c r="BY762" s="2"/>
      <c r="BZ762" s="2"/>
      <c r="CA762" s="2"/>
      <c r="CB762" s="2"/>
      <c r="CC762" s="2"/>
    </row>
    <row r="763" spans="1:81" x14ac:dyDescent="0.35">
      <c r="A763" s="5"/>
      <c r="B763" s="6">
        <v>45440</v>
      </c>
      <c r="C763" s="7">
        <v>45440.293773148165</v>
      </c>
      <c r="D763" s="3" t="s">
        <v>11</v>
      </c>
      <c r="E763" s="1">
        <v>608</v>
      </c>
      <c r="F763" s="3">
        <v>5.77</v>
      </c>
      <c r="G763" s="3" t="s">
        <v>12</v>
      </c>
      <c r="H763" s="8" t="s">
        <v>13</v>
      </c>
      <c r="I763" s="3" t="s">
        <v>753</v>
      </c>
      <c r="J763" s="1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9"/>
      <c r="AV763" s="7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9"/>
      <c r="BT763" s="7"/>
      <c r="BU763" s="2"/>
      <c r="BV763" s="2"/>
      <c r="BW763" s="2"/>
      <c r="BX763" s="2"/>
      <c r="BY763" s="2"/>
      <c r="BZ763" s="2"/>
      <c r="CA763" s="2"/>
      <c r="CB763" s="2"/>
      <c r="CC763" s="2"/>
    </row>
    <row r="764" spans="1:81" x14ac:dyDescent="0.35">
      <c r="A764" s="5"/>
      <c r="B764" s="6">
        <v>45440</v>
      </c>
      <c r="C764" s="7">
        <v>45440.294988425965</v>
      </c>
      <c r="D764" s="3" t="s">
        <v>11</v>
      </c>
      <c r="E764" s="1">
        <v>240</v>
      </c>
      <c r="F764" s="3">
        <v>5.7480000000000002</v>
      </c>
      <c r="G764" s="3" t="s">
        <v>12</v>
      </c>
      <c r="H764" s="8" t="s">
        <v>13</v>
      </c>
      <c r="I764" s="3" t="s">
        <v>754</v>
      </c>
      <c r="J764" s="1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9"/>
      <c r="AV764" s="7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9"/>
      <c r="BT764" s="7"/>
      <c r="BU764" s="2"/>
      <c r="BV764" s="2"/>
      <c r="BW764" s="2"/>
      <c r="BX764" s="2"/>
      <c r="BY764" s="2"/>
      <c r="BZ764" s="2"/>
      <c r="CA764" s="2"/>
      <c r="CB764" s="2"/>
      <c r="CC764" s="2"/>
    </row>
    <row r="765" spans="1:81" x14ac:dyDescent="0.35">
      <c r="A765" s="5"/>
      <c r="B765" s="6">
        <v>45440</v>
      </c>
      <c r="C765" s="7">
        <v>45440.295590277761</v>
      </c>
      <c r="D765" s="3" t="s">
        <v>11</v>
      </c>
      <c r="E765" s="1">
        <v>209</v>
      </c>
      <c r="F765" s="3">
        <v>5.758</v>
      </c>
      <c r="G765" s="3" t="s">
        <v>12</v>
      </c>
      <c r="H765" s="8" t="s">
        <v>13</v>
      </c>
      <c r="I765" s="3" t="s">
        <v>755</v>
      </c>
      <c r="J765" s="1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9"/>
      <c r="AV765" s="7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9"/>
      <c r="BT765" s="7"/>
      <c r="BU765" s="2"/>
      <c r="BV765" s="2"/>
      <c r="BW765" s="2"/>
      <c r="BX765" s="2"/>
      <c r="BY765" s="2"/>
      <c r="BZ765" s="2"/>
      <c r="CA765" s="2"/>
      <c r="CB765" s="2"/>
      <c r="CC765" s="2"/>
    </row>
    <row r="766" spans="1:81" x14ac:dyDescent="0.35">
      <c r="A766" s="5"/>
      <c r="B766" s="6">
        <v>45440</v>
      </c>
      <c r="C766" s="7">
        <v>45440.302152777767</v>
      </c>
      <c r="D766" s="3" t="s">
        <v>11</v>
      </c>
      <c r="E766" s="1">
        <v>149</v>
      </c>
      <c r="F766" s="3">
        <v>5.766</v>
      </c>
      <c r="G766" s="3" t="s">
        <v>12</v>
      </c>
      <c r="H766" s="8" t="s">
        <v>13</v>
      </c>
      <c r="I766" s="3" t="s">
        <v>756</v>
      </c>
      <c r="J766" s="1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9"/>
      <c r="AV766" s="7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9"/>
      <c r="BT766" s="7"/>
      <c r="BU766" s="2"/>
      <c r="BV766" s="2"/>
      <c r="BW766" s="2"/>
      <c r="BX766" s="2"/>
      <c r="BY766" s="2"/>
      <c r="BZ766" s="2"/>
      <c r="CA766" s="2"/>
      <c r="CB766" s="2"/>
      <c r="CC766" s="2"/>
    </row>
    <row r="767" spans="1:81" x14ac:dyDescent="0.35">
      <c r="A767" s="5"/>
      <c r="B767" s="6">
        <v>45440</v>
      </c>
      <c r="C767" s="7">
        <v>45440.317662037065</v>
      </c>
      <c r="D767" s="3" t="s">
        <v>11</v>
      </c>
      <c r="E767" s="1">
        <v>580</v>
      </c>
      <c r="F767" s="3">
        <v>5.77</v>
      </c>
      <c r="G767" s="3" t="s">
        <v>12</v>
      </c>
      <c r="H767" s="8" t="s">
        <v>13</v>
      </c>
      <c r="I767" s="3" t="s">
        <v>757</v>
      </c>
      <c r="J767" s="1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9"/>
      <c r="AV767" s="7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9"/>
      <c r="BT767" s="7"/>
      <c r="BU767" s="2"/>
      <c r="BV767" s="2"/>
      <c r="BW767" s="2"/>
      <c r="BX767" s="2"/>
      <c r="BY767" s="2"/>
      <c r="BZ767" s="2"/>
      <c r="CA767" s="2"/>
      <c r="CB767" s="2"/>
      <c r="CC767" s="2"/>
    </row>
    <row r="768" spans="1:81" x14ac:dyDescent="0.35">
      <c r="A768" s="5"/>
      <c r="B768" s="6">
        <v>45440</v>
      </c>
      <c r="C768" s="7">
        <v>45440.335011574061</v>
      </c>
      <c r="D768" s="3" t="s">
        <v>11</v>
      </c>
      <c r="E768" s="1">
        <v>577</v>
      </c>
      <c r="F768" s="3">
        <v>5.7919999999999998</v>
      </c>
      <c r="G768" s="3" t="s">
        <v>12</v>
      </c>
      <c r="H768" s="8" t="s">
        <v>13</v>
      </c>
      <c r="I768" s="3" t="s">
        <v>758</v>
      </c>
      <c r="J768" s="1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9"/>
      <c r="AV768" s="7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9"/>
      <c r="BT768" s="7"/>
      <c r="BU768" s="2"/>
      <c r="BV768" s="2"/>
      <c r="BW768" s="2"/>
      <c r="BX768" s="2"/>
      <c r="BY768" s="2"/>
      <c r="BZ768" s="2"/>
      <c r="CA768" s="2"/>
      <c r="CB768" s="2"/>
      <c r="CC768" s="2"/>
    </row>
    <row r="769" spans="1:81" x14ac:dyDescent="0.35">
      <c r="A769" s="5"/>
      <c r="B769" s="6">
        <v>45440</v>
      </c>
      <c r="C769" s="7">
        <v>45440.338113425962</v>
      </c>
      <c r="D769" s="3" t="s">
        <v>11</v>
      </c>
      <c r="E769" s="1">
        <v>91</v>
      </c>
      <c r="F769" s="3">
        <v>5.7919999999999998</v>
      </c>
      <c r="G769" s="3" t="s">
        <v>12</v>
      </c>
      <c r="H769" s="8" t="s">
        <v>13</v>
      </c>
      <c r="I769" s="3" t="s">
        <v>759</v>
      </c>
      <c r="J769" s="1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9"/>
      <c r="AV769" s="7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9"/>
      <c r="BT769" s="7"/>
      <c r="BU769" s="2"/>
      <c r="BV769" s="2"/>
      <c r="BW769" s="2"/>
      <c r="BX769" s="2"/>
      <c r="BY769" s="2"/>
      <c r="BZ769" s="2"/>
      <c r="CA769" s="2"/>
      <c r="CB769" s="2"/>
      <c r="CC769" s="2"/>
    </row>
    <row r="770" spans="1:81" x14ac:dyDescent="0.35">
      <c r="A770" s="5"/>
      <c r="B770" s="6">
        <v>45440</v>
      </c>
      <c r="C770" s="7">
        <v>45440.339236111067</v>
      </c>
      <c r="D770" s="3" t="s">
        <v>11</v>
      </c>
      <c r="E770" s="1">
        <v>251</v>
      </c>
      <c r="F770" s="3">
        <v>5.8019999999999996</v>
      </c>
      <c r="G770" s="3" t="s">
        <v>12</v>
      </c>
      <c r="H770" s="8" t="s">
        <v>13</v>
      </c>
      <c r="I770" s="3" t="s">
        <v>760</v>
      </c>
      <c r="J770" s="1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9"/>
      <c r="AV770" s="7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9"/>
      <c r="BT770" s="7"/>
      <c r="BU770" s="2"/>
      <c r="BV770" s="2"/>
      <c r="BW770" s="2"/>
      <c r="BX770" s="2"/>
      <c r="BY770" s="2"/>
      <c r="BZ770" s="2"/>
      <c r="CA770" s="2"/>
      <c r="CB770" s="2"/>
      <c r="CC770" s="2"/>
    </row>
    <row r="771" spans="1:81" x14ac:dyDescent="0.35">
      <c r="A771" s="5"/>
      <c r="B771" s="6">
        <v>45440</v>
      </c>
      <c r="C771" s="7">
        <v>45440.339236111067</v>
      </c>
      <c r="D771" s="3" t="s">
        <v>11</v>
      </c>
      <c r="E771" s="1">
        <v>14</v>
      </c>
      <c r="F771" s="3">
        <v>5.8019999999999996</v>
      </c>
      <c r="G771" s="3" t="s">
        <v>12</v>
      </c>
      <c r="H771" s="8" t="s">
        <v>13</v>
      </c>
      <c r="I771" s="3" t="s">
        <v>761</v>
      </c>
      <c r="J771" s="1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9"/>
      <c r="AV771" s="7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9"/>
      <c r="BT771" s="7"/>
      <c r="BU771" s="2"/>
      <c r="BV771" s="2"/>
      <c r="BW771" s="2"/>
      <c r="BX771" s="2"/>
      <c r="BY771" s="2"/>
      <c r="BZ771" s="2"/>
      <c r="CA771" s="2"/>
      <c r="CB771" s="2"/>
      <c r="CC771" s="2"/>
    </row>
    <row r="772" spans="1:81" x14ac:dyDescent="0.35">
      <c r="A772" s="5"/>
      <c r="B772" s="6">
        <v>45440</v>
      </c>
      <c r="C772" s="7">
        <v>45440.344560185164</v>
      </c>
      <c r="D772" s="3" t="s">
        <v>11</v>
      </c>
      <c r="E772" s="1">
        <v>37</v>
      </c>
      <c r="F772" s="3">
        <v>5.8220000000000001</v>
      </c>
      <c r="G772" s="3" t="s">
        <v>12</v>
      </c>
      <c r="H772" s="8" t="s">
        <v>13</v>
      </c>
      <c r="I772" s="3" t="s">
        <v>762</v>
      </c>
      <c r="J772" s="1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9"/>
      <c r="AV772" s="7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9"/>
      <c r="BT772" s="7"/>
      <c r="BU772" s="2"/>
      <c r="BV772" s="2"/>
      <c r="BW772" s="2"/>
      <c r="BX772" s="2"/>
      <c r="BY772" s="2"/>
      <c r="BZ772" s="2"/>
      <c r="CA772" s="2"/>
      <c r="CB772" s="2"/>
      <c r="CC772" s="2"/>
    </row>
    <row r="773" spans="1:81" x14ac:dyDescent="0.35">
      <c r="A773" s="5"/>
      <c r="B773" s="6">
        <v>45440</v>
      </c>
      <c r="C773" s="7">
        <v>45440.344583333361</v>
      </c>
      <c r="D773" s="3" t="s">
        <v>11</v>
      </c>
      <c r="E773" s="1">
        <v>148</v>
      </c>
      <c r="F773" s="3">
        <v>5.8220000000000001</v>
      </c>
      <c r="G773" s="3" t="s">
        <v>12</v>
      </c>
      <c r="H773" s="8" t="s">
        <v>13</v>
      </c>
      <c r="I773" s="3" t="s">
        <v>763</v>
      </c>
      <c r="J773" s="1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9"/>
      <c r="AV773" s="7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9"/>
      <c r="BT773" s="7"/>
      <c r="BU773" s="2"/>
      <c r="BV773" s="2"/>
      <c r="BW773" s="2"/>
      <c r="BX773" s="2"/>
      <c r="BY773" s="2"/>
      <c r="BZ773" s="2"/>
      <c r="CA773" s="2"/>
      <c r="CB773" s="2"/>
      <c r="CC773" s="2"/>
    </row>
    <row r="774" spans="1:81" x14ac:dyDescent="0.35">
      <c r="A774" s="5"/>
      <c r="B774" s="6">
        <v>45440</v>
      </c>
      <c r="C774" s="7">
        <v>45440.346412037063</v>
      </c>
      <c r="D774" s="3" t="s">
        <v>11</v>
      </c>
      <c r="E774" s="1">
        <v>298</v>
      </c>
      <c r="F774" s="3">
        <v>5.8220000000000001</v>
      </c>
      <c r="G774" s="3" t="s">
        <v>12</v>
      </c>
      <c r="H774" s="8" t="s">
        <v>13</v>
      </c>
      <c r="I774" s="3" t="s">
        <v>764</v>
      </c>
      <c r="J774" s="1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9"/>
      <c r="AV774" s="7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9"/>
      <c r="BT774" s="7"/>
      <c r="BU774" s="2"/>
      <c r="BV774" s="2"/>
      <c r="BW774" s="2"/>
      <c r="BX774" s="2"/>
      <c r="BY774" s="2"/>
      <c r="BZ774" s="2"/>
      <c r="CA774" s="2"/>
      <c r="CB774" s="2"/>
      <c r="CC774" s="2"/>
    </row>
    <row r="775" spans="1:81" x14ac:dyDescent="0.35">
      <c r="A775" s="5"/>
      <c r="B775" s="6">
        <v>45440</v>
      </c>
      <c r="C775" s="7">
        <v>45440.350046296262</v>
      </c>
      <c r="D775" s="3" t="s">
        <v>11</v>
      </c>
      <c r="E775" s="1">
        <v>84</v>
      </c>
      <c r="F775" s="3">
        <v>5.8220000000000001</v>
      </c>
      <c r="G775" s="3" t="s">
        <v>12</v>
      </c>
      <c r="H775" s="8" t="s">
        <v>13</v>
      </c>
      <c r="I775" s="3" t="s">
        <v>765</v>
      </c>
      <c r="J775" s="1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9"/>
      <c r="AV775" s="7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9"/>
      <c r="BT775" s="7"/>
      <c r="BU775" s="2"/>
      <c r="BV775" s="2"/>
      <c r="BW775" s="2"/>
      <c r="BX775" s="2"/>
      <c r="BY775" s="2"/>
      <c r="BZ775" s="2"/>
      <c r="CA775" s="2"/>
      <c r="CB775" s="2"/>
      <c r="CC775" s="2"/>
    </row>
    <row r="776" spans="1:81" x14ac:dyDescent="0.35">
      <c r="A776" s="5"/>
      <c r="B776" s="6">
        <v>45440</v>
      </c>
      <c r="C776" s="7">
        <v>45440.375694444461</v>
      </c>
      <c r="D776" s="3" t="s">
        <v>11</v>
      </c>
      <c r="E776" s="1">
        <v>109</v>
      </c>
      <c r="F776" s="3">
        <v>5.8360000000000003</v>
      </c>
      <c r="G776" s="3" t="s">
        <v>12</v>
      </c>
      <c r="H776" s="8" t="s">
        <v>13</v>
      </c>
      <c r="I776" s="3" t="s">
        <v>766</v>
      </c>
      <c r="J776" s="1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9"/>
      <c r="AV776" s="7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9"/>
      <c r="BT776" s="7"/>
      <c r="BU776" s="2"/>
      <c r="BV776" s="2"/>
      <c r="BW776" s="2"/>
      <c r="BX776" s="2"/>
      <c r="BY776" s="2"/>
      <c r="BZ776" s="2"/>
      <c r="CA776" s="2"/>
      <c r="CB776" s="2"/>
      <c r="CC776" s="2"/>
    </row>
    <row r="777" spans="1:81" x14ac:dyDescent="0.35">
      <c r="A777" s="5"/>
      <c r="B777" s="6">
        <v>45440</v>
      </c>
      <c r="C777" s="7">
        <v>45440.375694444461</v>
      </c>
      <c r="D777" s="3" t="s">
        <v>11</v>
      </c>
      <c r="E777" s="1">
        <v>277</v>
      </c>
      <c r="F777" s="3">
        <v>5.8360000000000003</v>
      </c>
      <c r="G777" s="3" t="s">
        <v>12</v>
      </c>
      <c r="H777" s="8" t="s">
        <v>13</v>
      </c>
      <c r="I777" s="3" t="s">
        <v>767</v>
      </c>
      <c r="J777" s="1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9"/>
      <c r="AV777" s="7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9"/>
      <c r="BT777" s="7"/>
      <c r="BU777" s="2"/>
      <c r="BV777" s="2"/>
      <c r="BW777" s="2"/>
      <c r="BX777" s="2"/>
      <c r="BY777" s="2"/>
      <c r="BZ777" s="2"/>
      <c r="CA777" s="2"/>
      <c r="CB777" s="2"/>
      <c r="CC777" s="2"/>
    </row>
    <row r="778" spans="1:81" x14ac:dyDescent="0.35">
      <c r="A778" s="5"/>
      <c r="B778" s="6">
        <v>45440</v>
      </c>
      <c r="C778" s="7">
        <v>45440.375925925968</v>
      </c>
      <c r="D778" s="3" t="s">
        <v>11</v>
      </c>
      <c r="E778" s="1">
        <v>216</v>
      </c>
      <c r="F778" s="3">
        <v>5.8360000000000003</v>
      </c>
      <c r="G778" s="3" t="s">
        <v>12</v>
      </c>
      <c r="H778" s="8" t="s">
        <v>13</v>
      </c>
      <c r="I778" s="3" t="s">
        <v>768</v>
      </c>
      <c r="J778" s="1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9"/>
      <c r="AV778" s="7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9"/>
      <c r="BT778" s="7"/>
      <c r="BU778" s="2"/>
      <c r="BV778" s="2"/>
      <c r="BW778" s="2"/>
      <c r="BX778" s="2"/>
      <c r="BY778" s="2"/>
      <c r="BZ778" s="2"/>
      <c r="CA778" s="2"/>
      <c r="CB778" s="2"/>
      <c r="CC778" s="2"/>
    </row>
    <row r="779" spans="1:81" x14ac:dyDescent="0.35">
      <c r="A779" s="5"/>
      <c r="B779" s="6">
        <v>45440</v>
      </c>
      <c r="C779" s="7">
        <v>45440.383599537061</v>
      </c>
      <c r="D779" s="3" t="s">
        <v>11</v>
      </c>
      <c r="E779" s="1">
        <v>183</v>
      </c>
      <c r="F779" s="3">
        <v>5.82</v>
      </c>
      <c r="G779" s="3" t="s">
        <v>12</v>
      </c>
      <c r="H779" s="8" t="s">
        <v>13</v>
      </c>
      <c r="I779" s="3" t="s">
        <v>769</v>
      </c>
      <c r="J779" s="1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9"/>
      <c r="AV779" s="7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9"/>
      <c r="BT779" s="7"/>
      <c r="BU779" s="2"/>
      <c r="BV779" s="2"/>
      <c r="BW779" s="2"/>
      <c r="BX779" s="2"/>
      <c r="BY779" s="2"/>
      <c r="BZ779" s="2"/>
      <c r="CA779" s="2"/>
      <c r="CB779" s="2"/>
      <c r="CC779" s="2"/>
    </row>
    <row r="780" spans="1:81" x14ac:dyDescent="0.35">
      <c r="A780" s="5"/>
      <c r="B780" s="6">
        <v>45440</v>
      </c>
      <c r="C780" s="7">
        <v>45440.385231481465</v>
      </c>
      <c r="D780" s="3" t="s">
        <v>11</v>
      </c>
      <c r="E780" s="1">
        <v>715</v>
      </c>
      <c r="F780" s="3">
        <v>5.8220000000000001</v>
      </c>
      <c r="G780" s="3" t="s">
        <v>12</v>
      </c>
      <c r="H780" s="8" t="s">
        <v>13</v>
      </c>
      <c r="I780" s="3" t="s">
        <v>770</v>
      </c>
      <c r="J780" s="1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9"/>
      <c r="AV780" s="7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9"/>
      <c r="BT780" s="7"/>
      <c r="BU780" s="2"/>
      <c r="BV780" s="2"/>
      <c r="BW780" s="2"/>
      <c r="BX780" s="2"/>
      <c r="BY780" s="2"/>
      <c r="BZ780" s="2"/>
      <c r="CA780" s="2"/>
      <c r="CB780" s="2"/>
      <c r="CC780" s="2"/>
    </row>
    <row r="781" spans="1:81" x14ac:dyDescent="0.35">
      <c r="A781" s="5"/>
      <c r="B781" s="6">
        <v>45440</v>
      </c>
      <c r="C781" s="7">
        <v>45440.416932870365</v>
      </c>
      <c r="D781" s="3" t="s">
        <v>11</v>
      </c>
      <c r="E781" s="1">
        <v>577</v>
      </c>
      <c r="F781" s="3">
        <v>5.7939999999999996</v>
      </c>
      <c r="G781" s="3" t="s">
        <v>12</v>
      </c>
      <c r="H781" s="8" t="s">
        <v>13</v>
      </c>
      <c r="I781" s="3" t="s">
        <v>771</v>
      </c>
      <c r="J781" s="1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9"/>
      <c r="AV781" s="7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9"/>
      <c r="BT781" s="7"/>
      <c r="BU781" s="2"/>
      <c r="BV781" s="2"/>
      <c r="BW781" s="2"/>
      <c r="BX781" s="2"/>
      <c r="BY781" s="2"/>
      <c r="BZ781" s="2"/>
      <c r="CA781" s="2"/>
      <c r="CB781" s="2"/>
      <c r="CC781" s="2"/>
    </row>
    <row r="782" spans="1:81" x14ac:dyDescent="0.35">
      <c r="A782" s="5"/>
      <c r="B782" s="6">
        <v>45440</v>
      </c>
      <c r="C782" s="7">
        <v>45440.420254629666</v>
      </c>
      <c r="D782" s="3" t="s">
        <v>11</v>
      </c>
      <c r="E782" s="1">
        <v>189</v>
      </c>
      <c r="F782" s="3">
        <v>5.7720000000000002</v>
      </c>
      <c r="G782" s="3" t="s">
        <v>12</v>
      </c>
      <c r="H782" s="8" t="s">
        <v>13</v>
      </c>
      <c r="I782" s="3" t="s">
        <v>772</v>
      </c>
      <c r="J782" s="1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9"/>
      <c r="AV782" s="7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9"/>
      <c r="BT782" s="7"/>
      <c r="BU782" s="2"/>
      <c r="BV782" s="2"/>
      <c r="BW782" s="2"/>
      <c r="BX782" s="2"/>
      <c r="BY782" s="2"/>
      <c r="BZ782" s="2"/>
      <c r="CA782" s="2"/>
      <c r="CB782" s="2"/>
      <c r="CC782" s="2"/>
    </row>
    <row r="783" spans="1:81" x14ac:dyDescent="0.35">
      <c r="A783" s="5"/>
      <c r="B783" s="6">
        <v>45440</v>
      </c>
      <c r="C783" s="7">
        <v>45440.423738425961</v>
      </c>
      <c r="D783" s="3" t="s">
        <v>11</v>
      </c>
      <c r="E783" s="1">
        <v>174</v>
      </c>
      <c r="F783" s="3">
        <v>5.7640000000000002</v>
      </c>
      <c r="G783" s="3" t="s">
        <v>12</v>
      </c>
      <c r="H783" s="8" t="s">
        <v>13</v>
      </c>
      <c r="I783" s="3" t="s">
        <v>773</v>
      </c>
      <c r="J783" s="1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9"/>
      <c r="AV783" s="7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9"/>
      <c r="BT783" s="7"/>
      <c r="BU783" s="2"/>
      <c r="BV783" s="2"/>
      <c r="BW783" s="2"/>
      <c r="BX783" s="2"/>
      <c r="BY783" s="2"/>
      <c r="BZ783" s="2"/>
      <c r="CA783" s="2"/>
      <c r="CB783" s="2"/>
      <c r="CC783" s="2"/>
    </row>
    <row r="784" spans="1:81" x14ac:dyDescent="0.35">
      <c r="A784" s="5"/>
      <c r="B784" s="6">
        <v>45440</v>
      </c>
      <c r="C784" s="7">
        <v>45440.424652777765</v>
      </c>
      <c r="D784" s="3" t="s">
        <v>11</v>
      </c>
      <c r="E784" s="1">
        <v>179</v>
      </c>
      <c r="F784" s="3">
        <v>5.76</v>
      </c>
      <c r="G784" s="3" t="s">
        <v>12</v>
      </c>
      <c r="H784" s="8" t="s">
        <v>13</v>
      </c>
      <c r="I784" s="3" t="s">
        <v>774</v>
      </c>
      <c r="J784" s="1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9"/>
      <c r="AV784" s="7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9"/>
      <c r="BT784" s="7"/>
      <c r="BU784" s="2"/>
      <c r="BV784" s="2"/>
      <c r="BW784" s="2"/>
      <c r="BX784" s="2"/>
      <c r="BY784" s="2"/>
      <c r="BZ784" s="2"/>
      <c r="CA784" s="2"/>
      <c r="CB784" s="2"/>
      <c r="CC784" s="2"/>
    </row>
    <row r="785" spans="1:81" x14ac:dyDescent="0.35">
      <c r="A785" s="5"/>
      <c r="B785" s="6">
        <v>45440</v>
      </c>
      <c r="C785" s="7">
        <v>45440.426793981467</v>
      </c>
      <c r="D785" s="3" t="s">
        <v>11</v>
      </c>
      <c r="E785" s="1">
        <v>27</v>
      </c>
      <c r="F785" s="3">
        <v>5.7619999999999996</v>
      </c>
      <c r="G785" s="3" t="s">
        <v>12</v>
      </c>
      <c r="H785" s="8" t="s">
        <v>13</v>
      </c>
      <c r="I785" s="3" t="s">
        <v>775</v>
      </c>
      <c r="J785" s="1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9"/>
      <c r="AV785" s="7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9"/>
      <c r="BT785" s="7"/>
      <c r="BU785" s="2"/>
      <c r="BV785" s="2"/>
      <c r="BW785" s="2"/>
      <c r="BX785" s="2"/>
      <c r="BY785" s="2"/>
      <c r="BZ785" s="2"/>
      <c r="CA785" s="2"/>
      <c r="CB785" s="2"/>
      <c r="CC785" s="2"/>
    </row>
    <row r="786" spans="1:81" x14ac:dyDescent="0.35">
      <c r="A786" s="5"/>
      <c r="B786" s="6">
        <v>45440</v>
      </c>
      <c r="C786" s="7">
        <v>45440.426793981467</v>
      </c>
      <c r="D786" s="3" t="s">
        <v>11</v>
      </c>
      <c r="E786" s="1">
        <v>173</v>
      </c>
      <c r="F786" s="3">
        <v>5.7619999999999996</v>
      </c>
      <c r="G786" s="3" t="s">
        <v>12</v>
      </c>
      <c r="H786" s="8" t="s">
        <v>13</v>
      </c>
      <c r="I786" s="3" t="s">
        <v>775</v>
      </c>
      <c r="J786" s="1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9"/>
      <c r="AV786" s="7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9"/>
      <c r="BT786" s="7"/>
      <c r="BU786" s="2"/>
      <c r="BV786" s="2"/>
      <c r="BW786" s="2"/>
      <c r="BX786" s="2"/>
      <c r="BY786" s="2"/>
      <c r="BZ786" s="2"/>
      <c r="CA786" s="2"/>
      <c r="CB786" s="2"/>
      <c r="CC786" s="2"/>
    </row>
    <row r="787" spans="1:81" x14ac:dyDescent="0.35">
      <c r="A787" s="5"/>
      <c r="B787" s="6">
        <v>45440</v>
      </c>
      <c r="C787" s="7">
        <v>45440.426793981467</v>
      </c>
      <c r="D787" s="3" t="s">
        <v>11</v>
      </c>
      <c r="E787" s="1">
        <v>214</v>
      </c>
      <c r="F787" s="3">
        <v>5.7619999999999996</v>
      </c>
      <c r="G787" s="3" t="s">
        <v>12</v>
      </c>
      <c r="H787" s="8" t="s">
        <v>13</v>
      </c>
      <c r="I787" s="3" t="s">
        <v>776</v>
      </c>
      <c r="J787" s="1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9"/>
      <c r="AV787" s="7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9"/>
      <c r="BT787" s="7"/>
      <c r="BU787" s="2"/>
      <c r="BV787" s="2"/>
      <c r="BW787" s="2"/>
      <c r="BX787" s="2"/>
      <c r="BY787" s="2"/>
      <c r="BZ787" s="2"/>
      <c r="CA787" s="2"/>
      <c r="CB787" s="2"/>
      <c r="CC787" s="2"/>
    </row>
    <row r="788" spans="1:81" x14ac:dyDescent="0.35">
      <c r="A788" s="5"/>
      <c r="B788" s="6">
        <v>45440</v>
      </c>
      <c r="C788" s="7">
        <v>45440.428946759261</v>
      </c>
      <c r="D788" s="3" t="s">
        <v>11</v>
      </c>
      <c r="E788" s="1">
        <v>235</v>
      </c>
      <c r="F788" s="3">
        <v>5.782</v>
      </c>
      <c r="G788" s="3" t="s">
        <v>12</v>
      </c>
      <c r="H788" s="8" t="s">
        <v>13</v>
      </c>
      <c r="I788" s="3" t="s">
        <v>777</v>
      </c>
      <c r="J788" s="1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9"/>
      <c r="AV788" s="7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9"/>
      <c r="BT788" s="7"/>
      <c r="BU788" s="2"/>
      <c r="BV788" s="2"/>
      <c r="BW788" s="2"/>
      <c r="BX788" s="2"/>
      <c r="BY788" s="2"/>
      <c r="BZ788" s="2"/>
      <c r="CA788" s="2"/>
      <c r="CB788" s="2"/>
      <c r="CC788" s="2"/>
    </row>
    <row r="789" spans="1:81" x14ac:dyDescent="0.35">
      <c r="A789" s="5"/>
      <c r="B789" s="6">
        <v>45440</v>
      </c>
      <c r="C789" s="7">
        <v>45440.431273148162</v>
      </c>
      <c r="D789" s="3" t="s">
        <v>11</v>
      </c>
      <c r="E789" s="1">
        <v>152</v>
      </c>
      <c r="F789" s="3">
        <v>5.7919999999999998</v>
      </c>
      <c r="G789" s="3" t="s">
        <v>12</v>
      </c>
      <c r="H789" s="8" t="s">
        <v>13</v>
      </c>
      <c r="I789" s="3" t="s">
        <v>778</v>
      </c>
      <c r="J789" s="1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9"/>
      <c r="AV789" s="7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9"/>
      <c r="BT789" s="7"/>
      <c r="BU789" s="2"/>
      <c r="BV789" s="2"/>
      <c r="BW789" s="2"/>
      <c r="BX789" s="2"/>
      <c r="BY789" s="2"/>
      <c r="BZ789" s="2"/>
      <c r="CA789" s="2"/>
      <c r="CB789" s="2"/>
      <c r="CC789" s="2"/>
    </row>
    <row r="790" spans="1:81" x14ac:dyDescent="0.35">
      <c r="A790" s="5"/>
      <c r="B790" s="6">
        <v>45440</v>
      </c>
      <c r="C790" s="7">
        <v>45440.461817129661</v>
      </c>
      <c r="D790" s="3" t="s">
        <v>11</v>
      </c>
      <c r="E790" s="1">
        <v>173</v>
      </c>
      <c r="F790" s="3">
        <v>5.8</v>
      </c>
      <c r="G790" s="3" t="s">
        <v>12</v>
      </c>
      <c r="H790" s="8" t="s">
        <v>13</v>
      </c>
      <c r="I790" s="3" t="s">
        <v>779</v>
      </c>
      <c r="J790" s="1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9"/>
      <c r="AV790" s="7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9"/>
      <c r="BT790" s="7"/>
      <c r="BU790" s="2"/>
      <c r="BV790" s="2"/>
      <c r="BW790" s="2"/>
      <c r="BX790" s="2"/>
      <c r="BY790" s="2"/>
      <c r="BZ790" s="2"/>
      <c r="CA790" s="2"/>
      <c r="CB790" s="2"/>
      <c r="CC790" s="2"/>
    </row>
    <row r="791" spans="1:81" x14ac:dyDescent="0.35">
      <c r="A791" s="5"/>
      <c r="B791" s="6">
        <v>45440</v>
      </c>
      <c r="C791" s="7">
        <v>45440.462268518568</v>
      </c>
      <c r="D791" s="3" t="s">
        <v>11</v>
      </c>
      <c r="E791" s="1">
        <v>192</v>
      </c>
      <c r="F791" s="3">
        <v>5.79</v>
      </c>
      <c r="G791" s="3" t="s">
        <v>12</v>
      </c>
      <c r="H791" s="8" t="s">
        <v>13</v>
      </c>
      <c r="I791" s="3" t="s">
        <v>780</v>
      </c>
      <c r="J791" s="1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9"/>
      <c r="AV791" s="7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9"/>
      <c r="BT791" s="7"/>
      <c r="BU791" s="2"/>
      <c r="BV791" s="2"/>
      <c r="BW791" s="2"/>
      <c r="BX791" s="2"/>
      <c r="BY791" s="2"/>
      <c r="BZ791" s="2"/>
      <c r="CA791" s="2"/>
      <c r="CB791" s="2"/>
      <c r="CC791" s="2"/>
    </row>
    <row r="792" spans="1:81" x14ac:dyDescent="0.35">
      <c r="A792" s="5"/>
      <c r="B792" s="6">
        <v>45440</v>
      </c>
      <c r="C792" s="7">
        <v>45440.462268518568</v>
      </c>
      <c r="D792" s="3" t="s">
        <v>11</v>
      </c>
      <c r="E792" s="1">
        <v>425</v>
      </c>
      <c r="F792" s="3">
        <v>5.7960000000000003</v>
      </c>
      <c r="G792" s="3" t="s">
        <v>12</v>
      </c>
      <c r="H792" s="8" t="s">
        <v>13</v>
      </c>
      <c r="I792" s="3" t="s">
        <v>781</v>
      </c>
      <c r="J792" s="1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9"/>
      <c r="AV792" s="7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9"/>
      <c r="BT792" s="7"/>
      <c r="BU792" s="2"/>
      <c r="BV792" s="2"/>
      <c r="BW792" s="2"/>
      <c r="BX792" s="2"/>
      <c r="BY792" s="2"/>
      <c r="BZ792" s="2"/>
      <c r="CA792" s="2"/>
      <c r="CB792" s="2"/>
      <c r="CC792" s="2"/>
    </row>
    <row r="793" spans="1:81" x14ac:dyDescent="0.35">
      <c r="A793" s="5"/>
      <c r="B793" s="6">
        <v>45440</v>
      </c>
      <c r="C793" s="7">
        <v>45440.463310185165</v>
      </c>
      <c r="D793" s="3" t="s">
        <v>11</v>
      </c>
      <c r="E793" s="1">
        <v>200</v>
      </c>
      <c r="F793" s="3">
        <v>5.798</v>
      </c>
      <c r="G793" s="3" t="s">
        <v>12</v>
      </c>
      <c r="H793" s="8" t="s">
        <v>13</v>
      </c>
      <c r="I793" s="3" t="s">
        <v>782</v>
      </c>
      <c r="J793" s="1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9"/>
      <c r="AV793" s="7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9"/>
      <c r="BT793" s="7"/>
      <c r="BU793" s="2"/>
      <c r="BV793" s="2"/>
      <c r="BW793" s="2"/>
      <c r="BX793" s="2"/>
      <c r="BY793" s="2"/>
      <c r="BZ793" s="2"/>
      <c r="CA793" s="2"/>
      <c r="CB793" s="2"/>
      <c r="CC793" s="2"/>
    </row>
    <row r="794" spans="1:81" x14ac:dyDescent="0.35">
      <c r="A794" s="5"/>
      <c r="B794" s="6">
        <v>45440</v>
      </c>
      <c r="C794" s="7">
        <v>45440.475509259268</v>
      </c>
      <c r="D794" s="3" t="s">
        <v>11</v>
      </c>
      <c r="E794" s="1">
        <v>702</v>
      </c>
      <c r="F794" s="3">
        <v>5.8</v>
      </c>
      <c r="G794" s="3" t="s">
        <v>12</v>
      </c>
      <c r="H794" s="8" t="s">
        <v>13</v>
      </c>
      <c r="I794" s="3" t="s">
        <v>783</v>
      </c>
      <c r="J794" s="1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9"/>
      <c r="AV794" s="7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9"/>
      <c r="BT794" s="7"/>
      <c r="BU794" s="2"/>
      <c r="BV794" s="2"/>
      <c r="BW794" s="2"/>
      <c r="BX794" s="2"/>
      <c r="BY794" s="2"/>
      <c r="BZ794" s="2"/>
      <c r="CA794" s="2"/>
      <c r="CB794" s="2"/>
      <c r="CC794" s="2"/>
    </row>
    <row r="795" spans="1:81" x14ac:dyDescent="0.35">
      <c r="A795" s="5"/>
      <c r="B795" s="6">
        <v>45440</v>
      </c>
      <c r="C795" s="7">
        <v>45440.484629629667</v>
      </c>
      <c r="D795" s="3" t="s">
        <v>11</v>
      </c>
      <c r="E795" s="1">
        <v>103</v>
      </c>
      <c r="F795" s="3">
        <v>5.7880000000000003</v>
      </c>
      <c r="G795" s="3" t="s">
        <v>12</v>
      </c>
      <c r="H795" s="8" t="s">
        <v>13</v>
      </c>
      <c r="I795" s="3" t="s">
        <v>784</v>
      </c>
      <c r="J795" s="1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9"/>
      <c r="AV795" s="7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9"/>
      <c r="BT795" s="7"/>
      <c r="BU795" s="2"/>
      <c r="BV795" s="2"/>
      <c r="BW795" s="2"/>
      <c r="BX795" s="2"/>
      <c r="BY795" s="2"/>
      <c r="BZ795" s="2"/>
      <c r="CA795" s="2"/>
      <c r="CB795" s="2"/>
      <c r="CC795" s="2"/>
    </row>
    <row r="796" spans="1:81" x14ac:dyDescent="0.35">
      <c r="A796" s="5"/>
      <c r="B796" s="6">
        <v>45440</v>
      </c>
      <c r="C796" s="7">
        <v>45440.484629629667</v>
      </c>
      <c r="D796" s="3" t="s">
        <v>11</v>
      </c>
      <c r="E796" s="1">
        <v>700</v>
      </c>
      <c r="F796" s="3">
        <v>5.7880000000000003</v>
      </c>
      <c r="G796" s="3" t="s">
        <v>12</v>
      </c>
      <c r="H796" s="8" t="s">
        <v>13</v>
      </c>
      <c r="I796" s="3" t="s">
        <v>785</v>
      </c>
      <c r="J796" s="1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9"/>
      <c r="AV796" s="7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9"/>
      <c r="BT796" s="7"/>
      <c r="BU796" s="2"/>
      <c r="BV796" s="2"/>
      <c r="BW796" s="2"/>
      <c r="BX796" s="2"/>
      <c r="BY796" s="2"/>
      <c r="BZ796" s="2"/>
      <c r="CA796" s="2"/>
      <c r="CB796" s="2"/>
      <c r="CC796" s="2"/>
    </row>
    <row r="797" spans="1:81" x14ac:dyDescent="0.35">
      <c r="A797" s="5"/>
      <c r="B797" s="6">
        <v>45440</v>
      </c>
      <c r="C797" s="7">
        <v>45440.484629629667</v>
      </c>
      <c r="D797" s="3" t="s">
        <v>11</v>
      </c>
      <c r="E797" s="1">
        <v>5</v>
      </c>
      <c r="F797" s="3">
        <v>5.7880000000000003</v>
      </c>
      <c r="G797" s="3" t="s">
        <v>12</v>
      </c>
      <c r="H797" s="8" t="s">
        <v>13</v>
      </c>
      <c r="I797" s="3" t="s">
        <v>786</v>
      </c>
      <c r="J797" s="1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9"/>
      <c r="AV797" s="7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9"/>
      <c r="BT797" s="7"/>
      <c r="BU797" s="2"/>
      <c r="BV797" s="2"/>
      <c r="BW797" s="2"/>
      <c r="BX797" s="2"/>
      <c r="BY797" s="2"/>
      <c r="BZ797" s="2"/>
      <c r="CA797" s="2"/>
      <c r="CB797" s="2"/>
      <c r="CC797" s="2"/>
    </row>
    <row r="798" spans="1:81" x14ac:dyDescent="0.35">
      <c r="A798" s="5"/>
      <c r="B798" s="6">
        <v>45440</v>
      </c>
      <c r="C798" s="7">
        <v>45440.501608796265</v>
      </c>
      <c r="D798" s="3" t="s">
        <v>11</v>
      </c>
      <c r="E798" s="1">
        <v>880</v>
      </c>
      <c r="F798" s="3">
        <v>5.69</v>
      </c>
      <c r="G798" s="3" t="s">
        <v>12</v>
      </c>
      <c r="H798" s="8" t="s">
        <v>13</v>
      </c>
      <c r="I798" s="3" t="s">
        <v>787</v>
      </c>
      <c r="J798" s="1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9"/>
      <c r="AV798" s="7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9"/>
      <c r="BT798" s="7"/>
      <c r="BU798" s="2"/>
      <c r="BV798" s="2"/>
      <c r="BW798" s="2"/>
      <c r="BX798" s="2"/>
      <c r="BY798" s="2"/>
      <c r="BZ798" s="2"/>
      <c r="CA798" s="2"/>
      <c r="CB798" s="2"/>
      <c r="CC798" s="2"/>
    </row>
    <row r="799" spans="1:81" x14ac:dyDescent="0.35">
      <c r="A799" s="5"/>
      <c r="B799" s="6">
        <v>45440</v>
      </c>
      <c r="C799" s="7">
        <v>45440.501608796265</v>
      </c>
      <c r="D799" s="3" t="s">
        <v>11</v>
      </c>
      <c r="E799" s="1">
        <v>577</v>
      </c>
      <c r="F799" s="3">
        <v>5.69</v>
      </c>
      <c r="G799" s="3" t="s">
        <v>12</v>
      </c>
      <c r="H799" s="8" t="s">
        <v>13</v>
      </c>
      <c r="I799" s="3" t="s">
        <v>787</v>
      </c>
      <c r="J799" s="1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9"/>
      <c r="AV799" s="7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9"/>
      <c r="BT799" s="7"/>
      <c r="BU799" s="2"/>
      <c r="BV799" s="2"/>
      <c r="BW799" s="2"/>
      <c r="BX799" s="2"/>
      <c r="BY799" s="2"/>
      <c r="BZ799" s="2"/>
      <c r="CA799" s="2"/>
      <c r="CB799" s="2"/>
      <c r="CC799" s="2"/>
    </row>
    <row r="800" spans="1:81" x14ac:dyDescent="0.35">
      <c r="A800" s="5"/>
      <c r="B800" s="6">
        <v>45440</v>
      </c>
      <c r="C800" s="7">
        <v>45440.502766203666</v>
      </c>
      <c r="D800" s="3" t="s">
        <v>11</v>
      </c>
      <c r="E800" s="1">
        <v>445</v>
      </c>
      <c r="F800" s="3">
        <v>5.702</v>
      </c>
      <c r="G800" s="3" t="s">
        <v>12</v>
      </c>
      <c r="H800" s="8" t="s">
        <v>13</v>
      </c>
      <c r="I800" s="3" t="s">
        <v>788</v>
      </c>
      <c r="J800" s="1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9"/>
      <c r="AV800" s="7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9"/>
      <c r="BT800" s="7"/>
      <c r="BU800" s="2"/>
      <c r="BV800" s="2"/>
      <c r="BW800" s="2"/>
      <c r="BX800" s="2"/>
      <c r="BY800" s="2"/>
      <c r="BZ800" s="2"/>
      <c r="CA800" s="2"/>
      <c r="CB800" s="2"/>
      <c r="CC800" s="2"/>
    </row>
    <row r="801" spans="1:81" x14ac:dyDescent="0.35">
      <c r="A801" s="5"/>
      <c r="B801" s="6">
        <v>45440</v>
      </c>
      <c r="C801" s="7">
        <v>45440.505937499962</v>
      </c>
      <c r="D801" s="3" t="s">
        <v>11</v>
      </c>
      <c r="E801" s="1">
        <v>363</v>
      </c>
      <c r="F801" s="3">
        <v>5.7060000000000004</v>
      </c>
      <c r="G801" s="3" t="s">
        <v>12</v>
      </c>
      <c r="H801" s="8" t="s">
        <v>13</v>
      </c>
      <c r="I801" s="3" t="s">
        <v>789</v>
      </c>
      <c r="J801" s="1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9"/>
      <c r="AV801" s="7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9"/>
      <c r="BT801" s="7"/>
      <c r="BU801" s="2"/>
      <c r="BV801" s="2"/>
      <c r="BW801" s="2"/>
      <c r="BX801" s="2"/>
      <c r="BY801" s="2"/>
      <c r="BZ801" s="2"/>
      <c r="CA801" s="2"/>
      <c r="CB801" s="2"/>
      <c r="CC801" s="2"/>
    </row>
    <row r="802" spans="1:81" x14ac:dyDescent="0.35">
      <c r="A802" s="5"/>
      <c r="B802" s="6">
        <v>45440</v>
      </c>
      <c r="C802" s="7">
        <v>45440.505937499962</v>
      </c>
      <c r="D802" s="3" t="s">
        <v>11</v>
      </c>
      <c r="E802" s="1">
        <v>43</v>
      </c>
      <c r="F802" s="3">
        <v>5.7060000000000004</v>
      </c>
      <c r="G802" s="3" t="s">
        <v>12</v>
      </c>
      <c r="H802" s="8" t="s">
        <v>13</v>
      </c>
      <c r="I802" s="3" t="s">
        <v>790</v>
      </c>
      <c r="J802" s="1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9"/>
      <c r="AV802" s="7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9"/>
      <c r="BT802" s="7"/>
      <c r="BU802" s="2"/>
      <c r="BV802" s="2"/>
      <c r="BW802" s="2"/>
      <c r="BX802" s="2"/>
      <c r="BY802" s="2"/>
      <c r="BZ802" s="2"/>
      <c r="CA802" s="2"/>
      <c r="CB802" s="2"/>
      <c r="CC802" s="2"/>
    </row>
    <row r="803" spans="1:81" x14ac:dyDescent="0.35">
      <c r="A803" s="5"/>
      <c r="B803" s="6">
        <v>45440</v>
      </c>
      <c r="C803" s="7">
        <v>45440.506284722265</v>
      </c>
      <c r="D803" s="3" t="s">
        <v>11</v>
      </c>
      <c r="E803" s="1">
        <v>72</v>
      </c>
      <c r="F803" s="3">
        <v>5.7</v>
      </c>
      <c r="G803" s="3" t="s">
        <v>12</v>
      </c>
      <c r="H803" s="8" t="s">
        <v>13</v>
      </c>
      <c r="I803" s="3" t="s">
        <v>791</v>
      </c>
      <c r="J803" s="1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9"/>
      <c r="AV803" s="7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9"/>
      <c r="BT803" s="7"/>
      <c r="BU803" s="2"/>
      <c r="BV803" s="2"/>
      <c r="BW803" s="2"/>
      <c r="BX803" s="2"/>
      <c r="BY803" s="2"/>
      <c r="BZ803" s="2"/>
      <c r="CA803" s="2"/>
      <c r="CB803" s="2"/>
      <c r="CC803" s="2"/>
    </row>
    <row r="804" spans="1:81" x14ac:dyDescent="0.35">
      <c r="A804" s="5"/>
      <c r="B804" s="6">
        <v>45440</v>
      </c>
      <c r="C804" s="7">
        <v>45440.513298611062</v>
      </c>
      <c r="D804" s="3" t="s">
        <v>11</v>
      </c>
      <c r="E804" s="1">
        <v>120</v>
      </c>
      <c r="F804" s="3">
        <v>5.718</v>
      </c>
      <c r="G804" s="3" t="s">
        <v>12</v>
      </c>
      <c r="H804" s="8" t="s">
        <v>13</v>
      </c>
      <c r="I804" s="3" t="s">
        <v>792</v>
      </c>
      <c r="J804" s="1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9"/>
      <c r="AV804" s="7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9"/>
      <c r="BT804" s="7"/>
      <c r="BU804" s="2"/>
      <c r="BV804" s="2"/>
      <c r="BW804" s="2"/>
      <c r="BX804" s="2"/>
      <c r="BY804" s="2"/>
      <c r="BZ804" s="2"/>
      <c r="CA804" s="2"/>
      <c r="CB804" s="2"/>
      <c r="CC804" s="2"/>
    </row>
    <row r="805" spans="1:81" x14ac:dyDescent="0.35">
      <c r="A805" s="5"/>
      <c r="B805" s="6">
        <v>45440</v>
      </c>
      <c r="C805" s="7">
        <v>45440.541909722262</v>
      </c>
      <c r="D805" s="3" t="s">
        <v>11</v>
      </c>
      <c r="E805" s="1">
        <v>339</v>
      </c>
      <c r="F805" s="3">
        <v>5.6319999999999997</v>
      </c>
      <c r="G805" s="3" t="s">
        <v>12</v>
      </c>
      <c r="H805" s="8" t="s">
        <v>13</v>
      </c>
      <c r="I805" s="3" t="s">
        <v>793</v>
      </c>
      <c r="J805" s="1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9"/>
      <c r="AV805" s="7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9"/>
      <c r="BT805" s="7"/>
      <c r="BU805" s="2"/>
      <c r="BV805" s="2"/>
      <c r="BW805" s="2"/>
      <c r="BX805" s="2"/>
      <c r="BY805" s="2"/>
      <c r="BZ805" s="2"/>
      <c r="CA805" s="2"/>
      <c r="CB805" s="2"/>
      <c r="CC805" s="2"/>
    </row>
    <row r="806" spans="1:81" x14ac:dyDescent="0.35">
      <c r="A806" s="5"/>
      <c r="B806" s="6">
        <v>45440</v>
      </c>
      <c r="C806" s="7">
        <v>45440.543067129664</v>
      </c>
      <c r="D806" s="3" t="s">
        <v>11</v>
      </c>
      <c r="E806" s="1">
        <v>400</v>
      </c>
      <c r="F806" s="3">
        <v>5.6479999999999997</v>
      </c>
      <c r="G806" s="3" t="s">
        <v>12</v>
      </c>
      <c r="H806" s="8" t="s">
        <v>13</v>
      </c>
      <c r="I806" s="3" t="s">
        <v>794</v>
      </c>
      <c r="J806" s="1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9"/>
      <c r="AV806" s="7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9"/>
      <c r="BT806" s="7"/>
      <c r="BU806" s="2"/>
      <c r="BV806" s="2"/>
      <c r="BW806" s="2"/>
      <c r="BX806" s="2"/>
      <c r="BY806" s="2"/>
      <c r="BZ806" s="2"/>
      <c r="CA806" s="2"/>
      <c r="CB806" s="2"/>
      <c r="CC806" s="2"/>
    </row>
    <row r="807" spans="1:81" x14ac:dyDescent="0.35">
      <c r="A807" s="5"/>
      <c r="B807" s="6">
        <v>45440</v>
      </c>
      <c r="C807" s="7">
        <v>45440.545624999962</v>
      </c>
      <c r="D807" s="3" t="s">
        <v>11</v>
      </c>
      <c r="E807" s="1">
        <v>761</v>
      </c>
      <c r="F807" s="3">
        <v>5.6459999999999999</v>
      </c>
      <c r="G807" s="3" t="s">
        <v>12</v>
      </c>
      <c r="H807" s="8" t="s">
        <v>13</v>
      </c>
      <c r="I807" s="3" t="s">
        <v>795</v>
      </c>
      <c r="J807" s="1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9"/>
      <c r="AV807" s="7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9"/>
      <c r="BT807" s="7"/>
      <c r="BU807" s="2"/>
      <c r="BV807" s="2"/>
      <c r="BW807" s="2"/>
      <c r="BX807" s="2"/>
      <c r="BY807" s="2"/>
      <c r="BZ807" s="2"/>
      <c r="CA807" s="2"/>
      <c r="CB807" s="2"/>
      <c r="CC807" s="2"/>
    </row>
    <row r="808" spans="1:81" x14ac:dyDescent="0.35">
      <c r="A808" s="5"/>
      <c r="B808" s="6">
        <v>45440</v>
      </c>
      <c r="C808" s="7">
        <v>45440.583449074067</v>
      </c>
      <c r="D808" s="3" t="s">
        <v>11</v>
      </c>
      <c r="E808" s="1">
        <v>433</v>
      </c>
      <c r="F808" s="3">
        <v>5.6239999999999997</v>
      </c>
      <c r="G808" s="3" t="s">
        <v>12</v>
      </c>
      <c r="H808" s="8" t="s">
        <v>13</v>
      </c>
      <c r="I808" s="3" t="s">
        <v>796</v>
      </c>
      <c r="J808" s="1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9"/>
      <c r="AV808" s="7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9"/>
      <c r="BT808" s="7"/>
      <c r="BU808" s="2"/>
      <c r="BV808" s="2"/>
      <c r="BW808" s="2"/>
      <c r="BX808" s="2"/>
      <c r="BY808" s="2"/>
      <c r="BZ808" s="2"/>
      <c r="CA808" s="2"/>
      <c r="CB808" s="2"/>
      <c r="CC808" s="2"/>
    </row>
    <row r="809" spans="1:81" x14ac:dyDescent="0.35">
      <c r="A809" s="5"/>
      <c r="B809" s="6">
        <v>45440</v>
      </c>
      <c r="C809" s="7">
        <v>45440.583807870367</v>
      </c>
      <c r="D809" s="3" t="s">
        <v>11</v>
      </c>
      <c r="E809" s="1">
        <v>214</v>
      </c>
      <c r="F809" s="3">
        <v>5.6219999999999999</v>
      </c>
      <c r="G809" s="3" t="s">
        <v>12</v>
      </c>
      <c r="H809" s="8" t="s">
        <v>13</v>
      </c>
      <c r="I809" s="3" t="s">
        <v>797</v>
      </c>
      <c r="J809" s="1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9"/>
      <c r="AV809" s="7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9"/>
      <c r="BT809" s="7"/>
      <c r="BU809" s="2"/>
      <c r="BV809" s="2"/>
      <c r="BW809" s="2"/>
      <c r="BX809" s="2"/>
      <c r="BY809" s="2"/>
      <c r="BZ809" s="2"/>
      <c r="CA809" s="2"/>
      <c r="CB809" s="2"/>
      <c r="CC809" s="2"/>
    </row>
    <row r="810" spans="1:81" x14ac:dyDescent="0.35">
      <c r="A810" s="5"/>
      <c r="B810" s="6">
        <v>45440</v>
      </c>
      <c r="C810" s="7">
        <v>45440.583900462967</v>
      </c>
      <c r="D810" s="3" t="s">
        <v>11</v>
      </c>
      <c r="E810" s="1">
        <v>224</v>
      </c>
      <c r="F810" s="3">
        <v>5.6219999999999999</v>
      </c>
      <c r="G810" s="3" t="s">
        <v>12</v>
      </c>
      <c r="H810" s="8" t="s">
        <v>13</v>
      </c>
      <c r="I810" s="3" t="s">
        <v>798</v>
      </c>
      <c r="J810" s="1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9"/>
      <c r="AV810" s="7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9"/>
      <c r="BT810" s="7"/>
      <c r="BU810" s="2"/>
      <c r="BV810" s="2"/>
      <c r="BW810" s="2"/>
      <c r="BX810" s="2"/>
      <c r="BY810" s="2"/>
      <c r="BZ810" s="2"/>
      <c r="CA810" s="2"/>
      <c r="CB810" s="2"/>
      <c r="CC810" s="2"/>
    </row>
    <row r="811" spans="1:81" x14ac:dyDescent="0.35">
      <c r="A811" s="5"/>
      <c r="B811" s="6">
        <v>45440</v>
      </c>
      <c r="C811" s="7">
        <v>45440.585312499963</v>
      </c>
      <c r="D811" s="3" t="s">
        <v>11</v>
      </c>
      <c r="E811" s="1">
        <v>537</v>
      </c>
      <c r="F811" s="3">
        <v>5.62</v>
      </c>
      <c r="G811" s="3" t="s">
        <v>12</v>
      </c>
      <c r="H811" s="8" t="s">
        <v>13</v>
      </c>
      <c r="I811" s="3" t="s">
        <v>799</v>
      </c>
      <c r="J811" s="1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9"/>
      <c r="AV811" s="7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9"/>
      <c r="BT811" s="7"/>
      <c r="BU811" s="2"/>
      <c r="BV811" s="2"/>
      <c r="BW811" s="2"/>
      <c r="BX811" s="2"/>
      <c r="BY811" s="2"/>
      <c r="BZ811" s="2"/>
      <c r="CA811" s="2"/>
      <c r="CB811" s="2"/>
      <c r="CC811" s="2"/>
    </row>
    <row r="812" spans="1:81" x14ac:dyDescent="0.35">
      <c r="A812" s="5"/>
      <c r="B812" s="6">
        <v>45440</v>
      </c>
      <c r="C812" s="7">
        <v>45440.585486111064</v>
      </c>
      <c r="D812" s="3" t="s">
        <v>11</v>
      </c>
      <c r="E812" s="1">
        <v>92</v>
      </c>
      <c r="F812" s="3">
        <v>5.62</v>
      </c>
      <c r="G812" s="3" t="s">
        <v>12</v>
      </c>
      <c r="H812" s="8" t="s">
        <v>13</v>
      </c>
      <c r="I812" s="3" t="s">
        <v>800</v>
      </c>
      <c r="J812" s="1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9"/>
      <c r="AV812" s="7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9"/>
      <c r="BT812" s="7"/>
      <c r="BU812" s="2"/>
      <c r="BV812" s="2"/>
      <c r="BW812" s="2"/>
      <c r="BX812" s="2"/>
      <c r="BY812" s="2"/>
      <c r="BZ812" s="2"/>
      <c r="CA812" s="2"/>
      <c r="CB812" s="2"/>
      <c r="CC812" s="2"/>
    </row>
    <row r="813" spans="1:81" x14ac:dyDescent="0.35">
      <c r="A813" s="5"/>
      <c r="B813" s="6">
        <v>45440</v>
      </c>
      <c r="C813" s="7">
        <v>45440.601516203664</v>
      </c>
      <c r="D813" s="3" t="s">
        <v>11</v>
      </c>
      <c r="E813" s="1">
        <v>185</v>
      </c>
      <c r="F813" s="3">
        <v>5.5860000000000003</v>
      </c>
      <c r="G813" s="3" t="s">
        <v>12</v>
      </c>
      <c r="H813" s="8" t="s">
        <v>13</v>
      </c>
      <c r="I813" s="3" t="s">
        <v>801</v>
      </c>
      <c r="J813" s="1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9"/>
      <c r="AV813" s="7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9"/>
      <c r="BT813" s="7"/>
      <c r="BU813" s="2"/>
      <c r="BV813" s="2"/>
      <c r="BW813" s="2"/>
      <c r="BX813" s="2"/>
      <c r="BY813" s="2"/>
      <c r="BZ813" s="2"/>
      <c r="CA813" s="2"/>
      <c r="CB813" s="2"/>
      <c r="CC813" s="2"/>
    </row>
    <row r="814" spans="1:81" x14ac:dyDescent="0.35">
      <c r="A814" s="5"/>
      <c r="B814" s="6">
        <v>45440</v>
      </c>
      <c r="C814" s="7">
        <v>45440.601574074062</v>
      </c>
      <c r="D814" s="3" t="s">
        <v>11</v>
      </c>
      <c r="E814" s="1">
        <v>42</v>
      </c>
      <c r="F814" s="3">
        <v>5.59</v>
      </c>
      <c r="G814" s="3" t="s">
        <v>12</v>
      </c>
      <c r="H814" s="8" t="s">
        <v>13</v>
      </c>
      <c r="I814" s="3" t="s">
        <v>802</v>
      </c>
      <c r="J814" s="1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9"/>
      <c r="AV814" s="7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9"/>
      <c r="BT814" s="7"/>
      <c r="BU814" s="2"/>
      <c r="BV814" s="2"/>
      <c r="BW814" s="2"/>
      <c r="BX814" s="2"/>
      <c r="BY814" s="2"/>
      <c r="BZ814" s="2"/>
      <c r="CA814" s="2"/>
      <c r="CB814" s="2"/>
      <c r="CC814" s="2"/>
    </row>
    <row r="815" spans="1:81" x14ac:dyDescent="0.35">
      <c r="A815" s="5"/>
      <c r="B815" s="6">
        <v>45440</v>
      </c>
      <c r="C815" s="7">
        <v>45440.601585648161</v>
      </c>
      <c r="D815" s="3" t="s">
        <v>11</v>
      </c>
      <c r="E815" s="1">
        <v>108</v>
      </c>
      <c r="F815" s="3">
        <v>5.59</v>
      </c>
      <c r="G815" s="3" t="s">
        <v>12</v>
      </c>
      <c r="H815" s="8" t="s">
        <v>13</v>
      </c>
      <c r="I815" s="3" t="s">
        <v>803</v>
      </c>
      <c r="J815" s="1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9"/>
      <c r="AV815" s="7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9"/>
      <c r="BT815" s="7"/>
      <c r="BU815" s="2"/>
      <c r="BV815" s="2"/>
      <c r="BW815" s="2"/>
      <c r="BX815" s="2"/>
      <c r="BY815" s="2"/>
      <c r="BZ815" s="2"/>
      <c r="CA815" s="2"/>
      <c r="CB815" s="2"/>
      <c r="CC815" s="2"/>
    </row>
    <row r="816" spans="1:81" x14ac:dyDescent="0.35">
      <c r="A816" s="5"/>
      <c r="B816" s="6">
        <v>45440</v>
      </c>
      <c r="C816" s="7">
        <v>45440.601585648161</v>
      </c>
      <c r="D816" s="3" t="s">
        <v>11</v>
      </c>
      <c r="E816" s="1">
        <v>265</v>
      </c>
      <c r="F816" s="3">
        <v>5.59</v>
      </c>
      <c r="G816" s="3" t="s">
        <v>12</v>
      </c>
      <c r="H816" s="8" t="s">
        <v>13</v>
      </c>
      <c r="I816" s="3" t="s">
        <v>804</v>
      </c>
      <c r="J816" s="1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9"/>
      <c r="AV816" s="7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9"/>
      <c r="BT816" s="7"/>
      <c r="BU816" s="2"/>
      <c r="BV816" s="2"/>
      <c r="BW816" s="2"/>
      <c r="BX816" s="2"/>
      <c r="BY816" s="2"/>
      <c r="BZ816" s="2"/>
      <c r="CA816" s="2"/>
      <c r="CB816" s="2"/>
      <c r="CC816" s="2"/>
    </row>
    <row r="817" spans="1:81" x14ac:dyDescent="0.35">
      <c r="A817" s="5"/>
      <c r="B817" s="6">
        <v>45440</v>
      </c>
      <c r="C817" s="7">
        <v>45440.602650462963</v>
      </c>
      <c r="D817" s="3" t="s">
        <v>11</v>
      </c>
      <c r="E817" s="1">
        <v>8</v>
      </c>
      <c r="F817" s="3">
        <v>5.5880000000000001</v>
      </c>
      <c r="G817" s="3" t="s">
        <v>12</v>
      </c>
      <c r="H817" s="8" t="s">
        <v>13</v>
      </c>
      <c r="I817" s="3" t="s">
        <v>805</v>
      </c>
      <c r="J817" s="1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9"/>
      <c r="AV817" s="7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9"/>
      <c r="BT817" s="7"/>
      <c r="BU817" s="2"/>
      <c r="BV817" s="2"/>
      <c r="BW817" s="2"/>
      <c r="BX817" s="2"/>
      <c r="BY817" s="2"/>
      <c r="BZ817" s="2"/>
      <c r="CA817" s="2"/>
      <c r="CB817" s="2"/>
      <c r="CC817" s="2"/>
    </row>
    <row r="818" spans="1:81" x14ac:dyDescent="0.35">
      <c r="A818" s="5"/>
      <c r="B818" s="6">
        <v>45440</v>
      </c>
      <c r="C818" s="7">
        <v>45440.625891203665</v>
      </c>
      <c r="D818" s="3" t="s">
        <v>11</v>
      </c>
      <c r="E818" s="1">
        <v>1082</v>
      </c>
      <c r="F818" s="3">
        <v>5.5880000000000001</v>
      </c>
      <c r="G818" s="3" t="s">
        <v>12</v>
      </c>
      <c r="H818" s="8" t="s">
        <v>13</v>
      </c>
      <c r="I818" s="3" t="s">
        <v>806</v>
      </c>
      <c r="J818" s="1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9"/>
      <c r="AV818" s="7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9"/>
      <c r="BT818" s="7"/>
      <c r="BU818" s="2"/>
      <c r="BV818" s="2"/>
      <c r="BW818" s="2"/>
      <c r="BX818" s="2"/>
      <c r="BY818" s="2"/>
      <c r="BZ818" s="2"/>
      <c r="CA818" s="2"/>
      <c r="CB818" s="2"/>
      <c r="CC818" s="2"/>
    </row>
    <row r="819" spans="1:81" x14ac:dyDescent="0.35">
      <c r="A819" s="5"/>
      <c r="B819" s="6">
        <v>45440</v>
      </c>
      <c r="C819" s="7">
        <v>45440.626736111066</v>
      </c>
      <c r="D819" s="3" t="s">
        <v>11</v>
      </c>
      <c r="E819" s="1">
        <v>233</v>
      </c>
      <c r="F819" s="3">
        <v>5.5880000000000001</v>
      </c>
      <c r="G819" s="3" t="s">
        <v>12</v>
      </c>
      <c r="H819" s="8" t="s">
        <v>13</v>
      </c>
      <c r="I819" s="3" t="s">
        <v>807</v>
      </c>
      <c r="J819" s="1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9"/>
      <c r="AV819" s="7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9"/>
      <c r="BT819" s="7"/>
      <c r="BU819" s="2"/>
      <c r="BV819" s="2"/>
      <c r="BW819" s="2"/>
      <c r="BX819" s="2"/>
      <c r="BY819" s="2"/>
      <c r="BZ819" s="2"/>
      <c r="CA819" s="2"/>
      <c r="CB819" s="2"/>
      <c r="CC819" s="2"/>
    </row>
    <row r="820" spans="1:81" x14ac:dyDescent="0.35">
      <c r="A820" s="5"/>
      <c r="B820" s="6">
        <v>45440</v>
      </c>
      <c r="C820" s="7">
        <v>45440.628032407367</v>
      </c>
      <c r="D820" s="3" t="s">
        <v>11</v>
      </c>
      <c r="E820" s="1">
        <v>227</v>
      </c>
      <c r="F820" s="3">
        <v>5.5919999999999996</v>
      </c>
      <c r="G820" s="3" t="s">
        <v>12</v>
      </c>
      <c r="H820" s="8" t="s">
        <v>13</v>
      </c>
      <c r="I820" s="3" t="s">
        <v>808</v>
      </c>
      <c r="J820" s="1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9"/>
      <c r="AV820" s="7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9"/>
      <c r="BT820" s="7"/>
      <c r="BU820" s="2"/>
      <c r="BV820" s="2"/>
      <c r="BW820" s="2"/>
      <c r="BX820" s="2"/>
      <c r="BY820" s="2"/>
      <c r="BZ820" s="2"/>
      <c r="CA820" s="2"/>
      <c r="CB820" s="2"/>
      <c r="CC820" s="2"/>
    </row>
    <row r="821" spans="1:81" x14ac:dyDescent="0.35">
      <c r="A821" s="5"/>
      <c r="B821" s="6">
        <v>45441</v>
      </c>
      <c r="C821" s="7">
        <v>45441.292453703667</v>
      </c>
      <c r="D821" s="3" t="s">
        <v>11</v>
      </c>
      <c r="E821" s="1">
        <v>528</v>
      </c>
      <c r="F821" s="3">
        <v>5.5540000000000003</v>
      </c>
      <c r="G821" s="3" t="s">
        <v>12</v>
      </c>
      <c r="H821" s="8" t="s">
        <v>13</v>
      </c>
      <c r="I821" s="3" t="s">
        <v>809</v>
      </c>
      <c r="J821" s="1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9"/>
      <c r="AV821" s="7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9"/>
      <c r="BT821" s="7"/>
      <c r="BU821" s="2"/>
      <c r="BV821" s="2"/>
      <c r="BW821" s="2"/>
      <c r="BX821" s="2"/>
      <c r="BY821" s="2"/>
      <c r="BZ821" s="2"/>
      <c r="CA821" s="2"/>
      <c r="CB821" s="2"/>
      <c r="CC821" s="2"/>
    </row>
    <row r="822" spans="1:81" x14ac:dyDescent="0.35">
      <c r="A822" s="5"/>
      <c r="B822" s="6">
        <v>45441</v>
      </c>
      <c r="C822" s="7">
        <v>45441.292939814761</v>
      </c>
      <c r="D822" s="3" t="s">
        <v>11</v>
      </c>
      <c r="E822" s="1">
        <v>135</v>
      </c>
      <c r="F822" s="3">
        <v>5.5540000000000003</v>
      </c>
      <c r="G822" s="3" t="s">
        <v>12</v>
      </c>
      <c r="H822" s="8" t="s">
        <v>13</v>
      </c>
      <c r="I822" s="3" t="s">
        <v>810</v>
      </c>
      <c r="J822" s="1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9"/>
      <c r="AV822" s="7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9"/>
      <c r="BT822" s="7"/>
      <c r="BU822" s="2"/>
      <c r="BV822" s="2"/>
      <c r="BW822" s="2"/>
      <c r="BX822" s="2"/>
      <c r="BY822" s="2"/>
      <c r="BZ822" s="2"/>
      <c r="CA822" s="2"/>
      <c r="CB822" s="2"/>
      <c r="CC822" s="2"/>
    </row>
    <row r="823" spans="1:81" x14ac:dyDescent="0.35">
      <c r="A823" s="5"/>
      <c r="B823" s="6">
        <v>45441</v>
      </c>
      <c r="C823" s="7">
        <v>45441.292962962965</v>
      </c>
      <c r="D823" s="3" t="s">
        <v>11</v>
      </c>
      <c r="E823" s="1">
        <v>323</v>
      </c>
      <c r="F823" s="3">
        <v>5.5540000000000003</v>
      </c>
      <c r="G823" s="3" t="s">
        <v>12</v>
      </c>
      <c r="H823" s="8" t="s">
        <v>13</v>
      </c>
      <c r="I823" s="3" t="s">
        <v>811</v>
      </c>
      <c r="J823" s="1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9"/>
      <c r="AV823" s="7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9"/>
      <c r="BT823" s="7"/>
      <c r="BU823" s="2"/>
      <c r="BV823" s="2"/>
      <c r="BW823" s="2"/>
      <c r="BX823" s="2"/>
      <c r="BY823" s="2"/>
      <c r="BZ823" s="2"/>
      <c r="CA823" s="2"/>
      <c r="CB823" s="2"/>
      <c r="CC823" s="2"/>
    </row>
    <row r="824" spans="1:81" x14ac:dyDescent="0.35">
      <c r="A824" s="5"/>
      <c r="B824" s="6">
        <v>45441</v>
      </c>
      <c r="C824" s="7">
        <v>45441.293182870366</v>
      </c>
      <c r="D824" s="3" t="s">
        <v>11</v>
      </c>
      <c r="E824" s="1">
        <v>187</v>
      </c>
      <c r="F824" s="3">
        <v>5.556</v>
      </c>
      <c r="G824" s="3" t="s">
        <v>12</v>
      </c>
      <c r="H824" s="8" t="s">
        <v>13</v>
      </c>
      <c r="I824" s="3" t="s">
        <v>812</v>
      </c>
      <c r="J824" s="1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9"/>
      <c r="AV824" s="7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9"/>
      <c r="BT824" s="7"/>
      <c r="BU824" s="2"/>
      <c r="BV824" s="2"/>
      <c r="BW824" s="2"/>
      <c r="BX824" s="2"/>
      <c r="BY824" s="2"/>
      <c r="BZ824" s="2"/>
      <c r="CA824" s="2"/>
      <c r="CB824" s="2"/>
      <c r="CC824" s="2"/>
    </row>
    <row r="825" spans="1:81" x14ac:dyDescent="0.35">
      <c r="A825" s="5"/>
      <c r="B825" s="6">
        <v>45441</v>
      </c>
      <c r="C825" s="7">
        <v>45441.294097222264</v>
      </c>
      <c r="D825" s="3" t="s">
        <v>11</v>
      </c>
      <c r="E825" s="1">
        <v>192</v>
      </c>
      <c r="F825" s="3">
        <v>5.54</v>
      </c>
      <c r="G825" s="3" t="s">
        <v>12</v>
      </c>
      <c r="H825" s="8" t="s">
        <v>13</v>
      </c>
      <c r="I825" s="3" t="s">
        <v>813</v>
      </c>
      <c r="J825" s="1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9"/>
      <c r="AV825" s="7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9"/>
      <c r="BT825" s="7"/>
      <c r="BU825" s="2"/>
      <c r="BV825" s="2"/>
      <c r="BW825" s="2"/>
      <c r="BX825" s="2"/>
      <c r="BY825" s="2"/>
      <c r="BZ825" s="2"/>
      <c r="CA825" s="2"/>
      <c r="CB825" s="2"/>
      <c r="CC825" s="2"/>
    </row>
    <row r="826" spans="1:81" x14ac:dyDescent="0.35">
      <c r="A826" s="5"/>
      <c r="B826" s="6">
        <v>45441</v>
      </c>
      <c r="C826" s="7">
        <v>45441.294687499962</v>
      </c>
      <c r="D826" s="3" t="s">
        <v>11</v>
      </c>
      <c r="E826" s="1">
        <v>178</v>
      </c>
      <c r="F826" s="3">
        <v>5.53</v>
      </c>
      <c r="G826" s="3" t="s">
        <v>12</v>
      </c>
      <c r="H826" s="8" t="s">
        <v>13</v>
      </c>
      <c r="I826" s="3" t="s">
        <v>814</v>
      </c>
      <c r="J826" s="1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9"/>
      <c r="AV826" s="7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9"/>
      <c r="BT826" s="7"/>
      <c r="BU826" s="2"/>
      <c r="BV826" s="2"/>
      <c r="BW826" s="2"/>
      <c r="BX826" s="2"/>
      <c r="BY826" s="2"/>
      <c r="BZ826" s="2"/>
      <c r="CA826" s="2"/>
      <c r="CB826" s="2"/>
      <c r="CC826" s="2"/>
    </row>
    <row r="827" spans="1:81" x14ac:dyDescent="0.35">
      <c r="A827" s="5"/>
      <c r="B827" s="6">
        <v>45441</v>
      </c>
      <c r="C827" s="7">
        <v>45441.305578703665</v>
      </c>
      <c r="D827" s="3" t="s">
        <v>11</v>
      </c>
      <c r="E827" s="1">
        <v>604</v>
      </c>
      <c r="F827" s="3">
        <v>5.54</v>
      </c>
      <c r="G827" s="3" t="s">
        <v>12</v>
      </c>
      <c r="H827" s="8" t="s">
        <v>13</v>
      </c>
      <c r="I827" s="3" t="s">
        <v>815</v>
      </c>
      <c r="J827" s="1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9"/>
      <c r="AV827" s="7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9"/>
      <c r="BT827" s="7"/>
      <c r="BU827" s="2"/>
      <c r="BV827" s="2"/>
      <c r="BW827" s="2"/>
      <c r="BX827" s="2"/>
      <c r="BY827" s="2"/>
      <c r="BZ827" s="2"/>
      <c r="CA827" s="2"/>
      <c r="CB827" s="2"/>
      <c r="CC827" s="2"/>
    </row>
    <row r="828" spans="1:81" x14ac:dyDescent="0.35">
      <c r="A828" s="5"/>
      <c r="B828" s="6">
        <v>45441</v>
      </c>
      <c r="C828" s="7">
        <v>45441.306134259263</v>
      </c>
      <c r="D828" s="3" t="s">
        <v>11</v>
      </c>
      <c r="E828" s="1">
        <v>396</v>
      </c>
      <c r="F828" s="3">
        <v>5.53</v>
      </c>
      <c r="G828" s="3" t="s">
        <v>12</v>
      </c>
      <c r="H828" s="8" t="s">
        <v>13</v>
      </c>
      <c r="I828" s="3" t="s">
        <v>816</v>
      </c>
      <c r="J828" s="1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9"/>
      <c r="AV828" s="7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9"/>
      <c r="BT828" s="7"/>
      <c r="BU828" s="2"/>
      <c r="BV828" s="2"/>
      <c r="BW828" s="2"/>
      <c r="BX828" s="2"/>
      <c r="BY828" s="2"/>
      <c r="BZ828" s="2"/>
      <c r="CA828" s="2"/>
      <c r="CB828" s="2"/>
      <c r="CC828" s="2"/>
    </row>
    <row r="829" spans="1:81" x14ac:dyDescent="0.35">
      <c r="A829" s="5"/>
      <c r="B829" s="6">
        <v>45441</v>
      </c>
      <c r="C829" s="7">
        <v>45441.333668981468</v>
      </c>
      <c r="D829" s="3" t="s">
        <v>11</v>
      </c>
      <c r="E829" s="1">
        <v>120</v>
      </c>
      <c r="F829" s="3">
        <v>5.452</v>
      </c>
      <c r="G829" s="3" t="s">
        <v>12</v>
      </c>
      <c r="H829" s="8" t="s">
        <v>13</v>
      </c>
      <c r="I829" s="3" t="s">
        <v>817</v>
      </c>
      <c r="J829" s="1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9"/>
      <c r="AV829" s="7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9"/>
      <c r="BT829" s="7"/>
      <c r="BU829" s="2"/>
      <c r="BV829" s="2"/>
      <c r="BW829" s="2"/>
      <c r="BX829" s="2"/>
      <c r="BY829" s="2"/>
      <c r="BZ829" s="2"/>
      <c r="CA829" s="2"/>
      <c r="CB829" s="2"/>
      <c r="CC829" s="2"/>
    </row>
    <row r="830" spans="1:81" x14ac:dyDescent="0.35">
      <c r="A830" s="5"/>
      <c r="B830" s="6">
        <v>45441</v>
      </c>
      <c r="C830" s="7">
        <v>45441.334097222265</v>
      </c>
      <c r="D830" s="3" t="s">
        <v>11</v>
      </c>
      <c r="E830" s="1">
        <v>284</v>
      </c>
      <c r="F830" s="3">
        <v>5.45</v>
      </c>
      <c r="G830" s="3" t="s">
        <v>12</v>
      </c>
      <c r="H830" s="8" t="s">
        <v>13</v>
      </c>
      <c r="I830" s="3" t="s">
        <v>818</v>
      </c>
      <c r="J830" s="1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9"/>
      <c r="AV830" s="7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9"/>
      <c r="BT830" s="7"/>
      <c r="BU830" s="2"/>
      <c r="BV830" s="2"/>
      <c r="BW830" s="2"/>
      <c r="BX830" s="2"/>
      <c r="BY830" s="2"/>
      <c r="BZ830" s="2"/>
      <c r="CA830" s="2"/>
      <c r="CB830" s="2"/>
      <c r="CC830" s="2"/>
    </row>
    <row r="831" spans="1:81" x14ac:dyDescent="0.35">
      <c r="A831" s="5"/>
      <c r="B831" s="6">
        <v>45441</v>
      </c>
      <c r="C831" s="7">
        <v>45441.336412037061</v>
      </c>
      <c r="D831" s="3" t="s">
        <v>11</v>
      </c>
      <c r="E831" s="1">
        <v>181</v>
      </c>
      <c r="F831" s="3">
        <v>5.468</v>
      </c>
      <c r="G831" s="3" t="s">
        <v>12</v>
      </c>
      <c r="H831" s="8" t="s">
        <v>13</v>
      </c>
      <c r="I831" s="3" t="s">
        <v>819</v>
      </c>
      <c r="J831" s="1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9"/>
      <c r="AV831" s="7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9"/>
      <c r="BT831" s="7"/>
      <c r="BU831" s="2"/>
      <c r="BV831" s="2"/>
      <c r="BW831" s="2"/>
      <c r="BX831" s="2"/>
      <c r="BY831" s="2"/>
      <c r="BZ831" s="2"/>
      <c r="CA831" s="2"/>
      <c r="CB831" s="2"/>
      <c r="CC831" s="2"/>
    </row>
    <row r="832" spans="1:81" x14ac:dyDescent="0.35">
      <c r="A832" s="5"/>
      <c r="B832" s="6">
        <v>45441</v>
      </c>
      <c r="C832" s="7">
        <v>45441.337372685164</v>
      </c>
      <c r="D832" s="3" t="s">
        <v>11</v>
      </c>
      <c r="E832" s="1">
        <v>181</v>
      </c>
      <c r="F832" s="3">
        <v>5.4619999999999997</v>
      </c>
      <c r="G832" s="3" t="s">
        <v>12</v>
      </c>
      <c r="H832" s="8" t="s">
        <v>13</v>
      </c>
      <c r="I832" s="3" t="s">
        <v>820</v>
      </c>
      <c r="J832" s="1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9"/>
      <c r="AV832" s="7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9"/>
      <c r="BT832" s="7"/>
      <c r="BU832" s="2"/>
      <c r="BV832" s="2"/>
      <c r="BW832" s="2"/>
      <c r="BX832" s="2"/>
      <c r="BY832" s="2"/>
      <c r="BZ832" s="2"/>
      <c r="CA832" s="2"/>
      <c r="CB832" s="2"/>
      <c r="CC832" s="2"/>
    </row>
    <row r="833" spans="1:81" x14ac:dyDescent="0.35">
      <c r="A833" s="5"/>
      <c r="B833" s="6">
        <v>45441</v>
      </c>
      <c r="C833" s="7">
        <v>45441.338761574065</v>
      </c>
      <c r="D833" s="3" t="s">
        <v>11</v>
      </c>
      <c r="E833" s="1">
        <v>297</v>
      </c>
      <c r="F833" s="3">
        <v>5.4560000000000004</v>
      </c>
      <c r="G833" s="3" t="s">
        <v>12</v>
      </c>
      <c r="H833" s="8" t="s">
        <v>13</v>
      </c>
      <c r="I833" s="3" t="s">
        <v>821</v>
      </c>
      <c r="J833" s="1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9"/>
      <c r="AV833" s="7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9"/>
      <c r="BT833" s="7"/>
      <c r="BU833" s="2"/>
      <c r="BV833" s="2"/>
      <c r="BW833" s="2"/>
      <c r="BX833" s="2"/>
      <c r="BY833" s="2"/>
      <c r="BZ833" s="2"/>
      <c r="CA833" s="2"/>
      <c r="CB833" s="2"/>
      <c r="CC833" s="2"/>
    </row>
    <row r="834" spans="1:81" x14ac:dyDescent="0.35">
      <c r="A834" s="5"/>
      <c r="B834" s="6">
        <v>45441</v>
      </c>
      <c r="C834" s="7">
        <v>45441.340532407361</v>
      </c>
      <c r="D834" s="3" t="s">
        <v>11</v>
      </c>
      <c r="E834" s="1">
        <v>192</v>
      </c>
      <c r="F834" s="3">
        <v>5.4640000000000004</v>
      </c>
      <c r="G834" s="3" t="s">
        <v>12</v>
      </c>
      <c r="H834" s="8" t="s">
        <v>13</v>
      </c>
      <c r="I834" s="3" t="s">
        <v>822</v>
      </c>
      <c r="J834" s="1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9"/>
      <c r="AV834" s="7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9"/>
      <c r="BT834" s="7"/>
      <c r="BU834" s="2"/>
      <c r="BV834" s="2"/>
      <c r="BW834" s="2"/>
      <c r="BX834" s="2"/>
      <c r="BY834" s="2"/>
      <c r="BZ834" s="2"/>
      <c r="CA834" s="2"/>
      <c r="CB834" s="2"/>
      <c r="CC834" s="2"/>
    </row>
    <row r="835" spans="1:81" x14ac:dyDescent="0.35">
      <c r="A835" s="5"/>
      <c r="B835" s="6">
        <v>45441</v>
      </c>
      <c r="C835" s="7">
        <v>45441.343530092563</v>
      </c>
      <c r="D835" s="3" t="s">
        <v>11</v>
      </c>
      <c r="E835" s="1">
        <v>203</v>
      </c>
      <c r="F835" s="3">
        <v>5.4560000000000004</v>
      </c>
      <c r="G835" s="3" t="s">
        <v>12</v>
      </c>
      <c r="H835" s="8" t="s">
        <v>13</v>
      </c>
      <c r="I835" s="3" t="s">
        <v>823</v>
      </c>
      <c r="J835" s="1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9"/>
      <c r="AV835" s="7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9"/>
      <c r="BT835" s="7"/>
      <c r="BU835" s="2"/>
      <c r="BV835" s="2"/>
      <c r="BW835" s="2"/>
      <c r="BX835" s="2"/>
      <c r="BY835" s="2"/>
      <c r="BZ835" s="2"/>
      <c r="CA835" s="2"/>
      <c r="CB835" s="2"/>
      <c r="CC835" s="2"/>
    </row>
    <row r="836" spans="1:81" x14ac:dyDescent="0.35">
      <c r="A836" s="5"/>
      <c r="B836" s="6">
        <v>45441</v>
      </c>
      <c r="C836" s="7">
        <v>45441.343553240768</v>
      </c>
      <c r="D836" s="3" t="s">
        <v>11</v>
      </c>
      <c r="E836" s="1">
        <v>42</v>
      </c>
      <c r="F836" s="3">
        <v>5.4560000000000004</v>
      </c>
      <c r="G836" s="3" t="s">
        <v>12</v>
      </c>
      <c r="H836" s="8" t="s">
        <v>13</v>
      </c>
      <c r="I836" s="3" t="s">
        <v>824</v>
      </c>
      <c r="J836" s="1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9"/>
      <c r="AV836" s="7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9"/>
      <c r="BT836" s="7"/>
      <c r="BU836" s="2"/>
      <c r="BV836" s="2"/>
      <c r="BW836" s="2"/>
      <c r="BX836" s="2"/>
      <c r="BY836" s="2"/>
      <c r="BZ836" s="2"/>
      <c r="CA836" s="2"/>
      <c r="CB836" s="2"/>
      <c r="CC836" s="2"/>
    </row>
    <row r="837" spans="1:81" x14ac:dyDescent="0.35">
      <c r="A837" s="5"/>
      <c r="B837" s="6">
        <v>45441</v>
      </c>
      <c r="C837" s="7">
        <v>45441.375046296263</v>
      </c>
      <c r="D837" s="3" t="s">
        <v>11</v>
      </c>
      <c r="E837" s="1">
        <v>604</v>
      </c>
      <c r="F837" s="3">
        <v>5.43</v>
      </c>
      <c r="G837" s="3" t="s">
        <v>12</v>
      </c>
      <c r="H837" s="8" t="s">
        <v>13</v>
      </c>
      <c r="I837" s="3" t="s">
        <v>825</v>
      </c>
      <c r="J837" s="1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9"/>
      <c r="AV837" s="7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9"/>
      <c r="BT837" s="7"/>
      <c r="BU837" s="2"/>
      <c r="BV837" s="2"/>
      <c r="BW837" s="2"/>
      <c r="BX837" s="2"/>
      <c r="BY837" s="2"/>
      <c r="BZ837" s="2"/>
      <c r="CA837" s="2"/>
      <c r="CB837" s="2"/>
      <c r="CC837" s="2"/>
    </row>
    <row r="838" spans="1:81" x14ac:dyDescent="0.35">
      <c r="A838" s="5"/>
      <c r="B838" s="6">
        <v>45441</v>
      </c>
      <c r="C838" s="7">
        <v>45441.377511574065</v>
      </c>
      <c r="D838" s="3" t="s">
        <v>11</v>
      </c>
      <c r="E838" s="1">
        <v>197</v>
      </c>
      <c r="F838" s="3">
        <v>5.4459999999999997</v>
      </c>
      <c r="G838" s="3" t="s">
        <v>12</v>
      </c>
      <c r="H838" s="8" t="s">
        <v>13</v>
      </c>
      <c r="I838" s="3" t="s">
        <v>826</v>
      </c>
      <c r="J838" s="1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9"/>
      <c r="AV838" s="7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9"/>
      <c r="BT838" s="7"/>
      <c r="BU838" s="2"/>
      <c r="BV838" s="2"/>
      <c r="BW838" s="2"/>
      <c r="BX838" s="2"/>
      <c r="BY838" s="2"/>
      <c r="BZ838" s="2"/>
      <c r="CA838" s="2"/>
      <c r="CB838" s="2"/>
      <c r="CC838" s="2"/>
    </row>
    <row r="839" spans="1:81" x14ac:dyDescent="0.35">
      <c r="A839" s="5"/>
      <c r="B839" s="6">
        <v>45441</v>
      </c>
      <c r="C839" s="7">
        <v>45441.378263888866</v>
      </c>
      <c r="D839" s="3" t="s">
        <v>11</v>
      </c>
      <c r="E839" s="1">
        <v>197</v>
      </c>
      <c r="F839" s="3">
        <v>5.4359999999999999</v>
      </c>
      <c r="G839" s="3" t="s">
        <v>12</v>
      </c>
      <c r="H839" s="8" t="s">
        <v>13</v>
      </c>
      <c r="I839" s="3" t="s">
        <v>827</v>
      </c>
      <c r="J839" s="1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9"/>
      <c r="AV839" s="7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9"/>
      <c r="BT839" s="7"/>
      <c r="BU839" s="2"/>
      <c r="BV839" s="2"/>
      <c r="BW839" s="2"/>
      <c r="BX839" s="2"/>
      <c r="BY839" s="2"/>
      <c r="BZ839" s="2"/>
      <c r="CA839" s="2"/>
      <c r="CB839" s="2"/>
      <c r="CC839" s="2"/>
    </row>
    <row r="840" spans="1:81" x14ac:dyDescent="0.35">
      <c r="A840" s="5"/>
      <c r="B840" s="6">
        <v>45441</v>
      </c>
      <c r="C840" s="7">
        <v>45441.380763888861</v>
      </c>
      <c r="D840" s="3" t="s">
        <v>11</v>
      </c>
      <c r="E840" s="1">
        <v>411</v>
      </c>
      <c r="F840" s="3">
        <v>5.4459999999999997</v>
      </c>
      <c r="G840" s="3" t="s">
        <v>12</v>
      </c>
      <c r="H840" s="8" t="s">
        <v>13</v>
      </c>
      <c r="I840" s="3" t="s">
        <v>828</v>
      </c>
      <c r="J840" s="1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9"/>
      <c r="AV840" s="7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9"/>
      <c r="BT840" s="7"/>
      <c r="BU840" s="2"/>
      <c r="BV840" s="2"/>
      <c r="BW840" s="2"/>
      <c r="BX840" s="2"/>
      <c r="BY840" s="2"/>
      <c r="BZ840" s="2"/>
      <c r="CA840" s="2"/>
      <c r="CB840" s="2"/>
      <c r="CC840" s="2"/>
    </row>
    <row r="841" spans="1:81" x14ac:dyDescent="0.35">
      <c r="A841" s="5"/>
      <c r="B841" s="6">
        <v>45441</v>
      </c>
      <c r="C841" s="7">
        <v>45441.381307870361</v>
      </c>
      <c r="D841" s="3" t="s">
        <v>11</v>
      </c>
      <c r="E841" s="1">
        <v>91</v>
      </c>
      <c r="F841" s="3">
        <v>5.444</v>
      </c>
      <c r="G841" s="3" t="s">
        <v>12</v>
      </c>
      <c r="H841" s="8" t="s">
        <v>13</v>
      </c>
      <c r="I841" s="3" t="s">
        <v>829</v>
      </c>
      <c r="J841" s="1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9"/>
      <c r="AV841" s="7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9"/>
      <c r="BT841" s="7"/>
      <c r="BU841" s="2"/>
      <c r="BV841" s="2"/>
      <c r="BW841" s="2"/>
      <c r="BX841" s="2"/>
      <c r="BY841" s="2"/>
      <c r="BZ841" s="2"/>
      <c r="CA841" s="2"/>
      <c r="CB841" s="2"/>
      <c r="CC841" s="2"/>
    </row>
    <row r="842" spans="1:81" x14ac:dyDescent="0.35">
      <c r="A842" s="5"/>
      <c r="B842" s="6">
        <v>45441</v>
      </c>
      <c r="C842" s="7">
        <v>45441.416944444463</v>
      </c>
      <c r="D842" s="3" t="s">
        <v>11</v>
      </c>
      <c r="E842" s="1">
        <v>604</v>
      </c>
      <c r="F842" s="3">
        <v>5.4939999999999998</v>
      </c>
      <c r="G842" s="3" t="s">
        <v>12</v>
      </c>
      <c r="H842" s="8" t="s">
        <v>13</v>
      </c>
      <c r="I842" s="3" t="s">
        <v>830</v>
      </c>
      <c r="J842" s="1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9"/>
      <c r="AV842" s="7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9"/>
      <c r="BT842" s="7"/>
      <c r="BU842" s="2"/>
      <c r="BV842" s="2"/>
      <c r="BW842" s="2"/>
      <c r="BX842" s="2"/>
      <c r="BY842" s="2"/>
      <c r="BZ842" s="2"/>
      <c r="CA842" s="2"/>
      <c r="CB842" s="2"/>
      <c r="CC842" s="2"/>
    </row>
    <row r="843" spans="1:81" x14ac:dyDescent="0.35">
      <c r="A843" s="5"/>
      <c r="B843" s="6">
        <v>45441</v>
      </c>
      <c r="C843" s="7">
        <v>45441.419120370367</v>
      </c>
      <c r="D843" s="3" t="s">
        <v>11</v>
      </c>
      <c r="E843" s="1">
        <v>193</v>
      </c>
      <c r="F843" s="3">
        <v>5.4859999999999998</v>
      </c>
      <c r="G843" s="3" t="s">
        <v>12</v>
      </c>
      <c r="H843" s="8" t="s">
        <v>13</v>
      </c>
      <c r="I843" s="3" t="s">
        <v>831</v>
      </c>
      <c r="J843" s="1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9"/>
      <c r="AV843" s="7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9"/>
      <c r="BT843" s="7"/>
      <c r="BU843" s="2"/>
      <c r="BV843" s="2"/>
      <c r="BW843" s="2"/>
      <c r="BX843" s="2"/>
      <c r="BY843" s="2"/>
      <c r="BZ843" s="2"/>
      <c r="CA843" s="2"/>
      <c r="CB843" s="2"/>
      <c r="CC843" s="2"/>
    </row>
    <row r="844" spans="1:81" x14ac:dyDescent="0.35">
      <c r="A844" s="5"/>
      <c r="B844" s="6">
        <v>45441</v>
      </c>
      <c r="C844" s="7">
        <v>45441.423611111066</v>
      </c>
      <c r="D844" s="3" t="s">
        <v>11</v>
      </c>
      <c r="E844" s="1">
        <v>222</v>
      </c>
      <c r="F844" s="3">
        <v>5.4820000000000002</v>
      </c>
      <c r="G844" s="3" t="s">
        <v>12</v>
      </c>
      <c r="H844" s="8" t="s">
        <v>13</v>
      </c>
      <c r="I844" s="3" t="s">
        <v>832</v>
      </c>
      <c r="J844" s="1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9"/>
      <c r="AV844" s="7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9"/>
      <c r="BT844" s="7"/>
      <c r="BU844" s="2"/>
      <c r="BV844" s="2"/>
      <c r="BW844" s="2"/>
      <c r="BX844" s="2"/>
      <c r="BY844" s="2"/>
      <c r="BZ844" s="2"/>
      <c r="CA844" s="2"/>
      <c r="CB844" s="2"/>
      <c r="CC844" s="2"/>
    </row>
    <row r="845" spans="1:81" x14ac:dyDescent="0.35">
      <c r="A845" s="5"/>
      <c r="B845" s="6">
        <v>45441</v>
      </c>
      <c r="C845" s="7">
        <v>45441.430891203665</v>
      </c>
      <c r="D845" s="3" t="s">
        <v>11</v>
      </c>
      <c r="E845" s="1">
        <v>379</v>
      </c>
      <c r="F845" s="3">
        <v>5.4859999999999998</v>
      </c>
      <c r="G845" s="3" t="s">
        <v>12</v>
      </c>
      <c r="H845" s="8" t="s">
        <v>13</v>
      </c>
      <c r="I845" s="3" t="s">
        <v>833</v>
      </c>
      <c r="J845" s="1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9"/>
      <c r="AV845" s="7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9"/>
      <c r="BT845" s="7"/>
      <c r="BU845" s="2"/>
      <c r="BV845" s="2"/>
      <c r="BW845" s="2"/>
      <c r="BX845" s="2"/>
      <c r="BY845" s="2"/>
      <c r="BZ845" s="2"/>
      <c r="CA845" s="2"/>
      <c r="CB845" s="2"/>
      <c r="CC845" s="2"/>
    </row>
    <row r="846" spans="1:81" x14ac:dyDescent="0.35">
      <c r="A846" s="5"/>
      <c r="B846" s="6">
        <v>45441</v>
      </c>
      <c r="C846" s="7">
        <v>45441.442615740765</v>
      </c>
      <c r="D846" s="3" t="s">
        <v>11</v>
      </c>
      <c r="E846" s="1">
        <v>102</v>
      </c>
      <c r="F846" s="3">
        <v>5.476</v>
      </c>
      <c r="G846" s="3" t="s">
        <v>12</v>
      </c>
      <c r="H846" s="8" t="s">
        <v>13</v>
      </c>
      <c r="I846" s="3" t="s">
        <v>834</v>
      </c>
      <c r="J846" s="1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9"/>
      <c r="AV846" s="7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9"/>
      <c r="BT846" s="7"/>
      <c r="BU846" s="2"/>
      <c r="BV846" s="2"/>
      <c r="BW846" s="2"/>
      <c r="BX846" s="2"/>
      <c r="BY846" s="2"/>
      <c r="BZ846" s="2"/>
      <c r="CA846" s="2"/>
      <c r="CB846" s="2"/>
      <c r="CC846" s="2"/>
    </row>
    <row r="847" spans="1:81" x14ac:dyDescent="0.35">
      <c r="A847" s="5"/>
      <c r="B847" s="6">
        <v>45441</v>
      </c>
      <c r="C847" s="7">
        <v>45441.444583333367</v>
      </c>
      <c r="D847" s="3" t="s">
        <v>11</v>
      </c>
      <c r="E847" s="1">
        <v>181</v>
      </c>
      <c r="F847" s="3">
        <v>5.48</v>
      </c>
      <c r="G847" s="3" t="s">
        <v>12</v>
      </c>
      <c r="H847" s="8" t="s">
        <v>13</v>
      </c>
      <c r="I847" s="3" t="s">
        <v>835</v>
      </c>
      <c r="J847" s="1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9"/>
      <c r="AV847" s="7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9"/>
      <c r="BT847" s="7"/>
      <c r="BU847" s="2"/>
      <c r="BV847" s="2"/>
      <c r="BW847" s="2"/>
      <c r="BX847" s="2"/>
      <c r="BY847" s="2"/>
      <c r="BZ847" s="2"/>
      <c r="CA847" s="2"/>
      <c r="CB847" s="2"/>
      <c r="CC847" s="2"/>
    </row>
    <row r="848" spans="1:81" x14ac:dyDescent="0.35">
      <c r="A848" s="5"/>
      <c r="B848" s="6">
        <v>45441</v>
      </c>
      <c r="C848" s="7">
        <v>45441.445243055561</v>
      </c>
      <c r="D848" s="3" t="s">
        <v>11</v>
      </c>
      <c r="E848" s="1">
        <v>223</v>
      </c>
      <c r="F848" s="3">
        <v>5.4740000000000002</v>
      </c>
      <c r="G848" s="3" t="s">
        <v>12</v>
      </c>
      <c r="H848" s="8" t="s">
        <v>13</v>
      </c>
      <c r="I848" s="3" t="s">
        <v>836</v>
      </c>
      <c r="J848" s="1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9"/>
      <c r="AV848" s="7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9"/>
      <c r="BT848" s="7"/>
      <c r="BU848" s="2"/>
      <c r="BV848" s="2"/>
      <c r="BW848" s="2"/>
      <c r="BX848" s="2"/>
      <c r="BY848" s="2"/>
      <c r="BZ848" s="2"/>
      <c r="CA848" s="2"/>
      <c r="CB848" s="2"/>
      <c r="CC848" s="2"/>
    </row>
    <row r="849" spans="1:81" x14ac:dyDescent="0.35">
      <c r="A849" s="5"/>
      <c r="B849" s="6">
        <v>45441</v>
      </c>
      <c r="C849" s="7">
        <v>45441.445243055561</v>
      </c>
      <c r="D849" s="3" t="s">
        <v>11</v>
      </c>
      <c r="E849" s="1">
        <v>217</v>
      </c>
      <c r="F849" s="3">
        <v>5.4740000000000002</v>
      </c>
      <c r="G849" s="3" t="s">
        <v>12</v>
      </c>
      <c r="H849" s="8" t="s">
        <v>13</v>
      </c>
      <c r="I849" s="3" t="s">
        <v>837</v>
      </c>
      <c r="J849" s="1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9"/>
      <c r="AV849" s="7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9"/>
      <c r="BT849" s="7"/>
      <c r="BU849" s="2"/>
      <c r="BV849" s="2"/>
      <c r="BW849" s="2"/>
      <c r="BX849" s="2"/>
      <c r="BY849" s="2"/>
      <c r="BZ849" s="2"/>
      <c r="CA849" s="2"/>
      <c r="CB849" s="2"/>
      <c r="CC849" s="2"/>
    </row>
    <row r="850" spans="1:81" x14ac:dyDescent="0.35">
      <c r="A850" s="5"/>
      <c r="B850" s="6">
        <v>45441</v>
      </c>
      <c r="C850" s="7">
        <v>45441.450636574067</v>
      </c>
      <c r="D850" s="3" t="s">
        <v>11</v>
      </c>
      <c r="E850" s="1">
        <v>356</v>
      </c>
      <c r="F850" s="3">
        <v>5.468</v>
      </c>
      <c r="G850" s="3" t="s">
        <v>12</v>
      </c>
      <c r="H850" s="8" t="s">
        <v>13</v>
      </c>
      <c r="I850" s="3" t="s">
        <v>838</v>
      </c>
      <c r="J850" s="1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9"/>
      <c r="AV850" s="7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9"/>
      <c r="BT850" s="7"/>
      <c r="BU850" s="2"/>
      <c r="BV850" s="2"/>
      <c r="BW850" s="2"/>
      <c r="BX850" s="2"/>
      <c r="BY850" s="2"/>
      <c r="BZ850" s="2"/>
      <c r="CA850" s="2"/>
      <c r="CB850" s="2"/>
      <c r="CC850" s="2"/>
    </row>
    <row r="851" spans="1:81" x14ac:dyDescent="0.35">
      <c r="A851" s="5"/>
      <c r="B851" s="6">
        <v>45441</v>
      </c>
      <c r="C851" s="7">
        <v>45441.456631944464</v>
      </c>
      <c r="D851" s="3" t="s">
        <v>11</v>
      </c>
      <c r="E851" s="1">
        <v>23</v>
      </c>
      <c r="F851" s="3">
        <v>5.468</v>
      </c>
      <c r="G851" s="3" t="s">
        <v>12</v>
      </c>
      <c r="H851" s="8" t="s">
        <v>13</v>
      </c>
      <c r="I851" s="3" t="s">
        <v>839</v>
      </c>
      <c r="J851" s="1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9"/>
      <c r="AV851" s="7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9"/>
      <c r="BT851" s="7"/>
      <c r="BU851" s="2"/>
      <c r="BV851" s="2"/>
      <c r="BW851" s="2"/>
      <c r="BX851" s="2"/>
      <c r="BY851" s="2"/>
      <c r="BZ851" s="2"/>
      <c r="CA851" s="2"/>
      <c r="CB851" s="2"/>
      <c r="CC851" s="2"/>
    </row>
    <row r="852" spans="1:81" x14ac:dyDescent="0.35">
      <c r="A852" s="5"/>
      <c r="B852" s="6">
        <v>45441</v>
      </c>
      <c r="C852" s="7">
        <v>45441.500740740761</v>
      </c>
      <c r="D852" s="3" t="s">
        <v>11</v>
      </c>
      <c r="E852" s="1">
        <v>310</v>
      </c>
      <c r="F852" s="3">
        <v>5.5</v>
      </c>
      <c r="G852" s="3" t="s">
        <v>12</v>
      </c>
      <c r="H852" s="8" t="s">
        <v>13</v>
      </c>
      <c r="I852" s="3" t="s">
        <v>840</v>
      </c>
      <c r="J852" s="1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9"/>
      <c r="AV852" s="7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9"/>
      <c r="BT852" s="7"/>
      <c r="BU852" s="2"/>
      <c r="BV852" s="2"/>
      <c r="BW852" s="2"/>
      <c r="BX852" s="2"/>
      <c r="BY852" s="2"/>
      <c r="BZ852" s="2"/>
      <c r="CA852" s="2"/>
      <c r="CB852" s="2"/>
      <c r="CC852" s="2"/>
    </row>
    <row r="853" spans="1:81" x14ac:dyDescent="0.35">
      <c r="A853" s="5"/>
      <c r="B853" s="6">
        <v>45441</v>
      </c>
      <c r="C853" s="7">
        <v>45441.501874999965</v>
      </c>
      <c r="D853" s="3" t="s">
        <v>11</v>
      </c>
      <c r="E853" s="1">
        <v>303</v>
      </c>
      <c r="F853" s="3">
        <v>5.492</v>
      </c>
      <c r="G853" s="3" t="s">
        <v>12</v>
      </c>
      <c r="H853" s="8" t="s">
        <v>13</v>
      </c>
      <c r="I853" s="3" t="s">
        <v>841</v>
      </c>
      <c r="J853" s="1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9"/>
      <c r="AV853" s="7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9"/>
      <c r="BT853" s="7"/>
      <c r="BU853" s="2"/>
      <c r="BV853" s="2"/>
      <c r="BW853" s="2"/>
      <c r="BX853" s="2"/>
      <c r="BY853" s="2"/>
      <c r="BZ853" s="2"/>
      <c r="CA853" s="2"/>
      <c r="CB853" s="2"/>
      <c r="CC853" s="2"/>
    </row>
    <row r="854" spans="1:81" x14ac:dyDescent="0.35">
      <c r="A854" s="5"/>
      <c r="B854" s="6">
        <v>45441</v>
      </c>
      <c r="C854" s="7">
        <v>45441.502546296266</v>
      </c>
      <c r="D854" s="3" t="s">
        <v>11</v>
      </c>
      <c r="E854" s="1">
        <v>606</v>
      </c>
      <c r="F854" s="3">
        <v>5.49</v>
      </c>
      <c r="G854" s="3" t="s">
        <v>12</v>
      </c>
      <c r="H854" s="8" t="s">
        <v>13</v>
      </c>
      <c r="I854" s="3" t="s">
        <v>842</v>
      </c>
      <c r="J854" s="1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9"/>
      <c r="AV854" s="7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9"/>
      <c r="BT854" s="7"/>
      <c r="BU854" s="2"/>
      <c r="BV854" s="2"/>
      <c r="BW854" s="2"/>
      <c r="BX854" s="2"/>
      <c r="BY854" s="2"/>
      <c r="BZ854" s="2"/>
      <c r="CA854" s="2"/>
      <c r="CB854" s="2"/>
      <c r="CC854" s="2"/>
    </row>
    <row r="855" spans="1:81" x14ac:dyDescent="0.35">
      <c r="A855" s="5"/>
      <c r="B855" s="6">
        <v>45441</v>
      </c>
      <c r="C855" s="7">
        <v>45441.506111111063</v>
      </c>
      <c r="D855" s="3" t="s">
        <v>11</v>
      </c>
      <c r="E855" s="1">
        <v>205</v>
      </c>
      <c r="F855" s="3">
        <v>5.4859999999999998</v>
      </c>
      <c r="G855" s="3" t="s">
        <v>12</v>
      </c>
      <c r="H855" s="8" t="s">
        <v>13</v>
      </c>
      <c r="I855" s="3" t="s">
        <v>843</v>
      </c>
      <c r="J855" s="1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9"/>
      <c r="AV855" s="7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9"/>
      <c r="BT855" s="7"/>
      <c r="BU855" s="2"/>
      <c r="BV855" s="2"/>
      <c r="BW855" s="2"/>
      <c r="BX855" s="2"/>
      <c r="BY855" s="2"/>
      <c r="BZ855" s="2"/>
      <c r="CA855" s="2"/>
      <c r="CB855" s="2"/>
      <c r="CC855" s="2"/>
    </row>
    <row r="856" spans="1:81" x14ac:dyDescent="0.35">
      <c r="A856" s="5"/>
      <c r="B856" s="6">
        <v>45441</v>
      </c>
      <c r="C856" s="7">
        <v>45441.506111111063</v>
      </c>
      <c r="D856" s="3" t="s">
        <v>11</v>
      </c>
      <c r="E856" s="1">
        <v>760</v>
      </c>
      <c r="F856" s="3">
        <v>5.484</v>
      </c>
      <c r="G856" s="3" t="s">
        <v>12</v>
      </c>
      <c r="H856" s="8" t="s">
        <v>13</v>
      </c>
      <c r="I856" s="3" t="s">
        <v>844</v>
      </c>
      <c r="J856" s="1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9"/>
      <c r="AV856" s="7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9"/>
      <c r="BT856" s="7"/>
      <c r="BU856" s="2"/>
      <c r="BV856" s="2"/>
      <c r="BW856" s="2"/>
      <c r="BX856" s="2"/>
      <c r="BY856" s="2"/>
      <c r="BZ856" s="2"/>
      <c r="CA856" s="2"/>
      <c r="CB856" s="2"/>
      <c r="CC856" s="2"/>
    </row>
    <row r="857" spans="1:81" x14ac:dyDescent="0.35">
      <c r="A857" s="5"/>
      <c r="B857" s="6">
        <v>45441</v>
      </c>
      <c r="C857" s="7">
        <v>45441.506527777761</v>
      </c>
      <c r="D857" s="3" t="s">
        <v>11</v>
      </c>
      <c r="E857" s="1">
        <v>682</v>
      </c>
      <c r="F857" s="3">
        <v>5.5039999999999996</v>
      </c>
      <c r="G857" s="3" t="s">
        <v>12</v>
      </c>
      <c r="H857" s="8" t="s">
        <v>13</v>
      </c>
      <c r="I857" s="3" t="s">
        <v>845</v>
      </c>
      <c r="J857" s="1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9"/>
      <c r="AV857" s="7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9"/>
      <c r="BT857" s="7"/>
      <c r="BU857" s="2"/>
      <c r="BV857" s="2"/>
      <c r="BW857" s="2"/>
      <c r="BX857" s="2"/>
      <c r="BY857" s="2"/>
      <c r="BZ857" s="2"/>
      <c r="CA857" s="2"/>
      <c r="CB857" s="2"/>
      <c r="CC857" s="2"/>
    </row>
    <row r="858" spans="1:81" x14ac:dyDescent="0.35">
      <c r="A858" s="5"/>
      <c r="B858" s="6">
        <v>45441</v>
      </c>
      <c r="C858" s="7">
        <v>45441.519942129664</v>
      </c>
      <c r="D858" s="3" t="s">
        <v>11</v>
      </c>
      <c r="E858" s="1">
        <v>134</v>
      </c>
      <c r="F858" s="3">
        <v>5.49</v>
      </c>
      <c r="G858" s="3" t="s">
        <v>12</v>
      </c>
      <c r="H858" s="8" t="s">
        <v>13</v>
      </c>
      <c r="I858" s="3" t="s">
        <v>846</v>
      </c>
      <c r="J858" s="1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9"/>
      <c r="AV858" s="7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9"/>
      <c r="BT858" s="7"/>
      <c r="BU858" s="2"/>
      <c r="BV858" s="2"/>
      <c r="BW858" s="2"/>
      <c r="BX858" s="2"/>
      <c r="BY858" s="2"/>
      <c r="BZ858" s="2"/>
      <c r="CA858" s="2"/>
      <c r="CB858" s="2"/>
      <c r="CC858" s="2"/>
    </row>
    <row r="859" spans="1:81" x14ac:dyDescent="0.35">
      <c r="A859" s="5"/>
      <c r="B859" s="6">
        <v>45441</v>
      </c>
      <c r="C859" s="7">
        <v>45441.542037037063</v>
      </c>
      <c r="D859" s="3" t="s">
        <v>11</v>
      </c>
      <c r="E859" s="1">
        <v>50</v>
      </c>
      <c r="F859" s="3">
        <v>5.4820000000000002</v>
      </c>
      <c r="G859" s="3" t="s">
        <v>12</v>
      </c>
      <c r="H859" s="8" t="s">
        <v>13</v>
      </c>
      <c r="I859" s="3" t="s">
        <v>847</v>
      </c>
      <c r="J859" s="1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9"/>
      <c r="AV859" s="7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9"/>
      <c r="BT859" s="7"/>
      <c r="BU859" s="2"/>
      <c r="BV859" s="2"/>
      <c r="BW859" s="2"/>
      <c r="BX859" s="2"/>
      <c r="BY859" s="2"/>
      <c r="BZ859" s="2"/>
      <c r="CA859" s="2"/>
      <c r="CB859" s="2"/>
      <c r="CC859" s="2"/>
    </row>
    <row r="860" spans="1:81" x14ac:dyDescent="0.35">
      <c r="A860" s="5"/>
      <c r="B860" s="6">
        <v>45441</v>
      </c>
      <c r="C860" s="7">
        <v>45441.542037037063</v>
      </c>
      <c r="D860" s="3" t="s">
        <v>11</v>
      </c>
      <c r="E860" s="1">
        <v>554</v>
      </c>
      <c r="F860" s="3">
        <v>5.4820000000000002</v>
      </c>
      <c r="G860" s="3" t="s">
        <v>12</v>
      </c>
      <c r="H860" s="8" t="s">
        <v>13</v>
      </c>
      <c r="I860" s="3" t="s">
        <v>848</v>
      </c>
      <c r="J860" s="1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9"/>
      <c r="AV860" s="7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9"/>
      <c r="BT860" s="7"/>
      <c r="BU860" s="2"/>
      <c r="BV860" s="2"/>
      <c r="BW860" s="2"/>
      <c r="BX860" s="2"/>
      <c r="BY860" s="2"/>
      <c r="BZ860" s="2"/>
      <c r="CA860" s="2"/>
      <c r="CB860" s="2"/>
      <c r="CC860" s="2"/>
    </row>
    <row r="861" spans="1:81" x14ac:dyDescent="0.35">
      <c r="A861" s="5"/>
      <c r="B861" s="6">
        <v>45441</v>
      </c>
      <c r="C861" s="7">
        <v>45441.543333333364</v>
      </c>
      <c r="D861" s="3" t="s">
        <v>11</v>
      </c>
      <c r="E861" s="1">
        <v>477</v>
      </c>
      <c r="F861" s="3">
        <v>5.4980000000000002</v>
      </c>
      <c r="G861" s="3" t="s">
        <v>12</v>
      </c>
      <c r="H861" s="8" t="s">
        <v>13</v>
      </c>
      <c r="I861" s="3" t="s">
        <v>849</v>
      </c>
      <c r="J861" s="1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9"/>
      <c r="AV861" s="7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9"/>
      <c r="BT861" s="7"/>
      <c r="BU861" s="2"/>
      <c r="BV861" s="2"/>
      <c r="BW861" s="2"/>
      <c r="BX861" s="2"/>
      <c r="BY861" s="2"/>
      <c r="BZ861" s="2"/>
      <c r="CA861" s="2"/>
      <c r="CB861" s="2"/>
      <c r="CC861" s="2"/>
    </row>
    <row r="862" spans="1:81" x14ac:dyDescent="0.35">
      <c r="A862" s="5"/>
      <c r="B862" s="6">
        <v>45441</v>
      </c>
      <c r="C862" s="7">
        <v>45441.543946759266</v>
      </c>
      <c r="D862" s="3" t="s">
        <v>11</v>
      </c>
      <c r="E862" s="1">
        <v>217</v>
      </c>
      <c r="F862" s="3">
        <v>5.492</v>
      </c>
      <c r="G862" s="3" t="s">
        <v>12</v>
      </c>
      <c r="H862" s="8" t="s">
        <v>13</v>
      </c>
      <c r="I862" s="3" t="s">
        <v>850</v>
      </c>
      <c r="J862" s="1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9"/>
      <c r="AV862" s="7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9"/>
      <c r="BT862" s="7"/>
      <c r="BU862" s="2"/>
      <c r="BV862" s="2"/>
      <c r="BW862" s="2"/>
      <c r="BX862" s="2"/>
      <c r="BY862" s="2"/>
      <c r="BZ862" s="2"/>
      <c r="CA862" s="2"/>
      <c r="CB862" s="2"/>
      <c r="CC862" s="2"/>
    </row>
    <row r="863" spans="1:81" x14ac:dyDescent="0.35">
      <c r="A863" s="5"/>
      <c r="B863" s="6">
        <v>45441</v>
      </c>
      <c r="C863" s="7">
        <v>45441.554016203663</v>
      </c>
      <c r="D863" s="3" t="s">
        <v>11</v>
      </c>
      <c r="E863" s="1">
        <v>188</v>
      </c>
      <c r="F863" s="3">
        <v>5.49</v>
      </c>
      <c r="G863" s="3" t="s">
        <v>12</v>
      </c>
      <c r="H863" s="8" t="s">
        <v>13</v>
      </c>
      <c r="I863" s="3" t="s">
        <v>851</v>
      </c>
      <c r="J863" s="1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9"/>
      <c r="AV863" s="7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9"/>
      <c r="BT863" s="7"/>
      <c r="BU863" s="2"/>
      <c r="BV863" s="2"/>
      <c r="BW863" s="2"/>
      <c r="BX863" s="2"/>
      <c r="BY863" s="2"/>
      <c r="BZ863" s="2"/>
      <c r="CA863" s="2"/>
      <c r="CB863" s="2"/>
      <c r="CC863" s="2"/>
    </row>
    <row r="864" spans="1:81" x14ac:dyDescent="0.35">
      <c r="A864" s="5"/>
      <c r="B864" s="6">
        <v>45441</v>
      </c>
      <c r="C864" s="7">
        <v>45441.554074074062</v>
      </c>
      <c r="D864" s="3" t="s">
        <v>11</v>
      </c>
      <c r="E864" s="1">
        <v>14</v>
      </c>
      <c r="F864" s="3">
        <v>5.4880000000000004</v>
      </c>
      <c r="G864" s="3" t="s">
        <v>12</v>
      </c>
      <c r="H864" s="8" t="s">
        <v>13</v>
      </c>
      <c r="I864" s="3" t="s">
        <v>852</v>
      </c>
      <c r="J864" s="1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9"/>
      <c r="AV864" s="7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9"/>
      <c r="BT864" s="7"/>
      <c r="BU864" s="2"/>
      <c r="BV864" s="2"/>
      <c r="BW864" s="2"/>
      <c r="BX864" s="2"/>
      <c r="BY864" s="2"/>
      <c r="BZ864" s="2"/>
      <c r="CA864" s="2"/>
      <c r="CB864" s="2"/>
      <c r="CC864" s="2"/>
    </row>
    <row r="865" spans="1:81" x14ac:dyDescent="0.35">
      <c r="A865" s="5"/>
      <c r="B865" s="6">
        <v>45441</v>
      </c>
      <c r="C865" s="7">
        <v>45441.569548611064</v>
      </c>
      <c r="D865" s="3" t="s">
        <v>11</v>
      </c>
      <c r="E865" s="1">
        <v>604</v>
      </c>
      <c r="F865" s="3">
        <v>5.4720000000000004</v>
      </c>
      <c r="G865" s="3" t="s">
        <v>12</v>
      </c>
      <c r="H865" s="8" t="s">
        <v>13</v>
      </c>
      <c r="I865" s="3" t="s">
        <v>853</v>
      </c>
      <c r="J865" s="1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9"/>
      <c r="AV865" s="7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9"/>
      <c r="BT865" s="7"/>
      <c r="BU865" s="2"/>
      <c r="BV865" s="2"/>
      <c r="BW865" s="2"/>
      <c r="BX865" s="2"/>
      <c r="BY865" s="2"/>
      <c r="BZ865" s="2"/>
      <c r="CA865" s="2"/>
      <c r="CB865" s="2"/>
      <c r="CC865" s="2"/>
    </row>
    <row r="866" spans="1:81" x14ac:dyDescent="0.35">
      <c r="A866" s="5"/>
      <c r="B866" s="6">
        <v>45441</v>
      </c>
      <c r="C866" s="7">
        <v>45441.573009259264</v>
      </c>
      <c r="D866" s="3" t="s">
        <v>11</v>
      </c>
      <c r="E866" s="1">
        <v>299</v>
      </c>
      <c r="F866" s="3">
        <v>5.49</v>
      </c>
      <c r="G866" s="3" t="s">
        <v>12</v>
      </c>
      <c r="H866" s="8" t="s">
        <v>13</v>
      </c>
      <c r="I866" s="3" t="s">
        <v>854</v>
      </c>
      <c r="J866" s="1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9"/>
      <c r="AV866" s="7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9"/>
      <c r="BT866" s="7"/>
      <c r="BU866" s="2"/>
      <c r="BV866" s="2"/>
      <c r="BW866" s="2"/>
      <c r="BX866" s="2"/>
      <c r="BY866" s="2"/>
      <c r="BZ866" s="2"/>
      <c r="CA866" s="2"/>
      <c r="CB866" s="2"/>
      <c r="CC866" s="2"/>
    </row>
    <row r="867" spans="1:81" x14ac:dyDescent="0.35">
      <c r="A867" s="5"/>
      <c r="B867" s="6">
        <v>45441</v>
      </c>
      <c r="C867" s="7">
        <v>45441.576736111063</v>
      </c>
      <c r="D867" s="3" t="s">
        <v>11</v>
      </c>
      <c r="E867" s="1">
        <v>97</v>
      </c>
      <c r="F867" s="3">
        <v>5.5039999999999996</v>
      </c>
      <c r="G867" s="3" t="s">
        <v>12</v>
      </c>
      <c r="H867" s="8" t="s">
        <v>13</v>
      </c>
      <c r="I867" s="3" t="s">
        <v>855</v>
      </c>
      <c r="J867" s="1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9"/>
      <c r="AV867" s="7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9"/>
      <c r="BT867" s="7"/>
      <c r="BU867" s="2"/>
      <c r="BV867" s="2"/>
      <c r="BW867" s="2"/>
      <c r="BX867" s="2"/>
      <c r="BY867" s="2"/>
      <c r="BZ867" s="2"/>
      <c r="CA867" s="2"/>
      <c r="CB867" s="2"/>
      <c r="CC867" s="2"/>
    </row>
    <row r="868" spans="1:81" x14ac:dyDescent="0.35">
      <c r="A868" s="5"/>
      <c r="B868" s="6">
        <v>45441</v>
      </c>
      <c r="C868" s="7">
        <v>45441.591736111062</v>
      </c>
      <c r="D868" s="3" t="s">
        <v>11</v>
      </c>
      <c r="E868" s="1">
        <v>444</v>
      </c>
      <c r="F868" s="3">
        <v>5.4640000000000004</v>
      </c>
      <c r="G868" s="3" t="s">
        <v>12</v>
      </c>
      <c r="H868" s="8" t="s">
        <v>13</v>
      </c>
      <c r="I868" s="3" t="s">
        <v>856</v>
      </c>
      <c r="J868" s="1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9"/>
      <c r="AV868" s="7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9"/>
      <c r="BT868" s="7"/>
      <c r="BU868" s="2"/>
      <c r="BV868" s="2"/>
      <c r="BW868" s="2"/>
      <c r="BX868" s="2"/>
      <c r="BY868" s="2"/>
      <c r="BZ868" s="2"/>
      <c r="CA868" s="2"/>
      <c r="CB868" s="2"/>
      <c r="CC868" s="2"/>
    </row>
    <row r="869" spans="1:81" x14ac:dyDescent="0.35">
      <c r="A869" s="5"/>
      <c r="B869" s="6">
        <v>45441</v>
      </c>
      <c r="C869" s="7">
        <v>45441.591736111062</v>
      </c>
      <c r="D869" s="3" t="s">
        <v>11</v>
      </c>
      <c r="E869" s="1">
        <v>160</v>
      </c>
      <c r="F869" s="3">
        <v>5.4640000000000004</v>
      </c>
      <c r="G869" s="3" t="s">
        <v>12</v>
      </c>
      <c r="H869" s="8" t="s">
        <v>13</v>
      </c>
      <c r="I869" s="3" t="s">
        <v>857</v>
      </c>
      <c r="J869" s="1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9"/>
      <c r="AV869" s="7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9"/>
      <c r="BT869" s="7"/>
      <c r="BU869" s="2"/>
      <c r="BV869" s="2"/>
      <c r="BW869" s="2"/>
      <c r="BX869" s="2"/>
      <c r="BY869" s="2"/>
      <c r="BZ869" s="2"/>
      <c r="CA869" s="2"/>
      <c r="CB869" s="2"/>
      <c r="CC869" s="2"/>
    </row>
    <row r="870" spans="1:81" x14ac:dyDescent="0.35">
      <c r="A870" s="5"/>
      <c r="B870" s="6">
        <v>45441</v>
      </c>
      <c r="C870" s="7">
        <v>45441.592071759267</v>
      </c>
      <c r="D870" s="3" t="s">
        <v>11</v>
      </c>
      <c r="E870" s="1">
        <v>228</v>
      </c>
      <c r="F870" s="3">
        <v>5.46</v>
      </c>
      <c r="G870" s="3" t="s">
        <v>12</v>
      </c>
      <c r="H870" s="8" t="s">
        <v>13</v>
      </c>
      <c r="I870" s="3" t="s">
        <v>858</v>
      </c>
      <c r="J870" s="1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9"/>
      <c r="AV870" s="7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9"/>
      <c r="BT870" s="7"/>
      <c r="BU870" s="2"/>
      <c r="BV870" s="2"/>
      <c r="BW870" s="2"/>
      <c r="BX870" s="2"/>
      <c r="BY870" s="2"/>
      <c r="BZ870" s="2"/>
      <c r="CA870" s="2"/>
      <c r="CB870" s="2"/>
      <c r="CC870" s="2"/>
    </row>
    <row r="871" spans="1:81" x14ac:dyDescent="0.35">
      <c r="A871" s="5"/>
      <c r="B871" s="6">
        <v>45441</v>
      </c>
      <c r="C871" s="7">
        <v>45441.594317129668</v>
      </c>
      <c r="D871" s="3" t="s">
        <v>11</v>
      </c>
      <c r="E871" s="1">
        <v>210</v>
      </c>
      <c r="F871" s="3">
        <v>5.45</v>
      </c>
      <c r="G871" s="3" t="s">
        <v>12</v>
      </c>
      <c r="H871" s="8" t="s">
        <v>13</v>
      </c>
      <c r="I871" s="3" t="s">
        <v>859</v>
      </c>
      <c r="J871" s="1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9"/>
      <c r="AV871" s="7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9"/>
      <c r="BT871" s="7"/>
      <c r="BU871" s="2"/>
      <c r="BV871" s="2"/>
      <c r="BW871" s="2"/>
      <c r="BX871" s="2"/>
      <c r="BY871" s="2"/>
      <c r="BZ871" s="2"/>
      <c r="CA871" s="2"/>
      <c r="CB871" s="2"/>
      <c r="CC871" s="2"/>
    </row>
    <row r="872" spans="1:81" x14ac:dyDescent="0.35">
      <c r="A872" s="5"/>
      <c r="B872" s="6">
        <v>45441</v>
      </c>
      <c r="C872" s="7">
        <v>45441.597939814761</v>
      </c>
      <c r="D872" s="3" t="s">
        <v>11</v>
      </c>
      <c r="E872" s="1">
        <v>181</v>
      </c>
      <c r="F872" s="3">
        <v>5.4459999999999997</v>
      </c>
      <c r="G872" s="3" t="s">
        <v>12</v>
      </c>
      <c r="H872" s="8" t="s">
        <v>13</v>
      </c>
      <c r="I872" s="3" t="s">
        <v>860</v>
      </c>
      <c r="J872" s="1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9"/>
      <c r="AV872" s="7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9"/>
      <c r="BT872" s="7"/>
      <c r="BU872" s="2"/>
      <c r="BV872" s="2"/>
      <c r="BW872" s="2"/>
      <c r="BX872" s="2"/>
      <c r="BY872" s="2"/>
      <c r="BZ872" s="2"/>
      <c r="CA872" s="2"/>
      <c r="CB872" s="2"/>
      <c r="CC872" s="2"/>
    </row>
    <row r="873" spans="1:81" x14ac:dyDescent="0.35">
      <c r="B873" s="6">
        <v>45441</v>
      </c>
      <c r="C873" s="7">
        <v>45441.599374999962</v>
      </c>
      <c r="D873" s="3" t="s">
        <v>11</v>
      </c>
      <c r="E873" s="1">
        <v>914</v>
      </c>
      <c r="F873" s="3">
        <v>5.44</v>
      </c>
      <c r="G873" s="3" t="s">
        <v>12</v>
      </c>
      <c r="H873" s="8" t="s">
        <v>13</v>
      </c>
      <c r="I873" s="3" t="s">
        <v>861</v>
      </c>
      <c r="J873" s="1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9"/>
      <c r="AV873" s="7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9"/>
      <c r="BT873" s="7"/>
      <c r="BU873" s="2"/>
      <c r="BV873" s="2"/>
      <c r="BW873" s="2"/>
      <c r="BX873" s="2"/>
      <c r="BY873" s="2"/>
      <c r="BZ873" s="2"/>
      <c r="CA873" s="2"/>
      <c r="CB873" s="2"/>
      <c r="CC873" s="2"/>
    </row>
    <row r="874" spans="1:81" x14ac:dyDescent="0.35">
      <c r="B874" s="6">
        <v>45441</v>
      </c>
      <c r="C874" s="7">
        <v>45441.599374999962</v>
      </c>
      <c r="D874" s="3" t="s">
        <v>11</v>
      </c>
      <c r="E874" s="1">
        <v>277</v>
      </c>
      <c r="F874" s="3">
        <v>5.4379999999999997</v>
      </c>
      <c r="G874" s="3" t="s">
        <v>12</v>
      </c>
      <c r="H874" s="8" t="s">
        <v>13</v>
      </c>
      <c r="I874" s="3" t="s">
        <v>862</v>
      </c>
      <c r="J874" s="1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9"/>
      <c r="AV874" s="7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9"/>
      <c r="BT874" s="7"/>
      <c r="BU874" s="2"/>
      <c r="BV874" s="2"/>
      <c r="BW874" s="2"/>
      <c r="BX874" s="2"/>
      <c r="BY874" s="2"/>
      <c r="BZ874" s="2"/>
      <c r="CA874" s="2"/>
      <c r="CB874" s="2"/>
      <c r="CC874" s="2"/>
    </row>
    <row r="875" spans="1:81" x14ac:dyDescent="0.35">
      <c r="B875" s="6">
        <v>45441</v>
      </c>
      <c r="C875" s="7">
        <v>45441.600717592562</v>
      </c>
      <c r="D875" s="3" t="s">
        <v>11</v>
      </c>
      <c r="E875" s="1">
        <v>86</v>
      </c>
      <c r="F875" s="3">
        <v>5.4260000000000002</v>
      </c>
      <c r="G875" s="3" t="s">
        <v>12</v>
      </c>
      <c r="H875" s="8" t="s">
        <v>13</v>
      </c>
      <c r="I875" s="3" t="s">
        <v>863</v>
      </c>
      <c r="J875" s="1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9"/>
      <c r="AV875" s="7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9"/>
      <c r="BT875" s="7"/>
      <c r="BU875" s="2"/>
      <c r="BV875" s="2"/>
      <c r="BW875" s="2"/>
      <c r="BX875" s="2"/>
      <c r="BY875" s="2"/>
      <c r="BZ875" s="2"/>
      <c r="CA875" s="2"/>
      <c r="CB875" s="2"/>
      <c r="CC875" s="2"/>
    </row>
    <row r="876" spans="1:81" x14ac:dyDescent="0.35">
      <c r="B876" s="6">
        <v>45441</v>
      </c>
      <c r="C876" s="7">
        <v>45441.618842592565</v>
      </c>
      <c r="D876" s="3" t="s">
        <v>11</v>
      </c>
      <c r="E876" s="1">
        <v>614</v>
      </c>
      <c r="F876" s="3">
        <v>5.4139999999999997</v>
      </c>
      <c r="G876" s="3" t="s">
        <v>12</v>
      </c>
      <c r="H876" s="8" t="s">
        <v>13</v>
      </c>
      <c r="I876" s="3" t="s">
        <v>864</v>
      </c>
      <c r="J876" s="1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9"/>
      <c r="AV876" s="7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9"/>
      <c r="BT876" s="7"/>
      <c r="BU876" s="2"/>
      <c r="BV876" s="2"/>
      <c r="BW876" s="2"/>
      <c r="BX876" s="2"/>
      <c r="BY876" s="2"/>
      <c r="BZ876" s="2"/>
      <c r="CA876" s="2"/>
      <c r="CB876" s="2"/>
      <c r="CC876" s="2"/>
    </row>
    <row r="877" spans="1:81" x14ac:dyDescent="0.35">
      <c r="B877" s="6">
        <v>45441</v>
      </c>
      <c r="C877" s="7">
        <v>45441.621944444465</v>
      </c>
      <c r="D877" s="3" t="s">
        <v>11</v>
      </c>
      <c r="E877" s="1">
        <v>222</v>
      </c>
      <c r="F877" s="3">
        <v>5.4180000000000001</v>
      </c>
      <c r="G877" s="3" t="s">
        <v>12</v>
      </c>
      <c r="H877" s="8" t="s">
        <v>13</v>
      </c>
      <c r="I877" s="3" t="s">
        <v>865</v>
      </c>
      <c r="J877" s="1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9"/>
      <c r="AV877" s="7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9"/>
      <c r="BT877" s="7"/>
      <c r="BU877" s="2"/>
      <c r="BV877" s="2"/>
      <c r="BW877" s="2"/>
      <c r="BX877" s="2"/>
      <c r="BY877" s="2"/>
      <c r="BZ877" s="2"/>
      <c r="CA877" s="2"/>
      <c r="CB877" s="2"/>
      <c r="CC877" s="2"/>
    </row>
    <row r="878" spans="1:81" x14ac:dyDescent="0.35">
      <c r="B878" s="6">
        <v>45441</v>
      </c>
      <c r="C878" s="7">
        <v>45441.623148148166</v>
      </c>
      <c r="D878" s="3" t="s">
        <v>11</v>
      </c>
      <c r="E878" s="1">
        <v>486</v>
      </c>
      <c r="F878" s="3">
        <v>5.42</v>
      </c>
      <c r="G878" s="3" t="s">
        <v>12</v>
      </c>
      <c r="H878" s="8" t="s">
        <v>13</v>
      </c>
      <c r="I878" s="3" t="s">
        <v>866</v>
      </c>
      <c r="J878" s="1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9"/>
      <c r="AV878" s="7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9"/>
      <c r="BT878" s="7"/>
      <c r="BU878" s="2"/>
      <c r="BV878" s="2"/>
      <c r="BW878" s="2"/>
      <c r="BX878" s="2"/>
      <c r="BY878" s="2"/>
      <c r="BZ878" s="2"/>
      <c r="CA878" s="2"/>
      <c r="CB878" s="2"/>
      <c r="CC878" s="2"/>
    </row>
    <row r="879" spans="1:81" x14ac:dyDescent="0.35">
      <c r="B879" s="6">
        <v>45441</v>
      </c>
      <c r="C879" s="7">
        <v>45441.625196759262</v>
      </c>
      <c r="D879" s="3" t="s">
        <v>11</v>
      </c>
      <c r="E879" s="1">
        <v>178</v>
      </c>
      <c r="F879" s="3">
        <v>5.4219999999999997</v>
      </c>
      <c r="G879" s="3" t="s">
        <v>12</v>
      </c>
      <c r="H879" s="8" t="s">
        <v>13</v>
      </c>
      <c r="I879" s="3" t="s">
        <v>867</v>
      </c>
      <c r="J879" s="1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9"/>
      <c r="AV879" s="7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9"/>
      <c r="BT879" s="7"/>
      <c r="BU879" s="2"/>
      <c r="BV879" s="2"/>
      <c r="BW879" s="2"/>
      <c r="BX879" s="2"/>
      <c r="BY879" s="2"/>
      <c r="BZ879" s="2"/>
      <c r="CA879" s="2"/>
      <c r="CB879" s="2"/>
      <c r="CC879" s="2"/>
    </row>
    <row r="880" spans="1:81" x14ac:dyDescent="0.35">
      <c r="B880" s="6">
        <v>45441</v>
      </c>
      <c r="C880" s="7">
        <v>45441.631388888862</v>
      </c>
      <c r="D880" s="3" t="s">
        <v>11</v>
      </c>
      <c r="E880" s="1">
        <v>617</v>
      </c>
      <c r="F880" s="3">
        <v>5.4260000000000002</v>
      </c>
      <c r="G880" s="3" t="s">
        <v>12</v>
      </c>
      <c r="H880" s="8" t="s">
        <v>13</v>
      </c>
      <c r="I880" s="3" t="s">
        <v>868</v>
      </c>
      <c r="J880" s="1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9"/>
      <c r="AV880" s="7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9"/>
      <c r="BT880" s="7"/>
      <c r="BU880" s="2"/>
      <c r="BV880" s="2"/>
      <c r="BW880" s="2"/>
      <c r="BX880" s="2"/>
      <c r="BY880" s="2"/>
      <c r="BZ880" s="2"/>
      <c r="CA880" s="2"/>
      <c r="CB880" s="2"/>
      <c r="CC880" s="2"/>
    </row>
    <row r="881" spans="2:81" x14ac:dyDescent="0.35">
      <c r="B881" s="6">
        <v>45441</v>
      </c>
      <c r="C881" s="7">
        <v>45441.632349537067</v>
      </c>
      <c r="D881" s="3" t="s">
        <v>11</v>
      </c>
      <c r="E881" s="1">
        <v>99</v>
      </c>
      <c r="F881" s="3">
        <v>5.42</v>
      </c>
      <c r="G881" s="3" t="s">
        <v>12</v>
      </c>
      <c r="H881" s="8" t="s">
        <v>13</v>
      </c>
      <c r="I881" s="3" t="s">
        <v>869</v>
      </c>
      <c r="J881" s="1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9"/>
      <c r="AV881" s="7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9"/>
      <c r="BT881" s="7"/>
      <c r="BU881" s="2"/>
      <c r="BV881" s="2"/>
      <c r="BW881" s="2"/>
      <c r="BX881" s="2"/>
      <c r="BY881" s="2"/>
      <c r="BZ881" s="2"/>
      <c r="CA881" s="2"/>
      <c r="CB881" s="2"/>
      <c r="CC881" s="2"/>
    </row>
    <row r="882" spans="2:81" x14ac:dyDescent="0.35">
      <c r="B882" s="6">
        <v>45442</v>
      </c>
      <c r="C882" s="7">
        <v>45442.293402777766</v>
      </c>
      <c r="D882" s="3" t="s">
        <v>11</v>
      </c>
      <c r="E882" s="1">
        <v>187</v>
      </c>
      <c r="F882" s="3">
        <v>5.3860000000000001</v>
      </c>
      <c r="G882" s="3" t="s">
        <v>12</v>
      </c>
      <c r="H882" s="8" t="s">
        <v>13</v>
      </c>
      <c r="I882" s="3" t="s">
        <v>870</v>
      </c>
      <c r="J882" s="1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9"/>
      <c r="AV882" s="7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9"/>
      <c r="BT882" s="7"/>
      <c r="BU882" s="2"/>
      <c r="BV882" s="2"/>
      <c r="BW882" s="2"/>
      <c r="BX882" s="2"/>
      <c r="BY882" s="2"/>
      <c r="BZ882" s="2"/>
      <c r="CA882" s="2"/>
      <c r="CB882" s="2"/>
      <c r="CC882" s="2"/>
    </row>
    <row r="883" spans="2:81" x14ac:dyDescent="0.35">
      <c r="B883" s="6">
        <v>45442</v>
      </c>
      <c r="C883" s="7">
        <v>45442.293437499968</v>
      </c>
      <c r="D883" s="3" t="s">
        <v>11</v>
      </c>
      <c r="E883" s="1">
        <v>486</v>
      </c>
      <c r="F883" s="3">
        <v>5.3639999999999999</v>
      </c>
      <c r="G883" s="3" t="s">
        <v>12</v>
      </c>
      <c r="H883" s="8" t="s">
        <v>13</v>
      </c>
      <c r="I883" s="3" t="s">
        <v>871</v>
      </c>
      <c r="J883" s="1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9"/>
      <c r="AV883" s="7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9"/>
      <c r="BT883" s="7"/>
      <c r="BU883" s="2"/>
      <c r="BV883" s="2"/>
      <c r="BW883" s="2"/>
      <c r="BX883" s="2"/>
      <c r="BY883" s="2"/>
      <c r="BZ883" s="2"/>
      <c r="CA883" s="2"/>
      <c r="CB883" s="2"/>
      <c r="CC883" s="2"/>
    </row>
    <row r="884" spans="2:81" x14ac:dyDescent="0.35">
      <c r="B884" s="6">
        <v>45442</v>
      </c>
      <c r="C884" s="7">
        <v>45442.297002314765</v>
      </c>
      <c r="D884" s="3" t="s">
        <v>11</v>
      </c>
      <c r="E884" s="1">
        <v>508</v>
      </c>
      <c r="F884" s="3">
        <v>5.3620000000000001</v>
      </c>
      <c r="G884" s="3" t="s">
        <v>12</v>
      </c>
      <c r="H884" s="8" t="s">
        <v>13</v>
      </c>
      <c r="I884" s="3" t="s">
        <v>872</v>
      </c>
      <c r="J884" s="1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9"/>
      <c r="AV884" s="7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9"/>
      <c r="BT884" s="7"/>
      <c r="BU884" s="2"/>
      <c r="BV884" s="2"/>
      <c r="BW884" s="2"/>
      <c r="BX884" s="2"/>
      <c r="BY884" s="2"/>
      <c r="BZ884" s="2"/>
      <c r="CA884" s="2"/>
      <c r="CB884" s="2"/>
      <c r="CC884" s="2"/>
    </row>
    <row r="885" spans="2:81" x14ac:dyDescent="0.35">
      <c r="B885" s="6">
        <v>45442</v>
      </c>
      <c r="C885" s="7">
        <v>45442.307337962964</v>
      </c>
      <c r="D885" s="3" t="s">
        <v>11</v>
      </c>
      <c r="E885" s="1">
        <v>624</v>
      </c>
      <c r="F885" s="3">
        <v>5.4080000000000004</v>
      </c>
      <c r="G885" s="3" t="s">
        <v>12</v>
      </c>
      <c r="H885" s="8" t="s">
        <v>13</v>
      </c>
      <c r="I885" s="3" t="s">
        <v>873</v>
      </c>
      <c r="J885" s="1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9"/>
      <c r="AV885" s="7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9"/>
      <c r="BT885" s="7"/>
      <c r="BU885" s="2"/>
      <c r="BV885" s="2"/>
      <c r="BW885" s="2"/>
      <c r="BX885" s="2"/>
      <c r="BY885" s="2"/>
      <c r="BZ885" s="2"/>
      <c r="CA885" s="2"/>
      <c r="CB885" s="2"/>
      <c r="CC885" s="2"/>
    </row>
    <row r="886" spans="2:81" x14ac:dyDescent="0.35">
      <c r="B886" s="6">
        <v>45442</v>
      </c>
      <c r="C886" s="7">
        <v>45442.307997685166</v>
      </c>
      <c r="D886" s="3" t="s">
        <v>11</v>
      </c>
      <c r="E886" s="1">
        <v>376</v>
      </c>
      <c r="F886" s="3">
        <v>5.4080000000000004</v>
      </c>
      <c r="G886" s="3" t="s">
        <v>12</v>
      </c>
      <c r="H886" s="8" t="s">
        <v>13</v>
      </c>
      <c r="I886" s="3" t="s">
        <v>874</v>
      </c>
      <c r="J886" s="1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9"/>
      <c r="AV886" s="7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9"/>
      <c r="BT886" s="7"/>
      <c r="BU886" s="2"/>
      <c r="BV886" s="2"/>
      <c r="BW886" s="2"/>
      <c r="BX886" s="2"/>
      <c r="BY886" s="2"/>
      <c r="BZ886" s="2"/>
      <c r="CA886" s="2"/>
      <c r="CB886" s="2"/>
      <c r="CC886" s="2"/>
    </row>
    <row r="887" spans="2:81" x14ac:dyDescent="0.35">
      <c r="B887" s="6">
        <v>45442</v>
      </c>
      <c r="C887" s="7">
        <v>45442.337407407365</v>
      </c>
      <c r="D887" s="3" t="s">
        <v>11</v>
      </c>
      <c r="E887" s="1">
        <v>8</v>
      </c>
      <c r="F887" s="3">
        <v>5.4219999999999997</v>
      </c>
      <c r="G887" s="3" t="s">
        <v>12</v>
      </c>
      <c r="H887" s="8" t="s">
        <v>13</v>
      </c>
      <c r="I887" s="3" t="s">
        <v>875</v>
      </c>
      <c r="J887" s="1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9"/>
      <c r="AV887" s="7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9"/>
      <c r="BT887" s="7"/>
      <c r="BU887" s="2"/>
      <c r="BV887" s="2"/>
      <c r="BW887" s="2"/>
      <c r="BX887" s="2"/>
      <c r="BY887" s="2"/>
      <c r="BZ887" s="2"/>
      <c r="CA887" s="2"/>
      <c r="CB887" s="2"/>
      <c r="CC887" s="2"/>
    </row>
    <row r="888" spans="2:81" x14ac:dyDescent="0.35">
      <c r="B888" s="6">
        <v>45442</v>
      </c>
      <c r="C888" s="7">
        <v>45442.337407407365</v>
      </c>
      <c r="D888" s="3" t="s">
        <v>11</v>
      </c>
      <c r="E888" s="1">
        <v>713</v>
      </c>
      <c r="F888" s="3">
        <v>5.4219999999999997</v>
      </c>
      <c r="G888" s="3" t="s">
        <v>12</v>
      </c>
      <c r="H888" s="8" t="s">
        <v>13</v>
      </c>
      <c r="I888" s="3" t="s">
        <v>876</v>
      </c>
      <c r="J888" s="1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9"/>
      <c r="AV888" s="7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9"/>
      <c r="BT888" s="7"/>
      <c r="BU888" s="2"/>
      <c r="BV888" s="2"/>
      <c r="BW888" s="2"/>
      <c r="BX888" s="2"/>
      <c r="BY888" s="2"/>
      <c r="BZ888" s="2"/>
      <c r="CA888" s="2"/>
      <c r="CB888" s="2"/>
      <c r="CC888" s="2"/>
    </row>
    <row r="889" spans="2:81" x14ac:dyDescent="0.35">
      <c r="B889" s="6">
        <v>45442</v>
      </c>
      <c r="C889" s="7">
        <v>45442.343807870362</v>
      </c>
      <c r="D889" s="3" t="s">
        <v>11</v>
      </c>
      <c r="E889" s="1">
        <v>395</v>
      </c>
      <c r="F889" s="3">
        <v>5.4420000000000002</v>
      </c>
      <c r="G889" s="3" t="s">
        <v>12</v>
      </c>
      <c r="H889" s="8" t="s">
        <v>13</v>
      </c>
      <c r="I889" s="3" t="s">
        <v>877</v>
      </c>
      <c r="J889" s="1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9"/>
      <c r="AV889" s="7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9"/>
      <c r="BT889" s="7"/>
      <c r="BU889" s="2"/>
      <c r="BV889" s="2"/>
      <c r="BW889" s="2"/>
      <c r="BX889" s="2"/>
      <c r="BY889" s="2"/>
      <c r="BZ889" s="2"/>
      <c r="CA889" s="2"/>
      <c r="CB889" s="2"/>
      <c r="CC889" s="2"/>
    </row>
    <row r="890" spans="2:81" x14ac:dyDescent="0.35">
      <c r="B890" s="6">
        <v>45442</v>
      </c>
      <c r="C890" s="7">
        <v>45442.349976851867</v>
      </c>
      <c r="D890" s="3" t="s">
        <v>11</v>
      </c>
      <c r="E890" s="1">
        <v>384</v>
      </c>
      <c r="F890" s="3">
        <v>5.45</v>
      </c>
      <c r="G890" s="3" t="s">
        <v>12</v>
      </c>
      <c r="H890" s="8" t="s">
        <v>13</v>
      </c>
      <c r="I890" s="3" t="s">
        <v>878</v>
      </c>
      <c r="J890" s="1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9"/>
      <c r="AV890" s="7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9"/>
      <c r="BT890" s="7"/>
      <c r="BU890" s="2"/>
      <c r="BV890" s="2"/>
      <c r="BW890" s="2"/>
      <c r="BX890" s="2"/>
      <c r="BY890" s="2"/>
      <c r="BZ890" s="2"/>
      <c r="CA890" s="2"/>
      <c r="CB890" s="2"/>
      <c r="CC890" s="2"/>
    </row>
    <row r="891" spans="2:81" x14ac:dyDescent="0.35">
      <c r="B891" s="6">
        <v>45442</v>
      </c>
      <c r="C891" s="7">
        <v>45442.385347222262</v>
      </c>
      <c r="D891" s="3" t="s">
        <v>11</v>
      </c>
      <c r="E891" s="1">
        <v>237</v>
      </c>
      <c r="F891" s="3">
        <v>5.57</v>
      </c>
      <c r="G891" s="3" t="s">
        <v>12</v>
      </c>
      <c r="H891" s="8" t="s">
        <v>13</v>
      </c>
      <c r="I891" s="3" t="s">
        <v>879</v>
      </c>
      <c r="J891" s="1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9"/>
      <c r="AV891" s="7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9"/>
      <c r="BT891" s="7"/>
      <c r="BU891" s="2"/>
      <c r="BV891" s="2"/>
      <c r="BW891" s="2"/>
      <c r="BX891" s="2"/>
      <c r="BY891" s="2"/>
      <c r="BZ891" s="2"/>
      <c r="CA891" s="2"/>
      <c r="CB891" s="2"/>
      <c r="CC891" s="2"/>
    </row>
    <row r="892" spans="2:81" x14ac:dyDescent="0.35">
      <c r="B892" s="6">
        <v>45442</v>
      </c>
      <c r="C892" s="7">
        <v>45442.385347222262</v>
      </c>
      <c r="D892" s="3" t="s">
        <v>11</v>
      </c>
      <c r="E892" s="1">
        <v>1061</v>
      </c>
      <c r="F892" s="3">
        <v>5.57</v>
      </c>
      <c r="G892" s="3" t="s">
        <v>12</v>
      </c>
      <c r="H892" s="8" t="s">
        <v>13</v>
      </c>
      <c r="I892" s="3" t="s">
        <v>880</v>
      </c>
      <c r="J892" s="1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9"/>
      <c r="AV892" s="7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9"/>
      <c r="BT892" s="7"/>
      <c r="BU892" s="2"/>
      <c r="BV892" s="2"/>
      <c r="BW892" s="2"/>
      <c r="BX892" s="2"/>
      <c r="BY892" s="2"/>
      <c r="BZ892" s="2"/>
      <c r="CA892" s="2"/>
      <c r="CB892" s="2"/>
      <c r="CC892" s="2"/>
    </row>
    <row r="893" spans="2:81" x14ac:dyDescent="0.35">
      <c r="B893" s="6">
        <v>45442</v>
      </c>
      <c r="C893" s="7">
        <v>45442.386840277766</v>
      </c>
      <c r="D893" s="3" t="s">
        <v>11</v>
      </c>
      <c r="E893" s="1">
        <v>17</v>
      </c>
      <c r="F893" s="3">
        <v>5.57</v>
      </c>
      <c r="G893" s="3" t="s">
        <v>12</v>
      </c>
      <c r="H893" s="8" t="s">
        <v>13</v>
      </c>
      <c r="I893" s="3" t="s">
        <v>881</v>
      </c>
      <c r="J893" s="1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9"/>
      <c r="AV893" s="7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9"/>
      <c r="BT893" s="7"/>
      <c r="BU893" s="2"/>
      <c r="BV893" s="2"/>
      <c r="BW893" s="2"/>
      <c r="BX893" s="2"/>
      <c r="BY893" s="2"/>
      <c r="BZ893" s="2"/>
      <c r="CA893" s="2"/>
      <c r="CB893" s="2"/>
      <c r="CC893" s="2"/>
    </row>
    <row r="894" spans="2:81" x14ac:dyDescent="0.35">
      <c r="B894" s="6">
        <v>45442</v>
      </c>
      <c r="C894" s="7">
        <v>45442.387175925964</v>
      </c>
      <c r="D894" s="3" t="s">
        <v>11</v>
      </c>
      <c r="E894" s="1">
        <v>185</v>
      </c>
      <c r="F894" s="3">
        <v>5.5679999999999996</v>
      </c>
      <c r="G894" s="3" t="s">
        <v>12</v>
      </c>
      <c r="H894" s="8" t="s">
        <v>13</v>
      </c>
      <c r="I894" s="3" t="s">
        <v>882</v>
      </c>
      <c r="J894" s="1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9"/>
      <c r="AV894" s="7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9"/>
      <c r="BT894" s="7"/>
      <c r="BU894" s="2"/>
      <c r="BV894" s="2"/>
      <c r="BW894" s="2"/>
      <c r="BX894" s="2"/>
      <c r="BY894" s="2"/>
      <c r="BZ894" s="2"/>
      <c r="CA894" s="2"/>
      <c r="CB894" s="2"/>
      <c r="CC894" s="2"/>
    </row>
    <row r="895" spans="2:81" x14ac:dyDescent="0.35">
      <c r="B895" s="6">
        <v>45442</v>
      </c>
      <c r="C895" s="7">
        <v>45442.440138888865</v>
      </c>
      <c r="D895" s="3" t="s">
        <v>11</v>
      </c>
      <c r="E895" s="1">
        <v>607</v>
      </c>
      <c r="F895" s="3">
        <v>5.5019999999999998</v>
      </c>
      <c r="G895" s="3" t="s">
        <v>12</v>
      </c>
      <c r="H895" s="8" t="s">
        <v>13</v>
      </c>
      <c r="I895" s="3" t="s">
        <v>883</v>
      </c>
      <c r="J895" s="1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9"/>
      <c r="AV895" s="7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9"/>
      <c r="BT895" s="7"/>
      <c r="BU895" s="2"/>
      <c r="BV895" s="2"/>
      <c r="BW895" s="2"/>
      <c r="BX895" s="2"/>
      <c r="BY895" s="2"/>
      <c r="BZ895" s="2"/>
      <c r="CA895" s="2"/>
      <c r="CB895" s="2"/>
      <c r="CC895" s="2"/>
    </row>
    <row r="896" spans="2:81" x14ac:dyDescent="0.35">
      <c r="B896" s="6">
        <v>45442</v>
      </c>
      <c r="C896" s="7">
        <v>45442.440173611067</v>
      </c>
      <c r="D896" s="3" t="s">
        <v>11</v>
      </c>
      <c r="E896" s="1">
        <v>442</v>
      </c>
      <c r="F896" s="3">
        <v>5.5</v>
      </c>
      <c r="G896" s="3" t="s">
        <v>12</v>
      </c>
      <c r="H896" s="8" t="s">
        <v>13</v>
      </c>
      <c r="I896" s="3" t="s">
        <v>884</v>
      </c>
      <c r="J896" s="1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9"/>
      <c r="AV896" s="7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9"/>
      <c r="BT896" s="7"/>
      <c r="BU896" s="2"/>
      <c r="BV896" s="2"/>
      <c r="BW896" s="2"/>
      <c r="BX896" s="2"/>
      <c r="BY896" s="2"/>
      <c r="BZ896" s="2"/>
      <c r="CA896" s="2"/>
      <c r="CB896" s="2"/>
      <c r="CC896" s="2"/>
    </row>
    <row r="897" spans="2:81" x14ac:dyDescent="0.35">
      <c r="B897" s="6">
        <v>45442</v>
      </c>
      <c r="C897" s="7">
        <v>45442.440173611067</v>
      </c>
      <c r="D897" s="3" t="s">
        <v>11</v>
      </c>
      <c r="E897" s="1">
        <v>464</v>
      </c>
      <c r="F897" s="3">
        <v>5.5</v>
      </c>
      <c r="G897" s="3" t="s">
        <v>12</v>
      </c>
      <c r="H897" s="8" t="s">
        <v>13</v>
      </c>
      <c r="I897" s="3" t="s">
        <v>884</v>
      </c>
      <c r="J897" s="1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9"/>
      <c r="AV897" s="7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9"/>
      <c r="BT897" s="7"/>
      <c r="BU897" s="2"/>
      <c r="BV897" s="2"/>
      <c r="BW897" s="2"/>
      <c r="BX897" s="2"/>
      <c r="BY897" s="2"/>
      <c r="BZ897" s="2"/>
      <c r="CA897" s="2"/>
      <c r="CB897" s="2"/>
      <c r="CC897" s="2"/>
    </row>
    <row r="898" spans="2:81" x14ac:dyDescent="0.35">
      <c r="B898" s="6">
        <v>45442</v>
      </c>
      <c r="C898" s="7">
        <v>45442.442847222264</v>
      </c>
      <c r="D898" s="3" t="s">
        <v>11</v>
      </c>
      <c r="E898" s="1">
        <v>442</v>
      </c>
      <c r="F898" s="3">
        <v>5.508</v>
      </c>
      <c r="G898" s="3" t="s">
        <v>12</v>
      </c>
      <c r="H898" s="8" t="s">
        <v>13</v>
      </c>
      <c r="I898" s="3" t="s">
        <v>885</v>
      </c>
      <c r="J898" s="1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9"/>
      <c r="AV898" s="7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9"/>
      <c r="BT898" s="7"/>
      <c r="BU898" s="2"/>
      <c r="BV898" s="2"/>
      <c r="BW898" s="2"/>
      <c r="BX898" s="2"/>
      <c r="BY898" s="2"/>
      <c r="BZ898" s="2"/>
      <c r="CA898" s="2"/>
      <c r="CB898" s="2"/>
      <c r="CC898" s="2"/>
    </row>
    <row r="899" spans="2:81" x14ac:dyDescent="0.35">
      <c r="B899" s="6">
        <v>45442</v>
      </c>
      <c r="C899" s="7">
        <v>45442.443587962967</v>
      </c>
      <c r="D899" s="3" t="s">
        <v>11</v>
      </c>
      <c r="E899" s="1">
        <v>9</v>
      </c>
      <c r="F899" s="3">
        <v>5.5039999999999996</v>
      </c>
      <c r="G899" s="3" t="s">
        <v>12</v>
      </c>
      <c r="H899" s="8" t="s">
        <v>13</v>
      </c>
      <c r="I899" s="3" t="s">
        <v>886</v>
      </c>
      <c r="J899" s="1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9"/>
      <c r="AV899" s="7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9"/>
      <c r="BT899" s="7"/>
      <c r="BU899" s="2"/>
      <c r="BV899" s="2"/>
      <c r="BW899" s="2"/>
      <c r="BX899" s="2"/>
      <c r="BY899" s="2"/>
      <c r="BZ899" s="2"/>
      <c r="CA899" s="2"/>
      <c r="CB899" s="2"/>
      <c r="CC899" s="2"/>
    </row>
    <row r="900" spans="2:81" x14ac:dyDescent="0.35">
      <c r="B900" s="6">
        <v>45442</v>
      </c>
      <c r="C900" s="7">
        <v>45442.451053240766</v>
      </c>
      <c r="D900" s="3" t="s">
        <v>11</v>
      </c>
      <c r="E900" s="1">
        <v>1036</v>
      </c>
      <c r="F900" s="3">
        <v>5.5019999999999998</v>
      </c>
      <c r="G900" s="3" t="s">
        <v>12</v>
      </c>
      <c r="H900" s="8" t="s">
        <v>13</v>
      </c>
      <c r="I900" s="3" t="s">
        <v>887</v>
      </c>
      <c r="J900" s="1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9"/>
      <c r="AV900" s="7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9"/>
      <c r="BT900" s="7"/>
      <c r="BU900" s="2"/>
      <c r="BV900" s="2"/>
      <c r="BW900" s="2"/>
      <c r="BX900" s="2"/>
      <c r="BY900" s="2"/>
      <c r="BZ900" s="2"/>
      <c r="CA900" s="2"/>
      <c r="CB900" s="2"/>
      <c r="CC900" s="2"/>
    </row>
    <row r="901" spans="2:81" x14ac:dyDescent="0.35">
      <c r="B901" s="6">
        <v>45442</v>
      </c>
      <c r="C901" s="7">
        <v>45442.472650462965</v>
      </c>
      <c r="D901" s="3" t="s">
        <v>11</v>
      </c>
      <c r="E901" s="1">
        <v>607</v>
      </c>
      <c r="F901" s="3">
        <v>5.51</v>
      </c>
      <c r="G901" s="3" t="s">
        <v>12</v>
      </c>
      <c r="H901" s="8" t="s">
        <v>13</v>
      </c>
      <c r="I901" s="3" t="s">
        <v>888</v>
      </c>
      <c r="J901" s="1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9"/>
      <c r="AV901" s="7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9"/>
      <c r="BT901" s="7"/>
      <c r="BU901" s="2"/>
      <c r="BV901" s="2"/>
      <c r="BW901" s="2"/>
      <c r="BX901" s="2"/>
      <c r="BY901" s="2"/>
      <c r="BZ901" s="2"/>
      <c r="CA901" s="2"/>
      <c r="CB901" s="2"/>
      <c r="CC901" s="2"/>
    </row>
    <row r="902" spans="2:81" x14ac:dyDescent="0.35">
      <c r="B902" s="6">
        <v>45442</v>
      </c>
      <c r="C902" s="7">
        <v>45442.483564814764</v>
      </c>
      <c r="D902" s="3" t="s">
        <v>11</v>
      </c>
      <c r="E902" s="1">
        <v>328</v>
      </c>
      <c r="F902" s="3">
        <v>5.51</v>
      </c>
      <c r="G902" s="3" t="s">
        <v>12</v>
      </c>
      <c r="H902" s="8" t="s">
        <v>13</v>
      </c>
      <c r="I902" s="3" t="s">
        <v>889</v>
      </c>
      <c r="J902" s="1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9"/>
      <c r="AV902" s="7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9"/>
      <c r="BT902" s="7"/>
      <c r="BU902" s="2"/>
      <c r="BV902" s="2"/>
      <c r="BW902" s="2"/>
      <c r="BX902" s="2"/>
      <c r="BY902" s="2"/>
      <c r="BZ902" s="2"/>
      <c r="CA902" s="2"/>
      <c r="CB902" s="2"/>
      <c r="CC902" s="2"/>
    </row>
    <row r="903" spans="2:81" x14ac:dyDescent="0.35">
      <c r="B903" s="6">
        <v>45442</v>
      </c>
      <c r="C903" s="7">
        <v>45442.486493055563</v>
      </c>
      <c r="D903" s="3" t="s">
        <v>11</v>
      </c>
      <c r="E903" s="1">
        <v>182</v>
      </c>
      <c r="F903" s="3">
        <v>5.51</v>
      </c>
      <c r="G903" s="3" t="s">
        <v>12</v>
      </c>
      <c r="H903" s="8" t="s">
        <v>13</v>
      </c>
      <c r="I903" s="3" t="s">
        <v>890</v>
      </c>
      <c r="J903" s="1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9"/>
      <c r="AV903" s="7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9"/>
      <c r="BT903" s="7"/>
      <c r="BU903" s="2"/>
      <c r="BV903" s="2"/>
      <c r="BW903" s="2"/>
      <c r="BX903" s="2"/>
      <c r="BY903" s="2"/>
      <c r="BZ903" s="2"/>
      <c r="CA903" s="2"/>
      <c r="CB903" s="2"/>
      <c r="CC903" s="2"/>
    </row>
    <row r="904" spans="2:81" x14ac:dyDescent="0.35">
      <c r="B904" s="6">
        <v>45442</v>
      </c>
      <c r="C904" s="7">
        <v>45442.488206018563</v>
      </c>
      <c r="D904" s="3" t="s">
        <v>11</v>
      </c>
      <c r="E904" s="1">
        <v>282</v>
      </c>
      <c r="F904" s="3">
        <v>5.508</v>
      </c>
      <c r="G904" s="3" t="s">
        <v>12</v>
      </c>
      <c r="H904" s="8" t="s">
        <v>13</v>
      </c>
      <c r="I904" s="3" t="s">
        <v>891</v>
      </c>
      <c r="J904" s="1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9"/>
      <c r="AV904" s="7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9"/>
      <c r="BT904" s="7"/>
      <c r="BU904" s="2"/>
      <c r="BV904" s="2"/>
      <c r="BW904" s="2"/>
      <c r="BX904" s="2"/>
      <c r="BY904" s="2"/>
      <c r="BZ904" s="2"/>
      <c r="CA904" s="2"/>
      <c r="CB904" s="2"/>
      <c r="CC904" s="2"/>
    </row>
    <row r="905" spans="2:81" x14ac:dyDescent="0.35">
      <c r="B905" s="6">
        <v>45442</v>
      </c>
      <c r="C905" s="7">
        <v>45442.488749999968</v>
      </c>
      <c r="D905" s="3" t="s">
        <v>11</v>
      </c>
      <c r="E905" s="1">
        <v>101</v>
      </c>
      <c r="F905" s="3">
        <v>5.5</v>
      </c>
      <c r="G905" s="3" t="s">
        <v>12</v>
      </c>
      <c r="H905" s="8" t="s">
        <v>13</v>
      </c>
      <c r="I905" s="3" t="s">
        <v>892</v>
      </c>
      <c r="J905" s="1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9"/>
      <c r="AV905" s="7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9"/>
      <c r="BT905" s="7"/>
      <c r="BU905" s="2"/>
      <c r="BV905" s="2"/>
      <c r="BW905" s="2"/>
      <c r="BX905" s="2"/>
      <c r="BY905" s="2"/>
      <c r="BZ905" s="2"/>
      <c r="CA905" s="2"/>
      <c r="CB905" s="2"/>
      <c r="CC905" s="2"/>
    </row>
    <row r="906" spans="2:81" x14ac:dyDescent="0.35">
      <c r="B906" s="6">
        <v>45442</v>
      </c>
      <c r="C906" s="7">
        <v>45442.506400462968</v>
      </c>
      <c r="D906" s="3" t="s">
        <v>11</v>
      </c>
      <c r="E906" s="1">
        <v>600</v>
      </c>
      <c r="F906" s="3">
        <v>5.5839999999999996</v>
      </c>
      <c r="G906" s="3" t="s">
        <v>12</v>
      </c>
      <c r="H906" s="8" t="s">
        <v>13</v>
      </c>
      <c r="I906" s="3" t="s">
        <v>893</v>
      </c>
      <c r="J906" s="1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9"/>
      <c r="AV906" s="7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9"/>
      <c r="BT906" s="7"/>
      <c r="BU906" s="2"/>
      <c r="BV906" s="2"/>
      <c r="BW906" s="2"/>
      <c r="BX906" s="2"/>
      <c r="BY906" s="2"/>
      <c r="BZ906" s="2"/>
      <c r="CA906" s="2"/>
      <c r="CB906" s="2"/>
      <c r="CC906" s="2"/>
    </row>
    <row r="907" spans="2:81" x14ac:dyDescent="0.35">
      <c r="B907" s="6">
        <v>45442</v>
      </c>
      <c r="C907" s="7">
        <v>45442.508287037061</v>
      </c>
      <c r="D907" s="3" t="s">
        <v>11</v>
      </c>
      <c r="E907" s="1">
        <v>769</v>
      </c>
      <c r="F907" s="3">
        <v>5.5780000000000003</v>
      </c>
      <c r="G907" s="3" t="s">
        <v>12</v>
      </c>
      <c r="H907" s="8" t="s">
        <v>13</v>
      </c>
      <c r="I907" s="3" t="s">
        <v>894</v>
      </c>
      <c r="J907" s="1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9"/>
      <c r="AV907" s="7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9"/>
      <c r="BT907" s="7"/>
      <c r="BU907" s="2"/>
      <c r="BV907" s="2"/>
      <c r="BW907" s="2"/>
      <c r="BX907" s="2"/>
      <c r="BY907" s="2"/>
      <c r="BZ907" s="2"/>
      <c r="CA907" s="2"/>
      <c r="CB907" s="2"/>
      <c r="CC907" s="2"/>
    </row>
    <row r="908" spans="2:81" x14ac:dyDescent="0.35">
      <c r="B908" s="6">
        <v>45442</v>
      </c>
      <c r="C908" s="7">
        <v>45442.508472222267</v>
      </c>
      <c r="D908" s="3" t="s">
        <v>11</v>
      </c>
      <c r="E908" s="1">
        <v>131</v>
      </c>
      <c r="F908" s="3">
        <v>5.5739999999999998</v>
      </c>
      <c r="G908" s="3" t="s">
        <v>12</v>
      </c>
      <c r="H908" s="8" t="s">
        <v>13</v>
      </c>
      <c r="I908" s="3" t="s">
        <v>895</v>
      </c>
      <c r="J908" s="1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9"/>
      <c r="AV908" s="7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9"/>
      <c r="BT908" s="7"/>
      <c r="BU908" s="2"/>
      <c r="BV908" s="2"/>
      <c r="BW908" s="2"/>
      <c r="BX908" s="2"/>
      <c r="BY908" s="2"/>
      <c r="BZ908" s="2"/>
      <c r="CA908" s="2"/>
      <c r="CB908" s="2"/>
      <c r="CC908" s="2"/>
    </row>
    <row r="909" spans="2:81" x14ac:dyDescent="0.35">
      <c r="B909" s="6">
        <v>45442</v>
      </c>
      <c r="C909" s="7">
        <v>45442.541851851864</v>
      </c>
      <c r="D909" s="3" t="s">
        <v>11</v>
      </c>
      <c r="E909" s="1">
        <v>600</v>
      </c>
      <c r="F909" s="3">
        <v>5.56</v>
      </c>
      <c r="G909" s="3" t="s">
        <v>12</v>
      </c>
      <c r="H909" s="8" t="s">
        <v>13</v>
      </c>
      <c r="I909" s="3" t="s">
        <v>896</v>
      </c>
      <c r="J909" s="1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9"/>
      <c r="AV909" s="7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9"/>
      <c r="BT909" s="7"/>
      <c r="BU909" s="2"/>
      <c r="BV909" s="2"/>
      <c r="BW909" s="2"/>
      <c r="BX909" s="2"/>
      <c r="BY909" s="2"/>
      <c r="BZ909" s="2"/>
      <c r="CA909" s="2"/>
      <c r="CB909" s="2"/>
      <c r="CC909" s="2"/>
    </row>
    <row r="910" spans="2:81" x14ac:dyDescent="0.35">
      <c r="B910" s="6">
        <v>45442</v>
      </c>
      <c r="C910" s="7">
        <v>45442.543796296268</v>
      </c>
      <c r="D910" s="3" t="s">
        <v>11</v>
      </c>
      <c r="E910" s="1">
        <v>196</v>
      </c>
      <c r="F910" s="3">
        <v>5.5640000000000001</v>
      </c>
      <c r="G910" s="3" t="s">
        <v>12</v>
      </c>
      <c r="H910" s="8" t="s">
        <v>13</v>
      </c>
      <c r="I910" s="3" t="s">
        <v>897</v>
      </c>
      <c r="J910" s="1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9"/>
      <c r="AV910" s="7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9"/>
      <c r="BT910" s="7"/>
      <c r="BU910" s="2"/>
      <c r="BV910" s="2"/>
      <c r="BW910" s="2"/>
      <c r="BX910" s="2"/>
      <c r="BY910" s="2"/>
      <c r="BZ910" s="2"/>
      <c r="CA910" s="2"/>
      <c r="CB910" s="2"/>
      <c r="CC910" s="2"/>
    </row>
    <row r="911" spans="2:81" x14ac:dyDescent="0.35">
      <c r="B911" s="6">
        <v>45442</v>
      </c>
      <c r="C911" s="7">
        <v>45442.546354166661</v>
      </c>
      <c r="D911" s="3" t="s">
        <v>11</v>
      </c>
      <c r="E911" s="1">
        <v>201</v>
      </c>
      <c r="F911" s="3">
        <v>5.5679999999999996</v>
      </c>
      <c r="G911" s="3" t="s">
        <v>12</v>
      </c>
      <c r="H911" s="8" t="s">
        <v>13</v>
      </c>
      <c r="I911" s="3" t="s">
        <v>898</v>
      </c>
      <c r="J911" s="1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9"/>
      <c r="AV911" s="7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9"/>
      <c r="BT911" s="7"/>
      <c r="BU911" s="2"/>
      <c r="BV911" s="2"/>
      <c r="BW911" s="2"/>
      <c r="BX911" s="2"/>
      <c r="BY911" s="2"/>
      <c r="BZ911" s="2"/>
      <c r="CA911" s="2"/>
      <c r="CB911" s="2"/>
      <c r="CC911" s="2"/>
    </row>
    <row r="912" spans="2:81" x14ac:dyDescent="0.35">
      <c r="B912" s="6">
        <v>45442</v>
      </c>
      <c r="C912" s="7">
        <v>45442.548865740762</v>
      </c>
      <c r="D912" s="3" t="s">
        <v>11</v>
      </c>
      <c r="E912" s="1">
        <v>376</v>
      </c>
      <c r="F912" s="3">
        <v>5.5780000000000003</v>
      </c>
      <c r="G912" s="3" t="s">
        <v>12</v>
      </c>
      <c r="H912" s="8" t="s">
        <v>13</v>
      </c>
      <c r="I912" s="3" t="s">
        <v>899</v>
      </c>
      <c r="J912" s="1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9"/>
      <c r="AV912" s="7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9"/>
      <c r="BT912" s="7"/>
      <c r="BU912" s="2"/>
      <c r="BV912" s="2"/>
      <c r="BW912" s="2"/>
      <c r="BX912" s="2"/>
      <c r="BY912" s="2"/>
      <c r="BZ912" s="2"/>
      <c r="CA912" s="2"/>
      <c r="CB912" s="2"/>
      <c r="CC912" s="2"/>
    </row>
    <row r="913" spans="2:81" x14ac:dyDescent="0.35">
      <c r="B913" s="6">
        <v>45442</v>
      </c>
      <c r="C913" s="7">
        <v>45442.549131944463</v>
      </c>
      <c r="D913" s="3" t="s">
        <v>11</v>
      </c>
      <c r="E913" s="1">
        <v>127</v>
      </c>
      <c r="F913" s="3">
        <v>5.5679999999999996</v>
      </c>
      <c r="G913" s="3" t="s">
        <v>12</v>
      </c>
      <c r="H913" s="8" t="s">
        <v>13</v>
      </c>
      <c r="I913" s="3" t="s">
        <v>900</v>
      </c>
      <c r="J913" s="1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9"/>
      <c r="AV913" s="7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9"/>
      <c r="BT913" s="7"/>
      <c r="BU913" s="2"/>
      <c r="BV913" s="2"/>
      <c r="BW913" s="2"/>
      <c r="BX913" s="2"/>
      <c r="BY913" s="2"/>
      <c r="BZ913" s="2"/>
      <c r="CA913" s="2"/>
      <c r="CB913" s="2"/>
      <c r="CC913" s="2"/>
    </row>
    <row r="914" spans="2:81" x14ac:dyDescent="0.35">
      <c r="B914" s="6">
        <v>45442</v>
      </c>
      <c r="C914" s="7">
        <v>45442.586180555561</v>
      </c>
      <c r="D914" s="3" t="s">
        <v>11</v>
      </c>
      <c r="E914" s="1">
        <v>597</v>
      </c>
      <c r="F914" s="3">
        <v>5.6</v>
      </c>
      <c r="G914" s="3" t="s">
        <v>12</v>
      </c>
      <c r="H914" s="8" t="s">
        <v>13</v>
      </c>
      <c r="I914" s="3" t="s">
        <v>901</v>
      </c>
      <c r="J914" s="1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9"/>
      <c r="AV914" s="7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9"/>
      <c r="BT914" s="7"/>
      <c r="BU914" s="2"/>
      <c r="BV914" s="2"/>
      <c r="BW914" s="2"/>
      <c r="BX914" s="2"/>
      <c r="BY914" s="2"/>
      <c r="BZ914" s="2"/>
      <c r="CA914" s="2"/>
      <c r="CB914" s="2"/>
      <c r="CC914" s="2"/>
    </row>
    <row r="915" spans="2:81" x14ac:dyDescent="0.35">
      <c r="B915" s="6">
        <v>45442</v>
      </c>
      <c r="C915" s="7">
        <v>45442.590891203661</v>
      </c>
      <c r="D915" s="3" t="s">
        <v>11</v>
      </c>
      <c r="E915" s="1">
        <v>133</v>
      </c>
      <c r="F915" s="3">
        <v>5.6059999999999999</v>
      </c>
      <c r="G915" s="3" t="s">
        <v>12</v>
      </c>
      <c r="H915" s="8" t="s">
        <v>13</v>
      </c>
      <c r="I915" s="3" t="s">
        <v>902</v>
      </c>
      <c r="J915" s="1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9"/>
      <c r="AV915" s="7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9"/>
      <c r="BT915" s="7"/>
      <c r="BU915" s="2"/>
      <c r="BV915" s="2"/>
      <c r="BW915" s="2"/>
      <c r="BX915" s="2"/>
      <c r="BY915" s="2"/>
      <c r="BZ915" s="2"/>
      <c r="CA915" s="2"/>
      <c r="CB915" s="2"/>
      <c r="CC915" s="2"/>
    </row>
    <row r="916" spans="2:81" x14ac:dyDescent="0.35">
      <c r="B916" s="6">
        <v>45442</v>
      </c>
      <c r="C916" s="7">
        <v>45442.590891203661</v>
      </c>
      <c r="D916" s="3" t="s">
        <v>11</v>
      </c>
      <c r="E916" s="1">
        <v>464</v>
      </c>
      <c r="F916" s="3">
        <v>5.6059999999999999</v>
      </c>
      <c r="G916" s="3" t="s">
        <v>12</v>
      </c>
      <c r="H916" s="8" t="s">
        <v>13</v>
      </c>
      <c r="I916" s="3" t="s">
        <v>903</v>
      </c>
      <c r="J916" s="1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9"/>
      <c r="AV916" s="7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9"/>
      <c r="BT916" s="7"/>
      <c r="BU916" s="2"/>
      <c r="BV916" s="2"/>
      <c r="BW916" s="2"/>
      <c r="BX916" s="2"/>
      <c r="BY916" s="2"/>
      <c r="BZ916" s="2"/>
      <c r="CA916" s="2"/>
      <c r="CB916" s="2"/>
      <c r="CC916" s="2"/>
    </row>
    <row r="917" spans="2:81" x14ac:dyDescent="0.35">
      <c r="B917" s="6">
        <v>45442</v>
      </c>
      <c r="C917" s="7">
        <v>45442.591377314762</v>
      </c>
      <c r="D917" s="3" t="s">
        <v>11</v>
      </c>
      <c r="E917" s="1">
        <v>179</v>
      </c>
      <c r="F917" s="3">
        <v>5.6</v>
      </c>
      <c r="G917" s="3" t="s">
        <v>12</v>
      </c>
      <c r="H917" s="8" t="s">
        <v>13</v>
      </c>
      <c r="I917" s="3" t="s">
        <v>904</v>
      </c>
      <c r="J917" s="1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9"/>
      <c r="AV917" s="7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9"/>
      <c r="BT917" s="7"/>
      <c r="BU917" s="2"/>
      <c r="BV917" s="2"/>
      <c r="BW917" s="2"/>
      <c r="BX917" s="2"/>
      <c r="BY917" s="2"/>
      <c r="BZ917" s="2"/>
      <c r="CA917" s="2"/>
      <c r="CB917" s="2"/>
      <c r="CC917" s="2"/>
    </row>
    <row r="918" spans="2:81" x14ac:dyDescent="0.35">
      <c r="B918" s="6">
        <v>45442</v>
      </c>
      <c r="C918" s="7">
        <v>45442.591388888861</v>
      </c>
      <c r="D918" s="3" t="s">
        <v>11</v>
      </c>
      <c r="E918" s="1">
        <v>97</v>
      </c>
      <c r="F918" s="3">
        <v>5.5979999999999999</v>
      </c>
      <c r="G918" s="3" t="s">
        <v>12</v>
      </c>
      <c r="H918" s="8" t="s">
        <v>13</v>
      </c>
      <c r="I918" s="3" t="s">
        <v>905</v>
      </c>
      <c r="J918" s="1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9"/>
      <c r="AV918" s="7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9"/>
      <c r="BT918" s="7"/>
      <c r="BU918" s="2"/>
      <c r="BV918" s="2"/>
      <c r="BW918" s="2"/>
      <c r="BX918" s="2"/>
      <c r="BY918" s="2"/>
      <c r="BZ918" s="2"/>
      <c r="CA918" s="2"/>
      <c r="CB918" s="2"/>
      <c r="CC918" s="2"/>
    </row>
    <row r="919" spans="2:81" x14ac:dyDescent="0.35">
      <c r="B919" s="6">
        <v>45442</v>
      </c>
      <c r="C919" s="7">
        <v>45442.592708333366</v>
      </c>
      <c r="D919" s="3" t="s">
        <v>11</v>
      </c>
      <c r="E919" s="1">
        <v>224</v>
      </c>
      <c r="F919" s="3">
        <v>5.5979999999999999</v>
      </c>
      <c r="G919" s="3" t="s">
        <v>12</v>
      </c>
      <c r="H919" s="8" t="s">
        <v>13</v>
      </c>
      <c r="I919" s="3" t="s">
        <v>906</v>
      </c>
      <c r="J919" s="1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9"/>
      <c r="AV919" s="7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9"/>
      <c r="BT919" s="7"/>
      <c r="BU919" s="2"/>
      <c r="BV919" s="2"/>
      <c r="BW919" s="2"/>
      <c r="BX919" s="2"/>
      <c r="BY919" s="2"/>
      <c r="BZ919" s="2"/>
      <c r="CA919" s="2"/>
      <c r="CB919" s="2"/>
      <c r="CC919" s="2"/>
    </row>
    <row r="920" spans="2:81" x14ac:dyDescent="0.35">
      <c r="B920" s="6">
        <v>45442</v>
      </c>
      <c r="C920" s="7">
        <v>45442.592708333366</v>
      </c>
      <c r="D920" s="3" t="s">
        <v>11</v>
      </c>
      <c r="E920" s="1">
        <v>276</v>
      </c>
      <c r="F920" s="3">
        <v>5.5979999999999999</v>
      </c>
      <c r="G920" s="3" t="s">
        <v>12</v>
      </c>
      <c r="H920" s="8" t="s">
        <v>13</v>
      </c>
      <c r="I920" s="3" t="s">
        <v>906</v>
      </c>
      <c r="J920" s="1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9"/>
      <c r="AV920" s="7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9"/>
      <c r="BT920" s="7"/>
      <c r="BU920" s="2"/>
      <c r="BV920" s="2"/>
      <c r="BW920" s="2"/>
      <c r="BX920" s="2"/>
      <c r="BY920" s="2"/>
      <c r="BZ920" s="2"/>
      <c r="CA920" s="2"/>
      <c r="CB920" s="2"/>
      <c r="CC920" s="2"/>
    </row>
    <row r="921" spans="2:81" x14ac:dyDescent="0.35">
      <c r="B921" s="6">
        <v>45442</v>
      </c>
      <c r="C921" s="7">
        <v>45442.592708333366</v>
      </c>
      <c r="D921" s="3" t="s">
        <v>11</v>
      </c>
      <c r="E921" s="1">
        <v>95</v>
      </c>
      <c r="F921" s="3">
        <v>5.5979999999999999</v>
      </c>
      <c r="G921" s="3" t="s">
        <v>12</v>
      </c>
      <c r="H921" s="8" t="s">
        <v>13</v>
      </c>
      <c r="I921" s="3" t="s">
        <v>907</v>
      </c>
      <c r="J921" s="1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9"/>
      <c r="AV921" s="7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9"/>
      <c r="BT921" s="7"/>
      <c r="BU921" s="2"/>
      <c r="BV921" s="2"/>
      <c r="BW921" s="2"/>
      <c r="BX921" s="2"/>
      <c r="BY921" s="2"/>
      <c r="BZ921" s="2"/>
      <c r="CA921" s="2"/>
      <c r="CB921" s="2"/>
      <c r="CC921" s="2"/>
    </row>
    <row r="922" spans="2:81" x14ac:dyDescent="0.35">
      <c r="B922" s="6">
        <v>45442</v>
      </c>
      <c r="C922" s="7">
        <v>45442.594097222267</v>
      </c>
      <c r="D922" s="3" t="s">
        <v>11</v>
      </c>
      <c r="E922" s="1">
        <v>435</v>
      </c>
      <c r="F922" s="3">
        <v>5.5940000000000003</v>
      </c>
      <c r="G922" s="3" t="s">
        <v>12</v>
      </c>
      <c r="H922" s="8" t="s">
        <v>13</v>
      </c>
      <c r="I922" s="3" t="s">
        <v>908</v>
      </c>
      <c r="J922" s="1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9"/>
      <c r="AV922" s="7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9"/>
      <c r="BT922" s="7"/>
      <c r="BU922" s="2"/>
      <c r="BV922" s="2"/>
      <c r="BW922" s="2"/>
      <c r="BX922" s="2"/>
      <c r="BY922" s="2"/>
      <c r="BZ922" s="2"/>
      <c r="CA922" s="2"/>
      <c r="CB922" s="2"/>
      <c r="CC922" s="2"/>
    </row>
    <row r="923" spans="2:81" x14ac:dyDescent="0.35">
      <c r="B923" s="6">
        <v>45442</v>
      </c>
      <c r="C923" s="7">
        <v>45442.619074074064</v>
      </c>
      <c r="D923" s="3" t="s">
        <v>11</v>
      </c>
      <c r="E923" s="1">
        <v>597</v>
      </c>
      <c r="F923" s="3">
        <v>5.5979999999999999</v>
      </c>
      <c r="G923" s="3" t="s">
        <v>12</v>
      </c>
      <c r="H923" s="8" t="s">
        <v>13</v>
      </c>
      <c r="I923" s="3" t="s">
        <v>909</v>
      </c>
      <c r="J923" s="1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9"/>
      <c r="AV923" s="7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9"/>
      <c r="BT923" s="7"/>
      <c r="BU923" s="2"/>
      <c r="BV923" s="2"/>
      <c r="BW923" s="2"/>
      <c r="BX923" s="2"/>
      <c r="BY923" s="2"/>
      <c r="BZ923" s="2"/>
      <c r="CA923" s="2"/>
      <c r="CB923" s="2"/>
      <c r="CC923" s="2"/>
    </row>
    <row r="924" spans="2:81" x14ac:dyDescent="0.35">
      <c r="B924" s="6">
        <v>45442</v>
      </c>
      <c r="C924" s="7">
        <v>45442.620636574065</v>
      </c>
      <c r="D924" s="3" t="s">
        <v>11</v>
      </c>
      <c r="E924" s="1">
        <v>209</v>
      </c>
      <c r="F924" s="3">
        <v>5.5960000000000001</v>
      </c>
      <c r="G924" s="3" t="s">
        <v>12</v>
      </c>
      <c r="H924" s="8" t="s">
        <v>13</v>
      </c>
      <c r="I924" s="3" t="s">
        <v>910</v>
      </c>
      <c r="J924" s="1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9"/>
      <c r="AV924" s="7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9"/>
      <c r="BT924" s="7"/>
      <c r="BU924" s="2"/>
      <c r="BV924" s="2"/>
      <c r="BW924" s="2"/>
      <c r="BX924" s="2"/>
      <c r="BY924" s="2"/>
      <c r="BZ924" s="2"/>
      <c r="CA924" s="2"/>
      <c r="CB924" s="2"/>
      <c r="CC924" s="2"/>
    </row>
    <row r="925" spans="2:81" x14ac:dyDescent="0.35">
      <c r="B925" s="6">
        <v>45442</v>
      </c>
      <c r="C925" s="7">
        <v>45442.621921296268</v>
      </c>
      <c r="D925" s="3" t="s">
        <v>11</v>
      </c>
      <c r="E925" s="1">
        <v>245</v>
      </c>
      <c r="F925" s="3">
        <v>5.5919999999999996</v>
      </c>
      <c r="G925" s="3" t="s">
        <v>12</v>
      </c>
      <c r="H925" s="8" t="s">
        <v>13</v>
      </c>
      <c r="I925" s="3" t="s">
        <v>911</v>
      </c>
      <c r="J925" s="1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9"/>
      <c r="AV925" s="7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9"/>
      <c r="BT925" s="7"/>
      <c r="BU925" s="2"/>
      <c r="BV925" s="2"/>
      <c r="BW925" s="2"/>
      <c r="BX925" s="2"/>
      <c r="BY925" s="2"/>
      <c r="BZ925" s="2"/>
      <c r="CA925" s="2"/>
      <c r="CB925" s="2"/>
      <c r="CC925" s="2"/>
    </row>
    <row r="926" spans="2:81" x14ac:dyDescent="0.35">
      <c r="B926" s="6">
        <v>45442</v>
      </c>
      <c r="C926" s="7">
        <v>45442.621921296268</v>
      </c>
      <c r="D926" s="3" t="s">
        <v>11</v>
      </c>
      <c r="E926" s="1">
        <v>68</v>
      </c>
      <c r="F926" s="3">
        <v>5.5919999999999996</v>
      </c>
      <c r="G926" s="3" t="s">
        <v>12</v>
      </c>
      <c r="H926" s="8" t="s">
        <v>13</v>
      </c>
      <c r="I926" s="3" t="s">
        <v>912</v>
      </c>
      <c r="J926" s="1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9"/>
      <c r="AV926" s="7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9"/>
      <c r="BT926" s="7"/>
      <c r="BU926" s="2"/>
      <c r="BV926" s="2"/>
      <c r="BW926" s="2"/>
      <c r="BX926" s="2"/>
      <c r="BY926" s="2"/>
      <c r="BZ926" s="2"/>
      <c r="CA926" s="2"/>
      <c r="CB926" s="2"/>
      <c r="CC926" s="2"/>
    </row>
    <row r="927" spans="2:81" x14ac:dyDescent="0.35">
      <c r="B927" s="6">
        <v>45442</v>
      </c>
      <c r="C927" s="7">
        <v>45442.622280092561</v>
      </c>
      <c r="D927" s="3" t="s">
        <v>11</v>
      </c>
      <c r="E927" s="1">
        <v>275</v>
      </c>
      <c r="F927" s="3">
        <v>5.5880000000000001</v>
      </c>
      <c r="G927" s="3" t="s">
        <v>12</v>
      </c>
      <c r="H927" s="8" t="s">
        <v>13</v>
      </c>
      <c r="I927" s="3" t="s">
        <v>913</v>
      </c>
      <c r="J927" s="1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9"/>
      <c r="AV927" s="7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9"/>
      <c r="BT927" s="7"/>
      <c r="BU927" s="2"/>
      <c r="BV927" s="2"/>
      <c r="BW927" s="2"/>
      <c r="BX927" s="2"/>
      <c r="BY927" s="2"/>
      <c r="BZ927" s="2"/>
      <c r="CA927" s="2"/>
      <c r="CB927" s="2"/>
      <c r="CC927" s="2"/>
    </row>
    <row r="928" spans="2:81" x14ac:dyDescent="0.35">
      <c r="B928" s="6">
        <v>45442</v>
      </c>
      <c r="C928" s="7">
        <v>45442.622708333365</v>
      </c>
      <c r="D928" s="3" t="s">
        <v>11</v>
      </c>
      <c r="E928" s="1">
        <v>106</v>
      </c>
      <c r="F928" s="3">
        <v>5.5860000000000003</v>
      </c>
      <c r="G928" s="3" t="s">
        <v>12</v>
      </c>
      <c r="H928" s="8" t="s">
        <v>13</v>
      </c>
      <c r="I928" s="3" t="s">
        <v>914</v>
      </c>
      <c r="J928" s="1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9"/>
      <c r="AV928" s="7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9"/>
      <c r="BT928" s="7"/>
      <c r="BU928" s="2"/>
      <c r="BV928" s="2"/>
      <c r="BW928" s="2"/>
      <c r="BX928" s="2"/>
      <c r="BY928" s="2"/>
      <c r="BZ928" s="2"/>
      <c r="CA928" s="2"/>
      <c r="CB928" s="2"/>
      <c r="CC928" s="2"/>
    </row>
    <row r="929" spans="2:81" x14ac:dyDescent="0.35">
      <c r="B929" s="6">
        <v>45442</v>
      </c>
      <c r="C929" s="7">
        <v>45442.632164351868</v>
      </c>
      <c r="D929" s="3" t="s">
        <v>11</v>
      </c>
      <c r="E929" s="1">
        <v>532</v>
      </c>
      <c r="F929" s="3">
        <v>5.6</v>
      </c>
      <c r="G929" s="3" t="s">
        <v>12</v>
      </c>
      <c r="H929" s="8" t="s">
        <v>13</v>
      </c>
      <c r="I929" s="3" t="s">
        <v>915</v>
      </c>
      <c r="J929" s="1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9"/>
      <c r="AV929" s="7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9"/>
      <c r="BT929" s="7"/>
      <c r="BU929" s="2"/>
      <c r="BV929" s="2"/>
      <c r="BW929" s="2"/>
      <c r="BX929" s="2"/>
      <c r="BY929" s="2"/>
      <c r="BZ929" s="2"/>
      <c r="CA929" s="2"/>
      <c r="CB929" s="2"/>
      <c r="CC929" s="2"/>
    </row>
    <row r="930" spans="2:81" x14ac:dyDescent="0.35">
      <c r="B930" s="6">
        <v>45442</v>
      </c>
      <c r="C930" s="7">
        <v>45442.633657407365</v>
      </c>
      <c r="D930" s="3" t="s">
        <v>11</v>
      </c>
      <c r="E930" s="1">
        <v>769</v>
      </c>
      <c r="F930" s="3">
        <v>5.6</v>
      </c>
      <c r="G930" s="3" t="s">
        <v>12</v>
      </c>
      <c r="H930" s="8" t="s">
        <v>13</v>
      </c>
      <c r="I930" s="3" t="s">
        <v>916</v>
      </c>
      <c r="J930" s="1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9"/>
      <c r="AV930" s="7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9"/>
      <c r="BT930" s="7"/>
      <c r="BU930" s="2"/>
      <c r="BV930" s="2"/>
      <c r="BW930" s="2"/>
      <c r="BX930" s="2"/>
      <c r="BY930" s="2"/>
      <c r="BZ930" s="2"/>
      <c r="CA930" s="2"/>
      <c r="CB930" s="2"/>
      <c r="CC930" s="2"/>
    </row>
    <row r="931" spans="2:81" x14ac:dyDescent="0.35">
      <c r="B931" s="6">
        <v>45442</v>
      </c>
      <c r="C931" s="7">
        <v>45442.637453703661</v>
      </c>
      <c r="D931" s="3" t="s">
        <v>11</v>
      </c>
      <c r="E931" s="1">
        <v>99</v>
      </c>
      <c r="F931" s="3">
        <v>5.6</v>
      </c>
      <c r="G931" s="3" t="s">
        <v>12</v>
      </c>
      <c r="H931" s="8" t="s">
        <v>13</v>
      </c>
      <c r="I931" s="3" t="s">
        <v>917</v>
      </c>
      <c r="J931" s="1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9"/>
      <c r="AV931" s="7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9"/>
      <c r="BT931" s="7"/>
      <c r="BU931" s="2"/>
      <c r="BV931" s="2"/>
      <c r="BW931" s="2"/>
      <c r="BX931" s="2"/>
      <c r="BY931" s="2"/>
      <c r="BZ931" s="2"/>
      <c r="CA931" s="2"/>
      <c r="CB931" s="2"/>
      <c r="CC931" s="2"/>
    </row>
    <row r="932" spans="2:81" x14ac:dyDescent="0.35">
      <c r="B932" s="6">
        <v>45443</v>
      </c>
      <c r="C932" s="7">
        <v>45443.292384259265</v>
      </c>
      <c r="D932" s="3" t="s">
        <v>11</v>
      </c>
      <c r="E932" s="1">
        <v>180</v>
      </c>
      <c r="F932" s="3">
        <v>5.5759999999999996</v>
      </c>
      <c r="G932" s="3" t="s">
        <v>12</v>
      </c>
      <c r="H932" s="8" t="s">
        <v>13</v>
      </c>
      <c r="I932" s="3" t="s">
        <v>918</v>
      </c>
      <c r="J932" s="1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9"/>
      <c r="AV932" s="7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9"/>
      <c r="BT932" s="7"/>
      <c r="BU932" s="2"/>
      <c r="BV932" s="2"/>
      <c r="BW932" s="2"/>
      <c r="BX932" s="2"/>
      <c r="BY932" s="2"/>
      <c r="BZ932" s="2"/>
      <c r="CA932" s="2"/>
      <c r="CB932" s="2"/>
      <c r="CC932" s="2"/>
    </row>
    <row r="933" spans="2:81" x14ac:dyDescent="0.35">
      <c r="B933" s="6">
        <v>45443</v>
      </c>
      <c r="C933" s="7">
        <v>45443.293136574066</v>
      </c>
      <c r="D933" s="3" t="s">
        <v>11</v>
      </c>
      <c r="E933" s="1">
        <v>180</v>
      </c>
      <c r="F933" s="3">
        <v>5.5659999999999998</v>
      </c>
      <c r="G933" s="3" t="s">
        <v>12</v>
      </c>
      <c r="H933" s="8" t="s">
        <v>13</v>
      </c>
      <c r="I933" s="3" t="s">
        <v>919</v>
      </c>
      <c r="J933" s="1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9"/>
      <c r="AV933" s="7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9"/>
      <c r="BT933" s="7"/>
      <c r="BU933" s="2"/>
      <c r="BV933" s="2"/>
      <c r="BW933" s="2"/>
      <c r="BX933" s="2"/>
      <c r="BY933" s="2"/>
      <c r="BZ933" s="2"/>
      <c r="CA933" s="2"/>
      <c r="CB933" s="2"/>
      <c r="CC933" s="2"/>
    </row>
    <row r="934" spans="2:81" x14ac:dyDescent="0.35">
      <c r="B934" s="6">
        <v>45443</v>
      </c>
      <c r="C934" s="7">
        <v>45443.293229166666</v>
      </c>
      <c r="D934" s="3" t="s">
        <v>11</v>
      </c>
      <c r="E934" s="1">
        <v>679</v>
      </c>
      <c r="F934" s="3">
        <v>5.55</v>
      </c>
      <c r="G934" s="3" t="s">
        <v>12</v>
      </c>
      <c r="H934" s="8" t="s">
        <v>13</v>
      </c>
      <c r="I934" s="3" t="s">
        <v>920</v>
      </c>
      <c r="J934" s="1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9"/>
      <c r="AV934" s="7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9"/>
      <c r="BT934" s="7"/>
      <c r="BU934" s="2"/>
      <c r="BV934" s="2"/>
      <c r="BW934" s="2"/>
      <c r="BX934" s="2"/>
      <c r="BY934" s="2"/>
      <c r="BZ934" s="2"/>
      <c r="CA934" s="2"/>
      <c r="CB934" s="2"/>
      <c r="CC934" s="2"/>
    </row>
    <row r="935" spans="2:81" x14ac:dyDescent="0.35">
      <c r="B935" s="6">
        <v>45443</v>
      </c>
      <c r="C935" s="7">
        <v>45443.293333333364</v>
      </c>
      <c r="D935" s="3" t="s">
        <v>11</v>
      </c>
      <c r="E935" s="1">
        <v>252</v>
      </c>
      <c r="F935" s="3">
        <v>5.5460000000000003</v>
      </c>
      <c r="G935" s="3" t="s">
        <v>12</v>
      </c>
      <c r="H935" s="8" t="s">
        <v>13</v>
      </c>
      <c r="I935" s="3" t="s">
        <v>921</v>
      </c>
      <c r="J935" s="1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9"/>
      <c r="AV935" s="7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9"/>
      <c r="BT935" s="7"/>
      <c r="BU935" s="2"/>
      <c r="BV935" s="2"/>
      <c r="BW935" s="2"/>
      <c r="BX935" s="2"/>
      <c r="BY935" s="2"/>
      <c r="BZ935" s="2"/>
      <c r="CA935" s="2"/>
      <c r="CB935" s="2"/>
      <c r="CC935" s="2"/>
    </row>
    <row r="936" spans="2:81" x14ac:dyDescent="0.35">
      <c r="B936" s="6">
        <v>45443</v>
      </c>
      <c r="C936" s="7">
        <v>45443.295856481462</v>
      </c>
      <c r="D936" s="3" t="s">
        <v>11</v>
      </c>
      <c r="E936" s="1">
        <v>100</v>
      </c>
      <c r="F936" s="3">
        <v>5.556</v>
      </c>
      <c r="G936" s="3" t="s">
        <v>12</v>
      </c>
      <c r="H936" s="8" t="s">
        <v>13</v>
      </c>
      <c r="I936" s="3" t="s">
        <v>922</v>
      </c>
      <c r="J936" s="1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9"/>
      <c r="AV936" s="7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9"/>
      <c r="BT936" s="7"/>
      <c r="BU936" s="2"/>
      <c r="BV936" s="2"/>
      <c r="BW936" s="2"/>
      <c r="BX936" s="2"/>
      <c r="BY936" s="2"/>
      <c r="BZ936" s="2"/>
      <c r="CA936" s="2"/>
      <c r="CB936" s="2"/>
      <c r="CC936" s="2"/>
    </row>
    <row r="937" spans="2:81" x14ac:dyDescent="0.35">
      <c r="B937" s="6">
        <v>45443</v>
      </c>
      <c r="C937" s="7">
        <v>45443.307013888865</v>
      </c>
      <c r="D937" s="3" t="s">
        <v>11</v>
      </c>
      <c r="E937" s="1">
        <v>667</v>
      </c>
      <c r="F937" s="3">
        <v>5.516</v>
      </c>
      <c r="G937" s="3" t="s">
        <v>12</v>
      </c>
      <c r="H937" s="8" t="s">
        <v>13</v>
      </c>
      <c r="I937" s="3" t="s">
        <v>923</v>
      </c>
      <c r="J937" s="1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9"/>
      <c r="AV937" s="7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9"/>
      <c r="BT937" s="7"/>
      <c r="BU937" s="2"/>
      <c r="BV937" s="2"/>
      <c r="BW937" s="2"/>
      <c r="BX937" s="2"/>
      <c r="BY937" s="2"/>
      <c r="BZ937" s="2"/>
      <c r="CA937" s="2"/>
      <c r="CB937" s="2"/>
      <c r="CC937" s="2"/>
    </row>
    <row r="938" spans="2:81" x14ac:dyDescent="0.35">
      <c r="B938" s="6">
        <v>45443</v>
      </c>
      <c r="C938" s="7">
        <v>45443.310949074061</v>
      </c>
      <c r="D938" s="3" t="s">
        <v>11</v>
      </c>
      <c r="E938" s="1">
        <v>186</v>
      </c>
      <c r="F938" s="3">
        <v>5.5179999999999998</v>
      </c>
      <c r="G938" s="3" t="s">
        <v>12</v>
      </c>
      <c r="H938" s="8" t="s">
        <v>13</v>
      </c>
      <c r="I938" s="3" t="s">
        <v>924</v>
      </c>
      <c r="J938" s="1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9"/>
      <c r="AV938" s="7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9"/>
      <c r="BT938" s="7"/>
      <c r="BU938" s="2"/>
      <c r="BV938" s="2"/>
      <c r="BW938" s="2"/>
      <c r="BX938" s="2"/>
      <c r="BY938" s="2"/>
      <c r="BZ938" s="2"/>
      <c r="CA938" s="2"/>
      <c r="CB938" s="2"/>
      <c r="CC938" s="2"/>
    </row>
    <row r="939" spans="2:81" x14ac:dyDescent="0.35">
      <c r="B939" s="6">
        <v>45443</v>
      </c>
      <c r="C939" s="7">
        <v>45443.314398148163</v>
      </c>
      <c r="D939" s="3" t="s">
        <v>11</v>
      </c>
      <c r="E939" s="1">
        <v>147</v>
      </c>
      <c r="F939" s="3">
        <v>5.5140000000000002</v>
      </c>
      <c r="G939" s="3" t="s">
        <v>12</v>
      </c>
      <c r="H939" s="8" t="s">
        <v>13</v>
      </c>
      <c r="I939" s="3" t="s">
        <v>925</v>
      </c>
      <c r="J939" s="1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9"/>
      <c r="AV939" s="7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9"/>
      <c r="BT939" s="7"/>
      <c r="BU939" s="2"/>
      <c r="BV939" s="2"/>
      <c r="BW939" s="2"/>
      <c r="BX939" s="2"/>
      <c r="BY939" s="2"/>
      <c r="BZ939" s="2"/>
      <c r="CA939" s="2"/>
      <c r="CB939" s="2"/>
      <c r="CC939" s="2"/>
    </row>
    <row r="940" spans="2:81" x14ac:dyDescent="0.35">
      <c r="B940" s="6">
        <v>45443</v>
      </c>
      <c r="C940" s="7">
        <v>45443.335671296263</v>
      </c>
      <c r="D940" s="3" t="s">
        <v>11</v>
      </c>
      <c r="E940" s="1">
        <v>317</v>
      </c>
      <c r="F940" s="3">
        <v>5.476</v>
      </c>
      <c r="G940" s="3" t="s">
        <v>12</v>
      </c>
      <c r="H940" s="8" t="s">
        <v>13</v>
      </c>
      <c r="I940" s="3" t="s">
        <v>926</v>
      </c>
      <c r="J940" s="1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9"/>
      <c r="AV940" s="7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9"/>
      <c r="BT940" s="7"/>
      <c r="BU940" s="2"/>
      <c r="BV940" s="2"/>
      <c r="BW940" s="2"/>
      <c r="BX940" s="2"/>
      <c r="BY940" s="2"/>
      <c r="BZ940" s="2"/>
      <c r="CA940" s="2"/>
      <c r="CB940" s="2"/>
      <c r="CC940" s="2"/>
    </row>
    <row r="941" spans="2:81" x14ac:dyDescent="0.35">
      <c r="B941" s="6">
        <v>45443</v>
      </c>
      <c r="C941" s="7">
        <v>45443.335671296263</v>
      </c>
      <c r="D941" s="3" t="s">
        <v>11</v>
      </c>
      <c r="E941" s="1">
        <v>587</v>
      </c>
      <c r="F941" s="3">
        <v>5.476</v>
      </c>
      <c r="G941" s="3" t="s">
        <v>12</v>
      </c>
      <c r="H941" s="8" t="s">
        <v>13</v>
      </c>
      <c r="I941" s="3" t="s">
        <v>927</v>
      </c>
      <c r="J941" s="1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9"/>
      <c r="AV941" s="7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9"/>
      <c r="BT941" s="7"/>
      <c r="BU941" s="2"/>
      <c r="BV941" s="2"/>
      <c r="BW941" s="2"/>
      <c r="BX941" s="2"/>
      <c r="BY941" s="2"/>
      <c r="BZ941" s="2"/>
      <c r="CA941" s="2"/>
      <c r="CB941" s="2"/>
      <c r="CC941" s="2"/>
    </row>
    <row r="942" spans="2:81" x14ac:dyDescent="0.35">
      <c r="B942" s="6">
        <v>45443</v>
      </c>
      <c r="C942" s="7">
        <v>45443.336932870363</v>
      </c>
      <c r="D942" s="3" t="s">
        <v>11</v>
      </c>
      <c r="E942" s="1">
        <v>596</v>
      </c>
      <c r="F942" s="3">
        <v>5.4580000000000002</v>
      </c>
      <c r="G942" s="3" t="s">
        <v>12</v>
      </c>
      <c r="H942" s="8" t="s">
        <v>13</v>
      </c>
      <c r="I942" s="3" t="s">
        <v>928</v>
      </c>
      <c r="J942" s="1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9"/>
      <c r="AV942" s="7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9"/>
      <c r="BT942" s="7"/>
      <c r="BU942" s="2"/>
      <c r="BV942" s="2"/>
      <c r="BW942" s="2"/>
      <c r="BX942" s="2"/>
      <c r="BY942" s="2"/>
      <c r="BZ942" s="2"/>
      <c r="CA942" s="2"/>
      <c r="CB942" s="2"/>
      <c r="CC942" s="2"/>
    </row>
    <row r="943" spans="2:81" x14ac:dyDescent="0.35">
      <c r="B943" s="6">
        <v>45443</v>
      </c>
      <c r="C943" s="7">
        <v>45443.377534722262</v>
      </c>
      <c r="D943" s="3" t="s">
        <v>11</v>
      </c>
      <c r="E943" s="1">
        <v>532</v>
      </c>
      <c r="F943" s="3">
        <v>5.42</v>
      </c>
      <c r="G943" s="3" t="s">
        <v>12</v>
      </c>
      <c r="H943" s="8" t="s">
        <v>13</v>
      </c>
      <c r="I943" s="3" t="s">
        <v>929</v>
      </c>
      <c r="J943" s="1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9"/>
      <c r="AV943" s="7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9"/>
      <c r="BT943" s="7"/>
      <c r="BU943" s="2"/>
      <c r="BV943" s="2"/>
      <c r="BW943" s="2"/>
      <c r="BX943" s="2"/>
      <c r="BY943" s="2"/>
      <c r="BZ943" s="2"/>
      <c r="CA943" s="2"/>
      <c r="CB943" s="2"/>
      <c r="CC943" s="2"/>
    </row>
    <row r="944" spans="2:81" x14ac:dyDescent="0.35">
      <c r="B944" s="6">
        <v>45443</v>
      </c>
      <c r="C944" s="7">
        <v>45443.377557870364</v>
      </c>
      <c r="D944" s="3" t="s">
        <v>11</v>
      </c>
      <c r="E944" s="1">
        <v>287</v>
      </c>
      <c r="F944" s="3">
        <v>5.42</v>
      </c>
      <c r="G944" s="3" t="s">
        <v>12</v>
      </c>
      <c r="H944" s="8" t="s">
        <v>13</v>
      </c>
      <c r="I944" s="3" t="s">
        <v>930</v>
      </c>
      <c r="J944" s="1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9"/>
      <c r="AV944" s="7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9"/>
      <c r="BT944" s="7"/>
      <c r="BU944" s="2"/>
      <c r="BV944" s="2"/>
      <c r="BW944" s="2"/>
      <c r="BX944" s="2"/>
      <c r="BY944" s="2"/>
      <c r="BZ944" s="2"/>
      <c r="CA944" s="2"/>
      <c r="CB944" s="2"/>
      <c r="CC944" s="2"/>
    </row>
    <row r="945" spans="2:81" x14ac:dyDescent="0.35">
      <c r="B945" s="6">
        <v>45443</v>
      </c>
      <c r="C945" s="7">
        <v>45443.378518518562</v>
      </c>
      <c r="D945" s="3" t="s">
        <v>11</v>
      </c>
      <c r="E945" s="1">
        <v>328</v>
      </c>
      <c r="F945" s="3">
        <v>5.42</v>
      </c>
      <c r="G945" s="3" t="s">
        <v>12</v>
      </c>
      <c r="H945" s="8" t="s">
        <v>13</v>
      </c>
      <c r="I945" s="3" t="s">
        <v>931</v>
      </c>
      <c r="J945" s="1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9"/>
      <c r="AV945" s="7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9"/>
      <c r="BT945" s="7"/>
      <c r="BU945" s="2"/>
      <c r="BV945" s="2"/>
      <c r="BW945" s="2"/>
      <c r="BX945" s="2"/>
      <c r="BY945" s="2"/>
      <c r="BZ945" s="2"/>
      <c r="CA945" s="2"/>
      <c r="CB945" s="2"/>
      <c r="CC945" s="2"/>
    </row>
    <row r="946" spans="2:81" x14ac:dyDescent="0.35">
      <c r="B946" s="6">
        <v>45443</v>
      </c>
      <c r="C946" s="7">
        <v>45443.380682870367</v>
      </c>
      <c r="D946" s="3" t="s">
        <v>11</v>
      </c>
      <c r="E946" s="1">
        <v>234</v>
      </c>
      <c r="F946" s="3">
        <v>5.4240000000000004</v>
      </c>
      <c r="G946" s="3" t="s">
        <v>12</v>
      </c>
      <c r="H946" s="8" t="s">
        <v>13</v>
      </c>
      <c r="I946" s="3" t="s">
        <v>932</v>
      </c>
      <c r="J946" s="1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9"/>
      <c r="AV946" s="7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9"/>
      <c r="BT946" s="7"/>
      <c r="BU946" s="2"/>
      <c r="BV946" s="2"/>
      <c r="BW946" s="2"/>
      <c r="BX946" s="2"/>
      <c r="BY946" s="2"/>
      <c r="BZ946" s="2"/>
      <c r="CA946" s="2"/>
      <c r="CB946" s="2"/>
      <c r="CC946" s="2"/>
    </row>
    <row r="947" spans="2:81" x14ac:dyDescent="0.35">
      <c r="B947" s="6">
        <v>45443</v>
      </c>
      <c r="C947" s="7">
        <v>45443.380682870367</v>
      </c>
      <c r="D947" s="3" t="s">
        <v>11</v>
      </c>
      <c r="E947" s="1">
        <v>119</v>
      </c>
      <c r="F947" s="3">
        <v>5.4240000000000004</v>
      </c>
      <c r="G947" s="3" t="s">
        <v>12</v>
      </c>
      <c r="H947" s="8" t="s">
        <v>13</v>
      </c>
      <c r="I947" s="3" t="s">
        <v>933</v>
      </c>
      <c r="J947" s="1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9"/>
      <c r="AV947" s="7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9"/>
      <c r="BT947" s="7"/>
      <c r="BU947" s="2"/>
      <c r="BV947" s="2"/>
      <c r="BW947" s="2"/>
      <c r="BX947" s="2"/>
      <c r="BY947" s="2"/>
      <c r="BZ947" s="2"/>
      <c r="CA947" s="2"/>
      <c r="CB947" s="2"/>
      <c r="CC947" s="2"/>
    </row>
    <row r="948" spans="2:81" x14ac:dyDescent="0.35">
      <c r="B948" s="6">
        <v>45443</v>
      </c>
      <c r="C948" s="7">
        <v>45443.416377314767</v>
      </c>
      <c r="D948" s="3" t="s">
        <v>11</v>
      </c>
      <c r="E948" s="1">
        <v>843</v>
      </c>
      <c r="F948" s="3">
        <v>5.3959999999999999</v>
      </c>
      <c r="G948" s="3" t="s">
        <v>12</v>
      </c>
      <c r="H948" s="8" t="s">
        <v>13</v>
      </c>
      <c r="I948" s="3" t="s">
        <v>934</v>
      </c>
      <c r="J948" s="1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9"/>
      <c r="AV948" s="7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9"/>
      <c r="BT948" s="7"/>
      <c r="BU948" s="2"/>
      <c r="BV948" s="2"/>
      <c r="BW948" s="2"/>
      <c r="BX948" s="2"/>
      <c r="BY948" s="2"/>
      <c r="BZ948" s="2"/>
      <c r="CA948" s="2"/>
      <c r="CB948" s="2"/>
      <c r="CC948" s="2"/>
    </row>
    <row r="949" spans="2:81" x14ac:dyDescent="0.35">
      <c r="B949" s="6">
        <v>45443</v>
      </c>
      <c r="C949" s="7">
        <v>45443.416736111067</v>
      </c>
      <c r="D949" s="3" t="s">
        <v>11</v>
      </c>
      <c r="E949" s="1">
        <v>70</v>
      </c>
      <c r="F949" s="3">
        <v>5.3879999999999999</v>
      </c>
      <c r="G949" s="3" t="s">
        <v>12</v>
      </c>
      <c r="H949" s="8" t="s">
        <v>13</v>
      </c>
      <c r="I949" s="3" t="s">
        <v>935</v>
      </c>
      <c r="J949" s="1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9"/>
      <c r="AV949" s="7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9"/>
      <c r="BT949" s="7"/>
      <c r="BU949" s="2"/>
      <c r="BV949" s="2"/>
      <c r="BW949" s="2"/>
      <c r="BX949" s="2"/>
      <c r="BY949" s="2"/>
      <c r="BZ949" s="2"/>
      <c r="CA949" s="2"/>
      <c r="CB949" s="2"/>
      <c r="CC949" s="2"/>
    </row>
    <row r="950" spans="2:81" x14ac:dyDescent="0.35">
      <c r="B950" s="6">
        <v>45443</v>
      </c>
      <c r="C950" s="7">
        <v>45443.417465277766</v>
      </c>
      <c r="D950" s="3" t="s">
        <v>11</v>
      </c>
      <c r="E950" s="1">
        <v>217</v>
      </c>
      <c r="F950" s="3">
        <v>5.3860000000000001</v>
      </c>
      <c r="G950" s="3" t="s">
        <v>12</v>
      </c>
      <c r="H950" s="8" t="s">
        <v>13</v>
      </c>
      <c r="I950" s="3" t="s">
        <v>936</v>
      </c>
      <c r="J950" s="1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9"/>
      <c r="AV950" s="7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9"/>
      <c r="BT950" s="7"/>
      <c r="BU950" s="2"/>
      <c r="BV950" s="2"/>
      <c r="BW950" s="2"/>
      <c r="BX950" s="2"/>
      <c r="BY950" s="2"/>
      <c r="BZ950" s="2"/>
      <c r="CA950" s="2"/>
      <c r="CB950" s="2"/>
      <c r="CC950" s="2"/>
    </row>
    <row r="951" spans="2:81" x14ac:dyDescent="0.35">
      <c r="B951" s="6">
        <v>45443</v>
      </c>
      <c r="C951" s="7">
        <v>45443.418067129664</v>
      </c>
      <c r="D951" s="3" t="s">
        <v>11</v>
      </c>
      <c r="E951" s="1">
        <v>370</v>
      </c>
      <c r="F951" s="3">
        <v>5.39</v>
      </c>
      <c r="G951" s="3" t="s">
        <v>12</v>
      </c>
      <c r="H951" s="8" t="s">
        <v>13</v>
      </c>
      <c r="I951" s="3" t="s">
        <v>937</v>
      </c>
      <c r="J951" s="1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9"/>
      <c r="AV951" s="7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9"/>
      <c r="BT951" s="7"/>
      <c r="BU951" s="2"/>
      <c r="BV951" s="2"/>
      <c r="BW951" s="2"/>
      <c r="BX951" s="2"/>
      <c r="BY951" s="2"/>
      <c r="BZ951" s="2"/>
      <c r="CA951" s="2"/>
      <c r="CB951" s="2"/>
      <c r="CC951" s="2"/>
    </row>
    <row r="952" spans="2:81" x14ac:dyDescent="0.35">
      <c r="B952" s="6">
        <v>45443</v>
      </c>
      <c r="C952" s="7">
        <v>45443.446828703665</v>
      </c>
      <c r="D952" s="3" t="s">
        <v>11</v>
      </c>
      <c r="E952" s="1">
        <v>796</v>
      </c>
      <c r="F952" s="3">
        <v>5.38</v>
      </c>
      <c r="G952" s="3" t="s">
        <v>12</v>
      </c>
      <c r="H952" s="8" t="s">
        <v>13</v>
      </c>
      <c r="I952" s="3" t="s">
        <v>938</v>
      </c>
      <c r="J952" s="1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9"/>
      <c r="AV952" s="7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9"/>
      <c r="BT952" s="7"/>
      <c r="BU952" s="2"/>
      <c r="BV952" s="2"/>
      <c r="BW952" s="2"/>
      <c r="BX952" s="2"/>
      <c r="BY952" s="2"/>
      <c r="BZ952" s="2"/>
      <c r="CA952" s="2"/>
      <c r="CB952" s="2"/>
      <c r="CC952" s="2"/>
    </row>
    <row r="953" spans="2:81" x14ac:dyDescent="0.35">
      <c r="B953" s="6">
        <v>45443</v>
      </c>
      <c r="C953" s="7">
        <v>45443.450266203661</v>
      </c>
      <c r="D953" s="3" t="s">
        <v>11</v>
      </c>
      <c r="E953" s="1">
        <v>9</v>
      </c>
      <c r="F953" s="3">
        <v>5.3780000000000001</v>
      </c>
      <c r="G953" s="3" t="s">
        <v>12</v>
      </c>
      <c r="H953" s="8" t="s">
        <v>13</v>
      </c>
      <c r="I953" s="3" t="s">
        <v>939</v>
      </c>
      <c r="J953" s="1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9"/>
      <c r="AV953" s="7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9"/>
      <c r="BT953" s="7"/>
      <c r="BU953" s="2"/>
      <c r="BV953" s="2"/>
      <c r="BW953" s="2"/>
      <c r="BX953" s="2"/>
      <c r="BY953" s="2"/>
      <c r="BZ953" s="2"/>
      <c r="CA953" s="2"/>
      <c r="CB953" s="2"/>
      <c r="CC953" s="2"/>
    </row>
    <row r="954" spans="2:81" x14ac:dyDescent="0.35">
      <c r="B954" s="6">
        <v>45443</v>
      </c>
      <c r="C954" s="7">
        <v>45443.450266203661</v>
      </c>
      <c r="D954" s="3" t="s">
        <v>11</v>
      </c>
      <c r="E954" s="1">
        <v>186</v>
      </c>
      <c r="F954" s="3">
        <v>5.3780000000000001</v>
      </c>
      <c r="G954" s="3" t="s">
        <v>12</v>
      </c>
      <c r="H954" s="8" t="s">
        <v>13</v>
      </c>
      <c r="I954" s="3" t="s">
        <v>940</v>
      </c>
      <c r="J954" s="1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9"/>
      <c r="AV954" s="7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9"/>
      <c r="BT954" s="7"/>
      <c r="BU954" s="2"/>
      <c r="BV954" s="2"/>
      <c r="BW954" s="2"/>
      <c r="BX954" s="2"/>
      <c r="BY954" s="2"/>
      <c r="BZ954" s="2"/>
      <c r="CA954" s="2"/>
      <c r="CB954" s="2"/>
      <c r="CC954" s="2"/>
    </row>
    <row r="955" spans="2:81" x14ac:dyDescent="0.35">
      <c r="B955" s="6">
        <v>45443</v>
      </c>
      <c r="C955" s="7">
        <v>45443.452951388863</v>
      </c>
      <c r="D955" s="3" t="s">
        <v>11</v>
      </c>
      <c r="E955" s="1">
        <v>9</v>
      </c>
      <c r="F955" s="3">
        <v>5.37</v>
      </c>
      <c r="G955" s="3" t="s">
        <v>12</v>
      </c>
      <c r="H955" s="8" t="s">
        <v>13</v>
      </c>
      <c r="I955" s="3" t="s">
        <v>941</v>
      </c>
      <c r="J955" s="1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9"/>
      <c r="AV955" s="7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9"/>
      <c r="BT955" s="7"/>
      <c r="BU955" s="2"/>
      <c r="BV955" s="2"/>
      <c r="BW955" s="2"/>
      <c r="BX955" s="2"/>
      <c r="BY955" s="2"/>
      <c r="BZ955" s="2"/>
      <c r="CA955" s="2"/>
      <c r="CB955" s="2"/>
      <c r="CC955" s="2"/>
    </row>
    <row r="956" spans="2:81" x14ac:dyDescent="0.35">
      <c r="B956" s="6">
        <v>45443</v>
      </c>
      <c r="C956" s="7">
        <v>45443.467615740767</v>
      </c>
      <c r="D956" s="3" t="s">
        <v>11</v>
      </c>
      <c r="E956" s="1">
        <v>885</v>
      </c>
      <c r="F956" s="3">
        <v>5.3719999999999999</v>
      </c>
      <c r="G956" s="3" t="s">
        <v>12</v>
      </c>
      <c r="H956" s="8" t="s">
        <v>13</v>
      </c>
      <c r="I956" s="3" t="s">
        <v>942</v>
      </c>
      <c r="J956" s="1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9"/>
      <c r="AV956" s="7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9"/>
      <c r="BT956" s="7"/>
      <c r="BU956" s="2"/>
      <c r="BV956" s="2"/>
      <c r="BW956" s="2"/>
      <c r="BX956" s="2"/>
      <c r="BY956" s="2"/>
      <c r="BZ956" s="2"/>
      <c r="CA956" s="2"/>
      <c r="CB956" s="2"/>
      <c r="CC956" s="2"/>
    </row>
    <row r="957" spans="2:81" x14ac:dyDescent="0.35">
      <c r="B957" s="6">
        <v>45443</v>
      </c>
      <c r="C957" s="7">
        <v>45443.468993055561</v>
      </c>
      <c r="D957" s="3" t="s">
        <v>11</v>
      </c>
      <c r="E957" s="1">
        <v>312</v>
      </c>
      <c r="F957" s="3">
        <v>5.3719999999999999</v>
      </c>
      <c r="G957" s="3" t="s">
        <v>12</v>
      </c>
      <c r="H957" s="8" t="s">
        <v>13</v>
      </c>
      <c r="I957" s="3" t="s">
        <v>943</v>
      </c>
      <c r="J957" s="1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9"/>
      <c r="AV957" s="7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9"/>
      <c r="BT957" s="7"/>
      <c r="BU957" s="2"/>
      <c r="BV957" s="2"/>
      <c r="BW957" s="2"/>
      <c r="BX957" s="2"/>
      <c r="BY957" s="2"/>
      <c r="BZ957" s="2"/>
      <c r="CA957" s="2"/>
      <c r="CB957" s="2"/>
      <c r="CC957" s="2"/>
    </row>
    <row r="958" spans="2:81" x14ac:dyDescent="0.35">
      <c r="B958" s="6">
        <v>45443</v>
      </c>
      <c r="C958" s="7">
        <v>45443.472222222263</v>
      </c>
      <c r="D958" s="3" t="s">
        <v>11</v>
      </c>
      <c r="E958" s="1">
        <v>180</v>
      </c>
      <c r="F958" s="3">
        <v>5.37</v>
      </c>
      <c r="G958" s="3" t="s">
        <v>12</v>
      </c>
      <c r="H958" s="8" t="s">
        <v>13</v>
      </c>
      <c r="I958" s="3" t="s">
        <v>944</v>
      </c>
      <c r="J958" s="1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9"/>
      <c r="AV958" s="7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9"/>
      <c r="BT958" s="7"/>
      <c r="BU958" s="2"/>
      <c r="BV958" s="2"/>
      <c r="BW958" s="2"/>
      <c r="BX958" s="2"/>
      <c r="BY958" s="2"/>
      <c r="BZ958" s="2"/>
      <c r="CA958" s="2"/>
      <c r="CB958" s="2"/>
      <c r="CC958" s="2"/>
    </row>
    <row r="959" spans="2:81" x14ac:dyDescent="0.35">
      <c r="B959" s="6">
        <v>45443</v>
      </c>
      <c r="C959" s="7">
        <v>45443.473391203661</v>
      </c>
      <c r="D959" s="3" t="s">
        <v>11</v>
      </c>
      <c r="E959" s="1">
        <v>123</v>
      </c>
      <c r="F959" s="3">
        <v>5.3620000000000001</v>
      </c>
      <c r="G959" s="3" t="s">
        <v>12</v>
      </c>
      <c r="H959" s="8" t="s">
        <v>13</v>
      </c>
      <c r="I959" s="3" t="s">
        <v>945</v>
      </c>
      <c r="J959" s="1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9"/>
      <c r="AV959" s="7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9"/>
      <c r="BT959" s="7"/>
      <c r="BU959" s="2"/>
      <c r="BV959" s="2"/>
      <c r="BW959" s="2"/>
      <c r="BX959" s="2"/>
      <c r="BY959" s="2"/>
      <c r="BZ959" s="2"/>
      <c r="CA959" s="2"/>
      <c r="CB959" s="2"/>
      <c r="CC959" s="2"/>
    </row>
    <row r="960" spans="2:81" x14ac:dyDescent="0.35">
      <c r="B960" s="6">
        <v>45443</v>
      </c>
      <c r="C960" s="7">
        <v>45443.502083333362</v>
      </c>
      <c r="D960" s="3" t="s">
        <v>11</v>
      </c>
      <c r="E960" s="1">
        <v>640</v>
      </c>
      <c r="F960" s="3">
        <v>5.3319999999999999</v>
      </c>
      <c r="G960" s="3" t="s">
        <v>12</v>
      </c>
      <c r="H960" s="8" t="s">
        <v>13</v>
      </c>
      <c r="I960" s="3" t="s">
        <v>946</v>
      </c>
      <c r="J960" s="1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9"/>
      <c r="AV960" s="7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9"/>
      <c r="BT960" s="7"/>
      <c r="BU960" s="2"/>
      <c r="BV960" s="2"/>
      <c r="BW960" s="2"/>
      <c r="BX960" s="2"/>
      <c r="BY960" s="2"/>
      <c r="BZ960" s="2"/>
      <c r="CA960" s="2"/>
      <c r="CB960" s="2"/>
      <c r="CC960" s="2"/>
    </row>
    <row r="961" spans="2:81" x14ac:dyDescent="0.35">
      <c r="B961" s="6">
        <v>45443</v>
      </c>
      <c r="C961" s="7">
        <v>45443.502696759264</v>
      </c>
      <c r="D961" s="3" t="s">
        <v>11</v>
      </c>
      <c r="E961" s="1">
        <v>180</v>
      </c>
      <c r="F961" s="3">
        <v>5.3319999999999999</v>
      </c>
      <c r="G961" s="3" t="s">
        <v>12</v>
      </c>
      <c r="H961" s="8" t="s">
        <v>13</v>
      </c>
      <c r="I961" s="3" t="s">
        <v>947</v>
      </c>
      <c r="J961" s="1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9"/>
      <c r="AV961" s="7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9"/>
      <c r="BT961" s="7"/>
      <c r="BU961" s="2"/>
      <c r="BV961" s="2"/>
      <c r="BW961" s="2"/>
      <c r="BX961" s="2"/>
      <c r="BY961" s="2"/>
      <c r="BZ961" s="2"/>
      <c r="CA961" s="2"/>
      <c r="CB961" s="2"/>
      <c r="CC961" s="2"/>
    </row>
    <row r="962" spans="2:81" x14ac:dyDescent="0.35">
      <c r="B962" s="6">
        <v>45443</v>
      </c>
      <c r="C962" s="7">
        <v>45443.504363425964</v>
      </c>
      <c r="D962" s="3" t="s">
        <v>11</v>
      </c>
      <c r="E962" s="1">
        <v>283</v>
      </c>
      <c r="F962" s="3">
        <v>5.3339999999999996</v>
      </c>
      <c r="G962" s="3" t="s">
        <v>12</v>
      </c>
      <c r="H962" s="8" t="s">
        <v>13</v>
      </c>
      <c r="I962" s="3" t="s">
        <v>948</v>
      </c>
      <c r="J962" s="1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9"/>
      <c r="AV962" s="7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9"/>
      <c r="BT962" s="7"/>
      <c r="BU962" s="2"/>
      <c r="BV962" s="2"/>
      <c r="BW962" s="2"/>
      <c r="BX962" s="2"/>
      <c r="BY962" s="2"/>
      <c r="BZ962" s="2"/>
      <c r="CA962" s="2"/>
      <c r="CB962" s="2"/>
      <c r="CC962" s="2"/>
    </row>
    <row r="963" spans="2:81" x14ac:dyDescent="0.35">
      <c r="B963" s="6">
        <v>45443</v>
      </c>
      <c r="C963" s="7">
        <v>45443.512662037065</v>
      </c>
      <c r="D963" s="3" t="s">
        <v>11</v>
      </c>
      <c r="E963" s="1">
        <v>277</v>
      </c>
      <c r="F963" s="3">
        <v>5.3419999999999996</v>
      </c>
      <c r="G963" s="3" t="s">
        <v>12</v>
      </c>
      <c r="H963" s="8" t="s">
        <v>13</v>
      </c>
      <c r="I963" s="3" t="s">
        <v>949</v>
      </c>
      <c r="J963" s="1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9"/>
      <c r="AV963" s="7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9"/>
      <c r="BT963" s="7"/>
      <c r="BU963" s="2"/>
      <c r="BV963" s="2"/>
      <c r="BW963" s="2"/>
      <c r="BX963" s="2"/>
      <c r="BY963" s="2"/>
      <c r="BZ963" s="2"/>
      <c r="CA963" s="2"/>
      <c r="CB963" s="2"/>
      <c r="CC963" s="2"/>
    </row>
    <row r="964" spans="2:81" x14ac:dyDescent="0.35">
      <c r="B964" s="6">
        <v>45443</v>
      </c>
      <c r="C964" s="7">
        <v>45443.514085648167</v>
      </c>
      <c r="D964" s="3" t="s">
        <v>11</v>
      </c>
      <c r="E964" s="1">
        <v>120</v>
      </c>
      <c r="F964" s="3">
        <v>5.3419999999999996</v>
      </c>
      <c r="G964" s="3" t="s">
        <v>12</v>
      </c>
      <c r="H964" s="8" t="s">
        <v>13</v>
      </c>
      <c r="I964" s="3" t="s">
        <v>950</v>
      </c>
      <c r="J964" s="1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9"/>
      <c r="AV964" s="7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9"/>
      <c r="BT964" s="7"/>
      <c r="BU964" s="2"/>
      <c r="BV964" s="2"/>
      <c r="BW964" s="2"/>
      <c r="BX964" s="2"/>
      <c r="BY964" s="2"/>
      <c r="BZ964" s="2"/>
      <c r="CA964" s="2"/>
      <c r="CB964" s="2"/>
      <c r="CC964" s="2"/>
    </row>
    <row r="965" spans="2:81" x14ac:dyDescent="0.35">
      <c r="B965" s="6">
        <v>45443</v>
      </c>
      <c r="C965" s="7">
        <v>45443.542106481465</v>
      </c>
      <c r="D965" s="3" t="s">
        <v>11</v>
      </c>
      <c r="E965" s="1">
        <v>474</v>
      </c>
      <c r="F965" s="3">
        <v>5.43</v>
      </c>
      <c r="G965" s="3" t="s">
        <v>12</v>
      </c>
      <c r="H965" s="8" t="s">
        <v>13</v>
      </c>
      <c r="I965" s="3" t="s">
        <v>951</v>
      </c>
      <c r="J965" s="1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9"/>
      <c r="AV965" s="7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9"/>
      <c r="BT965" s="7"/>
      <c r="BU965" s="2"/>
      <c r="BV965" s="2"/>
      <c r="BW965" s="2"/>
      <c r="BX965" s="2"/>
      <c r="BY965" s="2"/>
      <c r="BZ965" s="2"/>
      <c r="CA965" s="2"/>
      <c r="CB965" s="2"/>
      <c r="CC965" s="2"/>
    </row>
    <row r="966" spans="2:81" x14ac:dyDescent="0.35">
      <c r="B966" s="6">
        <v>45443</v>
      </c>
      <c r="C966" s="7">
        <v>45443.544317129665</v>
      </c>
      <c r="D966" s="3" t="s">
        <v>11</v>
      </c>
      <c r="E966" s="1">
        <v>205</v>
      </c>
      <c r="F966" s="3">
        <v>5.4340000000000002</v>
      </c>
      <c r="G966" s="3" t="s">
        <v>12</v>
      </c>
      <c r="H966" s="8" t="s">
        <v>13</v>
      </c>
      <c r="I966" s="3" t="s">
        <v>952</v>
      </c>
      <c r="J966" s="1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9"/>
      <c r="AV966" s="7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9"/>
      <c r="BT966" s="7"/>
      <c r="BU966" s="2"/>
      <c r="BV966" s="2"/>
      <c r="BW966" s="2"/>
      <c r="BX966" s="2"/>
      <c r="BY966" s="2"/>
      <c r="BZ966" s="2"/>
      <c r="CA966" s="2"/>
      <c r="CB966" s="2"/>
      <c r="CC966" s="2"/>
    </row>
    <row r="967" spans="2:81" x14ac:dyDescent="0.35">
      <c r="B967" s="6">
        <v>45443</v>
      </c>
      <c r="C967" s="7">
        <v>45443.544849537066</v>
      </c>
      <c r="D967" s="3" t="s">
        <v>11</v>
      </c>
      <c r="E967" s="1">
        <v>394</v>
      </c>
      <c r="F967" s="3">
        <v>5.44</v>
      </c>
      <c r="G967" s="3" t="s">
        <v>12</v>
      </c>
      <c r="H967" s="8" t="s">
        <v>13</v>
      </c>
      <c r="I967" s="3" t="s">
        <v>953</v>
      </c>
      <c r="J967" s="1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9"/>
      <c r="AV967" s="7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9"/>
      <c r="BT967" s="7"/>
      <c r="BU967" s="2"/>
      <c r="BV967" s="2"/>
      <c r="BW967" s="2"/>
      <c r="BX967" s="2"/>
      <c r="BY967" s="2"/>
      <c r="BZ967" s="2"/>
      <c r="CA967" s="2"/>
      <c r="CB967" s="2"/>
      <c r="CC967" s="2"/>
    </row>
    <row r="968" spans="2:81" x14ac:dyDescent="0.35">
      <c r="B968" s="6">
        <v>45443</v>
      </c>
      <c r="C968" s="7">
        <v>45443.545671296262</v>
      </c>
      <c r="D968" s="3" t="s">
        <v>11</v>
      </c>
      <c r="E968" s="1">
        <v>340</v>
      </c>
      <c r="F968" s="3">
        <v>5.45</v>
      </c>
      <c r="G968" s="3" t="s">
        <v>12</v>
      </c>
      <c r="H968" s="8" t="s">
        <v>13</v>
      </c>
      <c r="I968" s="3" t="s">
        <v>954</v>
      </c>
      <c r="J968" s="1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9"/>
      <c r="AV968" s="7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9"/>
      <c r="BT968" s="7"/>
      <c r="BU968" s="2"/>
      <c r="BV968" s="2"/>
      <c r="BW968" s="2"/>
      <c r="BX968" s="2"/>
      <c r="BY968" s="2"/>
      <c r="BZ968" s="2"/>
      <c r="CA968" s="2"/>
      <c r="CB968" s="2"/>
      <c r="CC968" s="2"/>
    </row>
    <row r="969" spans="2:81" x14ac:dyDescent="0.35">
      <c r="B969" s="6">
        <v>45443</v>
      </c>
      <c r="C969" s="7">
        <v>45443.546157407363</v>
      </c>
      <c r="D969" s="3" t="s">
        <v>11</v>
      </c>
      <c r="E969" s="1">
        <v>87</v>
      </c>
      <c r="F969" s="3">
        <v>5.4459999999999997</v>
      </c>
      <c r="G969" s="3" t="s">
        <v>12</v>
      </c>
      <c r="H969" s="8" t="s">
        <v>13</v>
      </c>
      <c r="I969" s="3" t="s">
        <v>955</v>
      </c>
      <c r="J969" s="1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9"/>
      <c r="AV969" s="7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9"/>
      <c r="BT969" s="7"/>
      <c r="BU969" s="2"/>
      <c r="BV969" s="2"/>
      <c r="BW969" s="2"/>
      <c r="BX969" s="2"/>
      <c r="BY969" s="2"/>
      <c r="BZ969" s="2"/>
      <c r="CA969" s="2"/>
      <c r="CB969" s="2"/>
      <c r="CC969" s="2"/>
    </row>
    <row r="970" spans="2:81" x14ac:dyDescent="0.35">
      <c r="B970" s="6">
        <v>45443</v>
      </c>
      <c r="C970" s="7">
        <v>45443.570208333367</v>
      </c>
      <c r="D970" s="3" t="s">
        <v>11</v>
      </c>
      <c r="E970" s="1">
        <v>711</v>
      </c>
      <c r="F970" s="3">
        <v>5.49</v>
      </c>
      <c r="G970" s="3" t="s">
        <v>12</v>
      </c>
      <c r="H970" s="8" t="s">
        <v>13</v>
      </c>
      <c r="I970" s="3" t="s">
        <v>956</v>
      </c>
      <c r="J970" s="1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9"/>
      <c r="AV970" s="7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9"/>
      <c r="BT970" s="7"/>
      <c r="BU970" s="2"/>
      <c r="BV970" s="2"/>
      <c r="BW970" s="2"/>
      <c r="BX970" s="2"/>
      <c r="BY970" s="2"/>
      <c r="BZ970" s="2"/>
      <c r="CA970" s="2"/>
      <c r="CB970" s="2"/>
      <c r="CC970" s="2"/>
    </row>
    <row r="971" spans="2:81" x14ac:dyDescent="0.35">
      <c r="B971" s="6">
        <v>45443</v>
      </c>
      <c r="C971" s="7">
        <v>45443.571006944461</v>
      </c>
      <c r="D971" s="3" t="s">
        <v>11</v>
      </c>
      <c r="E971" s="1">
        <v>180</v>
      </c>
      <c r="F971" s="3">
        <v>5.4980000000000002</v>
      </c>
      <c r="G971" s="3" t="s">
        <v>12</v>
      </c>
      <c r="H971" s="8" t="s">
        <v>13</v>
      </c>
      <c r="I971" s="3" t="s">
        <v>957</v>
      </c>
      <c r="J971" s="1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9"/>
      <c r="AV971" s="7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9"/>
      <c r="BT971" s="7"/>
      <c r="BU971" s="2"/>
      <c r="BV971" s="2"/>
      <c r="BW971" s="2"/>
      <c r="BX971" s="2"/>
      <c r="BY971" s="2"/>
      <c r="BZ971" s="2"/>
      <c r="CA971" s="2"/>
      <c r="CB971" s="2"/>
      <c r="CC971" s="2"/>
    </row>
    <row r="972" spans="2:81" x14ac:dyDescent="0.35">
      <c r="B972" s="6">
        <v>45443</v>
      </c>
      <c r="C972" s="7">
        <v>45443.571168981463</v>
      </c>
      <c r="D972" s="3" t="s">
        <v>11</v>
      </c>
      <c r="E972" s="1">
        <v>109</v>
      </c>
      <c r="F972" s="3">
        <v>5.4980000000000002</v>
      </c>
      <c r="G972" s="3" t="s">
        <v>12</v>
      </c>
      <c r="H972" s="8" t="s">
        <v>13</v>
      </c>
      <c r="I972" s="3" t="s">
        <v>958</v>
      </c>
      <c r="J972" s="1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9"/>
      <c r="AV972" s="7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9"/>
      <c r="BT972" s="7"/>
      <c r="BU972" s="2"/>
      <c r="BV972" s="2"/>
      <c r="BW972" s="2"/>
      <c r="BX972" s="2"/>
      <c r="BY972" s="2"/>
      <c r="BZ972" s="2"/>
      <c r="CA972" s="2"/>
      <c r="CB972" s="2"/>
      <c r="CC972" s="2"/>
    </row>
    <row r="973" spans="2:81" x14ac:dyDescent="0.35">
      <c r="B973" s="6">
        <v>45443</v>
      </c>
      <c r="C973" s="7">
        <v>45443.590335648165</v>
      </c>
      <c r="D973" s="3" t="s">
        <v>11</v>
      </c>
      <c r="E973" s="1">
        <v>201</v>
      </c>
      <c r="F973" s="3">
        <v>5.4740000000000002</v>
      </c>
      <c r="G973" s="3" t="s">
        <v>12</v>
      </c>
      <c r="H973" s="8" t="s">
        <v>13</v>
      </c>
      <c r="I973" s="3" t="s">
        <v>959</v>
      </c>
      <c r="J973" s="1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9"/>
      <c r="AV973" s="7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9"/>
      <c r="BT973" s="7"/>
      <c r="BU973" s="2"/>
      <c r="BV973" s="2"/>
      <c r="BW973" s="2"/>
      <c r="BX973" s="2"/>
      <c r="BY973" s="2"/>
      <c r="BZ973" s="2"/>
      <c r="CA973" s="2"/>
      <c r="CB973" s="2"/>
      <c r="CC973" s="2"/>
    </row>
    <row r="974" spans="2:81" x14ac:dyDescent="0.35">
      <c r="B974" s="6">
        <v>45443</v>
      </c>
      <c r="C974" s="7">
        <v>45443.590335648165</v>
      </c>
      <c r="D974" s="3" t="s">
        <v>11</v>
      </c>
      <c r="E974" s="1">
        <v>363</v>
      </c>
      <c r="F974" s="3">
        <v>5.4740000000000002</v>
      </c>
      <c r="G974" s="3" t="s">
        <v>12</v>
      </c>
      <c r="H974" s="8" t="s">
        <v>13</v>
      </c>
      <c r="I974" s="3" t="s">
        <v>960</v>
      </c>
      <c r="J974" s="1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9"/>
      <c r="AV974" s="7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9"/>
      <c r="BT974" s="7"/>
      <c r="BU974" s="2"/>
      <c r="BV974" s="2"/>
      <c r="BW974" s="2"/>
      <c r="BX974" s="2"/>
      <c r="BY974" s="2"/>
      <c r="BZ974" s="2"/>
      <c r="CA974" s="2"/>
      <c r="CB974" s="2"/>
      <c r="CC974" s="2"/>
    </row>
    <row r="975" spans="2:81" x14ac:dyDescent="0.35">
      <c r="B975" s="6">
        <v>45443</v>
      </c>
      <c r="C975" s="7">
        <v>45443.592453703663</v>
      </c>
      <c r="D975" s="3" t="s">
        <v>11</v>
      </c>
      <c r="E975" s="1">
        <v>191</v>
      </c>
      <c r="F975" s="3">
        <v>5.468</v>
      </c>
      <c r="G975" s="3" t="s">
        <v>12</v>
      </c>
      <c r="H975" s="8" t="s">
        <v>13</v>
      </c>
      <c r="I975" s="3" t="s">
        <v>961</v>
      </c>
      <c r="J975" s="1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9"/>
      <c r="AV975" s="7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9"/>
      <c r="BT975" s="7"/>
      <c r="BU975" s="2"/>
      <c r="BV975" s="2"/>
      <c r="BW975" s="2"/>
      <c r="BX975" s="2"/>
      <c r="BY975" s="2"/>
      <c r="BZ975" s="2"/>
      <c r="CA975" s="2"/>
      <c r="CB975" s="2"/>
      <c r="CC975" s="2"/>
    </row>
    <row r="976" spans="2:81" x14ac:dyDescent="0.35">
      <c r="B976" s="6">
        <v>45443</v>
      </c>
      <c r="C976" s="7">
        <v>45443.596423611067</v>
      </c>
      <c r="D976" s="3" t="s">
        <v>11</v>
      </c>
      <c r="E976" s="1">
        <v>180</v>
      </c>
      <c r="F976" s="3">
        <v>5.46</v>
      </c>
      <c r="G976" s="3" t="s">
        <v>12</v>
      </c>
      <c r="H976" s="8" t="s">
        <v>13</v>
      </c>
      <c r="I976" s="3" t="s">
        <v>962</v>
      </c>
      <c r="J976" s="1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9"/>
      <c r="AV976" s="7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9"/>
      <c r="BT976" s="7"/>
      <c r="BU976" s="2"/>
      <c r="BV976" s="2"/>
      <c r="BW976" s="2"/>
      <c r="BX976" s="2"/>
      <c r="BY976" s="2"/>
      <c r="BZ976" s="2"/>
      <c r="CA976" s="2"/>
      <c r="CB976" s="2"/>
      <c r="CC976" s="2"/>
    </row>
    <row r="977" spans="2:81" x14ac:dyDescent="0.35">
      <c r="B977" s="6">
        <v>45443</v>
      </c>
      <c r="C977" s="7">
        <v>45443.597037037063</v>
      </c>
      <c r="D977" s="3" t="s">
        <v>11</v>
      </c>
      <c r="E977" s="1">
        <v>239</v>
      </c>
      <c r="F977" s="3">
        <v>5.46</v>
      </c>
      <c r="G977" s="3" t="s">
        <v>12</v>
      </c>
      <c r="H977" s="8" t="s">
        <v>13</v>
      </c>
      <c r="I977" s="3" t="s">
        <v>963</v>
      </c>
      <c r="J977" s="1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9"/>
      <c r="AV977" s="7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9"/>
      <c r="BT977" s="7"/>
      <c r="BU977" s="2"/>
      <c r="BV977" s="2"/>
      <c r="BW977" s="2"/>
      <c r="BX977" s="2"/>
      <c r="BY977" s="2"/>
      <c r="BZ977" s="2"/>
      <c r="CA977" s="2"/>
      <c r="CB977" s="2"/>
      <c r="CC977" s="2"/>
    </row>
    <row r="978" spans="2:81" x14ac:dyDescent="0.35">
      <c r="B978" s="6">
        <v>45443</v>
      </c>
      <c r="C978" s="7">
        <v>45443.597337962965</v>
      </c>
      <c r="D978" s="3" t="s">
        <v>11</v>
      </c>
      <c r="E978" s="1">
        <v>180</v>
      </c>
      <c r="F978" s="3">
        <v>5.4720000000000004</v>
      </c>
      <c r="G978" s="3" t="s">
        <v>12</v>
      </c>
      <c r="H978" s="8" t="s">
        <v>13</v>
      </c>
      <c r="I978" s="3" t="s">
        <v>964</v>
      </c>
      <c r="J978" s="1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9"/>
      <c r="AV978" s="7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9"/>
      <c r="BT978" s="7"/>
      <c r="BU978" s="2"/>
      <c r="BV978" s="2"/>
      <c r="BW978" s="2"/>
      <c r="BX978" s="2"/>
      <c r="BY978" s="2"/>
      <c r="BZ978" s="2"/>
      <c r="CA978" s="2"/>
      <c r="CB978" s="2"/>
      <c r="CC978" s="2"/>
    </row>
    <row r="979" spans="2:81" x14ac:dyDescent="0.35">
      <c r="B979" s="6">
        <v>45443</v>
      </c>
      <c r="C979" s="7">
        <v>45443.597719907368</v>
      </c>
      <c r="D979" s="3" t="s">
        <v>11</v>
      </c>
      <c r="E979" s="1">
        <v>146</v>
      </c>
      <c r="F979" s="3">
        <v>5.468</v>
      </c>
      <c r="G979" s="3" t="s">
        <v>12</v>
      </c>
      <c r="H979" s="8" t="s">
        <v>13</v>
      </c>
      <c r="I979" s="3" t="s">
        <v>965</v>
      </c>
      <c r="J979" s="1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9"/>
      <c r="AV979" s="7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9"/>
      <c r="BT979" s="7"/>
      <c r="BU979" s="2"/>
      <c r="BV979" s="2"/>
      <c r="BW979" s="2"/>
      <c r="BX979" s="2"/>
      <c r="BY979" s="2"/>
      <c r="BZ979" s="2"/>
      <c r="CA979" s="2"/>
      <c r="CB979" s="2"/>
      <c r="CC979" s="2"/>
    </row>
    <row r="980" spans="2:81" x14ac:dyDescent="0.35">
      <c r="B980" s="6">
        <v>45443</v>
      </c>
      <c r="C980" s="7">
        <v>45443.611770833362</v>
      </c>
      <c r="D980" s="3" t="s">
        <v>11</v>
      </c>
      <c r="E980" s="1">
        <v>702</v>
      </c>
      <c r="F980" s="3">
        <v>5.4459999999999997</v>
      </c>
      <c r="G980" s="3" t="s">
        <v>12</v>
      </c>
      <c r="H980" s="8" t="s">
        <v>13</v>
      </c>
      <c r="I980" s="3" t="s">
        <v>966</v>
      </c>
      <c r="J980" s="1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9"/>
      <c r="AV980" s="7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9"/>
      <c r="BT980" s="7"/>
      <c r="BU980" s="2"/>
      <c r="BV980" s="2"/>
      <c r="BW980" s="2"/>
      <c r="BX980" s="2"/>
      <c r="BY980" s="2"/>
      <c r="BZ980" s="2"/>
      <c r="CA980" s="2"/>
      <c r="CB980" s="2"/>
      <c r="CC980" s="2"/>
    </row>
    <row r="981" spans="2:81" x14ac:dyDescent="0.35">
      <c r="B981" s="6">
        <v>45443</v>
      </c>
      <c r="C981" s="7">
        <v>45443.613784722264</v>
      </c>
      <c r="D981" s="3" t="s">
        <v>11</v>
      </c>
      <c r="E981" s="1">
        <v>184</v>
      </c>
      <c r="F981" s="3">
        <v>5.4539999999999997</v>
      </c>
      <c r="G981" s="3" t="s">
        <v>12</v>
      </c>
      <c r="H981" s="8" t="s">
        <v>13</v>
      </c>
      <c r="I981" s="3" t="s">
        <v>967</v>
      </c>
      <c r="J981" s="1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9"/>
      <c r="AV981" s="7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9"/>
      <c r="BT981" s="7"/>
      <c r="BU981" s="2"/>
      <c r="BV981" s="2"/>
      <c r="BW981" s="2"/>
      <c r="BX981" s="2"/>
      <c r="BY981" s="2"/>
      <c r="BZ981" s="2"/>
      <c r="CA981" s="2"/>
      <c r="CB981" s="2"/>
      <c r="CC981" s="2"/>
    </row>
    <row r="982" spans="2:81" x14ac:dyDescent="0.35">
      <c r="B982" s="6">
        <v>45443</v>
      </c>
      <c r="C982" s="7">
        <v>45443.615266203662</v>
      </c>
      <c r="D982" s="3" t="s">
        <v>11</v>
      </c>
      <c r="E982" s="1">
        <v>278</v>
      </c>
      <c r="F982" s="3">
        <v>5.444</v>
      </c>
      <c r="G982" s="3" t="s">
        <v>12</v>
      </c>
      <c r="H982" s="8" t="s">
        <v>13</v>
      </c>
      <c r="I982" s="3" t="s">
        <v>968</v>
      </c>
      <c r="J982" s="1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9"/>
      <c r="AV982" s="7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9"/>
      <c r="BT982" s="7"/>
      <c r="BU982" s="2"/>
      <c r="BV982" s="2"/>
      <c r="BW982" s="2"/>
      <c r="BX982" s="2"/>
      <c r="BY982" s="2"/>
      <c r="BZ982" s="2"/>
      <c r="CA982" s="2"/>
      <c r="CB982" s="2"/>
      <c r="CC982" s="2"/>
    </row>
    <row r="983" spans="2:81" x14ac:dyDescent="0.35">
      <c r="B983" s="6">
        <v>45443</v>
      </c>
      <c r="C983" s="7">
        <v>45443.618703703665</v>
      </c>
      <c r="D983" s="3" t="s">
        <v>11</v>
      </c>
      <c r="E983" s="1">
        <v>187</v>
      </c>
      <c r="F983" s="3">
        <v>5.444</v>
      </c>
      <c r="G983" s="3" t="s">
        <v>12</v>
      </c>
      <c r="H983" s="8" t="s">
        <v>13</v>
      </c>
      <c r="I983" s="3" t="s">
        <v>969</v>
      </c>
      <c r="J983" s="1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9"/>
      <c r="AV983" s="7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9"/>
      <c r="BT983" s="7"/>
      <c r="BU983" s="2"/>
      <c r="BV983" s="2"/>
      <c r="BW983" s="2"/>
      <c r="BX983" s="2"/>
      <c r="BY983" s="2"/>
      <c r="BZ983" s="2"/>
      <c r="CA983" s="2"/>
      <c r="CB983" s="2"/>
      <c r="CC983" s="2"/>
    </row>
    <row r="984" spans="2:81" x14ac:dyDescent="0.35">
      <c r="B984" s="6">
        <v>45443</v>
      </c>
      <c r="C984" s="7">
        <v>45443.625300925967</v>
      </c>
      <c r="D984" s="3" t="s">
        <v>11</v>
      </c>
      <c r="E984" s="1">
        <v>149</v>
      </c>
      <c r="F984" s="3">
        <v>5.46</v>
      </c>
      <c r="G984" s="3" t="s">
        <v>12</v>
      </c>
      <c r="H984" s="8" t="s">
        <v>13</v>
      </c>
      <c r="I984" s="3" t="s">
        <v>970</v>
      </c>
      <c r="J984" s="1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9"/>
      <c r="AV984" s="7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9"/>
      <c r="BT984" s="7"/>
      <c r="BU984" s="2"/>
      <c r="BV984" s="2"/>
      <c r="BW984" s="2"/>
      <c r="BX984" s="2"/>
      <c r="BY984" s="2"/>
      <c r="BZ984" s="2"/>
      <c r="CA984" s="2"/>
      <c r="CB984" s="2"/>
      <c r="CC984" s="2"/>
    </row>
    <row r="985" spans="2:81" x14ac:dyDescent="0.35">
      <c r="B985" s="6">
        <v>45443</v>
      </c>
      <c r="C985" s="7">
        <v>45443.628888888867</v>
      </c>
      <c r="D985" s="3" t="s">
        <v>11</v>
      </c>
      <c r="E985" s="1">
        <v>943</v>
      </c>
      <c r="F985" s="3">
        <v>5.49</v>
      </c>
      <c r="G985" s="3" t="s">
        <v>12</v>
      </c>
      <c r="H985" s="8" t="s">
        <v>13</v>
      </c>
      <c r="I985" s="3" t="s">
        <v>971</v>
      </c>
      <c r="J985" s="1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9"/>
      <c r="AV985" s="7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9"/>
      <c r="BT985" s="7"/>
      <c r="BU985" s="2"/>
      <c r="BV985" s="2"/>
      <c r="BW985" s="2"/>
      <c r="BX985" s="2"/>
      <c r="BY985" s="2"/>
      <c r="BZ985" s="2"/>
      <c r="CA985" s="2"/>
      <c r="CB985" s="2"/>
      <c r="CC985" s="2"/>
    </row>
    <row r="986" spans="2:81" x14ac:dyDescent="0.35">
      <c r="B986" s="6">
        <v>45443</v>
      </c>
      <c r="C986" s="7">
        <v>45443.628888888867</v>
      </c>
      <c r="D986" s="3" t="s">
        <v>11</v>
      </c>
      <c r="E986" s="1">
        <v>52</v>
      </c>
      <c r="F986" s="3">
        <v>5.49</v>
      </c>
      <c r="G986" s="3" t="s">
        <v>12</v>
      </c>
      <c r="H986" s="8" t="s">
        <v>13</v>
      </c>
      <c r="I986" s="3" t="s">
        <v>972</v>
      </c>
      <c r="J986" s="1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9"/>
      <c r="AV986" s="7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9"/>
      <c r="BT986" s="7"/>
      <c r="BU986" s="2"/>
      <c r="BV986" s="2"/>
      <c r="BW986" s="2"/>
      <c r="BX986" s="2"/>
      <c r="BY986" s="2"/>
      <c r="BZ986" s="2"/>
      <c r="CA986" s="2"/>
      <c r="CB986" s="2"/>
      <c r="CC986" s="2"/>
    </row>
    <row r="987" spans="2:81" x14ac:dyDescent="0.35">
      <c r="B987" s="6">
        <v>45443</v>
      </c>
      <c r="C987" s="7">
        <v>45443.629224537064</v>
      </c>
      <c r="D987" s="3" t="s">
        <v>11</v>
      </c>
      <c r="E987" s="1">
        <v>5</v>
      </c>
      <c r="F987" s="3">
        <v>5.484</v>
      </c>
      <c r="G987" s="3" t="s">
        <v>12</v>
      </c>
      <c r="H987" s="8" t="s">
        <v>13</v>
      </c>
      <c r="I987" s="3" t="s">
        <v>973</v>
      </c>
      <c r="J987" s="1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9"/>
      <c r="AV987" s="7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9"/>
      <c r="BT987" s="7"/>
      <c r="BU987" s="2"/>
      <c r="BV987" s="2"/>
      <c r="BW987" s="2"/>
      <c r="BX987" s="2"/>
      <c r="BY987" s="2"/>
      <c r="BZ987" s="2"/>
      <c r="CA987" s="2"/>
      <c r="CB987" s="2"/>
      <c r="CC987" s="2"/>
    </row>
    <row r="988" spans="2:81" x14ac:dyDescent="0.35">
      <c r="B988" s="6">
        <v>45443</v>
      </c>
      <c r="C988" s="7">
        <v>45443.633148148161</v>
      </c>
      <c r="D988" s="3" t="s">
        <v>11</v>
      </c>
      <c r="E988" s="1">
        <v>196</v>
      </c>
      <c r="F988" s="3">
        <v>5.492</v>
      </c>
      <c r="G988" s="3" t="s">
        <v>12</v>
      </c>
      <c r="H988" s="8" t="s">
        <v>13</v>
      </c>
      <c r="I988" s="3" t="s">
        <v>974</v>
      </c>
      <c r="J988" s="1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9"/>
      <c r="AV988" s="7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9"/>
      <c r="BT988" s="7"/>
      <c r="BU988" s="2"/>
      <c r="BV988" s="2"/>
      <c r="BW988" s="2"/>
      <c r="BX988" s="2"/>
      <c r="BY988" s="2"/>
      <c r="BZ988" s="2"/>
      <c r="CA988" s="2"/>
      <c r="CB988" s="2"/>
      <c r="CC988" s="2"/>
    </row>
    <row r="989" spans="2:81" x14ac:dyDescent="0.35">
      <c r="B989" s="6">
        <v>45443</v>
      </c>
      <c r="C989" s="7">
        <v>45443.633148148161</v>
      </c>
      <c r="D989" s="3" t="s">
        <v>11</v>
      </c>
      <c r="E989" s="1">
        <v>671</v>
      </c>
      <c r="F989" s="3">
        <v>5.492</v>
      </c>
      <c r="G989" s="3" t="s">
        <v>12</v>
      </c>
      <c r="H989" s="8" t="s">
        <v>13</v>
      </c>
      <c r="I989" s="3" t="s">
        <v>975</v>
      </c>
      <c r="J989" s="1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9"/>
      <c r="AV989" s="7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9"/>
      <c r="BT989" s="7"/>
      <c r="BU989" s="2"/>
      <c r="BV989" s="2"/>
      <c r="BW989" s="2"/>
      <c r="BX989" s="2"/>
      <c r="BY989" s="2"/>
      <c r="BZ989" s="2"/>
      <c r="CA989" s="2"/>
      <c r="CB989" s="2"/>
      <c r="CC989" s="2"/>
    </row>
    <row r="990" spans="2:81" x14ac:dyDescent="0.35">
      <c r="B990" s="6">
        <v>45443</v>
      </c>
      <c r="C990" s="7">
        <v>45443.635092592565</v>
      </c>
      <c r="D990" s="3" t="s">
        <v>11</v>
      </c>
      <c r="E990" s="1">
        <v>106</v>
      </c>
      <c r="F990" s="3">
        <v>5.492</v>
      </c>
      <c r="G990" s="3" t="s">
        <v>12</v>
      </c>
      <c r="H990" s="8" t="s">
        <v>13</v>
      </c>
      <c r="I990" s="3" t="s">
        <v>976</v>
      </c>
      <c r="J990" s="1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9"/>
      <c r="AV990" s="7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9"/>
      <c r="BT990" s="7"/>
      <c r="BU990" s="2"/>
      <c r="BV990" s="2"/>
      <c r="BW990" s="2"/>
      <c r="BX990" s="2"/>
      <c r="BY990" s="2"/>
      <c r="BZ990" s="2"/>
      <c r="CA990" s="2"/>
      <c r="CB990" s="2"/>
      <c r="CC990" s="2"/>
    </row>
    <row r="991" spans="2:81" x14ac:dyDescent="0.35">
      <c r="B991" s="6">
        <v>45446</v>
      </c>
      <c r="C991" s="7">
        <v>45446.298078703665</v>
      </c>
      <c r="D991" s="3" t="s">
        <v>11</v>
      </c>
      <c r="E991" s="1">
        <v>619</v>
      </c>
      <c r="F991" s="3">
        <v>5.6</v>
      </c>
      <c r="G991" s="3" t="s">
        <v>12</v>
      </c>
      <c r="H991" s="8" t="s">
        <v>13</v>
      </c>
      <c r="I991" s="3" t="s">
        <v>977</v>
      </c>
      <c r="J991" s="1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9"/>
      <c r="AV991" s="7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9"/>
      <c r="BT991" s="7"/>
      <c r="BU991" s="2"/>
      <c r="BV991" s="2"/>
      <c r="BW991" s="2"/>
      <c r="BX991" s="2"/>
      <c r="BY991" s="2"/>
      <c r="BZ991" s="2"/>
      <c r="CA991" s="2"/>
      <c r="CB991" s="2"/>
      <c r="CC991" s="2"/>
    </row>
    <row r="992" spans="2:81" x14ac:dyDescent="0.35">
      <c r="B992" s="6">
        <v>45446</v>
      </c>
      <c r="C992" s="7">
        <v>45446.298611111066</v>
      </c>
      <c r="D992" s="3" t="s">
        <v>11</v>
      </c>
      <c r="E992" s="1">
        <v>619</v>
      </c>
      <c r="F992" s="3">
        <v>5.5919999999999996</v>
      </c>
      <c r="G992" s="3" t="s">
        <v>12</v>
      </c>
      <c r="H992" s="8" t="s">
        <v>13</v>
      </c>
      <c r="I992" s="3" t="s">
        <v>978</v>
      </c>
      <c r="J992" s="1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9"/>
      <c r="AV992" s="7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9"/>
      <c r="BT992" s="7"/>
      <c r="BU992" s="2"/>
      <c r="BV992" s="2"/>
      <c r="BW992" s="2"/>
      <c r="BX992" s="2"/>
      <c r="BY992" s="2"/>
      <c r="BZ992" s="2"/>
      <c r="CA992" s="2"/>
      <c r="CB992" s="2"/>
      <c r="CC992" s="2"/>
    </row>
    <row r="993" spans="2:81" x14ac:dyDescent="0.35">
      <c r="B993" s="6">
        <v>45446</v>
      </c>
      <c r="C993" s="7">
        <v>45446.299363425962</v>
      </c>
      <c r="D993" s="3" t="s">
        <v>11</v>
      </c>
      <c r="E993" s="1">
        <v>153</v>
      </c>
      <c r="F993" s="3">
        <v>5.58</v>
      </c>
      <c r="G993" s="3" t="s">
        <v>12</v>
      </c>
      <c r="H993" s="8" t="s">
        <v>13</v>
      </c>
      <c r="I993" s="3" t="s">
        <v>979</v>
      </c>
      <c r="J993" s="1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9"/>
      <c r="AV993" s="7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9"/>
      <c r="BT993" s="7"/>
      <c r="BU993" s="2"/>
      <c r="BV993" s="2"/>
      <c r="BW993" s="2"/>
      <c r="BX993" s="2"/>
      <c r="BY993" s="2"/>
      <c r="BZ993" s="2"/>
      <c r="CA993" s="2"/>
      <c r="CB993" s="2"/>
      <c r="CC993" s="2"/>
    </row>
    <row r="994" spans="2:81" x14ac:dyDescent="0.35">
      <c r="B994" s="6">
        <v>45446</v>
      </c>
      <c r="C994" s="7">
        <v>45446.306759259263</v>
      </c>
      <c r="D994" s="3" t="s">
        <v>11</v>
      </c>
      <c r="E994" s="1">
        <v>607</v>
      </c>
      <c r="F994" s="3">
        <v>5.5439999999999996</v>
      </c>
      <c r="G994" s="3" t="s">
        <v>12</v>
      </c>
      <c r="H994" s="8" t="s">
        <v>13</v>
      </c>
      <c r="I994" s="3" t="s">
        <v>980</v>
      </c>
      <c r="J994" s="1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9"/>
      <c r="AV994" s="7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9"/>
      <c r="BT994" s="7"/>
      <c r="BU994" s="2"/>
      <c r="BV994" s="2"/>
      <c r="BW994" s="2"/>
      <c r="BX994" s="2"/>
      <c r="BY994" s="2"/>
      <c r="BZ994" s="2"/>
      <c r="CA994" s="2"/>
      <c r="CB994" s="2"/>
      <c r="CC994" s="2"/>
    </row>
    <row r="995" spans="2:81" x14ac:dyDescent="0.35">
      <c r="B995" s="6">
        <v>45446</v>
      </c>
      <c r="C995" s="7">
        <v>45446.309675925964</v>
      </c>
      <c r="D995" s="3" t="s">
        <v>11</v>
      </c>
      <c r="E995" s="1">
        <v>214</v>
      </c>
      <c r="F995" s="3">
        <v>5.5359999999999996</v>
      </c>
      <c r="G995" s="3" t="s">
        <v>12</v>
      </c>
      <c r="H995" s="8" t="s">
        <v>13</v>
      </c>
      <c r="I995" s="3" t="s">
        <v>981</v>
      </c>
      <c r="J995" s="1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9"/>
      <c r="AV995" s="7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9"/>
      <c r="BT995" s="7"/>
      <c r="BU995" s="2"/>
      <c r="BV995" s="2"/>
      <c r="BW995" s="2"/>
      <c r="BX995" s="2"/>
      <c r="BY995" s="2"/>
      <c r="BZ995" s="2"/>
      <c r="CA995" s="2"/>
      <c r="CB995" s="2"/>
      <c r="CC995" s="2"/>
    </row>
    <row r="996" spans="2:81" x14ac:dyDescent="0.35">
      <c r="B996" s="6">
        <v>45446</v>
      </c>
      <c r="C996" s="7">
        <v>45446.313784722261</v>
      </c>
      <c r="D996" s="3" t="s">
        <v>11</v>
      </c>
      <c r="E996" s="1">
        <v>182</v>
      </c>
      <c r="F996" s="3">
        <v>5.5179999999999998</v>
      </c>
      <c r="G996" s="3" t="s">
        <v>12</v>
      </c>
      <c r="H996" s="8" t="s">
        <v>13</v>
      </c>
      <c r="I996" s="3" t="s">
        <v>982</v>
      </c>
      <c r="J996" s="1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9"/>
      <c r="AV996" s="7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9"/>
      <c r="BT996" s="7"/>
      <c r="BU996" s="2"/>
      <c r="BV996" s="2"/>
      <c r="BW996" s="2"/>
      <c r="BX996" s="2"/>
      <c r="BY996" s="2"/>
      <c r="BZ996" s="2"/>
      <c r="CA996" s="2"/>
      <c r="CB996" s="2"/>
      <c r="CC996" s="2"/>
    </row>
    <row r="997" spans="2:81" x14ac:dyDescent="0.35">
      <c r="B997" s="6">
        <v>45446</v>
      </c>
      <c r="C997" s="7">
        <v>45446.314502314766</v>
      </c>
      <c r="D997" s="3" t="s">
        <v>11</v>
      </c>
      <c r="E997" s="1">
        <v>191</v>
      </c>
      <c r="F997" s="3">
        <v>5.5179999999999998</v>
      </c>
      <c r="G997" s="3" t="s">
        <v>12</v>
      </c>
      <c r="H997" s="8" t="s">
        <v>13</v>
      </c>
      <c r="I997" s="3" t="s">
        <v>983</v>
      </c>
      <c r="J997" s="1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9"/>
      <c r="AV997" s="7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9"/>
      <c r="BT997" s="7"/>
      <c r="BU997" s="2"/>
      <c r="BV997" s="2"/>
      <c r="BW997" s="2"/>
      <c r="BX997" s="2"/>
      <c r="BY997" s="2"/>
      <c r="BZ997" s="2"/>
      <c r="CA997" s="2"/>
      <c r="CB997" s="2"/>
      <c r="CC997" s="2"/>
    </row>
    <row r="998" spans="2:81" x14ac:dyDescent="0.35">
      <c r="B998" s="6">
        <v>45446</v>
      </c>
      <c r="C998" s="7">
        <v>45446.320613425967</v>
      </c>
      <c r="D998" s="3" t="s">
        <v>11</v>
      </c>
      <c r="E998" s="1">
        <v>232</v>
      </c>
      <c r="F998" s="3">
        <v>5.5179999999999998</v>
      </c>
      <c r="G998" s="3" t="s">
        <v>12</v>
      </c>
      <c r="H998" s="8" t="s">
        <v>13</v>
      </c>
      <c r="I998" s="3" t="s">
        <v>984</v>
      </c>
      <c r="J998" s="1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9"/>
      <c r="AV998" s="7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9"/>
      <c r="BT998" s="7"/>
      <c r="BU998" s="2"/>
      <c r="BV998" s="2"/>
      <c r="BW998" s="2"/>
      <c r="BX998" s="2"/>
      <c r="BY998" s="2"/>
      <c r="BZ998" s="2"/>
      <c r="CA998" s="2"/>
      <c r="CB998" s="2"/>
      <c r="CC998" s="2"/>
    </row>
    <row r="999" spans="2:81" x14ac:dyDescent="0.35">
      <c r="B999" s="6">
        <v>45446</v>
      </c>
      <c r="C999" s="7">
        <v>45446.323449074065</v>
      </c>
      <c r="D999" s="3" t="s">
        <v>11</v>
      </c>
      <c r="E999" s="1">
        <v>74</v>
      </c>
      <c r="F999" s="3">
        <v>5.5140000000000002</v>
      </c>
      <c r="G999" s="3" t="s">
        <v>12</v>
      </c>
      <c r="H999" s="8" t="s">
        <v>13</v>
      </c>
      <c r="I999" s="3" t="s">
        <v>985</v>
      </c>
      <c r="J999" s="1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9"/>
      <c r="AV999" s="7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9"/>
      <c r="BT999" s="7"/>
      <c r="BU999" s="2"/>
      <c r="BV999" s="2"/>
      <c r="BW999" s="2"/>
      <c r="BX999" s="2"/>
      <c r="BY999" s="2"/>
      <c r="BZ999" s="2"/>
      <c r="CA999" s="2"/>
      <c r="CB999" s="2"/>
      <c r="CC999" s="2"/>
    </row>
    <row r="1000" spans="2:81" x14ac:dyDescent="0.35">
      <c r="B1000" s="6">
        <v>45446</v>
      </c>
      <c r="C1000" s="7">
        <v>45446.336168981463</v>
      </c>
      <c r="D1000" s="3" t="s">
        <v>11</v>
      </c>
      <c r="E1000" s="1">
        <v>590</v>
      </c>
      <c r="F1000" s="3">
        <v>5.508</v>
      </c>
      <c r="G1000" s="3" t="s">
        <v>12</v>
      </c>
      <c r="H1000" s="8" t="s">
        <v>13</v>
      </c>
      <c r="I1000" s="3" t="s">
        <v>986</v>
      </c>
      <c r="J1000" s="1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9"/>
      <c r="AV1000" s="7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9"/>
      <c r="BT1000" s="7"/>
      <c r="BU1000" s="2"/>
      <c r="BV1000" s="2"/>
      <c r="BW1000" s="2"/>
      <c r="BX1000" s="2"/>
      <c r="BY1000" s="2"/>
      <c r="BZ1000" s="2"/>
      <c r="CA1000" s="2"/>
      <c r="CB1000" s="2"/>
      <c r="CC1000" s="2"/>
    </row>
    <row r="1001" spans="2:81" x14ac:dyDescent="0.35">
      <c r="B1001" s="6">
        <v>45446</v>
      </c>
      <c r="C1001" s="7">
        <v>45446.336168981463</v>
      </c>
      <c r="D1001" s="3" t="s">
        <v>11</v>
      </c>
      <c r="E1001" s="1">
        <v>23</v>
      </c>
      <c r="F1001" s="3">
        <v>5.508</v>
      </c>
      <c r="G1001" s="3" t="s">
        <v>12</v>
      </c>
      <c r="H1001" s="8" t="s">
        <v>13</v>
      </c>
      <c r="I1001" s="3" t="s">
        <v>987</v>
      </c>
      <c r="J1001" s="1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9"/>
      <c r="AV1001" s="7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9"/>
      <c r="BT1001" s="7"/>
      <c r="BU1001" s="2"/>
      <c r="BV1001" s="2"/>
      <c r="BW1001" s="2"/>
      <c r="BX1001" s="2"/>
      <c r="BY1001" s="2"/>
      <c r="BZ1001" s="2"/>
      <c r="CA1001" s="2"/>
      <c r="CB1001" s="2"/>
      <c r="CC1001" s="2"/>
    </row>
    <row r="1002" spans="2:81" x14ac:dyDescent="0.35">
      <c r="B1002" s="6">
        <v>45446</v>
      </c>
      <c r="C1002" s="7">
        <v>45446.336851851862</v>
      </c>
      <c r="D1002" s="3" t="s">
        <v>11</v>
      </c>
      <c r="E1002" s="1">
        <v>298</v>
      </c>
      <c r="F1002" s="3">
        <v>5.5019999999999998</v>
      </c>
      <c r="G1002" s="3" t="s">
        <v>12</v>
      </c>
      <c r="H1002" s="8" t="s">
        <v>13</v>
      </c>
      <c r="I1002" s="3" t="s">
        <v>988</v>
      </c>
      <c r="J1002" s="1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9"/>
      <c r="AV1002" s="7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9"/>
      <c r="BT1002" s="7"/>
      <c r="BU1002" s="2"/>
      <c r="BV1002" s="2"/>
      <c r="BW1002" s="2"/>
      <c r="BX1002" s="2"/>
      <c r="BY1002" s="2"/>
      <c r="BZ1002" s="2"/>
      <c r="CA1002" s="2"/>
      <c r="CB1002" s="2"/>
      <c r="CC1002" s="2"/>
    </row>
    <row r="1003" spans="2:81" x14ac:dyDescent="0.35">
      <c r="B1003" s="6">
        <v>45446</v>
      </c>
      <c r="C1003" s="7">
        <v>45446.350729166661</v>
      </c>
      <c r="D1003" s="3" t="s">
        <v>11</v>
      </c>
      <c r="E1003" s="1">
        <v>367</v>
      </c>
      <c r="F1003" s="3">
        <v>5.52</v>
      </c>
      <c r="G1003" s="3" t="s">
        <v>12</v>
      </c>
      <c r="H1003" s="8" t="s">
        <v>13</v>
      </c>
      <c r="I1003" s="3" t="s">
        <v>989</v>
      </c>
      <c r="J1003" s="1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9"/>
      <c r="AV1003" s="7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9"/>
      <c r="BT1003" s="7"/>
      <c r="BU1003" s="2"/>
      <c r="BV1003" s="2"/>
      <c r="BW1003" s="2"/>
      <c r="BX1003" s="2"/>
      <c r="BY1003" s="2"/>
      <c r="BZ1003" s="2"/>
      <c r="CA1003" s="2"/>
      <c r="CB1003" s="2"/>
      <c r="CC1003" s="2"/>
    </row>
    <row r="1004" spans="2:81" x14ac:dyDescent="0.35">
      <c r="B1004" s="6">
        <v>45446</v>
      </c>
      <c r="C1004" s="7">
        <v>45446.350868055568</v>
      </c>
      <c r="D1004" s="3" t="s">
        <v>11</v>
      </c>
      <c r="E1004" s="1">
        <v>222</v>
      </c>
      <c r="F1004" s="3">
        <v>5.53</v>
      </c>
      <c r="G1004" s="3" t="s">
        <v>12</v>
      </c>
      <c r="H1004" s="8" t="s">
        <v>13</v>
      </c>
      <c r="I1004" s="3" t="s">
        <v>990</v>
      </c>
      <c r="J1004" s="1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9"/>
      <c r="AV1004" s="7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9"/>
      <c r="BT1004" s="7"/>
      <c r="BU1004" s="2"/>
      <c r="BV1004" s="2"/>
      <c r="BW1004" s="2"/>
      <c r="BX1004" s="2"/>
      <c r="BY1004" s="2"/>
      <c r="BZ1004" s="2"/>
      <c r="CA1004" s="2"/>
      <c r="CB1004" s="2"/>
      <c r="CC1004" s="2"/>
    </row>
    <row r="1005" spans="2:81" x14ac:dyDescent="0.35">
      <c r="B1005" s="6">
        <v>45446</v>
      </c>
      <c r="C1005" s="7">
        <v>45446.376990740762</v>
      </c>
      <c r="D1005" s="3" t="s">
        <v>11</v>
      </c>
      <c r="E1005" s="1">
        <v>655</v>
      </c>
      <c r="F1005" s="3">
        <v>5.5519999999999996</v>
      </c>
      <c r="G1005" s="3" t="s">
        <v>12</v>
      </c>
      <c r="H1005" s="8" t="s">
        <v>13</v>
      </c>
      <c r="I1005" s="3" t="s">
        <v>991</v>
      </c>
      <c r="J1005" s="1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9"/>
      <c r="AV1005" s="7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9"/>
      <c r="BT1005" s="7"/>
      <c r="BU1005" s="2"/>
      <c r="BV1005" s="2"/>
      <c r="BW1005" s="2"/>
      <c r="BX1005" s="2"/>
      <c r="BY1005" s="2"/>
      <c r="BZ1005" s="2"/>
      <c r="CA1005" s="2"/>
      <c r="CB1005" s="2"/>
      <c r="CC1005" s="2"/>
    </row>
    <row r="1006" spans="2:81" x14ac:dyDescent="0.35">
      <c r="B1006" s="6">
        <v>45446</v>
      </c>
      <c r="C1006" s="7">
        <v>45446.379861111061</v>
      </c>
      <c r="D1006" s="3" t="s">
        <v>11</v>
      </c>
      <c r="E1006" s="1">
        <v>182</v>
      </c>
      <c r="F1006" s="3">
        <v>5.55</v>
      </c>
      <c r="G1006" s="3" t="s">
        <v>12</v>
      </c>
      <c r="H1006" s="8" t="s">
        <v>13</v>
      </c>
      <c r="I1006" s="3" t="s">
        <v>992</v>
      </c>
      <c r="J1006" s="1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9"/>
      <c r="AV1006" s="7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9"/>
      <c r="BT1006" s="7"/>
      <c r="BU1006" s="2"/>
      <c r="BV1006" s="2"/>
      <c r="BW1006" s="2"/>
      <c r="BX1006" s="2"/>
      <c r="BY1006" s="2"/>
      <c r="BZ1006" s="2"/>
      <c r="CA1006" s="2"/>
      <c r="CB1006" s="2"/>
      <c r="CC1006" s="2"/>
    </row>
    <row r="1007" spans="2:81" x14ac:dyDescent="0.35">
      <c r="B1007" s="6">
        <v>45446</v>
      </c>
      <c r="C1007" s="7">
        <v>45446.390520833367</v>
      </c>
      <c r="D1007" s="3" t="s">
        <v>11</v>
      </c>
      <c r="E1007" s="1">
        <v>182</v>
      </c>
      <c r="F1007" s="3">
        <v>5.556</v>
      </c>
      <c r="G1007" s="3" t="s">
        <v>12</v>
      </c>
      <c r="H1007" s="8" t="s">
        <v>13</v>
      </c>
      <c r="I1007" s="3" t="s">
        <v>993</v>
      </c>
      <c r="J1007" s="1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9"/>
      <c r="AV1007" s="7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9"/>
      <c r="BT1007" s="7"/>
      <c r="BU1007" s="2"/>
      <c r="BV1007" s="2"/>
      <c r="BW1007" s="2"/>
      <c r="BX1007" s="2"/>
      <c r="BY1007" s="2"/>
      <c r="BZ1007" s="2"/>
      <c r="CA1007" s="2"/>
      <c r="CB1007" s="2"/>
      <c r="CC1007" s="2"/>
    </row>
    <row r="1008" spans="2:81" x14ac:dyDescent="0.35">
      <c r="B1008" s="6">
        <v>45446</v>
      </c>
      <c r="C1008" s="7">
        <v>45446.394560185166</v>
      </c>
      <c r="D1008" s="3" t="s">
        <v>11</v>
      </c>
      <c r="E1008" s="1">
        <v>481</v>
      </c>
      <c r="F1008" s="3">
        <v>5.6239999999999997</v>
      </c>
      <c r="G1008" s="3" t="s">
        <v>12</v>
      </c>
      <c r="H1008" s="8" t="s">
        <v>13</v>
      </c>
      <c r="I1008" s="3" t="s">
        <v>994</v>
      </c>
      <c r="J1008" s="1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9"/>
      <c r="AV1008" s="7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9"/>
      <c r="BT1008" s="7"/>
      <c r="BU1008" s="2"/>
      <c r="BV1008" s="2"/>
      <c r="BW1008" s="2"/>
      <c r="BX1008" s="2"/>
      <c r="BY1008" s="2"/>
      <c r="BZ1008" s="2"/>
      <c r="CA1008" s="2"/>
      <c r="CB1008" s="2"/>
      <c r="CC1008" s="2"/>
    </row>
    <row r="1009" spans="2:81" x14ac:dyDescent="0.35">
      <c r="B1009" s="6">
        <v>45446</v>
      </c>
      <c r="C1009" s="7">
        <v>45446.418182870366</v>
      </c>
      <c r="D1009" s="3" t="s">
        <v>11</v>
      </c>
      <c r="E1009" s="1">
        <v>697</v>
      </c>
      <c r="F1009" s="3">
        <v>5.5839999999999996</v>
      </c>
      <c r="G1009" s="3" t="s">
        <v>12</v>
      </c>
      <c r="H1009" s="8" t="s">
        <v>13</v>
      </c>
      <c r="I1009" s="3" t="s">
        <v>995</v>
      </c>
      <c r="J1009" s="1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9"/>
      <c r="AV1009" s="7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9"/>
      <c r="BT1009" s="7"/>
      <c r="BU1009" s="2"/>
      <c r="BV1009" s="2"/>
      <c r="BW1009" s="2"/>
      <c r="BX1009" s="2"/>
      <c r="BY1009" s="2"/>
      <c r="BZ1009" s="2"/>
      <c r="CA1009" s="2"/>
      <c r="CB1009" s="2"/>
      <c r="CC1009" s="2"/>
    </row>
    <row r="1010" spans="2:81" x14ac:dyDescent="0.35">
      <c r="B1010" s="6">
        <v>45446</v>
      </c>
      <c r="C1010" s="7">
        <v>45446.419780092561</v>
      </c>
      <c r="D1010" s="3" t="s">
        <v>11</v>
      </c>
      <c r="E1010" s="1">
        <v>182</v>
      </c>
      <c r="F1010" s="3">
        <v>5.5960000000000001</v>
      </c>
      <c r="G1010" s="3" t="s">
        <v>12</v>
      </c>
      <c r="H1010" s="8" t="s">
        <v>13</v>
      </c>
      <c r="I1010" s="3" t="s">
        <v>996</v>
      </c>
      <c r="J1010" s="1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9"/>
      <c r="AV1010" s="7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9"/>
      <c r="BT1010" s="7"/>
      <c r="BU1010" s="2"/>
      <c r="BV1010" s="2"/>
      <c r="BW1010" s="2"/>
      <c r="BX1010" s="2"/>
      <c r="BY1010" s="2"/>
      <c r="BZ1010" s="2"/>
      <c r="CA1010" s="2"/>
      <c r="CB1010" s="2"/>
      <c r="CC1010" s="2"/>
    </row>
    <row r="1011" spans="2:81" x14ac:dyDescent="0.35">
      <c r="B1011" s="6">
        <v>45446</v>
      </c>
      <c r="C1011" s="7">
        <v>45446.421493055561</v>
      </c>
      <c r="D1011" s="3" t="s">
        <v>11</v>
      </c>
      <c r="E1011" s="1">
        <v>301</v>
      </c>
      <c r="F1011" s="3">
        <v>5.59</v>
      </c>
      <c r="G1011" s="3" t="s">
        <v>12</v>
      </c>
      <c r="H1011" s="8" t="s">
        <v>13</v>
      </c>
      <c r="I1011" s="3" t="s">
        <v>997</v>
      </c>
      <c r="J1011" s="1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9"/>
      <c r="AV1011" s="7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9"/>
      <c r="BT1011" s="7"/>
      <c r="BU1011" s="2"/>
      <c r="BV1011" s="2"/>
      <c r="BW1011" s="2"/>
      <c r="BX1011" s="2"/>
      <c r="BY1011" s="2"/>
      <c r="BZ1011" s="2"/>
      <c r="CA1011" s="2"/>
      <c r="CB1011" s="2"/>
      <c r="CC1011" s="2"/>
    </row>
    <row r="1012" spans="2:81" x14ac:dyDescent="0.35">
      <c r="B1012" s="6">
        <v>45446</v>
      </c>
      <c r="C1012" s="7">
        <v>45446.422025462962</v>
      </c>
      <c r="D1012" s="3" t="s">
        <v>11</v>
      </c>
      <c r="E1012" s="1">
        <v>247</v>
      </c>
      <c r="F1012" s="3">
        <v>5.6</v>
      </c>
      <c r="G1012" s="3" t="s">
        <v>12</v>
      </c>
      <c r="H1012" s="8" t="s">
        <v>13</v>
      </c>
      <c r="I1012" s="3" t="s">
        <v>998</v>
      </c>
      <c r="J1012" s="1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9"/>
      <c r="AV1012" s="7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9"/>
      <c r="BT1012" s="7"/>
      <c r="BU1012" s="2"/>
      <c r="BV1012" s="2"/>
      <c r="BW1012" s="2"/>
      <c r="BX1012" s="2"/>
      <c r="BY1012" s="2"/>
      <c r="BZ1012" s="2"/>
      <c r="CA1012" s="2"/>
      <c r="CB1012" s="2"/>
      <c r="CC1012" s="2"/>
    </row>
    <row r="1013" spans="2:81" x14ac:dyDescent="0.35">
      <c r="B1013" s="6">
        <v>45446</v>
      </c>
      <c r="C1013" s="7">
        <v>45446.424791666665</v>
      </c>
      <c r="D1013" s="3" t="s">
        <v>11</v>
      </c>
      <c r="E1013" s="1">
        <v>73</v>
      </c>
      <c r="F1013" s="3">
        <v>5.6139999999999999</v>
      </c>
      <c r="G1013" s="3" t="s">
        <v>12</v>
      </c>
      <c r="H1013" s="8" t="s">
        <v>13</v>
      </c>
      <c r="I1013" s="3" t="s">
        <v>999</v>
      </c>
      <c r="J1013" s="1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9"/>
      <c r="AV1013" s="7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9"/>
      <c r="BT1013" s="7"/>
      <c r="BU1013" s="2"/>
      <c r="BV1013" s="2"/>
      <c r="BW1013" s="2"/>
      <c r="BX1013" s="2"/>
      <c r="BY1013" s="2"/>
      <c r="BZ1013" s="2"/>
      <c r="CA1013" s="2"/>
      <c r="CB1013" s="2"/>
      <c r="CC1013" s="2"/>
    </row>
    <row r="1014" spans="2:81" x14ac:dyDescent="0.35">
      <c r="B1014" s="6">
        <v>45446</v>
      </c>
      <c r="C1014" s="7">
        <v>45446.464363425963</v>
      </c>
      <c r="D1014" s="3" t="s">
        <v>11</v>
      </c>
      <c r="E1014" s="1">
        <v>248</v>
      </c>
      <c r="F1014" s="3">
        <v>5.66</v>
      </c>
      <c r="G1014" s="3" t="s">
        <v>12</v>
      </c>
      <c r="H1014" s="8" t="s">
        <v>13</v>
      </c>
      <c r="I1014" s="3" t="s">
        <v>1000</v>
      </c>
      <c r="J1014" s="1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9"/>
      <c r="AV1014" s="7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9"/>
      <c r="BT1014" s="7"/>
      <c r="BU1014" s="2"/>
      <c r="BV1014" s="2"/>
      <c r="BW1014" s="2"/>
      <c r="BX1014" s="2"/>
      <c r="BY1014" s="2"/>
      <c r="BZ1014" s="2"/>
      <c r="CA1014" s="2"/>
      <c r="CB1014" s="2"/>
      <c r="CC1014" s="2"/>
    </row>
    <row r="1015" spans="2:81" x14ac:dyDescent="0.35">
      <c r="B1015" s="6">
        <v>45446</v>
      </c>
      <c r="C1015" s="7">
        <v>45446.464363425963</v>
      </c>
      <c r="D1015" s="3" t="s">
        <v>11</v>
      </c>
      <c r="E1015" s="1">
        <v>465</v>
      </c>
      <c r="F1015" s="3">
        <v>5.66</v>
      </c>
      <c r="G1015" s="3" t="s">
        <v>12</v>
      </c>
      <c r="H1015" s="8" t="s">
        <v>13</v>
      </c>
      <c r="I1015" s="3" t="s">
        <v>1001</v>
      </c>
      <c r="J1015" s="1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9"/>
      <c r="AV1015" s="7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9"/>
      <c r="BT1015" s="7"/>
      <c r="BU1015" s="2"/>
      <c r="BV1015" s="2"/>
      <c r="BW1015" s="2"/>
      <c r="BX1015" s="2"/>
      <c r="BY1015" s="2"/>
      <c r="BZ1015" s="2"/>
      <c r="CA1015" s="2"/>
      <c r="CB1015" s="2"/>
      <c r="CC1015" s="2"/>
    </row>
    <row r="1016" spans="2:81" x14ac:dyDescent="0.35">
      <c r="B1016" s="6">
        <v>45446</v>
      </c>
      <c r="C1016" s="7">
        <v>45446.467581018565</v>
      </c>
      <c r="D1016" s="3" t="s">
        <v>11</v>
      </c>
      <c r="E1016" s="1">
        <v>220</v>
      </c>
      <c r="F1016" s="3">
        <v>5.67</v>
      </c>
      <c r="G1016" s="3" t="s">
        <v>12</v>
      </c>
      <c r="H1016" s="8" t="s">
        <v>13</v>
      </c>
      <c r="I1016" s="3" t="s">
        <v>1002</v>
      </c>
      <c r="J1016" s="1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9"/>
      <c r="AV1016" s="7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9"/>
      <c r="BT1016" s="7"/>
      <c r="BU1016" s="2"/>
      <c r="BV1016" s="2"/>
      <c r="BW1016" s="2"/>
      <c r="BX1016" s="2"/>
      <c r="BY1016" s="2"/>
      <c r="BZ1016" s="2"/>
      <c r="CA1016" s="2"/>
      <c r="CB1016" s="2"/>
      <c r="CC1016" s="2"/>
    </row>
    <row r="1017" spans="2:81" x14ac:dyDescent="0.35">
      <c r="B1017" s="6">
        <v>45446</v>
      </c>
      <c r="C1017" s="7">
        <v>45446.468692129667</v>
      </c>
      <c r="D1017" s="3" t="s">
        <v>11</v>
      </c>
      <c r="E1017" s="1">
        <v>182</v>
      </c>
      <c r="F1017" s="3">
        <v>5.6760000000000002</v>
      </c>
      <c r="G1017" s="3" t="s">
        <v>12</v>
      </c>
      <c r="H1017" s="8" t="s">
        <v>13</v>
      </c>
      <c r="I1017" s="3" t="s">
        <v>1003</v>
      </c>
      <c r="J1017" s="1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9"/>
      <c r="AV1017" s="7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9"/>
      <c r="BT1017" s="7"/>
      <c r="BU1017" s="2"/>
      <c r="BV1017" s="2"/>
      <c r="BW1017" s="2"/>
      <c r="BX1017" s="2"/>
      <c r="BY1017" s="2"/>
      <c r="BZ1017" s="2"/>
      <c r="CA1017" s="2"/>
      <c r="CB1017" s="2"/>
      <c r="CC1017" s="2"/>
    </row>
    <row r="1018" spans="2:81" x14ac:dyDescent="0.35">
      <c r="B1018" s="6">
        <v>45446</v>
      </c>
      <c r="C1018" s="7">
        <v>45446.475069444466</v>
      </c>
      <c r="D1018" s="3" t="s">
        <v>11</v>
      </c>
      <c r="E1018" s="1">
        <v>263</v>
      </c>
      <c r="F1018" s="3">
        <v>5.6619999999999999</v>
      </c>
      <c r="G1018" s="3" t="s">
        <v>12</v>
      </c>
      <c r="H1018" s="8" t="s">
        <v>13</v>
      </c>
      <c r="I1018" s="3" t="s">
        <v>1004</v>
      </c>
      <c r="J1018" s="1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9"/>
      <c r="AV1018" s="7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9"/>
      <c r="BT1018" s="7"/>
      <c r="BU1018" s="2"/>
      <c r="BV1018" s="2"/>
      <c r="BW1018" s="2"/>
      <c r="BX1018" s="2"/>
      <c r="BY1018" s="2"/>
      <c r="BZ1018" s="2"/>
      <c r="CA1018" s="2"/>
      <c r="CB1018" s="2"/>
      <c r="CC1018" s="2"/>
    </row>
    <row r="1019" spans="2:81" x14ac:dyDescent="0.35">
      <c r="B1019" s="6">
        <v>45446</v>
      </c>
      <c r="C1019" s="7">
        <v>45446.475902777762</v>
      </c>
      <c r="D1019" s="3" t="s">
        <v>11</v>
      </c>
      <c r="E1019" s="1">
        <v>122</v>
      </c>
      <c r="F1019" s="3">
        <v>5.6680000000000001</v>
      </c>
      <c r="G1019" s="3" t="s">
        <v>12</v>
      </c>
      <c r="H1019" s="8" t="s">
        <v>13</v>
      </c>
      <c r="I1019" s="3" t="s">
        <v>1005</v>
      </c>
      <c r="J1019" s="1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9"/>
      <c r="AV1019" s="7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9"/>
      <c r="BT1019" s="7"/>
      <c r="BU1019" s="2"/>
      <c r="BV1019" s="2"/>
      <c r="BW1019" s="2"/>
      <c r="BX1019" s="2"/>
      <c r="BY1019" s="2"/>
      <c r="BZ1019" s="2"/>
      <c r="CA1019" s="2"/>
      <c r="CB1019" s="2"/>
      <c r="CC1019" s="2"/>
    </row>
    <row r="1020" spans="2:81" x14ac:dyDescent="0.35">
      <c r="B1020" s="6">
        <v>45446</v>
      </c>
      <c r="C1020" s="7">
        <v>45446.500254629667</v>
      </c>
      <c r="D1020" s="3" t="s">
        <v>11</v>
      </c>
      <c r="E1020" s="1">
        <v>607</v>
      </c>
      <c r="F1020" s="3">
        <v>5.7279999999999998</v>
      </c>
      <c r="G1020" s="3" t="s">
        <v>12</v>
      </c>
      <c r="H1020" s="8" t="s">
        <v>13</v>
      </c>
      <c r="I1020" s="3" t="s">
        <v>1006</v>
      </c>
      <c r="J1020" s="1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9"/>
      <c r="AV1020" s="7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9"/>
      <c r="BT1020" s="7"/>
      <c r="BU1020" s="2"/>
      <c r="BV1020" s="2"/>
      <c r="BW1020" s="2"/>
      <c r="BX1020" s="2"/>
      <c r="BY1020" s="2"/>
      <c r="BZ1020" s="2"/>
      <c r="CA1020" s="2"/>
      <c r="CB1020" s="2"/>
      <c r="CC1020" s="2"/>
    </row>
    <row r="1021" spans="2:81" x14ac:dyDescent="0.35">
      <c r="B1021" s="6">
        <v>45446</v>
      </c>
      <c r="C1021" s="7">
        <v>45446.500601851862</v>
      </c>
      <c r="D1021" s="3" t="s">
        <v>11</v>
      </c>
      <c r="E1021" s="1">
        <v>230</v>
      </c>
      <c r="F1021" s="3">
        <v>5.7220000000000004</v>
      </c>
      <c r="G1021" s="3" t="s">
        <v>12</v>
      </c>
      <c r="H1021" s="8" t="s">
        <v>13</v>
      </c>
      <c r="I1021" s="3" t="s">
        <v>1007</v>
      </c>
      <c r="J1021" s="1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9"/>
      <c r="AV1021" s="7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9"/>
      <c r="BT1021" s="7"/>
      <c r="BU1021" s="2"/>
      <c r="BV1021" s="2"/>
      <c r="BW1021" s="2"/>
      <c r="BX1021" s="2"/>
      <c r="BY1021" s="2"/>
      <c r="BZ1021" s="2"/>
      <c r="CA1021" s="2"/>
      <c r="CB1021" s="2"/>
      <c r="CC1021" s="2"/>
    </row>
    <row r="1022" spans="2:81" x14ac:dyDescent="0.35">
      <c r="B1022" s="6">
        <v>45446</v>
      </c>
      <c r="C1022" s="7">
        <v>45446.502488425962</v>
      </c>
      <c r="D1022" s="3" t="s">
        <v>11</v>
      </c>
      <c r="E1022" s="1">
        <v>182</v>
      </c>
      <c r="F1022" s="3">
        <v>5.7240000000000002</v>
      </c>
      <c r="G1022" s="3" t="s">
        <v>12</v>
      </c>
      <c r="H1022" s="8" t="s">
        <v>13</v>
      </c>
      <c r="I1022" s="3" t="s">
        <v>1008</v>
      </c>
      <c r="J1022" s="1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9"/>
      <c r="AV1022" s="7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9"/>
      <c r="BT1022" s="7"/>
      <c r="BU1022" s="2"/>
      <c r="BV1022" s="2"/>
      <c r="BW1022" s="2"/>
      <c r="BX1022" s="2"/>
      <c r="BY1022" s="2"/>
      <c r="BZ1022" s="2"/>
      <c r="CA1022" s="2"/>
      <c r="CB1022" s="2"/>
      <c r="CC1022" s="2"/>
    </row>
    <row r="1023" spans="2:81" x14ac:dyDescent="0.35">
      <c r="B1023" s="6">
        <v>45446</v>
      </c>
      <c r="C1023" s="7">
        <v>45446.504386574066</v>
      </c>
      <c r="D1023" s="3" t="s">
        <v>11</v>
      </c>
      <c r="E1023" s="1">
        <v>481</v>
      </c>
      <c r="F1023" s="3">
        <v>5.73</v>
      </c>
      <c r="G1023" s="3" t="s">
        <v>12</v>
      </c>
      <c r="H1023" s="8" t="s">
        <v>13</v>
      </c>
      <c r="I1023" s="3" t="s">
        <v>1009</v>
      </c>
      <c r="J1023" s="1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9"/>
      <c r="AV1023" s="7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9"/>
      <c r="BT1023" s="7"/>
      <c r="BU1023" s="2"/>
      <c r="BV1023" s="2"/>
      <c r="BW1023" s="2"/>
      <c r="BX1023" s="2"/>
      <c r="BY1023" s="2"/>
      <c r="BZ1023" s="2"/>
      <c r="CA1023" s="2"/>
      <c r="CB1023" s="2"/>
      <c r="CC1023" s="2"/>
    </row>
    <row r="1024" spans="2:81" x14ac:dyDescent="0.35">
      <c r="B1024" s="6">
        <v>45446</v>
      </c>
      <c r="C1024" s="7">
        <v>45446.542129629663</v>
      </c>
      <c r="D1024" s="3" t="s">
        <v>11</v>
      </c>
      <c r="E1024" s="1">
        <v>607</v>
      </c>
      <c r="F1024" s="3">
        <v>5.694</v>
      </c>
      <c r="G1024" s="3" t="s">
        <v>12</v>
      </c>
      <c r="H1024" s="8" t="s">
        <v>13</v>
      </c>
      <c r="I1024" s="3" t="s">
        <v>1010</v>
      </c>
      <c r="J1024" s="1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9"/>
      <c r="AV1024" s="7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9"/>
      <c r="BT1024" s="7"/>
      <c r="BU1024" s="2"/>
      <c r="BV1024" s="2"/>
      <c r="BW1024" s="2"/>
      <c r="BX1024" s="2"/>
      <c r="BY1024" s="2"/>
      <c r="BZ1024" s="2"/>
      <c r="CA1024" s="2"/>
      <c r="CB1024" s="2"/>
      <c r="CC1024" s="2"/>
    </row>
    <row r="1025" spans="2:81" x14ac:dyDescent="0.35">
      <c r="B1025" s="6">
        <v>45446</v>
      </c>
      <c r="C1025" s="7">
        <v>45446.545405092562</v>
      </c>
      <c r="D1025" s="3" t="s">
        <v>11</v>
      </c>
      <c r="E1025" s="1">
        <v>192</v>
      </c>
      <c r="F1025" s="3">
        <v>5.6879999999999997</v>
      </c>
      <c r="G1025" s="3" t="s">
        <v>12</v>
      </c>
      <c r="H1025" s="8" t="s">
        <v>13</v>
      </c>
      <c r="I1025" s="3" t="s">
        <v>1011</v>
      </c>
      <c r="J1025" s="1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9"/>
      <c r="AV1025" s="7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9"/>
      <c r="BT1025" s="7"/>
      <c r="BU1025" s="2"/>
      <c r="BV1025" s="2"/>
      <c r="BW1025" s="2"/>
      <c r="BX1025" s="2"/>
      <c r="BY1025" s="2"/>
      <c r="BZ1025" s="2"/>
      <c r="CA1025" s="2"/>
      <c r="CB1025" s="2"/>
      <c r="CC1025" s="2"/>
    </row>
    <row r="1026" spans="2:81" x14ac:dyDescent="0.35">
      <c r="B1026" s="6">
        <v>45446</v>
      </c>
      <c r="C1026" s="7">
        <v>45446.553761574061</v>
      </c>
      <c r="D1026" s="3" t="s">
        <v>11</v>
      </c>
      <c r="E1026" s="1">
        <v>382</v>
      </c>
      <c r="F1026" s="3">
        <v>5.6959999999999997</v>
      </c>
      <c r="G1026" s="3" t="s">
        <v>12</v>
      </c>
      <c r="H1026" s="8" t="s">
        <v>13</v>
      </c>
      <c r="I1026" s="3" t="s">
        <v>1012</v>
      </c>
      <c r="J1026" s="1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9"/>
      <c r="AV1026" s="7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9"/>
      <c r="BT1026" s="7"/>
      <c r="BU1026" s="2"/>
      <c r="BV1026" s="2"/>
      <c r="BW1026" s="2"/>
      <c r="BX1026" s="2"/>
      <c r="BY1026" s="2"/>
      <c r="BZ1026" s="2"/>
      <c r="CA1026" s="2"/>
      <c r="CB1026" s="2"/>
      <c r="CC1026" s="2"/>
    </row>
    <row r="1027" spans="2:81" x14ac:dyDescent="0.35">
      <c r="B1027" s="6">
        <v>45446</v>
      </c>
      <c r="C1027" s="7">
        <v>45446.553761574061</v>
      </c>
      <c r="D1027" s="3" t="s">
        <v>11</v>
      </c>
      <c r="E1027" s="1">
        <v>117</v>
      </c>
      <c r="F1027" s="3">
        <v>5.6959999999999997</v>
      </c>
      <c r="G1027" s="3" t="s">
        <v>12</v>
      </c>
      <c r="H1027" s="8" t="s">
        <v>13</v>
      </c>
      <c r="I1027" s="3" t="s">
        <v>1013</v>
      </c>
      <c r="J1027" s="1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9"/>
      <c r="AV1027" s="7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9"/>
      <c r="BT1027" s="7"/>
      <c r="BU1027" s="2"/>
      <c r="BV1027" s="2"/>
      <c r="BW1027" s="2"/>
      <c r="BX1027" s="2"/>
      <c r="BY1027" s="2"/>
      <c r="BZ1027" s="2"/>
      <c r="CA1027" s="2"/>
      <c r="CB1027" s="2"/>
      <c r="CC1027" s="2"/>
    </row>
    <row r="1028" spans="2:81" x14ac:dyDescent="0.35">
      <c r="B1028" s="6">
        <v>45446</v>
      </c>
      <c r="C1028" s="7">
        <v>45446.553958333367</v>
      </c>
      <c r="D1028" s="3" t="s">
        <v>11</v>
      </c>
      <c r="E1028" s="1">
        <v>145</v>
      </c>
      <c r="F1028" s="3">
        <v>5.6920000000000002</v>
      </c>
      <c r="G1028" s="3" t="s">
        <v>12</v>
      </c>
      <c r="H1028" s="8" t="s">
        <v>13</v>
      </c>
      <c r="I1028" s="3" t="s">
        <v>1014</v>
      </c>
      <c r="J1028" s="1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9"/>
      <c r="AV1028" s="7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9"/>
      <c r="BT1028" s="7"/>
      <c r="BU1028" s="2"/>
      <c r="BV1028" s="2"/>
      <c r="BW1028" s="2"/>
      <c r="BX1028" s="2"/>
      <c r="BY1028" s="2"/>
      <c r="BZ1028" s="2"/>
      <c r="CA1028" s="2"/>
      <c r="CB1028" s="2"/>
      <c r="CC1028" s="2"/>
    </row>
    <row r="1029" spans="2:81" x14ac:dyDescent="0.35">
      <c r="B1029" s="6">
        <v>45446</v>
      </c>
      <c r="C1029" s="7">
        <v>45446.553958333367</v>
      </c>
      <c r="D1029" s="3" t="s">
        <v>11</v>
      </c>
      <c r="E1029" s="1">
        <v>38</v>
      </c>
      <c r="F1029" s="3">
        <v>5.6920000000000002</v>
      </c>
      <c r="G1029" s="3" t="s">
        <v>12</v>
      </c>
      <c r="H1029" s="8" t="s">
        <v>13</v>
      </c>
      <c r="I1029" s="3" t="s">
        <v>1015</v>
      </c>
      <c r="J1029" s="1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9"/>
      <c r="AV1029" s="7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9"/>
      <c r="BT1029" s="7"/>
      <c r="BU1029" s="2"/>
      <c r="BV1029" s="2"/>
      <c r="BW1029" s="2"/>
      <c r="BX1029" s="2"/>
      <c r="BY1029" s="2"/>
      <c r="BZ1029" s="2"/>
      <c r="CA1029" s="2"/>
      <c r="CB1029" s="2"/>
      <c r="CC1029" s="2"/>
    </row>
    <row r="1030" spans="2:81" x14ac:dyDescent="0.35">
      <c r="B1030" s="6">
        <v>45446</v>
      </c>
      <c r="C1030" s="7">
        <v>45446.555104166662</v>
      </c>
      <c r="D1030" s="3" t="s">
        <v>11</v>
      </c>
      <c r="E1030" s="1">
        <v>19</v>
      </c>
      <c r="F1030" s="3">
        <v>5.6859999999999999</v>
      </c>
      <c r="G1030" s="3" t="s">
        <v>12</v>
      </c>
      <c r="H1030" s="8" t="s">
        <v>13</v>
      </c>
      <c r="I1030" s="3" t="s">
        <v>1016</v>
      </c>
      <c r="J1030" s="1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9"/>
      <c r="AV1030" s="7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9"/>
      <c r="BT1030" s="7"/>
      <c r="BU1030" s="2"/>
      <c r="BV1030" s="2"/>
      <c r="BW1030" s="2"/>
      <c r="BX1030" s="2"/>
      <c r="BY1030" s="2"/>
      <c r="BZ1030" s="2"/>
      <c r="CA1030" s="2"/>
      <c r="CB1030" s="2"/>
      <c r="CC1030" s="2"/>
    </row>
    <row r="1031" spans="2:81" x14ac:dyDescent="0.35">
      <c r="B1031" s="6">
        <v>45446</v>
      </c>
      <c r="C1031" s="7">
        <v>45446.570208333367</v>
      </c>
      <c r="D1031" s="3" t="s">
        <v>11</v>
      </c>
      <c r="E1031" s="1">
        <v>716</v>
      </c>
      <c r="F1031" s="3">
        <v>5.6740000000000004</v>
      </c>
      <c r="G1031" s="3" t="s">
        <v>12</v>
      </c>
      <c r="H1031" s="8" t="s">
        <v>13</v>
      </c>
      <c r="I1031" s="3" t="s">
        <v>1017</v>
      </c>
      <c r="J1031" s="1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9"/>
      <c r="AV1031" s="7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9"/>
      <c r="BT1031" s="7"/>
      <c r="BU1031" s="2"/>
      <c r="BV1031" s="2"/>
      <c r="BW1031" s="2"/>
      <c r="BX1031" s="2"/>
      <c r="BY1031" s="2"/>
      <c r="BZ1031" s="2"/>
      <c r="CA1031" s="2"/>
      <c r="CB1031" s="2"/>
      <c r="CC1031" s="2"/>
    </row>
    <row r="1032" spans="2:81" x14ac:dyDescent="0.35">
      <c r="B1032" s="6">
        <v>45446</v>
      </c>
      <c r="C1032" s="7">
        <v>45446.575949074067</v>
      </c>
      <c r="D1032" s="3" t="s">
        <v>11</v>
      </c>
      <c r="E1032" s="1">
        <v>182</v>
      </c>
      <c r="F1032" s="3">
        <v>5.6760000000000002</v>
      </c>
      <c r="G1032" s="3" t="s">
        <v>12</v>
      </c>
      <c r="H1032" s="8" t="s">
        <v>13</v>
      </c>
      <c r="I1032" s="3" t="s">
        <v>1018</v>
      </c>
      <c r="J1032" s="1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9"/>
      <c r="AV1032" s="7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9"/>
      <c r="BT1032" s="7"/>
      <c r="BU1032" s="2"/>
      <c r="BV1032" s="2"/>
      <c r="BW1032" s="2"/>
      <c r="BX1032" s="2"/>
      <c r="BY1032" s="2"/>
      <c r="BZ1032" s="2"/>
      <c r="CA1032" s="2"/>
      <c r="CB1032" s="2"/>
      <c r="CC1032" s="2"/>
    </row>
    <row r="1033" spans="2:81" x14ac:dyDescent="0.35">
      <c r="B1033" s="6">
        <v>45446</v>
      </c>
      <c r="C1033" s="7">
        <v>45446.578530092564</v>
      </c>
      <c r="D1033" s="3" t="s">
        <v>11</v>
      </c>
      <c r="E1033" s="1">
        <v>102</v>
      </c>
      <c r="F1033" s="3">
        <v>5.702</v>
      </c>
      <c r="G1033" s="3" t="s">
        <v>12</v>
      </c>
      <c r="H1033" s="8" t="s">
        <v>13</v>
      </c>
      <c r="I1033" s="3" t="s">
        <v>1019</v>
      </c>
      <c r="J1033" s="1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9"/>
      <c r="AV1033" s="7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9"/>
      <c r="BT1033" s="7"/>
      <c r="BU1033" s="2"/>
      <c r="BV1033" s="2"/>
      <c r="BW1033" s="2"/>
      <c r="BX1033" s="2"/>
      <c r="BY1033" s="2"/>
      <c r="BZ1033" s="2"/>
      <c r="CA1033" s="2"/>
      <c r="CB1033" s="2"/>
      <c r="CC1033" s="2"/>
    </row>
    <row r="1034" spans="2:81" x14ac:dyDescent="0.35">
      <c r="B1034" s="6">
        <v>45446</v>
      </c>
      <c r="C1034" s="7">
        <v>45446.590775462966</v>
      </c>
      <c r="D1034" s="3" t="s">
        <v>11</v>
      </c>
      <c r="E1034" s="1">
        <v>442</v>
      </c>
      <c r="F1034" s="3">
        <v>5.742</v>
      </c>
      <c r="G1034" s="3" t="s">
        <v>12</v>
      </c>
      <c r="H1034" s="8" t="s">
        <v>13</v>
      </c>
      <c r="I1034" s="3" t="s">
        <v>1020</v>
      </c>
      <c r="J1034" s="1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9"/>
      <c r="AV1034" s="7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9"/>
      <c r="BT1034" s="7"/>
      <c r="BU1034" s="2"/>
      <c r="BV1034" s="2"/>
      <c r="BW1034" s="2"/>
      <c r="BX1034" s="2"/>
      <c r="BY1034" s="2"/>
      <c r="BZ1034" s="2"/>
      <c r="CA1034" s="2"/>
      <c r="CB1034" s="2"/>
      <c r="CC1034" s="2"/>
    </row>
    <row r="1035" spans="2:81" x14ac:dyDescent="0.35">
      <c r="B1035" s="6">
        <v>45446</v>
      </c>
      <c r="C1035" s="7">
        <v>45446.592974537067</v>
      </c>
      <c r="D1035" s="3" t="s">
        <v>11</v>
      </c>
      <c r="E1035" s="1">
        <v>465</v>
      </c>
      <c r="F1035" s="3">
        <v>5.742</v>
      </c>
      <c r="G1035" s="3" t="s">
        <v>12</v>
      </c>
      <c r="H1035" s="8" t="s">
        <v>13</v>
      </c>
      <c r="I1035" s="3" t="s">
        <v>1021</v>
      </c>
      <c r="J1035" s="1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9"/>
      <c r="AV1035" s="7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9"/>
      <c r="BT1035" s="7"/>
      <c r="BU1035" s="2"/>
      <c r="BV1035" s="2"/>
      <c r="BW1035" s="2"/>
      <c r="BX1035" s="2"/>
      <c r="BY1035" s="2"/>
      <c r="BZ1035" s="2"/>
      <c r="CA1035" s="2"/>
      <c r="CB1035" s="2"/>
      <c r="CC1035" s="2"/>
    </row>
    <row r="1036" spans="2:81" x14ac:dyDescent="0.35">
      <c r="B1036" s="6">
        <v>45446</v>
      </c>
      <c r="C1036" s="7">
        <v>45446.593287037067</v>
      </c>
      <c r="D1036" s="3" t="s">
        <v>11</v>
      </c>
      <c r="E1036" s="1">
        <v>206</v>
      </c>
      <c r="F1036" s="3">
        <v>5.742</v>
      </c>
      <c r="G1036" s="3" t="s">
        <v>12</v>
      </c>
      <c r="H1036" s="8" t="s">
        <v>13</v>
      </c>
      <c r="I1036" s="3" t="s">
        <v>1022</v>
      </c>
      <c r="J1036" s="1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9"/>
      <c r="AV1036" s="7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9"/>
      <c r="BT1036" s="7"/>
      <c r="BU1036" s="2"/>
      <c r="BV1036" s="2"/>
      <c r="BW1036" s="2"/>
      <c r="BX1036" s="2"/>
      <c r="BY1036" s="2"/>
      <c r="BZ1036" s="2"/>
      <c r="CA1036" s="2"/>
      <c r="CB1036" s="2"/>
      <c r="CC1036" s="2"/>
    </row>
    <row r="1037" spans="2:81" x14ac:dyDescent="0.35">
      <c r="B1037" s="6">
        <v>45446</v>
      </c>
      <c r="C1037" s="7">
        <v>45446.596365740763</v>
      </c>
      <c r="D1037" s="3" t="s">
        <v>11</v>
      </c>
      <c r="E1037" s="1">
        <v>182</v>
      </c>
      <c r="F1037" s="3">
        <v>5.7240000000000002</v>
      </c>
      <c r="G1037" s="3" t="s">
        <v>12</v>
      </c>
      <c r="H1037" s="8" t="s">
        <v>13</v>
      </c>
      <c r="I1037" s="3" t="s">
        <v>1023</v>
      </c>
      <c r="J1037" s="1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9"/>
      <c r="AV1037" s="7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9"/>
      <c r="BT1037" s="7"/>
      <c r="BU1037" s="2"/>
      <c r="BV1037" s="2"/>
      <c r="BW1037" s="2"/>
      <c r="BX1037" s="2"/>
      <c r="BY1037" s="2"/>
      <c r="BZ1037" s="2"/>
      <c r="CA1037" s="2"/>
      <c r="CB1037" s="2"/>
      <c r="CC1037" s="2"/>
    </row>
    <row r="1038" spans="2:81" x14ac:dyDescent="0.35">
      <c r="B1038" s="6">
        <v>45446</v>
      </c>
      <c r="C1038" s="7">
        <v>45446.597372685166</v>
      </c>
      <c r="D1038" s="3" t="s">
        <v>11</v>
      </c>
      <c r="E1038" s="1">
        <v>205</v>
      </c>
      <c r="F1038" s="3">
        <v>5.7279999999999998</v>
      </c>
      <c r="G1038" s="3" t="s">
        <v>12</v>
      </c>
      <c r="H1038" s="8" t="s">
        <v>13</v>
      </c>
      <c r="I1038" s="3" t="s">
        <v>1024</v>
      </c>
      <c r="J1038" s="1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9"/>
      <c r="AV1038" s="7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9"/>
      <c r="BT1038" s="7"/>
      <c r="BU1038" s="2"/>
      <c r="BV1038" s="2"/>
      <c r="BW1038" s="2"/>
      <c r="BX1038" s="2"/>
      <c r="BY1038" s="2"/>
      <c r="BZ1038" s="2"/>
      <c r="CA1038" s="2"/>
      <c r="CB1038" s="2"/>
      <c r="CC1038" s="2"/>
    </row>
    <row r="1039" spans="2:81" x14ac:dyDescent="0.35">
      <c r="B1039" s="6">
        <v>45446</v>
      </c>
      <c r="C1039" s="7">
        <v>45446.622951388861</v>
      </c>
      <c r="D1039" s="3" t="s">
        <v>11</v>
      </c>
      <c r="E1039" s="1">
        <v>594</v>
      </c>
      <c r="F1039" s="3">
        <v>5.6340000000000003</v>
      </c>
      <c r="G1039" s="3" t="s">
        <v>12</v>
      </c>
      <c r="H1039" s="8" t="s">
        <v>13</v>
      </c>
      <c r="I1039" s="3" t="s">
        <v>1025</v>
      </c>
      <c r="J1039" s="1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9"/>
      <c r="AV1039" s="7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9"/>
      <c r="BT1039" s="7"/>
      <c r="BU1039" s="2"/>
      <c r="BV1039" s="2"/>
      <c r="BW1039" s="2"/>
      <c r="BX1039" s="2"/>
      <c r="BY1039" s="2"/>
      <c r="BZ1039" s="2"/>
      <c r="CA1039" s="2"/>
      <c r="CB1039" s="2"/>
      <c r="CC1039" s="2"/>
    </row>
    <row r="1040" spans="2:81" x14ac:dyDescent="0.35">
      <c r="B1040" s="6">
        <v>45446</v>
      </c>
      <c r="C1040" s="7">
        <v>45446.624999999964</v>
      </c>
      <c r="D1040" s="3" t="s">
        <v>11</v>
      </c>
      <c r="E1040" s="1">
        <v>346</v>
      </c>
      <c r="F1040" s="3">
        <v>5.6459999999999999</v>
      </c>
      <c r="G1040" s="3" t="s">
        <v>12</v>
      </c>
      <c r="H1040" s="8" t="s">
        <v>13</v>
      </c>
      <c r="I1040" s="3" t="s">
        <v>1026</v>
      </c>
      <c r="J1040" s="1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9"/>
      <c r="AV1040" s="7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9"/>
      <c r="BT1040" s="7"/>
      <c r="BU1040" s="2"/>
      <c r="BV1040" s="2"/>
      <c r="BW1040" s="2"/>
      <c r="BX1040" s="2"/>
      <c r="BY1040" s="2"/>
      <c r="BZ1040" s="2"/>
      <c r="CA1040" s="2"/>
      <c r="CB1040" s="2"/>
      <c r="CC1040" s="2"/>
    </row>
    <row r="1041" spans="2:81" x14ac:dyDescent="0.35">
      <c r="B1041" s="6">
        <v>45446</v>
      </c>
      <c r="C1041" s="7">
        <v>45446.628495370365</v>
      </c>
      <c r="D1041" s="3" t="s">
        <v>11</v>
      </c>
      <c r="E1041" s="1">
        <v>560</v>
      </c>
      <c r="F1041" s="3">
        <v>5.6660000000000004</v>
      </c>
      <c r="G1041" s="3" t="s">
        <v>12</v>
      </c>
      <c r="H1041" s="8" t="s">
        <v>13</v>
      </c>
      <c r="I1041" s="3" t="s">
        <v>1027</v>
      </c>
      <c r="J1041" s="1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9"/>
      <c r="AV1041" s="7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9"/>
      <c r="BT1041" s="7"/>
      <c r="BU1041" s="2"/>
      <c r="BV1041" s="2"/>
      <c r="BW1041" s="2"/>
      <c r="BX1041" s="2"/>
      <c r="BY1041" s="2"/>
      <c r="BZ1041" s="2"/>
      <c r="CA1041" s="2"/>
      <c r="CB1041" s="2"/>
      <c r="CC1041" s="2"/>
    </row>
    <row r="1042" spans="2:81" x14ac:dyDescent="0.35">
      <c r="B1042" s="6">
        <v>45446</v>
      </c>
      <c r="C1042" s="7">
        <v>45446.631851851867</v>
      </c>
      <c r="D1042" s="3" t="s">
        <v>11</v>
      </c>
      <c r="E1042" s="1">
        <v>790</v>
      </c>
      <c r="F1042" s="3">
        <v>5.6559999999999997</v>
      </c>
      <c r="G1042" s="3" t="s">
        <v>12</v>
      </c>
      <c r="H1042" s="8" t="s">
        <v>13</v>
      </c>
      <c r="I1042" s="3" t="s">
        <v>1028</v>
      </c>
      <c r="J1042" s="1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9"/>
      <c r="AV1042" s="7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9"/>
      <c r="BT1042" s="7"/>
      <c r="BU1042" s="2"/>
      <c r="BV1042" s="2"/>
      <c r="BW1042" s="2"/>
      <c r="BX1042" s="2"/>
      <c r="BY1042" s="2"/>
      <c r="BZ1042" s="2"/>
      <c r="CA1042" s="2"/>
      <c r="CB1042" s="2"/>
      <c r="CC1042" s="2"/>
    </row>
    <row r="1043" spans="2:81" x14ac:dyDescent="0.35">
      <c r="B1043" s="6">
        <v>45446</v>
      </c>
      <c r="C1043" s="7">
        <v>45446.632731481463</v>
      </c>
      <c r="D1043" s="3" t="s">
        <v>11</v>
      </c>
      <c r="E1043" s="1">
        <v>354</v>
      </c>
      <c r="F1043" s="3">
        <v>5.6559999999999997</v>
      </c>
      <c r="G1043" s="3" t="s">
        <v>12</v>
      </c>
      <c r="H1043" s="8" t="s">
        <v>13</v>
      </c>
      <c r="I1043" s="3" t="s">
        <v>1029</v>
      </c>
      <c r="J1043" s="1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9"/>
      <c r="AV1043" s="7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9"/>
      <c r="BT1043" s="7"/>
      <c r="BU1043" s="2"/>
      <c r="BV1043" s="2"/>
      <c r="BW1043" s="2"/>
      <c r="BX1043" s="2"/>
      <c r="BY1043" s="2"/>
      <c r="BZ1043" s="2"/>
      <c r="CA1043" s="2"/>
      <c r="CB1043" s="2"/>
      <c r="CC1043" s="2"/>
    </row>
    <row r="1044" spans="2:81" x14ac:dyDescent="0.35">
      <c r="B1044" s="6">
        <v>45446</v>
      </c>
      <c r="C1044" s="7">
        <v>45446.635358796266</v>
      </c>
      <c r="D1044" s="3" t="s">
        <v>11</v>
      </c>
      <c r="E1044" s="1">
        <v>558</v>
      </c>
      <c r="F1044" s="3">
        <v>5.67</v>
      </c>
      <c r="G1044" s="3" t="s">
        <v>12</v>
      </c>
      <c r="H1044" s="8" t="s">
        <v>13</v>
      </c>
      <c r="I1044" s="3" t="s">
        <v>1030</v>
      </c>
      <c r="J1044" s="1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9"/>
      <c r="AV1044" s="7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9"/>
      <c r="BT1044" s="7"/>
      <c r="BU1044" s="2"/>
      <c r="BV1044" s="2"/>
      <c r="BW1044" s="2"/>
      <c r="BX1044" s="2"/>
      <c r="BY1044" s="2"/>
      <c r="BZ1044" s="2"/>
      <c r="CA1044" s="2"/>
      <c r="CB1044" s="2"/>
      <c r="CC1044" s="2"/>
    </row>
    <row r="1045" spans="2:81" x14ac:dyDescent="0.35">
      <c r="B1045" s="6">
        <v>45446</v>
      </c>
      <c r="C1045" s="7">
        <v>45446.636990740764</v>
      </c>
      <c r="D1045" s="3" t="s">
        <v>11</v>
      </c>
      <c r="E1045" s="1">
        <v>150</v>
      </c>
      <c r="F1045" s="3">
        <v>5.6660000000000004</v>
      </c>
      <c r="G1045" s="3" t="s">
        <v>12</v>
      </c>
      <c r="H1045" s="8" t="s">
        <v>13</v>
      </c>
      <c r="I1045" s="3" t="s">
        <v>1031</v>
      </c>
      <c r="J1045" s="1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9"/>
      <c r="AV1045" s="7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9"/>
      <c r="BT1045" s="7"/>
      <c r="BU1045" s="2"/>
      <c r="BV1045" s="2"/>
      <c r="BW1045" s="2"/>
      <c r="BX1045" s="2"/>
      <c r="BY1045" s="2"/>
      <c r="BZ1045" s="2"/>
      <c r="CA1045" s="2"/>
      <c r="CB1045" s="2"/>
      <c r="CC1045" s="2"/>
    </row>
    <row r="1046" spans="2:81" x14ac:dyDescent="0.35">
      <c r="B1046" s="6">
        <v>45447</v>
      </c>
      <c r="C1046" s="7">
        <v>45447.295243055567</v>
      </c>
      <c r="D1046" s="3" t="s">
        <v>11</v>
      </c>
      <c r="E1046" s="1">
        <v>550</v>
      </c>
      <c r="F1046" s="3">
        <v>5.6660000000000004</v>
      </c>
      <c r="G1046" s="3" t="s">
        <v>12</v>
      </c>
      <c r="H1046" s="8" t="s">
        <v>13</v>
      </c>
      <c r="I1046" s="3" t="s">
        <v>1032</v>
      </c>
      <c r="J1046" s="1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9"/>
      <c r="AV1046" s="7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9"/>
      <c r="BT1046" s="7"/>
      <c r="BU1046" s="2"/>
      <c r="BV1046" s="2"/>
      <c r="BW1046" s="2"/>
      <c r="BX1046" s="2"/>
      <c r="BY1046" s="2"/>
      <c r="BZ1046" s="2"/>
      <c r="CA1046" s="2"/>
      <c r="CB1046" s="2"/>
      <c r="CC1046" s="2"/>
    </row>
    <row r="1047" spans="2:81" x14ac:dyDescent="0.35">
      <c r="B1047" s="6">
        <v>45447</v>
      </c>
      <c r="C1047" s="7">
        <v>45447.297175925967</v>
      </c>
      <c r="D1047" s="3" t="s">
        <v>11</v>
      </c>
      <c r="E1047" s="1">
        <v>590</v>
      </c>
      <c r="F1047" s="3">
        <v>5.6879999999999997</v>
      </c>
      <c r="G1047" s="3" t="s">
        <v>12</v>
      </c>
      <c r="H1047" s="8" t="s">
        <v>13</v>
      </c>
      <c r="I1047" s="3" t="s">
        <v>1033</v>
      </c>
      <c r="J1047" s="1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9"/>
      <c r="AV1047" s="7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9"/>
      <c r="BT1047" s="7"/>
      <c r="BU1047" s="2"/>
      <c r="BV1047" s="2"/>
      <c r="BW1047" s="2"/>
      <c r="BX1047" s="2"/>
      <c r="BY1047" s="2"/>
      <c r="BZ1047" s="2"/>
      <c r="CA1047" s="2"/>
      <c r="CB1047" s="2"/>
      <c r="CC1047" s="2"/>
    </row>
    <row r="1048" spans="2:81" x14ac:dyDescent="0.35">
      <c r="B1048" s="6">
        <v>45447</v>
      </c>
      <c r="C1048" s="7">
        <v>45447.297939814765</v>
      </c>
      <c r="D1048" s="3" t="s">
        <v>11</v>
      </c>
      <c r="E1048" s="1">
        <v>251</v>
      </c>
      <c r="F1048" s="3">
        <v>5.6859999999999999</v>
      </c>
      <c r="G1048" s="3" t="s">
        <v>12</v>
      </c>
      <c r="H1048" s="8" t="s">
        <v>13</v>
      </c>
      <c r="I1048" s="3" t="s">
        <v>1034</v>
      </c>
      <c r="J1048" s="1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9"/>
      <c r="AV1048" s="7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9"/>
      <c r="BT1048" s="7"/>
      <c r="BU1048" s="2"/>
      <c r="BV1048" s="2"/>
      <c r="BW1048" s="2"/>
      <c r="BX1048" s="2"/>
      <c r="BY1048" s="2"/>
      <c r="BZ1048" s="2"/>
      <c r="CA1048" s="2"/>
      <c r="CB1048" s="2"/>
      <c r="CC1048" s="2"/>
    </row>
    <row r="1049" spans="2:81" x14ac:dyDescent="0.35">
      <c r="B1049" s="6">
        <v>45447</v>
      </c>
      <c r="C1049" s="7">
        <v>45447.305752314765</v>
      </c>
      <c r="D1049" s="3" t="s">
        <v>11</v>
      </c>
      <c r="E1049" s="1">
        <v>510</v>
      </c>
      <c r="F1049" s="3">
        <v>5.6559999999999997</v>
      </c>
      <c r="G1049" s="3" t="s">
        <v>12</v>
      </c>
      <c r="H1049" s="8" t="s">
        <v>13</v>
      </c>
      <c r="I1049" s="3" t="s">
        <v>1035</v>
      </c>
      <c r="J1049" s="1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9"/>
      <c r="AV1049" s="7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9"/>
      <c r="BT1049" s="7"/>
      <c r="BU1049" s="2"/>
      <c r="BV1049" s="2"/>
      <c r="BW1049" s="2"/>
      <c r="BX1049" s="2"/>
      <c r="BY1049" s="2"/>
      <c r="BZ1049" s="2"/>
      <c r="CA1049" s="2"/>
      <c r="CB1049" s="2"/>
      <c r="CC1049" s="2"/>
    </row>
    <row r="1050" spans="2:81" x14ac:dyDescent="0.35">
      <c r="B1050" s="6">
        <v>45447</v>
      </c>
      <c r="C1050" s="7">
        <v>45447.306886574064</v>
      </c>
      <c r="D1050" s="3" t="s">
        <v>11</v>
      </c>
      <c r="E1050" s="1">
        <v>346</v>
      </c>
      <c r="F1050" s="3">
        <v>5.65</v>
      </c>
      <c r="G1050" s="3" t="s">
        <v>12</v>
      </c>
      <c r="H1050" s="8" t="s">
        <v>13</v>
      </c>
      <c r="I1050" s="3" t="s">
        <v>1036</v>
      </c>
      <c r="J1050" s="1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9"/>
      <c r="AV1050" s="7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9"/>
      <c r="BT1050" s="7"/>
      <c r="BU1050" s="2"/>
      <c r="BV1050" s="2"/>
      <c r="BW1050" s="2"/>
      <c r="BX1050" s="2"/>
      <c r="BY1050" s="2"/>
      <c r="BZ1050" s="2"/>
      <c r="CA1050" s="2"/>
      <c r="CB1050" s="2"/>
      <c r="CC1050" s="2"/>
    </row>
    <row r="1051" spans="2:81" x14ac:dyDescent="0.35">
      <c r="B1051" s="6">
        <v>45447</v>
      </c>
      <c r="C1051" s="7">
        <v>45447.309548611061</v>
      </c>
      <c r="D1051" s="3" t="s">
        <v>11</v>
      </c>
      <c r="E1051" s="1">
        <v>144</v>
      </c>
      <c r="F1051" s="3">
        <v>5.6379999999999999</v>
      </c>
      <c r="G1051" s="3" t="s">
        <v>12</v>
      </c>
      <c r="H1051" s="8" t="s">
        <v>13</v>
      </c>
      <c r="I1051" s="3" t="s">
        <v>1037</v>
      </c>
      <c r="J1051" s="1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9"/>
      <c r="AV1051" s="7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9"/>
      <c r="BT1051" s="7"/>
      <c r="BU1051" s="2"/>
      <c r="BV1051" s="2"/>
      <c r="BW1051" s="2"/>
      <c r="BX1051" s="2"/>
      <c r="BY1051" s="2"/>
      <c r="BZ1051" s="2"/>
      <c r="CA1051" s="2"/>
      <c r="CB1051" s="2"/>
      <c r="CC1051" s="2"/>
    </row>
    <row r="1052" spans="2:81" x14ac:dyDescent="0.35">
      <c r="B1052" s="6">
        <v>45447</v>
      </c>
      <c r="C1052" s="7">
        <v>45447.333483796261</v>
      </c>
      <c r="D1052" s="3" t="s">
        <v>11</v>
      </c>
      <c r="E1052" s="1">
        <v>350</v>
      </c>
      <c r="F1052" s="3">
        <v>5.5780000000000003</v>
      </c>
      <c r="G1052" s="3" t="s">
        <v>12</v>
      </c>
      <c r="H1052" s="8" t="s">
        <v>13</v>
      </c>
      <c r="I1052" s="3" t="s">
        <v>1038</v>
      </c>
      <c r="J1052" s="1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9"/>
      <c r="AV1052" s="7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9"/>
      <c r="BT1052" s="7"/>
      <c r="BU1052" s="2"/>
      <c r="BV1052" s="2"/>
      <c r="BW1052" s="2"/>
      <c r="BX1052" s="2"/>
      <c r="BY1052" s="2"/>
      <c r="BZ1052" s="2"/>
      <c r="CA1052" s="2"/>
      <c r="CB1052" s="2"/>
      <c r="CC1052" s="2"/>
    </row>
    <row r="1053" spans="2:81" x14ac:dyDescent="0.35">
      <c r="B1053" s="6">
        <v>45447</v>
      </c>
      <c r="C1053" s="7">
        <v>45447.333483796261</v>
      </c>
      <c r="D1053" s="3" t="s">
        <v>11</v>
      </c>
      <c r="E1053" s="1">
        <v>46</v>
      </c>
      <c r="F1053" s="3">
        <v>5.5780000000000003</v>
      </c>
      <c r="G1053" s="3" t="s">
        <v>12</v>
      </c>
      <c r="H1053" s="8" t="s">
        <v>13</v>
      </c>
      <c r="I1053" s="3" t="s">
        <v>1039</v>
      </c>
      <c r="J1053" s="1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9"/>
      <c r="AV1053" s="7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9"/>
      <c r="BT1053" s="7"/>
      <c r="BU1053" s="2"/>
      <c r="BV1053" s="2"/>
      <c r="BW1053" s="2"/>
      <c r="BX1053" s="2"/>
      <c r="BY1053" s="2"/>
      <c r="BZ1053" s="2"/>
      <c r="CA1053" s="2"/>
      <c r="CB1053" s="2"/>
      <c r="CC1053" s="2"/>
    </row>
    <row r="1054" spans="2:81" x14ac:dyDescent="0.35">
      <c r="B1054" s="6">
        <v>45447</v>
      </c>
      <c r="C1054" s="7">
        <v>45447.334201388861</v>
      </c>
      <c r="D1054" s="3" t="s">
        <v>11</v>
      </c>
      <c r="E1054" s="1">
        <v>263</v>
      </c>
      <c r="F1054" s="3">
        <v>5.5780000000000003</v>
      </c>
      <c r="G1054" s="3" t="s">
        <v>12</v>
      </c>
      <c r="H1054" s="8" t="s">
        <v>13</v>
      </c>
      <c r="I1054" s="3" t="s">
        <v>1040</v>
      </c>
      <c r="J1054" s="1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9"/>
      <c r="AV1054" s="7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9"/>
      <c r="BT1054" s="7"/>
      <c r="BU1054" s="2"/>
      <c r="BV1054" s="2"/>
      <c r="BW1054" s="2"/>
      <c r="BX1054" s="2"/>
      <c r="BY1054" s="2"/>
      <c r="BZ1054" s="2"/>
      <c r="CA1054" s="2"/>
      <c r="CB1054" s="2"/>
      <c r="CC1054" s="2"/>
    </row>
    <row r="1055" spans="2:81" x14ac:dyDescent="0.35">
      <c r="B1055" s="6">
        <v>45447</v>
      </c>
      <c r="C1055" s="7">
        <v>45447.334201388861</v>
      </c>
      <c r="D1055" s="3" t="s">
        <v>11</v>
      </c>
      <c r="E1055" s="1">
        <v>17</v>
      </c>
      <c r="F1055" s="3">
        <v>5.5780000000000003</v>
      </c>
      <c r="G1055" s="3" t="s">
        <v>12</v>
      </c>
      <c r="H1055" s="8" t="s">
        <v>13</v>
      </c>
      <c r="I1055" s="3" t="s">
        <v>1041</v>
      </c>
      <c r="J1055" s="1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9"/>
      <c r="AV1055" s="7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9"/>
      <c r="BT1055" s="7"/>
      <c r="BU1055" s="2"/>
      <c r="BV1055" s="2"/>
      <c r="BW1055" s="2"/>
      <c r="BX1055" s="2"/>
      <c r="BY1055" s="2"/>
      <c r="BZ1055" s="2"/>
      <c r="CA1055" s="2"/>
      <c r="CB1055" s="2"/>
      <c r="CC1055" s="2"/>
    </row>
    <row r="1056" spans="2:81" x14ac:dyDescent="0.35">
      <c r="B1056" s="6">
        <v>45447</v>
      </c>
      <c r="C1056" s="7">
        <v>45447.338020833362</v>
      </c>
      <c r="D1056" s="3" t="s">
        <v>11</v>
      </c>
      <c r="E1056" s="1">
        <v>183</v>
      </c>
      <c r="F1056" s="3">
        <v>5.58</v>
      </c>
      <c r="G1056" s="3" t="s">
        <v>12</v>
      </c>
      <c r="H1056" s="8" t="s">
        <v>13</v>
      </c>
      <c r="I1056" s="3" t="s">
        <v>1042</v>
      </c>
      <c r="J1056" s="1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9"/>
      <c r="AV1056" s="7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9"/>
      <c r="BT1056" s="7"/>
      <c r="BU1056" s="2"/>
      <c r="BV1056" s="2"/>
      <c r="BW1056" s="2"/>
      <c r="BX1056" s="2"/>
      <c r="BY1056" s="2"/>
      <c r="BZ1056" s="2"/>
      <c r="CA1056" s="2"/>
      <c r="CB1056" s="2"/>
      <c r="CC1056" s="2"/>
    </row>
    <row r="1057" spans="2:81" x14ac:dyDescent="0.35">
      <c r="B1057" s="6">
        <v>45447</v>
      </c>
      <c r="C1057" s="7">
        <v>45447.341909722265</v>
      </c>
      <c r="D1057" s="3" t="s">
        <v>11</v>
      </c>
      <c r="E1057" s="1">
        <v>270</v>
      </c>
      <c r="F1057" s="3">
        <v>5.5640000000000001</v>
      </c>
      <c r="G1057" s="3" t="s">
        <v>12</v>
      </c>
      <c r="H1057" s="8" t="s">
        <v>13</v>
      </c>
      <c r="I1057" s="3" t="s">
        <v>1043</v>
      </c>
      <c r="J1057" s="1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9"/>
      <c r="AV1057" s="7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9"/>
      <c r="BT1057" s="7"/>
      <c r="BU1057" s="2"/>
      <c r="BV1057" s="2"/>
      <c r="BW1057" s="2"/>
      <c r="BX1057" s="2"/>
      <c r="BY1057" s="2"/>
      <c r="BZ1057" s="2"/>
      <c r="CA1057" s="2"/>
      <c r="CB1057" s="2"/>
      <c r="CC1057" s="2"/>
    </row>
    <row r="1058" spans="2:81" x14ac:dyDescent="0.35">
      <c r="B1058" s="6">
        <v>45447</v>
      </c>
      <c r="C1058" s="7">
        <v>45447.343958333367</v>
      </c>
      <c r="D1058" s="3" t="s">
        <v>11</v>
      </c>
      <c r="E1058" s="1">
        <v>197</v>
      </c>
      <c r="F1058" s="3">
        <v>5.5419999999999998</v>
      </c>
      <c r="G1058" s="3" t="s">
        <v>12</v>
      </c>
      <c r="H1058" s="8" t="s">
        <v>13</v>
      </c>
      <c r="I1058" s="3" t="s">
        <v>1044</v>
      </c>
      <c r="J1058" s="1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9"/>
      <c r="AV1058" s="7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9"/>
      <c r="BT1058" s="7"/>
      <c r="BU1058" s="2"/>
      <c r="BV1058" s="2"/>
      <c r="BW1058" s="2"/>
      <c r="BX1058" s="2"/>
      <c r="BY1058" s="2"/>
      <c r="BZ1058" s="2"/>
      <c r="CA1058" s="2"/>
      <c r="CB1058" s="2"/>
      <c r="CC1058" s="2"/>
    </row>
    <row r="1059" spans="2:81" x14ac:dyDescent="0.35">
      <c r="B1059" s="6">
        <v>45447</v>
      </c>
      <c r="C1059" s="7">
        <v>45447.344166666662</v>
      </c>
      <c r="D1059" s="3" t="s">
        <v>11</v>
      </c>
      <c r="E1059" s="1">
        <v>174</v>
      </c>
      <c r="F1059" s="3">
        <v>5.5380000000000003</v>
      </c>
      <c r="G1059" s="3" t="s">
        <v>12</v>
      </c>
      <c r="H1059" s="8" t="s">
        <v>13</v>
      </c>
      <c r="I1059" s="3" t="s">
        <v>1045</v>
      </c>
      <c r="J1059" s="1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9"/>
      <c r="AV1059" s="7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9"/>
      <c r="BT1059" s="7"/>
      <c r="BU1059" s="2"/>
      <c r="BV1059" s="2"/>
      <c r="BW1059" s="2"/>
      <c r="BX1059" s="2"/>
      <c r="BY1059" s="2"/>
      <c r="BZ1059" s="2"/>
      <c r="CA1059" s="2"/>
      <c r="CB1059" s="2"/>
      <c r="CC1059" s="2"/>
    </row>
    <row r="1060" spans="2:81" x14ac:dyDescent="0.35">
      <c r="B1060" s="6">
        <v>45447</v>
      </c>
      <c r="C1060" s="7">
        <v>45447.375416666662</v>
      </c>
      <c r="D1060" s="3" t="s">
        <v>11</v>
      </c>
      <c r="E1060" s="1">
        <v>590</v>
      </c>
      <c r="F1060" s="3">
        <v>5.56</v>
      </c>
      <c r="G1060" s="3" t="s">
        <v>12</v>
      </c>
      <c r="H1060" s="8" t="s">
        <v>13</v>
      </c>
      <c r="I1060" s="3" t="s">
        <v>1046</v>
      </c>
      <c r="J1060" s="1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9"/>
      <c r="AV1060" s="7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9"/>
      <c r="BT1060" s="7"/>
      <c r="BU1060" s="2"/>
      <c r="BV1060" s="2"/>
      <c r="BW1060" s="2"/>
      <c r="BX1060" s="2"/>
      <c r="BY1060" s="2"/>
      <c r="BZ1060" s="2"/>
      <c r="CA1060" s="2"/>
      <c r="CB1060" s="2"/>
      <c r="CC1060" s="2"/>
    </row>
    <row r="1061" spans="2:81" x14ac:dyDescent="0.35">
      <c r="B1061" s="6">
        <v>45447</v>
      </c>
      <c r="C1061" s="7">
        <v>45447.377488425962</v>
      </c>
      <c r="D1061" s="3" t="s">
        <v>11</v>
      </c>
      <c r="E1061" s="1">
        <v>177</v>
      </c>
      <c r="F1061" s="3">
        <v>5.5780000000000003</v>
      </c>
      <c r="G1061" s="3" t="s">
        <v>12</v>
      </c>
      <c r="H1061" s="8" t="s">
        <v>13</v>
      </c>
      <c r="I1061" s="3" t="s">
        <v>1047</v>
      </c>
      <c r="J1061" s="1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9"/>
      <c r="AV1061" s="7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9"/>
      <c r="BT1061" s="7"/>
      <c r="BU1061" s="2"/>
      <c r="BV1061" s="2"/>
      <c r="BW1061" s="2"/>
      <c r="BX1061" s="2"/>
      <c r="BY1061" s="2"/>
      <c r="BZ1061" s="2"/>
      <c r="CA1061" s="2"/>
      <c r="CB1061" s="2"/>
      <c r="CC1061" s="2"/>
    </row>
    <row r="1062" spans="2:81" x14ac:dyDescent="0.35">
      <c r="B1062" s="6">
        <v>45447</v>
      </c>
      <c r="C1062" s="7">
        <v>45447.378310185166</v>
      </c>
      <c r="D1062" s="3" t="s">
        <v>11</v>
      </c>
      <c r="E1062" s="1">
        <v>454</v>
      </c>
      <c r="F1062" s="3">
        <v>5.5819999999999999</v>
      </c>
      <c r="G1062" s="3" t="s">
        <v>12</v>
      </c>
      <c r="H1062" s="8" t="s">
        <v>13</v>
      </c>
      <c r="I1062" s="3" t="s">
        <v>1048</v>
      </c>
      <c r="J1062" s="1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9"/>
      <c r="AV1062" s="7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9"/>
      <c r="BT1062" s="7"/>
      <c r="BU1062" s="2"/>
      <c r="BV1062" s="2"/>
      <c r="BW1062" s="2"/>
      <c r="BX1062" s="2"/>
      <c r="BY1062" s="2"/>
      <c r="BZ1062" s="2"/>
      <c r="CA1062" s="2"/>
      <c r="CB1062" s="2"/>
      <c r="CC1062" s="2"/>
    </row>
    <row r="1063" spans="2:81" x14ac:dyDescent="0.35">
      <c r="B1063" s="6">
        <v>45447</v>
      </c>
      <c r="C1063" s="7">
        <v>45447.382314814764</v>
      </c>
      <c r="D1063" s="3" t="s">
        <v>11</v>
      </c>
      <c r="E1063" s="1">
        <v>203</v>
      </c>
      <c r="F1063" s="3">
        <v>5.5819999999999999</v>
      </c>
      <c r="G1063" s="3" t="s">
        <v>12</v>
      </c>
      <c r="H1063" s="8" t="s">
        <v>13</v>
      </c>
      <c r="I1063" s="3" t="s">
        <v>1049</v>
      </c>
      <c r="J1063" s="1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9"/>
      <c r="AV1063" s="7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9"/>
      <c r="BT1063" s="7"/>
      <c r="BU1063" s="2"/>
      <c r="BV1063" s="2"/>
      <c r="BW1063" s="2"/>
      <c r="BX1063" s="2"/>
      <c r="BY1063" s="2"/>
      <c r="BZ1063" s="2"/>
      <c r="CA1063" s="2"/>
      <c r="CB1063" s="2"/>
      <c r="CC1063" s="2"/>
    </row>
    <row r="1064" spans="2:81" x14ac:dyDescent="0.35">
      <c r="B1064" s="6">
        <v>45447</v>
      </c>
      <c r="C1064" s="7">
        <v>45447.382395833367</v>
      </c>
      <c r="D1064" s="3" t="s">
        <v>11</v>
      </c>
      <c r="E1064" s="1">
        <v>76</v>
      </c>
      <c r="F1064" s="3">
        <v>5.5819999999999999</v>
      </c>
      <c r="G1064" s="3" t="s">
        <v>12</v>
      </c>
      <c r="H1064" s="8" t="s">
        <v>13</v>
      </c>
      <c r="I1064" s="3" t="s">
        <v>1050</v>
      </c>
      <c r="J1064" s="1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9"/>
      <c r="AV1064" s="7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9"/>
      <c r="BT1064" s="7"/>
      <c r="BU1064" s="2"/>
      <c r="BV1064" s="2"/>
      <c r="BW1064" s="2"/>
      <c r="BX1064" s="2"/>
      <c r="BY1064" s="2"/>
      <c r="BZ1064" s="2"/>
      <c r="CA1064" s="2"/>
      <c r="CB1064" s="2"/>
      <c r="CC1064" s="2"/>
    </row>
    <row r="1065" spans="2:81" x14ac:dyDescent="0.35">
      <c r="B1065" s="6">
        <v>45447</v>
      </c>
      <c r="C1065" s="7">
        <v>45447.416770833363</v>
      </c>
      <c r="D1065" s="3" t="s">
        <v>11</v>
      </c>
      <c r="E1065" s="1">
        <v>10</v>
      </c>
      <c r="F1065" s="3">
        <v>5.5659999999999998</v>
      </c>
      <c r="G1065" s="3" t="s">
        <v>12</v>
      </c>
      <c r="H1065" s="8" t="s">
        <v>13</v>
      </c>
      <c r="I1065" s="3" t="s">
        <v>1051</v>
      </c>
      <c r="J1065" s="1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9"/>
      <c r="AV1065" s="7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9"/>
      <c r="BT1065" s="7"/>
      <c r="BU1065" s="2"/>
      <c r="BV1065" s="2"/>
      <c r="BW1065" s="2"/>
      <c r="BX1065" s="2"/>
      <c r="BY1065" s="2"/>
      <c r="BZ1065" s="2"/>
      <c r="CA1065" s="2"/>
      <c r="CB1065" s="2"/>
      <c r="CC1065" s="2"/>
    </row>
    <row r="1066" spans="2:81" x14ac:dyDescent="0.35">
      <c r="B1066" s="6">
        <v>45447</v>
      </c>
      <c r="C1066" s="7">
        <v>45447.416770833363</v>
      </c>
      <c r="D1066" s="3" t="s">
        <v>11</v>
      </c>
      <c r="E1066" s="1">
        <v>364</v>
      </c>
      <c r="F1066" s="3">
        <v>5.5659999999999998</v>
      </c>
      <c r="G1066" s="3" t="s">
        <v>12</v>
      </c>
      <c r="H1066" s="8" t="s">
        <v>13</v>
      </c>
      <c r="I1066" s="3" t="s">
        <v>1052</v>
      </c>
      <c r="J1066" s="1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9"/>
      <c r="AV1066" s="7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9"/>
      <c r="BT1066" s="7"/>
      <c r="BU1066" s="2"/>
      <c r="BV1066" s="2"/>
      <c r="BW1066" s="2"/>
      <c r="BX1066" s="2"/>
      <c r="BY1066" s="2"/>
      <c r="BZ1066" s="2"/>
      <c r="CA1066" s="2"/>
      <c r="CB1066" s="2"/>
      <c r="CC1066" s="2"/>
    </row>
    <row r="1067" spans="2:81" x14ac:dyDescent="0.35">
      <c r="B1067" s="6">
        <v>45447</v>
      </c>
      <c r="C1067" s="7">
        <v>45447.416851851864</v>
      </c>
      <c r="D1067" s="3" t="s">
        <v>11</v>
      </c>
      <c r="E1067" s="1">
        <v>232</v>
      </c>
      <c r="F1067" s="3">
        <v>5.5679999999999996</v>
      </c>
      <c r="G1067" s="3" t="s">
        <v>12</v>
      </c>
      <c r="H1067" s="8" t="s">
        <v>13</v>
      </c>
      <c r="I1067" s="3" t="s">
        <v>1053</v>
      </c>
      <c r="J1067" s="1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9"/>
      <c r="AV1067" s="7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9"/>
      <c r="BT1067" s="7"/>
      <c r="BU1067" s="2"/>
      <c r="BV1067" s="2"/>
      <c r="BW1067" s="2"/>
      <c r="BX1067" s="2"/>
      <c r="BY1067" s="2"/>
      <c r="BZ1067" s="2"/>
      <c r="CA1067" s="2"/>
      <c r="CB1067" s="2"/>
      <c r="CC1067" s="2"/>
    </row>
    <row r="1068" spans="2:81" x14ac:dyDescent="0.35">
      <c r="B1068" s="6">
        <v>45447</v>
      </c>
      <c r="C1068" s="7">
        <v>45447.418414351865</v>
      </c>
      <c r="D1068" s="3" t="s">
        <v>11</v>
      </c>
      <c r="E1068" s="1">
        <v>232</v>
      </c>
      <c r="F1068" s="3">
        <v>5.556</v>
      </c>
      <c r="G1068" s="3" t="s">
        <v>12</v>
      </c>
      <c r="H1068" s="8" t="s">
        <v>13</v>
      </c>
      <c r="I1068" s="3" t="s">
        <v>1054</v>
      </c>
      <c r="J1068" s="1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9"/>
      <c r="AV1068" s="7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9"/>
      <c r="BT1068" s="7"/>
      <c r="BU1068" s="2"/>
      <c r="BV1068" s="2"/>
      <c r="BW1068" s="2"/>
      <c r="BX1068" s="2"/>
      <c r="BY1068" s="2"/>
      <c r="BZ1068" s="2"/>
      <c r="CA1068" s="2"/>
      <c r="CB1068" s="2"/>
      <c r="CC1068" s="2"/>
    </row>
    <row r="1069" spans="2:81" x14ac:dyDescent="0.35">
      <c r="B1069" s="6">
        <v>45447</v>
      </c>
      <c r="C1069" s="7">
        <v>45447.420243055567</v>
      </c>
      <c r="D1069" s="3" t="s">
        <v>11</v>
      </c>
      <c r="E1069" s="1">
        <v>177</v>
      </c>
      <c r="F1069" s="3">
        <v>5.6</v>
      </c>
      <c r="G1069" s="3" t="s">
        <v>12</v>
      </c>
      <c r="H1069" s="8" t="s">
        <v>13</v>
      </c>
      <c r="I1069" s="3" t="s">
        <v>1055</v>
      </c>
      <c r="J1069" s="1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9"/>
      <c r="AV1069" s="7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9"/>
      <c r="BT1069" s="7"/>
      <c r="BU1069" s="2"/>
      <c r="BV1069" s="2"/>
      <c r="BW1069" s="2"/>
      <c r="BX1069" s="2"/>
      <c r="BY1069" s="2"/>
      <c r="BZ1069" s="2"/>
      <c r="CA1069" s="2"/>
      <c r="CB1069" s="2"/>
      <c r="CC1069" s="2"/>
    </row>
    <row r="1070" spans="2:81" x14ac:dyDescent="0.35">
      <c r="B1070" s="6">
        <v>45447</v>
      </c>
      <c r="C1070" s="7">
        <v>45447.422800925968</v>
      </c>
      <c r="D1070" s="3" t="s">
        <v>11</v>
      </c>
      <c r="E1070" s="1">
        <v>485</v>
      </c>
      <c r="F1070" s="3">
        <v>5.5960000000000001</v>
      </c>
      <c r="G1070" s="3" t="s">
        <v>12</v>
      </c>
      <c r="H1070" s="8" t="s">
        <v>13</v>
      </c>
      <c r="I1070" s="3" t="s">
        <v>1056</v>
      </c>
      <c r="J1070" s="1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9"/>
      <c r="AV1070" s="7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9"/>
      <c r="BT1070" s="7"/>
      <c r="BU1070" s="2"/>
      <c r="BV1070" s="2"/>
      <c r="BW1070" s="2"/>
      <c r="BX1070" s="2"/>
      <c r="BY1070" s="2"/>
      <c r="BZ1070" s="2"/>
      <c r="CA1070" s="2"/>
      <c r="CB1070" s="2"/>
      <c r="CC1070" s="2"/>
    </row>
    <row r="1071" spans="2:81" x14ac:dyDescent="0.35">
      <c r="B1071" s="6">
        <v>45447</v>
      </c>
      <c r="C1071" s="7">
        <v>45447.446365740761</v>
      </c>
      <c r="D1071" s="3" t="s">
        <v>11</v>
      </c>
      <c r="E1071" s="1">
        <v>590</v>
      </c>
      <c r="F1071" s="3">
        <v>5.6020000000000003</v>
      </c>
      <c r="G1071" s="3" t="s">
        <v>12</v>
      </c>
      <c r="H1071" s="8" t="s">
        <v>13</v>
      </c>
      <c r="I1071" s="3" t="s">
        <v>1057</v>
      </c>
      <c r="J1071" s="1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9"/>
      <c r="AV1071" s="7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9"/>
      <c r="BT1071" s="7"/>
      <c r="BU1071" s="2"/>
      <c r="BV1071" s="2"/>
      <c r="BW1071" s="2"/>
      <c r="BX1071" s="2"/>
      <c r="BY1071" s="2"/>
      <c r="BZ1071" s="2"/>
      <c r="CA1071" s="2"/>
      <c r="CB1071" s="2"/>
      <c r="CC1071" s="2"/>
    </row>
    <row r="1072" spans="2:81" x14ac:dyDescent="0.35">
      <c r="B1072" s="6">
        <v>45447</v>
      </c>
      <c r="C1072" s="7">
        <v>45447.454317129661</v>
      </c>
      <c r="D1072" s="3" t="s">
        <v>11</v>
      </c>
      <c r="E1072" s="1">
        <v>193</v>
      </c>
      <c r="F1072" s="3">
        <v>5.6059999999999999</v>
      </c>
      <c r="G1072" s="3" t="s">
        <v>12</v>
      </c>
      <c r="H1072" s="8" t="s">
        <v>13</v>
      </c>
      <c r="I1072" s="3" t="s">
        <v>1058</v>
      </c>
      <c r="J1072" s="1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9"/>
      <c r="AV1072" s="7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9"/>
      <c r="BT1072" s="7"/>
      <c r="BU1072" s="2"/>
      <c r="BV1072" s="2"/>
      <c r="BW1072" s="2"/>
      <c r="BX1072" s="2"/>
      <c r="BY1072" s="2"/>
      <c r="BZ1072" s="2"/>
      <c r="CA1072" s="2"/>
      <c r="CB1072" s="2"/>
      <c r="CC1072" s="2"/>
    </row>
    <row r="1073" spans="2:81" x14ac:dyDescent="0.35">
      <c r="B1073" s="6">
        <v>45447</v>
      </c>
      <c r="C1073" s="7">
        <v>45447.460543981462</v>
      </c>
      <c r="D1073" s="3" t="s">
        <v>11</v>
      </c>
      <c r="E1073" s="1">
        <v>217</v>
      </c>
      <c r="F1073" s="3">
        <v>5.6059999999999999</v>
      </c>
      <c r="G1073" s="3" t="s">
        <v>12</v>
      </c>
      <c r="H1073" s="8" t="s">
        <v>13</v>
      </c>
      <c r="I1073" s="3" t="s">
        <v>1059</v>
      </c>
      <c r="J1073" s="1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9"/>
      <c r="AV1073" s="7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9"/>
      <c r="BT1073" s="7"/>
      <c r="BU1073" s="2"/>
      <c r="BV1073" s="2"/>
      <c r="BW1073" s="2"/>
      <c r="BX1073" s="2"/>
      <c r="BY1073" s="2"/>
      <c r="BZ1073" s="2"/>
      <c r="CA1073" s="2"/>
      <c r="CB1073" s="2"/>
      <c r="CC1073" s="2"/>
    </row>
    <row r="1074" spans="2:81" x14ac:dyDescent="0.35">
      <c r="B1074" s="6">
        <v>45447</v>
      </c>
      <c r="C1074" s="7">
        <v>45447.466446759267</v>
      </c>
      <c r="D1074" s="3" t="s">
        <v>11</v>
      </c>
      <c r="E1074" s="1">
        <v>681</v>
      </c>
      <c r="F1074" s="3">
        <v>5.6379999999999999</v>
      </c>
      <c r="G1074" s="3" t="s">
        <v>12</v>
      </c>
      <c r="H1074" s="8" t="s">
        <v>13</v>
      </c>
      <c r="I1074" s="3" t="s">
        <v>1060</v>
      </c>
      <c r="J1074" s="1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9"/>
      <c r="AV1074" s="7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9"/>
      <c r="BT1074" s="7"/>
      <c r="BU1074" s="2"/>
      <c r="BV1074" s="2"/>
      <c r="BW1074" s="2"/>
      <c r="BX1074" s="2"/>
      <c r="BY1074" s="2"/>
      <c r="BZ1074" s="2"/>
      <c r="CA1074" s="2"/>
      <c r="CB1074" s="2"/>
      <c r="CC1074" s="2"/>
    </row>
    <row r="1075" spans="2:81" x14ac:dyDescent="0.35">
      <c r="B1075" s="6">
        <v>45447</v>
      </c>
      <c r="C1075" s="7">
        <v>45447.467141203662</v>
      </c>
      <c r="D1075" s="3" t="s">
        <v>11</v>
      </c>
      <c r="E1075" s="1">
        <v>737</v>
      </c>
      <c r="F1075" s="3">
        <v>5.6319999999999997</v>
      </c>
      <c r="G1075" s="3" t="s">
        <v>12</v>
      </c>
      <c r="H1075" s="8" t="s">
        <v>13</v>
      </c>
      <c r="I1075" s="3" t="s">
        <v>1061</v>
      </c>
      <c r="J1075" s="1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9"/>
      <c r="AV1075" s="7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9"/>
      <c r="BT1075" s="7"/>
      <c r="BU1075" s="2"/>
      <c r="BV1075" s="2"/>
      <c r="BW1075" s="2"/>
      <c r="BX1075" s="2"/>
      <c r="BY1075" s="2"/>
      <c r="BZ1075" s="2"/>
      <c r="CA1075" s="2"/>
      <c r="CB1075" s="2"/>
      <c r="CC1075" s="2"/>
    </row>
    <row r="1076" spans="2:81" x14ac:dyDescent="0.35">
      <c r="B1076" s="6">
        <v>45447</v>
      </c>
      <c r="C1076" s="7">
        <v>45447.467141203662</v>
      </c>
      <c r="D1076" s="3" t="s">
        <v>11</v>
      </c>
      <c r="E1076" s="1">
        <v>34</v>
      </c>
      <c r="F1076" s="3">
        <v>5.6319999999999997</v>
      </c>
      <c r="G1076" s="3" t="s">
        <v>12</v>
      </c>
      <c r="H1076" s="8" t="s">
        <v>13</v>
      </c>
      <c r="I1076" s="3" t="s">
        <v>1062</v>
      </c>
      <c r="J1076" s="1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9"/>
      <c r="AV1076" s="7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9"/>
      <c r="BT1076" s="7"/>
      <c r="BU1076" s="2"/>
      <c r="BV1076" s="2"/>
      <c r="BW1076" s="2"/>
      <c r="BX1076" s="2"/>
      <c r="BY1076" s="2"/>
      <c r="BZ1076" s="2"/>
      <c r="CA1076" s="2"/>
      <c r="CB1076" s="2"/>
      <c r="CC1076" s="2"/>
    </row>
    <row r="1077" spans="2:81" x14ac:dyDescent="0.35">
      <c r="B1077" s="6">
        <v>45447</v>
      </c>
      <c r="C1077" s="7">
        <v>45447.470300925961</v>
      </c>
      <c r="D1077" s="3" t="s">
        <v>11</v>
      </c>
      <c r="E1077" s="1">
        <v>48</v>
      </c>
      <c r="F1077" s="3">
        <v>5.6379999999999999</v>
      </c>
      <c r="G1077" s="3" t="s">
        <v>12</v>
      </c>
      <c r="H1077" s="8" t="s">
        <v>13</v>
      </c>
      <c r="I1077" s="3" t="s">
        <v>1063</v>
      </c>
      <c r="J1077" s="1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9"/>
      <c r="AV1077" s="7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9"/>
      <c r="BT1077" s="7"/>
      <c r="BU1077" s="2"/>
      <c r="BV1077" s="2"/>
      <c r="BW1077" s="2"/>
      <c r="BX1077" s="2"/>
      <c r="BY1077" s="2"/>
      <c r="BZ1077" s="2"/>
      <c r="CA1077" s="2"/>
      <c r="CB1077" s="2"/>
      <c r="CC1077" s="2"/>
    </row>
    <row r="1078" spans="2:81" x14ac:dyDescent="0.35">
      <c r="B1078" s="6">
        <v>45447</v>
      </c>
      <c r="C1078" s="7">
        <v>45447.502094907366</v>
      </c>
      <c r="D1078" s="3" t="s">
        <v>11</v>
      </c>
      <c r="E1078" s="1">
        <v>588</v>
      </c>
      <c r="F1078" s="3">
        <v>5.6319999999999997</v>
      </c>
      <c r="G1078" s="3" t="s">
        <v>12</v>
      </c>
      <c r="H1078" s="8" t="s">
        <v>13</v>
      </c>
      <c r="I1078" s="3" t="s">
        <v>1064</v>
      </c>
      <c r="J1078" s="1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9"/>
      <c r="AV1078" s="7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9"/>
      <c r="BT1078" s="7"/>
      <c r="BU1078" s="2"/>
      <c r="BV1078" s="2"/>
      <c r="BW1078" s="2"/>
      <c r="BX1078" s="2"/>
      <c r="BY1078" s="2"/>
      <c r="BZ1078" s="2"/>
      <c r="CA1078" s="2"/>
      <c r="CB1078" s="2"/>
      <c r="CC1078" s="2"/>
    </row>
    <row r="1079" spans="2:81" x14ac:dyDescent="0.35">
      <c r="B1079" s="6">
        <v>45447</v>
      </c>
      <c r="C1079" s="7">
        <v>45447.502442129662</v>
      </c>
      <c r="D1079" s="3" t="s">
        <v>11</v>
      </c>
      <c r="E1079" s="1">
        <v>190</v>
      </c>
      <c r="F1079" s="3">
        <v>5.6340000000000003</v>
      </c>
      <c r="G1079" s="3" t="s">
        <v>12</v>
      </c>
      <c r="H1079" s="8" t="s">
        <v>13</v>
      </c>
      <c r="I1079" s="3" t="s">
        <v>1065</v>
      </c>
      <c r="J1079" s="1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9"/>
      <c r="AV1079" s="7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9"/>
      <c r="BT1079" s="7"/>
      <c r="BU1079" s="2"/>
      <c r="BV1079" s="2"/>
      <c r="BW1079" s="2"/>
      <c r="BX1079" s="2"/>
      <c r="BY1079" s="2"/>
      <c r="BZ1079" s="2"/>
      <c r="CA1079" s="2"/>
      <c r="CB1079" s="2"/>
      <c r="CC1079" s="2"/>
    </row>
    <row r="1080" spans="2:81" x14ac:dyDescent="0.35">
      <c r="B1080" s="6">
        <v>45447</v>
      </c>
      <c r="C1080" s="7">
        <v>45447.502442129662</v>
      </c>
      <c r="D1080" s="3" t="s">
        <v>11</v>
      </c>
      <c r="E1080" s="1">
        <v>5</v>
      </c>
      <c r="F1080" s="3">
        <v>5.6340000000000003</v>
      </c>
      <c r="G1080" s="3" t="s">
        <v>12</v>
      </c>
      <c r="H1080" s="8" t="s">
        <v>13</v>
      </c>
      <c r="I1080" s="3" t="s">
        <v>1066</v>
      </c>
      <c r="J1080" s="1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9"/>
      <c r="AV1080" s="7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9"/>
      <c r="BT1080" s="7"/>
      <c r="BU1080" s="2"/>
      <c r="BV1080" s="2"/>
      <c r="BW1080" s="2"/>
      <c r="BX1080" s="2"/>
      <c r="BY1080" s="2"/>
      <c r="BZ1080" s="2"/>
      <c r="CA1080" s="2"/>
      <c r="CB1080" s="2"/>
      <c r="CC1080" s="2"/>
    </row>
    <row r="1081" spans="2:81" x14ac:dyDescent="0.35">
      <c r="B1081" s="6">
        <v>45447</v>
      </c>
      <c r="C1081" s="7">
        <v>45447.507488425967</v>
      </c>
      <c r="D1081" s="3" t="s">
        <v>11</v>
      </c>
      <c r="E1081" s="1">
        <v>717</v>
      </c>
      <c r="F1081" s="3">
        <v>5.6479999999999997</v>
      </c>
      <c r="G1081" s="3" t="s">
        <v>12</v>
      </c>
      <c r="H1081" s="8" t="s">
        <v>13</v>
      </c>
      <c r="I1081" s="3" t="s">
        <v>1067</v>
      </c>
      <c r="J1081" s="1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9"/>
      <c r="AV1081" s="7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9"/>
      <c r="BT1081" s="7"/>
      <c r="BU1081" s="2"/>
      <c r="BV1081" s="2"/>
      <c r="BW1081" s="2"/>
      <c r="BX1081" s="2"/>
      <c r="BY1081" s="2"/>
      <c r="BZ1081" s="2"/>
      <c r="CA1081" s="2"/>
      <c r="CB1081" s="2"/>
      <c r="CC1081" s="2"/>
    </row>
    <row r="1082" spans="2:81" x14ac:dyDescent="0.35">
      <c r="B1082" s="6">
        <v>45447</v>
      </c>
      <c r="C1082" s="7">
        <v>45447.542337962965</v>
      </c>
      <c r="D1082" s="3" t="s">
        <v>11</v>
      </c>
      <c r="E1082" s="1">
        <v>590</v>
      </c>
      <c r="F1082" s="3">
        <v>5.6479999999999997</v>
      </c>
      <c r="G1082" s="3" t="s">
        <v>12</v>
      </c>
      <c r="H1082" s="8" t="s">
        <v>13</v>
      </c>
      <c r="I1082" s="3" t="s">
        <v>1068</v>
      </c>
      <c r="J1082" s="1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9"/>
      <c r="AV1082" s="7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9"/>
      <c r="BT1082" s="7"/>
      <c r="BU1082" s="2"/>
      <c r="BV1082" s="2"/>
      <c r="BW1082" s="2"/>
      <c r="BX1082" s="2"/>
      <c r="BY1082" s="2"/>
      <c r="BZ1082" s="2"/>
      <c r="CA1082" s="2"/>
      <c r="CB1082" s="2"/>
      <c r="CC1082" s="2"/>
    </row>
    <row r="1083" spans="2:81" x14ac:dyDescent="0.35">
      <c r="B1083" s="6">
        <v>45447</v>
      </c>
      <c r="C1083" s="7">
        <v>45447.543020833364</v>
      </c>
      <c r="D1083" s="3" t="s">
        <v>11</v>
      </c>
      <c r="E1083" s="1">
        <v>190</v>
      </c>
      <c r="F1083" s="3">
        <v>5.6360000000000001</v>
      </c>
      <c r="G1083" s="3" t="s">
        <v>12</v>
      </c>
      <c r="H1083" s="8" t="s">
        <v>13</v>
      </c>
      <c r="I1083" s="3" t="s">
        <v>1069</v>
      </c>
      <c r="J1083" s="1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9"/>
      <c r="AV1083" s="7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9"/>
      <c r="BT1083" s="7"/>
      <c r="BU1083" s="2"/>
      <c r="BV1083" s="2"/>
      <c r="BW1083" s="2"/>
      <c r="BX1083" s="2"/>
      <c r="BY1083" s="2"/>
      <c r="BZ1083" s="2"/>
      <c r="CA1083" s="2"/>
      <c r="CB1083" s="2"/>
      <c r="CC1083" s="2"/>
    </row>
    <row r="1084" spans="2:81" x14ac:dyDescent="0.35">
      <c r="B1084" s="6">
        <v>45447</v>
      </c>
      <c r="C1084" s="7">
        <v>45447.550138888866</v>
      </c>
      <c r="D1084" s="3" t="s">
        <v>11</v>
      </c>
      <c r="E1084" s="1">
        <v>720</v>
      </c>
      <c r="F1084" s="3">
        <v>5.6719999999999997</v>
      </c>
      <c r="G1084" s="3" t="s">
        <v>12</v>
      </c>
      <c r="H1084" s="8" t="s">
        <v>13</v>
      </c>
      <c r="I1084" s="3" t="s">
        <v>1070</v>
      </c>
      <c r="J1084" s="1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9"/>
      <c r="AV1084" s="7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9"/>
      <c r="BT1084" s="7"/>
      <c r="BU1084" s="2"/>
      <c r="BV1084" s="2"/>
      <c r="BW1084" s="2"/>
      <c r="BX1084" s="2"/>
      <c r="BY1084" s="2"/>
      <c r="BZ1084" s="2"/>
      <c r="CA1084" s="2"/>
      <c r="CB1084" s="2"/>
      <c r="CC1084" s="2"/>
    </row>
    <row r="1085" spans="2:81" x14ac:dyDescent="0.35">
      <c r="B1085" s="6">
        <v>45447</v>
      </c>
      <c r="C1085" s="7">
        <v>45447.570844907365</v>
      </c>
      <c r="D1085" s="3" t="s">
        <v>11</v>
      </c>
      <c r="E1085" s="1">
        <v>972</v>
      </c>
      <c r="F1085" s="3">
        <v>5.6840000000000002</v>
      </c>
      <c r="G1085" s="3" t="s">
        <v>12</v>
      </c>
      <c r="H1085" s="8" t="s">
        <v>13</v>
      </c>
      <c r="I1085" s="3" t="s">
        <v>1071</v>
      </c>
      <c r="J1085" s="1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9"/>
      <c r="AV1085" s="7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9"/>
      <c r="BT1085" s="7"/>
      <c r="BU1085" s="2"/>
      <c r="BV1085" s="2"/>
      <c r="BW1085" s="2"/>
      <c r="BX1085" s="2"/>
      <c r="BY1085" s="2"/>
      <c r="BZ1085" s="2"/>
      <c r="CA1085" s="2"/>
      <c r="CB1085" s="2"/>
      <c r="CC1085" s="2"/>
    </row>
    <row r="1086" spans="2:81" x14ac:dyDescent="0.35">
      <c r="B1086" s="6">
        <v>45447</v>
      </c>
      <c r="C1086" s="7">
        <v>45447.571331018567</v>
      </c>
      <c r="D1086" s="3" t="s">
        <v>11</v>
      </c>
      <c r="E1086" s="1">
        <v>28</v>
      </c>
      <c r="F1086" s="3">
        <v>5.6840000000000002</v>
      </c>
      <c r="G1086" s="3" t="s">
        <v>12</v>
      </c>
      <c r="H1086" s="8" t="s">
        <v>13</v>
      </c>
      <c r="I1086" s="3" t="s">
        <v>1072</v>
      </c>
      <c r="J1086" s="1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9"/>
      <c r="AV1086" s="7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9"/>
      <c r="BT1086" s="7"/>
      <c r="BU1086" s="2"/>
      <c r="BV1086" s="2"/>
      <c r="BW1086" s="2"/>
      <c r="BX1086" s="2"/>
      <c r="BY1086" s="2"/>
      <c r="BZ1086" s="2"/>
      <c r="CA1086" s="2"/>
      <c r="CB1086" s="2"/>
      <c r="CC1086" s="2"/>
    </row>
    <row r="1087" spans="2:81" x14ac:dyDescent="0.35">
      <c r="B1087" s="6">
        <v>45447</v>
      </c>
      <c r="C1087" s="7">
        <v>45447.583634259267</v>
      </c>
      <c r="D1087" s="3" t="s">
        <v>11</v>
      </c>
      <c r="E1087" s="1">
        <v>804</v>
      </c>
      <c r="F1087" s="3">
        <v>5.7279999999999998</v>
      </c>
      <c r="G1087" s="3" t="s">
        <v>12</v>
      </c>
      <c r="H1087" s="8" t="s">
        <v>13</v>
      </c>
      <c r="I1087" s="3" t="s">
        <v>1073</v>
      </c>
      <c r="J1087" s="1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9"/>
      <c r="AV1087" s="7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9"/>
      <c r="BT1087" s="7"/>
      <c r="BU1087" s="2"/>
      <c r="BV1087" s="2"/>
      <c r="BW1087" s="2"/>
      <c r="BX1087" s="2"/>
      <c r="BY1087" s="2"/>
      <c r="BZ1087" s="2"/>
      <c r="CA1087" s="2"/>
      <c r="CB1087" s="2"/>
      <c r="CC1087" s="2"/>
    </row>
    <row r="1088" spans="2:81" x14ac:dyDescent="0.35">
      <c r="B1088" s="6">
        <v>45447</v>
      </c>
      <c r="C1088" s="7">
        <v>45447.585023148167</v>
      </c>
      <c r="D1088" s="3" t="s">
        <v>11</v>
      </c>
      <c r="E1088" s="1">
        <v>528</v>
      </c>
      <c r="F1088" s="3">
        <v>5.7320000000000002</v>
      </c>
      <c r="G1088" s="3" t="s">
        <v>12</v>
      </c>
      <c r="H1088" s="8" t="s">
        <v>13</v>
      </c>
      <c r="I1088" s="3" t="s">
        <v>1074</v>
      </c>
      <c r="J1088" s="1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9"/>
      <c r="AV1088" s="7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9"/>
      <c r="BT1088" s="7"/>
      <c r="BU1088" s="2"/>
      <c r="BV1088" s="2"/>
      <c r="BW1088" s="2"/>
      <c r="BX1088" s="2"/>
      <c r="BY1088" s="2"/>
      <c r="BZ1088" s="2"/>
      <c r="CA1088" s="2"/>
      <c r="CB1088" s="2"/>
      <c r="CC1088" s="2"/>
    </row>
    <row r="1089" spans="2:81" x14ac:dyDescent="0.35">
      <c r="B1089" s="6">
        <v>45447</v>
      </c>
      <c r="C1089" s="7">
        <v>45447.585509259261</v>
      </c>
      <c r="D1089" s="3" t="s">
        <v>11</v>
      </c>
      <c r="E1089" s="1">
        <v>168</v>
      </c>
      <c r="F1089" s="3">
        <v>5.74</v>
      </c>
      <c r="G1089" s="3" t="s">
        <v>12</v>
      </c>
      <c r="H1089" s="8" t="s">
        <v>13</v>
      </c>
      <c r="I1089" s="3" t="s">
        <v>1075</v>
      </c>
      <c r="J1089" s="1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9"/>
      <c r="AV1089" s="7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9"/>
      <c r="BT1089" s="7"/>
      <c r="BU1089" s="2"/>
      <c r="BV1089" s="2"/>
      <c r="BW1089" s="2"/>
      <c r="BX1089" s="2"/>
      <c r="BY1089" s="2"/>
      <c r="BZ1089" s="2"/>
      <c r="CA1089" s="2"/>
      <c r="CB1089" s="2"/>
      <c r="CC1089" s="2"/>
    </row>
    <row r="1090" spans="2:81" x14ac:dyDescent="0.35">
      <c r="B1090" s="6">
        <v>45447</v>
      </c>
      <c r="C1090" s="7">
        <v>45447.620185185166</v>
      </c>
      <c r="D1090" s="3" t="s">
        <v>11</v>
      </c>
      <c r="E1090" s="1">
        <v>284</v>
      </c>
      <c r="F1090" s="3">
        <v>5.6879999999999997</v>
      </c>
      <c r="G1090" s="3" t="s">
        <v>12</v>
      </c>
      <c r="H1090" s="8" t="s">
        <v>13</v>
      </c>
      <c r="I1090" s="3" t="s">
        <v>1076</v>
      </c>
      <c r="J1090" s="1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9"/>
      <c r="AV1090" s="7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9"/>
      <c r="BT1090" s="7"/>
      <c r="BU1090" s="2"/>
      <c r="BV1090" s="2"/>
      <c r="BW1090" s="2"/>
      <c r="BX1090" s="2"/>
      <c r="BY1090" s="2"/>
      <c r="BZ1090" s="2"/>
      <c r="CA1090" s="2"/>
      <c r="CB1090" s="2"/>
      <c r="CC1090" s="2"/>
    </row>
    <row r="1091" spans="2:81" x14ac:dyDescent="0.35">
      <c r="B1091" s="6">
        <v>45447</v>
      </c>
      <c r="C1091" s="7">
        <v>45447.620185185166</v>
      </c>
      <c r="D1091" s="3" t="s">
        <v>11</v>
      </c>
      <c r="E1091" s="1">
        <v>303</v>
      </c>
      <c r="F1091" s="3">
        <v>5.6879999999999997</v>
      </c>
      <c r="G1091" s="3" t="s">
        <v>12</v>
      </c>
      <c r="H1091" s="8" t="s">
        <v>13</v>
      </c>
      <c r="I1091" s="3" t="s">
        <v>1077</v>
      </c>
      <c r="J1091" s="1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9"/>
      <c r="AV1091" s="7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9"/>
      <c r="BT1091" s="7"/>
      <c r="BU1091" s="2"/>
      <c r="BV1091" s="2"/>
      <c r="BW1091" s="2"/>
      <c r="BX1091" s="2"/>
      <c r="BY1091" s="2"/>
      <c r="BZ1091" s="2"/>
      <c r="CA1091" s="2"/>
      <c r="CB1091" s="2"/>
      <c r="CC1091" s="2"/>
    </row>
    <row r="1092" spans="2:81" x14ac:dyDescent="0.35">
      <c r="B1092" s="6">
        <v>45447</v>
      </c>
      <c r="C1092" s="7">
        <v>45447.621678240765</v>
      </c>
      <c r="D1092" s="3" t="s">
        <v>11</v>
      </c>
      <c r="E1092" s="1">
        <v>94</v>
      </c>
      <c r="F1092" s="3">
        <v>5.6779999999999999</v>
      </c>
      <c r="G1092" s="3" t="s">
        <v>12</v>
      </c>
      <c r="H1092" s="8" t="s">
        <v>13</v>
      </c>
      <c r="I1092" s="3" t="s">
        <v>1078</v>
      </c>
      <c r="J1092" s="1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9"/>
      <c r="AV1092" s="7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9"/>
      <c r="BT1092" s="7"/>
      <c r="BU1092" s="2"/>
      <c r="BV1092" s="2"/>
      <c r="BW1092" s="2"/>
      <c r="BX1092" s="2"/>
      <c r="BY1092" s="2"/>
      <c r="BZ1092" s="2"/>
      <c r="CA1092" s="2"/>
      <c r="CB1092" s="2"/>
      <c r="CC1092" s="2"/>
    </row>
    <row r="1093" spans="2:81" x14ac:dyDescent="0.35">
      <c r="B1093" s="6">
        <v>45447</v>
      </c>
      <c r="C1093" s="7">
        <v>45447.621678240765</v>
      </c>
      <c r="D1093" s="3" t="s">
        <v>11</v>
      </c>
      <c r="E1093" s="1">
        <v>415</v>
      </c>
      <c r="F1093" s="3">
        <v>5.6779999999999999</v>
      </c>
      <c r="G1093" s="3" t="s">
        <v>12</v>
      </c>
      <c r="H1093" s="8" t="s">
        <v>13</v>
      </c>
      <c r="I1093" s="3" t="s">
        <v>1079</v>
      </c>
      <c r="J1093" s="1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9"/>
      <c r="AV1093" s="7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9"/>
      <c r="BT1093" s="7"/>
      <c r="BU1093" s="2"/>
      <c r="BV1093" s="2"/>
      <c r="BW1093" s="2"/>
      <c r="BX1093" s="2"/>
      <c r="BY1093" s="2"/>
      <c r="BZ1093" s="2"/>
      <c r="CA1093" s="2"/>
      <c r="CB1093" s="2"/>
      <c r="CC1093" s="2"/>
    </row>
    <row r="1094" spans="2:81" x14ac:dyDescent="0.35">
      <c r="B1094" s="6">
        <v>45447</v>
      </c>
      <c r="C1094" s="7">
        <v>45447.622025462966</v>
      </c>
      <c r="D1094" s="3" t="s">
        <v>11</v>
      </c>
      <c r="E1094" s="1">
        <v>188</v>
      </c>
      <c r="F1094" s="3">
        <v>5.68</v>
      </c>
      <c r="G1094" s="3" t="s">
        <v>12</v>
      </c>
      <c r="H1094" s="8" t="s">
        <v>13</v>
      </c>
      <c r="I1094" s="3" t="s">
        <v>1080</v>
      </c>
      <c r="J1094" s="1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9"/>
      <c r="AV1094" s="7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9"/>
      <c r="BT1094" s="7"/>
      <c r="BU1094" s="2"/>
      <c r="BV1094" s="2"/>
      <c r="BW1094" s="2"/>
      <c r="BX1094" s="2"/>
      <c r="BY1094" s="2"/>
      <c r="BZ1094" s="2"/>
      <c r="CA1094" s="2"/>
      <c r="CB1094" s="2"/>
      <c r="CC1094" s="2"/>
    </row>
    <row r="1095" spans="2:81" x14ac:dyDescent="0.35">
      <c r="B1095" s="6">
        <v>45447</v>
      </c>
      <c r="C1095" s="7">
        <v>45447.624409722266</v>
      </c>
      <c r="D1095" s="3" t="s">
        <v>11</v>
      </c>
      <c r="E1095" s="1">
        <v>216</v>
      </c>
      <c r="F1095" s="3">
        <v>5.6920000000000002</v>
      </c>
      <c r="G1095" s="3" t="s">
        <v>12</v>
      </c>
      <c r="H1095" s="8" t="s">
        <v>13</v>
      </c>
      <c r="I1095" s="3" t="s">
        <v>1081</v>
      </c>
      <c r="J1095" s="1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9"/>
      <c r="AV1095" s="7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9"/>
      <c r="BT1095" s="7"/>
      <c r="BU1095" s="2"/>
      <c r="BV1095" s="2"/>
      <c r="BW1095" s="2"/>
      <c r="BX1095" s="2"/>
      <c r="BY1095" s="2"/>
      <c r="BZ1095" s="2"/>
      <c r="CA1095" s="2"/>
      <c r="CB1095" s="2"/>
      <c r="CC1095" s="2"/>
    </row>
    <row r="1096" spans="2:81" x14ac:dyDescent="0.35">
      <c r="B1096" s="6">
        <v>45447</v>
      </c>
      <c r="C1096" s="7">
        <v>45447.629178240764</v>
      </c>
      <c r="D1096" s="3" t="s">
        <v>11</v>
      </c>
      <c r="E1096" s="1">
        <v>587</v>
      </c>
      <c r="F1096" s="3">
        <v>5.6980000000000004</v>
      </c>
      <c r="G1096" s="3" t="s">
        <v>12</v>
      </c>
      <c r="H1096" s="8" t="s">
        <v>13</v>
      </c>
      <c r="I1096" s="3" t="s">
        <v>1082</v>
      </c>
      <c r="J1096" s="1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9"/>
      <c r="AV1096" s="7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9"/>
      <c r="BT1096" s="7"/>
      <c r="BU1096" s="2"/>
      <c r="BV1096" s="2"/>
      <c r="BW1096" s="2"/>
      <c r="BX1096" s="2"/>
      <c r="BY1096" s="2"/>
      <c r="BZ1096" s="2"/>
      <c r="CA1096" s="2"/>
      <c r="CB1096" s="2"/>
      <c r="CC1096" s="2"/>
    </row>
    <row r="1097" spans="2:81" x14ac:dyDescent="0.35">
      <c r="B1097" s="6">
        <v>45447</v>
      </c>
      <c r="C1097" s="7">
        <v>45447.630740740766</v>
      </c>
      <c r="D1097" s="3" t="s">
        <v>11</v>
      </c>
      <c r="E1097" s="1">
        <v>276</v>
      </c>
      <c r="F1097" s="3">
        <v>5.694</v>
      </c>
      <c r="G1097" s="3" t="s">
        <v>12</v>
      </c>
      <c r="H1097" s="8" t="s">
        <v>13</v>
      </c>
      <c r="I1097" s="3" t="s">
        <v>1083</v>
      </c>
      <c r="J1097" s="1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9"/>
      <c r="AV1097" s="7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9"/>
      <c r="BT1097" s="7"/>
      <c r="BU1097" s="2"/>
      <c r="BV1097" s="2"/>
      <c r="BW1097" s="2"/>
      <c r="BX1097" s="2"/>
      <c r="BY1097" s="2"/>
      <c r="BZ1097" s="2"/>
      <c r="CA1097" s="2"/>
      <c r="CB1097" s="2"/>
      <c r="CC1097" s="2"/>
    </row>
    <row r="1098" spans="2:81" x14ac:dyDescent="0.35">
      <c r="B1098" s="6">
        <v>45447</v>
      </c>
      <c r="C1098" s="7">
        <v>45447.632002314764</v>
      </c>
      <c r="D1098" s="3" t="s">
        <v>11</v>
      </c>
      <c r="E1098" s="1">
        <v>206</v>
      </c>
      <c r="F1098" s="3">
        <v>5.6920000000000002</v>
      </c>
      <c r="G1098" s="3" t="s">
        <v>12</v>
      </c>
      <c r="H1098" s="8" t="s">
        <v>13</v>
      </c>
      <c r="I1098" s="3" t="s">
        <v>1084</v>
      </c>
      <c r="J1098" s="1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9"/>
      <c r="AV1098" s="7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9"/>
      <c r="BT1098" s="7"/>
      <c r="BU1098" s="2"/>
      <c r="BV1098" s="2"/>
      <c r="BW1098" s="2"/>
      <c r="BX1098" s="2"/>
      <c r="BY1098" s="2"/>
      <c r="BZ1098" s="2"/>
      <c r="CA1098" s="2"/>
      <c r="CB1098" s="2"/>
      <c r="CC1098" s="2"/>
    </row>
    <row r="1099" spans="2:81" x14ac:dyDescent="0.35">
      <c r="B1099" s="6">
        <v>45447</v>
      </c>
      <c r="C1099" s="7">
        <v>45447.633368055562</v>
      </c>
      <c r="D1099" s="3" t="s">
        <v>11</v>
      </c>
      <c r="E1099" s="1">
        <v>255</v>
      </c>
      <c r="F1099" s="3">
        <v>5.6920000000000002</v>
      </c>
      <c r="G1099" s="3" t="s">
        <v>12</v>
      </c>
      <c r="H1099" s="8" t="s">
        <v>13</v>
      </c>
      <c r="I1099" s="3" t="s">
        <v>1085</v>
      </c>
      <c r="J1099" s="1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9"/>
      <c r="AV1099" s="7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9"/>
      <c r="BT1099" s="7"/>
      <c r="BU1099" s="2"/>
      <c r="BV1099" s="2"/>
      <c r="BW1099" s="2"/>
      <c r="BX1099" s="2"/>
      <c r="BY1099" s="2"/>
      <c r="BZ1099" s="2"/>
      <c r="CA1099" s="2"/>
      <c r="CB1099" s="2"/>
      <c r="CC1099" s="2"/>
    </row>
    <row r="1100" spans="2:81" x14ac:dyDescent="0.35">
      <c r="B1100" s="6">
        <v>45448</v>
      </c>
      <c r="C1100" s="7">
        <v>45448.297326388863</v>
      </c>
      <c r="D1100" s="3" t="s">
        <v>11</v>
      </c>
      <c r="E1100" s="1">
        <v>879</v>
      </c>
      <c r="F1100" s="3">
        <v>5.7140000000000004</v>
      </c>
      <c r="G1100" s="3" t="s">
        <v>12</v>
      </c>
      <c r="H1100" s="8" t="s">
        <v>13</v>
      </c>
      <c r="I1100" s="3" t="s">
        <v>1086</v>
      </c>
      <c r="J1100" s="1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9"/>
      <c r="AV1100" s="7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9"/>
      <c r="BT1100" s="7"/>
      <c r="BU1100" s="2"/>
      <c r="BV1100" s="2"/>
      <c r="BW1100" s="2"/>
      <c r="BX1100" s="2"/>
      <c r="BY1100" s="2"/>
      <c r="BZ1100" s="2"/>
      <c r="CA1100" s="2"/>
      <c r="CB1100" s="2"/>
      <c r="CC1100" s="2"/>
    </row>
    <row r="1101" spans="2:81" x14ac:dyDescent="0.35">
      <c r="B1101" s="6">
        <v>45448</v>
      </c>
      <c r="C1101" s="7">
        <v>45448.297395833368</v>
      </c>
      <c r="D1101" s="3" t="s">
        <v>11</v>
      </c>
      <c r="E1101" s="1">
        <v>29</v>
      </c>
      <c r="F1101" s="3">
        <v>5.7060000000000004</v>
      </c>
      <c r="G1101" s="3" t="s">
        <v>12</v>
      </c>
      <c r="H1101" s="8" t="s">
        <v>13</v>
      </c>
      <c r="I1101" s="3" t="s">
        <v>1087</v>
      </c>
      <c r="J1101" s="1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9"/>
      <c r="AV1101" s="7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9"/>
      <c r="BT1101" s="7"/>
      <c r="BU1101" s="2"/>
      <c r="BV1101" s="2"/>
      <c r="BW1101" s="2"/>
      <c r="BX1101" s="2"/>
      <c r="BY1101" s="2"/>
      <c r="BZ1101" s="2"/>
      <c r="CA1101" s="2"/>
      <c r="CB1101" s="2"/>
      <c r="CC1101" s="2"/>
    </row>
    <row r="1102" spans="2:81" x14ac:dyDescent="0.35">
      <c r="B1102" s="6">
        <v>45448</v>
      </c>
      <c r="C1102" s="7">
        <v>45448.297395833368</v>
      </c>
      <c r="D1102" s="3" t="s">
        <v>11</v>
      </c>
      <c r="E1102" s="1">
        <v>295</v>
      </c>
      <c r="F1102" s="3">
        <v>5.7060000000000004</v>
      </c>
      <c r="G1102" s="3" t="s">
        <v>12</v>
      </c>
      <c r="H1102" s="8" t="s">
        <v>13</v>
      </c>
      <c r="I1102" s="3" t="s">
        <v>1088</v>
      </c>
      <c r="J1102" s="1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9"/>
      <c r="AV1102" s="7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9"/>
      <c r="BT1102" s="7"/>
      <c r="BU1102" s="2"/>
      <c r="BV1102" s="2"/>
      <c r="BW1102" s="2"/>
      <c r="BX1102" s="2"/>
      <c r="BY1102" s="2"/>
      <c r="BZ1102" s="2"/>
      <c r="CA1102" s="2"/>
      <c r="CB1102" s="2"/>
      <c r="CC1102" s="2"/>
    </row>
    <row r="1103" spans="2:81" x14ac:dyDescent="0.35">
      <c r="B1103" s="6">
        <v>45448</v>
      </c>
      <c r="C1103" s="7">
        <v>45448.298310185164</v>
      </c>
      <c r="D1103" s="3" t="s">
        <v>11</v>
      </c>
      <c r="E1103" s="1">
        <v>297</v>
      </c>
      <c r="F1103" s="3">
        <v>5.7</v>
      </c>
      <c r="G1103" s="3" t="s">
        <v>12</v>
      </c>
      <c r="H1103" s="8" t="s">
        <v>13</v>
      </c>
      <c r="I1103" s="3" t="s">
        <v>1089</v>
      </c>
      <c r="J1103" s="1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9"/>
      <c r="AV1103" s="7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9"/>
      <c r="BT1103" s="7"/>
      <c r="BU1103" s="2"/>
      <c r="BV1103" s="2"/>
      <c r="BW1103" s="2"/>
      <c r="BX1103" s="2"/>
      <c r="BY1103" s="2"/>
      <c r="BZ1103" s="2"/>
      <c r="CA1103" s="2"/>
      <c r="CB1103" s="2"/>
      <c r="CC1103" s="2"/>
    </row>
    <row r="1104" spans="2:81" x14ac:dyDescent="0.35">
      <c r="B1104" s="6">
        <v>45448</v>
      </c>
      <c r="C1104" s="7">
        <v>45448.305914351862</v>
      </c>
      <c r="D1104" s="3" t="s">
        <v>11</v>
      </c>
      <c r="E1104" s="1">
        <v>590</v>
      </c>
      <c r="F1104" s="3">
        <v>5.6180000000000003</v>
      </c>
      <c r="G1104" s="3" t="s">
        <v>12</v>
      </c>
      <c r="H1104" s="8" t="s">
        <v>13</v>
      </c>
      <c r="I1104" s="3" t="s">
        <v>1090</v>
      </c>
      <c r="J1104" s="1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9"/>
      <c r="AV1104" s="7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9"/>
      <c r="BT1104" s="7"/>
      <c r="BU1104" s="2"/>
      <c r="BV1104" s="2"/>
      <c r="BW1104" s="2"/>
      <c r="BX1104" s="2"/>
      <c r="BY1104" s="2"/>
      <c r="BZ1104" s="2"/>
      <c r="CA1104" s="2"/>
      <c r="CB1104" s="2"/>
      <c r="CC1104" s="2"/>
    </row>
    <row r="1105" spans="2:81" x14ac:dyDescent="0.35">
      <c r="B1105" s="6">
        <v>45448</v>
      </c>
      <c r="C1105" s="7">
        <v>45448.306956018561</v>
      </c>
      <c r="D1105" s="3" t="s">
        <v>11</v>
      </c>
      <c r="E1105" s="1">
        <v>330</v>
      </c>
      <c r="F1105" s="3">
        <v>5.6159999999999997</v>
      </c>
      <c r="G1105" s="3" t="s">
        <v>12</v>
      </c>
      <c r="H1105" s="8" t="s">
        <v>13</v>
      </c>
      <c r="I1105" s="3" t="s">
        <v>1091</v>
      </c>
      <c r="J1105" s="1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9"/>
      <c r="AV1105" s="7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9"/>
      <c r="BT1105" s="7"/>
      <c r="BU1105" s="2"/>
      <c r="BV1105" s="2"/>
      <c r="BW1105" s="2"/>
      <c r="BX1105" s="2"/>
      <c r="BY1105" s="2"/>
      <c r="BZ1105" s="2"/>
      <c r="CA1105" s="2"/>
      <c r="CB1105" s="2"/>
      <c r="CC1105" s="2"/>
    </row>
    <row r="1106" spans="2:81" x14ac:dyDescent="0.35">
      <c r="B1106" s="6">
        <v>45448</v>
      </c>
      <c r="C1106" s="7">
        <v>45448.307557870365</v>
      </c>
      <c r="D1106" s="3" t="s">
        <v>11</v>
      </c>
      <c r="E1106" s="1">
        <v>177</v>
      </c>
      <c r="F1106" s="3">
        <v>5.66</v>
      </c>
      <c r="G1106" s="3" t="s">
        <v>12</v>
      </c>
      <c r="H1106" s="8" t="s">
        <v>13</v>
      </c>
      <c r="I1106" s="3" t="s">
        <v>1092</v>
      </c>
      <c r="J1106" s="1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9"/>
      <c r="AV1106" s="7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9"/>
      <c r="BT1106" s="7"/>
      <c r="BU1106" s="2"/>
      <c r="BV1106" s="2"/>
      <c r="BW1106" s="2"/>
      <c r="BX1106" s="2"/>
      <c r="BY1106" s="2"/>
      <c r="BZ1106" s="2"/>
      <c r="CA1106" s="2"/>
      <c r="CB1106" s="2"/>
      <c r="CC1106" s="2"/>
    </row>
    <row r="1107" spans="2:81" x14ac:dyDescent="0.35">
      <c r="B1107" s="6">
        <v>45448</v>
      </c>
      <c r="C1107" s="7">
        <v>45448.308055555564</v>
      </c>
      <c r="D1107" s="3" t="s">
        <v>11</v>
      </c>
      <c r="E1107" s="1">
        <v>144</v>
      </c>
      <c r="F1107" s="3">
        <v>5.6779999999999999</v>
      </c>
      <c r="G1107" s="3" t="s">
        <v>12</v>
      </c>
      <c r="H1107" s="8" t="s">
        <v>13</v>
      </c>
      <c r="I1107" s="3" t="s">
        <v>1093</v>
      </c>
      <c r="J1107" s="1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9"/>
      <c r="AV1107" s="7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9"/>
      <c r="BT1107" s="7"/>
      <c r="BU1107" s="2"/>
      <c r="BV1107" s="2"/>
      <c r="BW1107" s="2"/>
      <c r="BX1107" s="2"/>
      <c r="BY1107" s="2"/>
      <c r="BZ1107" s="2"/>
      <c r="CA1107" s="2"/>
      <c r="CB1107" s="2"/>
      <c r="CC1107" s="2"/>
    </row>
    <row r="1108" spans="2:81" x14ac:dyDescent="0.35">
      <c r="B1108" s="6">
        <v>45448</v>
      </c>
      <c r="C1108" s="7">
        <v>45448.334953703663</v>
      </c>
      <c r="D1108" s="3" t="s">
        <v>11</v>
      </c>
      <c r="E1108" s="1">
        <v>280</v>
      </c>
      <c r="F1108" s="3">
        <v>5.6280000000000001</v>
      </c>
      <c r="G1108" s="3" t="s">
        <v>12</v>
      </c>
      <c r="H1108" s="8" t="s">
        <v>13</v>
      </c>
      <c r="I1108" s="3" t="s">
        <v>1094</v>
      </c>
      <c r="J1108" s="1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9"/>
      <c r="AV1108" s="7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9"/>
      <c r="BT1108" s="7"/>
      <c r="BU1108" s="2"/>
      <c r="BV1108" s="2"/>
      <c r="BW1108" s="2"/>
      <c r="BX1108" s="2"/>
      <c r="BY1108" s="2"/>
      <c r="BZ1108" s="2"/>
      <c r="CA1108" s="2"/>
      <c r="CB1108" s="2"/>
      <c r="CC1108" s="2"/>
    </row>
    <row r="1109" spans="2:81" x14ac:dyDescent="0.35">
      <c r="B1109" s="6">
        <v>45448</v>
      </c>
      <c r="C1109" s="7">
        <v>45448.334953703663</v>
      </c>
      <c r="D1109" s="3" t="s">
        <v>11</v>
      </c>
      <c r="E1109" s="1">
        <v>600</v>
      </c>
      <c r="F1109" s="3">
        <v>5.6280000000000001</v>
      </c>
      <c r="G1109" s="3" t="s">
        <v>12</v>
      </c>
      <c r="H1109" s="8" t="s">
        <v>13</v>
      </c>
      <c r="I1109" s="3" t="s">
        <v>1095</v>
      </c>
      <c r="J1109" s="1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9"/>
      <c r="AV1109" s="7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9"/>
      <c r="BT1109" s="7"/>
      <c r="BU1109" s="2"/>
      <c r="BV1109" s="2"/>
      <c r="BW1109" s="2"/>
      <c r="BX1109" s="2"/>
      <c r="BY1109" s="2"/>
      <c r="BZ1109" s="2"/>
      <c r="CA1109" s="2"/>
      <c r="CB1109" s="2"/>
      <c r="CC1109" s="2"/>
    </row>
    <row r="1110" spans="2:81" x14ac:dyDescent="0.35">
      <c r="B1110" s="6">
        <v>45448</v>
      </c>
      <c r="C1110" s="7">
        <v>45448.334953703663</v>
      </c>
      <c r="D1110" s="3" t="s">
        <v>11</v>
      </c>
      <c r="E1110" s="1">
        <v>88</v>
      </c>
      <c r="F1110" s="3">
        <v>5.6280000000000001</v>
      </c>
      <c r="G1110" s="3" t="s">
        <v>12</v>
      </c>
      <c r="H1110" s="8" t="s">
        <v>13</v>
      </c>
      <c r="I1110" s="3" t="s">
        <v>1096</v>
      </c>
      <c r="J1110" s="1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9"/>
      <c r="AV1110" s="7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9"/>
      <c r="BT1110" s="7"/>
      <c r="BU1110" s="2"/>
      <c r="BV1110" s="2"/>
      <c r="BW1110" s="2"/>
      <c r="BX1110" s="2"/>
      <c r="BY1110" s="2"/>
      <c r="BZ1110" s="2"/>
      <c r="CA1110" s="2"/>
      <c r="CB1110" s="2"/>
      <c r="CC1110" s="2"/>
    </row>
    <row r="1111" spans="2:81" x14ac:dyDescent="0.35">
      <c r="B1111" s="6">
        <v>45448</v>
      </c>
      <c r="C1111" s="7">
        <v>45448.342187499962</v>
      </c>
      <c r="D1111" s="3" t="s">
        <v>11</v>
      </c>
      <c r="E1111" s="1">
        <v>195</v>
      </c>
      <c r="F1111" s="3">
        <v>5.6139999999999999</v>
      </c>
      <c r="G1111" s="3" t="s">
        <v>12</v>
      </c>
      <c r="H1111" s="8" t="s">
        <v>13</v>
      </c>
      <c r="I1111" s="3" t="s">
        <v>1097</v>
      </c>
      <c r="J1111" s="1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9"/>
      <c r="AV1111" s="7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9"/>
      <c r="BT1111" s="7"/>
      <c r="BU1111" s="2"/>
      <c r="BV1111" s="2"/>
      <c r="BW1111" s="2"/>
      <c r="BX1111" s="2"/>
      <c r="BY1111" s="2"/>
      <c r="BZ1111" s="2"/>
      <c r="CA1111" s="2"/>
      <c r="CB1111" s="2"/>
      <c r="CC1111" s="2"/>
    </row>
    <row r="1112" spans="2:81" x14ac:dyDescent="0.35">
      <c r="B1112" s="6">
        <v>45448</v>
      </c>
      <c r="C1112" s="7">
        <v>45448.344155092564</v>
      </c>
      <c r="D1112" s="3" t="s">
        <v>11</v>
      </c>
      <c r="E1112" s="1">
        <v>281</v>
      </c>
      <c r="F1112" s="3">
        <v>5.61</v>
      </c>
      <c r="G1112" s="3" t="s">
        <v>12</v>
      </c>
      <c r="H1112" s="8" t="s">
        <v>13</v>
      </c>
      <c r="I1112" s="3" t="s">
        <v>1098</v>
      </c>
      <c r="J1112" s="1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9"/>
      <c r="AV1112" s="7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9"/>
      <c r="BT1112" s="7"/>
      <c r="BU1112" s="2"/>
      <c r="BV1112" s="2"/>
      <c r="BW1112" s="2"/>
      <c r="BX1112" s="2"/>
      <c r="BY1112" s="2"/>
      <c r="BZ1112" s="2"/>
      <c r="CA1112" s="2"/>
      <c r="CB1112" s="2"/>
      <c r="CC1112" s="2"/>
    </row>
    <row r="1113" spans="2:81" x14ac:dyDescent="0.35">
      <c r="B1113" s="6">
        <v>45448</v>
      </c>
      <c r="C1113" s="7">
        <v>45448.345127314766</v>
      </c>
      <c r="D1113" s="3" t="s">
        <v>11</v>
      </c>
      <c r="E1113" s="1">
        <v>56</v>
      </c>
      <c r="F1113" s="3">
        <v>5.6040000000000001</v>
      </c>
      <c r="G1113" s="3" t="s">
        <v>12</v>
      </c>
      <c r="H1113" s="8" t="s">
        <v>13</v>
      </c>
      <c r="I1113" s="3" t="s">
        <v>1099</v>
      </c>
      <c r="J1113" s="1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9"/>
      <c r="AV1113" s="7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9"/>
      <c r="BT1113" s="7"/>
      <c r="BU1113" s="2"/>
      <c r="BV1113" s="2"/>
      <c r="BW1113" s="2"/>
      <c r="BX1113" s="2"/>
      <c r="BY1113" s="2"/>
      <c r="BZ1113" s="2"/>
      <c r="CA1113" s="2"/>
      <c r="CB1113" s="2"/>
      <c r="CC1113" s="2"/>
    </row>
    <row r="1114" spans="2:81" x14ac:dyDescent="0.35">
      <c r="B1114" s="6">
        <v>45448</v>
      </c>
      <c r="C1114" s="7">
        <v>45448.375891203665</v>
      </c>
      <c r="D1114" s="3" t="s">
        <v>11</v>
      </c>
      <c r="E1114" s="1">
        <v>1425</v>
      </c>
      <c r="F1114" s="3">
        <v>5.6639999999999997</v>
      </c>
      <c r="G1114" s="3" t="s">
        <v>12</v>
      </c>
      <c r="H1114" s="8" t="s">
        <v>13</v>
      </c>
      <c r="I1114" s="3" t="s">
        <v>1100</v>
      </c>
      <c r="J1114" s="1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9"/>
      <c r="AV1114" s="7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9"/>
      <c r="BT1114" s="7"/>
      <c r="BU1114" s="2"/>
      <c r="BV1114" s="2"/>
      <c r="BW1114" s="2"/>
      <c r="BX1114" s="2"/>
      <c r="BY1114" s="2"/>
      <c r="BZ1114" s="2"/>
      <c r="CA1114" s="2"/>
      <c r="CB1114" s="2"/>
      <c r="CC1114" s="2"/>
    </row>
    <row r="1115" spans="2:81" x14ac:dyDescent="0.35">
      <c r="B1115" s="6">
        <v>45448</v>
      </c>
      <c r="C1115" s="7">
        <v>45448.376574074064</v>
      </c>
      <c r="D1115" s="3" t="s">
        <v>11</v>
      </c>
      <c r="E1115" s="1">
        <v>75</v>
      </c>
      <c r="F1115" s="3">
        <v>5.6539999999999999</v>
      </c>
      <c r="G1115" s="3" t="s">
        <v>12</v>
      </c>
      <c r="H1115" s="8" t="s">
        <v>13</v>
      </c>
      <c r="I1115" s="3" t="s">
        <v>1101</v>
      </c>
      <c r="J1115" s="1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9"/>
      <c r="AV1115" s="7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9"/>
      <c r="BT1115" s="7"/>
      <c r="BU1115" s="2"/>
      <c r="BV1115" s="2"/>
      <c r="BW1115" s="2"/>
      <c r="BX1115" s="2"/>
      <c r="BY1115" s="2"/>
      <c r="BZ1115" s="2"/>
      <c r="CA1115" s="2"/>
      <c r="CB1115" s="2"/>
      <c r="CC1115" s="2"/>
    </row>
    <row r="1116" spans="2:81" x14ac:dyDescent="0.35">
      <c r="B1116" s="6">
        <v>45448</v>
      </c>
      <c r="C1116" s="7">
        <v>45448.417673611068</v>
      </c>
      <c r="D1116" s="3" t="s">
        <v>11</v>
      </c>
      <c r="E1116" s="1">
        <v>776</v>
      </c>
      <c r="F1116" s="3">
        <v>5.6820000000000004</v>
      </c>
      <c r="G1116" s="3" t="s">
        <v>12</v>
      </c>
      <c r="H1116" s="8" t="s">
        <v>13</v>
      </c>
      <c r="I1116" s="3" t="s">
        <v>1102</v>
      </c>
      <c r="J1116" s="1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9"/>
      <c r="AV1116" s="7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9"/>
      <c r="BT1116" s="7"/>
      <c r="BU1116" s="2"/>
      <c r="BV1116" s="2"/>
      <c r="BW1116" s="2"/>
      <c r="BX1116" s="2"/>
      <c r="BY1116" s="2"/>
      <c r="BZ1116" s="2"/>
      <c r="CA1116" s="2"/>
      <c r="CB1116" s="2"/>
      <c r="CC1116" s="2"/>
    </row>
    <row r="1117" spans="2:81" x14ac:dyDescent="0.35">
      <c r="B1117" s="6">
        <v>45448</v>
      </c>
      <c r="C1117" s="7">
        <v>45448.419768518565</v>
      </c>
      <c r="D1117" s="3" t="s">
        <v>11</v>
      </c>
      <c r="E1117" s="1">
        <v>132</v>
      </c>
      <c r="F1117" s="3">
        <v>5.68</v>
      </c>
      <c r="G1117" s="3" t="s">
        <v>12</v>
      </c>
      <c r="H1117" s="8" t="s">
        <v>13</v>
      </c>
      <c r="I1117" s="3" t="s">
        <v>1103</v>
      </c>
      <c r="J1117" s="1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9"/>
      <c r="AV1117" s="7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9"/>
      <c r="BT1117" s="7"/>
      <c r="BU1117" s="2"/>
      <c r="BV1117" s="2"/>
      <c r="BW1117" s="2"/>
      <c r="BX1117" s="2"/>
      <c r="BY1117" s="2"/>
      <c r="BZ1117" s="2"/>
      <c r="CA1117" s="2"/>
      <c r="CB1117" s="2"/>
      <c r="CC1117" s="2"/>
    </row>
    <row r="1118" spans="2:81" x14ac:dyDescent="0.35">
      <c r="B1118" s="6">
        <v>45448</v>
      </c>
      <c r="C1118" s="7">
        <v>45448.419768518565</v>
      </c>
      <c r="D1118" s="3" t="s">
        <v>11</v>
      </c>
      <c r="E1118" s="1">
        <v>73</v>
      </c>
      <c r="F1118" s="3">
        <v>5.68</v>
      </c>
      <c r="G1118" s="3" t="s">
        <v>12</v>
      </c>
      <c r="H1118" s="8" t="s">
        <v>13</v>
      </c>
      <c r="I1118" s="3" t="s">
        <v>1104</v>
      </c>
      <c r="J1118" s="1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9"/>
      <c r="AV1118" s="7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9"/>
      <c r="BT1118" s="7"/>
      <c r="BU1118" s="2"/>
      <c r="BV1118" s="2"/>
      <c r="BW1118" s="2"/>
      <c r="BX1118" s="2"/>
      <c r="BY1118" s="2"/>
      <c r="BZ1118" s="2"/>
      <c r="CA1118" s="2"/>
      <c r="CB1118" s="2"/>
      <c r="CC1118" s="2"/>
    </row>
    <row r="1119" spans="2:81" x14ac:dyDescent="0.35">
      <c r="B1119" s="6">
        <v>45448</v>
      </c>
      <c r="C1119" s="7">
        <v>45448.423194444462</v>
      </c>
      <c r="D1119" s="3" t="s">
        <v>11</v>
      </c>
      <c r="E1119" s="1">
        <v>504</v>
      </c>
      <c r="F1119" s="3">
        <v>5.6719999999999997</v>
      </c>
      <c r="G1119" s="3" t="s">
        <v>12</v>
      </c>
      <c r="H1119" s="8" t="s">
        <v>13</v>
      </c>
      <c r="I1119" s="3" t="s">
        <v>1105</v>
      </c>
      <c r="J1119" s="1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9"/>
      <c r="AV1119" s="7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9"/>
      <c r="BT1119" s="7"/>
      <c r="BU1119" s="2"/>
      <c r="BV1119" s="2"/>
      <c r="BW1119" s="2"/>
      <c r="BX1119" s="2"/>
      <c r="BY1119" s="2"/>
      <c r="BZ1119" s="2"/>
      <c r="CA1119" s="2"/>
      <c r="CB1119" s="2"/>
      <c r="CC1119" s="2"/>
    </row>
    <row r="1120" spans="2:81" x14ac:dyDescent="0.35">
      <c r="B1120" s="6">
        <v>45448</v>
      </c>
      <c r="C1120" s="7">
        <v>45448.424837962964</v>
      </c>
      <c r="D1120" s="3" t="s">
        <v>11</v>
      </c>
      <c r="E1120" s="1">
        <v>15</v>
      </c>
      <c r="F1120" s="3">
        <v>5.67</v>
      </c>
      <c r="G1120" s="3" t="s">
        <v>12</v>
      </c>
      <c r="H1120" s="8" t="s">
        <v>13</v>
      </c>
      <c r="I1120" s="3" t="s">
        <v>1106</v>
      </c>
      <c r="J1120" s="1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9"/>
      <c r="AV1120" s="7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9"/>
      <c r="BT1120" s="7"/>
      <c r="BU1120" s="2"/>
      <c r="BV1120" s="2"/>
      <c r="BW1120" s="2"/>
      <c r="BX1120" s="2"/>
      <c r="BY1120" s="2"/>
      <c r="BZ1120" s="2"/>
      <c r="CA1120" s="2"/>
      <c r="CB1120" s="2"/>
      <c r="CC1120" s="2"/>
    </row>
    <row r="1121" spans="2:81" x14ac:dyDescent="0.35">
      <c r="B1121" s="6">
        <v>45448</v>
      </c>
      <c r="C1121" s="7">
        <v>45448.447337962964</v>
      </c>
      <c r="D1121" s="3" t="s">
        <v>11</v>
      </c>
      <c r="E1121" s="1">
        <v>590</v>
      </c>
      <c r="F1121" s="3">
        <v>5.6580000000000004</v>
      </c>
      <c r="G1121" s="3" t="s">
        <v>12</v>
      </c>
      <c r="H1121" s="8" t="s">
        <v>13</v>
      </c>
      <c r="I1121" s="3" t="s">
        <v>1107</v>
      </c>
      <c r="J1121" s="1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9"/>
      <c r="AV1121" s="7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9"/>
      <c r="BT1121" s="7"/>
      <c r="BU1121" s="2"/>
      <c r="BV1121" s="2"/>
      <c r="BW1121" s="2"/>
      <c r="BX1121" s="2"/>
      <c r="BY1121" s="2"/>
      <c r="BZ1121" s="2"/>
      <c r="CA1121" s="2"/>
      <c r="CB1121" s="2"/>
      <c r="CC1121" s="2"/>
    </row>
    <row r="1122" spans="2:81" x14ac:dyDescent="0.35">
      <c r="B1122" s="6">
        <v>45448</v>
      </c>
      <c r="C1122" s="7">
        <v>45448.453530092564</v>
      </c>
      <c r="D1122" s="3" t="s">
        <v>11</v>
      </c>
      <c r="E1122" s="1">
        <v>159</v>
      </c>
      <c r="F1122" s="3">
        <v>5.66</v>
      </c>
      <c r="G1122" s="3" t="s">
        <v>12</v>
      </c>
      <c r="H1122" s="8" t="s">
        <v>13</v>
      </c>
      <c r="I1122" s="3" t="s">
        <v>1108</v>
      </c>
      <c r="J1122" s="1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9"/>
      <c r="AV1122" s="7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9"/>
      <c r="BT1122" s="7"/>
      <c r="BU1122" s="2"/>
      <c r="BV1122" s="2"/>
      <c r="BW1122" s="2"/>
      <c r="BX1122" s="2"/>
      <c r="BY1122" s="2"/>
      <c r="BZ1122" s="2"/>
      <c r="CA1122" s="2"/>
      <c r="CB1122" s="2"/>
      <c r="CC1122" s="2"/>
    </row>
    <row r="1123" spans="2:81" x14ac:dyDescent="0.35">
      <c r="B1123" s="6">
        <v>45448</v>
      </c>
      <c r="C1123" s="7">
        <v>45448.457164351865</v>
      </c>
      <c r="D1123" s="3" t="s">
        <v>11</v>
      </c>
      <c r="E1123" s="1">
        <v>245</v>
      </c>
      <c r="F1123" s="3">
        <v>5.6760000000000002</v>
      </c>
      <c r="G1123" s="3" t="s">
        <v>12</v>
      </c>
      <c r="H1123" s="8" t="s">
        <v>13</v>
      </c>
      <c r="I1123" s="3" t="s">
        <v>1109</v>
      </c>
      <c r="J1123" s="1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9"/>
      <c r="AV1123" s="7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9"/>
      <c r="BT1123" s="7"/>
      <c r="BU1123" s="2"/>
      <c r="BV1123" s="2"/>
      <c r="BW1123" s="2"/>
      <c r="BX1123" s="2"/>
      <c r="BY1123" s="2"/>
      <c r="BZ1123" s="2"/>
      <c r="CA1123" s="2"/>
      <c r="CB1123" s="2"/>
      <c r="CC1123" s="2"/>
    </row>
    <row r="1124" spans="2:81" x14ac:dyDescent="0.35">
      <c r="B1124" s="6">
        <v>45448</v>
      </c>
      <c r="C1124" s="7">
        <v>45448.457916666666</v>
      </c>
      <c r="D1124" s="3" t="s">
        <v>11</v>
      </c>
      <c r="E1124" s="1">
        <v>6</v>
      </c>
      <c r="F1124" s="3">
        <v>5.6779999999999999</v>
      </c>
      <c r="G1124" s="3" t="s">
        <v>12</v>
      </c>
      <c r="H1124" s="8" t="s">
        <v>13</v>
      </c>
      <c r="I1124" s="3" t="s">
        <v>1110</v>
      </c>
      <c r="J1124" s="1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9"/>
      <c r="AV1124" s="7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9"/>
      <c r="BT1124" s="7"/>
      <c r="BU1124" s="2"/>
      <c r="BV1124" s="2"/>
      <c r="BW1124" s="2"/>
      <c r="BX1124" s="2"/>
      <c r="BY1124" s="2"/>
      <c r="BZ1124" s="2"/>
      <c r="CA1124" s="2"/>
      <c r="CB1124" s="2"/>
      <c r="CC1124" s="2"/>
    </row>
    <row r="1125" spans="2:81" x14ac:dyDescent="0.35">
      <c r="B1125" s="6">
        <v>45448</v>
      </c>
      <c r="C1125" s="7">
        <v>45448.468993055561</v>
      </c>
      <c r="D1125" s="3" t="s">
        <v>11</v>
      </c>
      <c r="E1125" s="1">
        <v>590</v>
      </c>
      <c r="F1125" s="3">
        <v>5.6660000000000004</v>
      </c>
      <c r="G1125" s="3" t="s">
        <v>12</v>
      </c>
      <c r="H1125" s="8" t="s">
        <v>13</v>
      </c>
      <c r="I1125" s="3" t="s">
        <v>1111</v>
      </c>
      <c r="J1125" s="1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9"/>
      <c r="AV1125" s="7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9"/>
      <c r="BT1125" s="7"/>
      <c r="BU1125" s="2"/>
      <c r="BV1125" s="2"/>
      <c r="BW1125" s="2"/>
      <c r="BX1125" s="2"/>
      <c r="BY1125" s="2"/>
      <c r="BZ1125" s="2"/>
      <c r="CA1125" s="2"/>
      <c r="CB1125" s="2"/>
      <c r="CC1125" s="2"/>
    </row>
    <row r="1126" spans="2:81" x14ac:dyDescent="0.35">
      <c r="B1126" s="6">
        <v>45448</v>
      </c>
      <c r="C1126" s="7">
        <v>45448.470138888864</v>
      </c>
      <c r="D1126" s="3" t="s">
        <v>11</v>
      </c>
      <c r="E1126" s="1">
        <v>180</v>
      </c>
      <c r="F1126" s="3">
        <v>5.6619999999999999</v>
      </c>
      <c r="G1126" s="3" t="s">
        <v>12</v>
      </c>
      <c r="H1126" s="8" t="s">
        <v>13</v>
      </c>
      <c r="I1126" s="3" t="s">
        <v>1112</v>
      </c>
      <c r="J1126" s="1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9"/>
      <c r="AV1126" s="7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9"/>
      <c r="BT1126" s="7"/>
      <c r="BU1126" s="2"/>
      <c r="BV1126" s="2"/>
      <c r="BW1126" s="2"/>
      <c r="BX1126" s="2"/>
      <c r="BY1126" s="2"/>
      <c r="BZ1126" s="2"/>
      <c r="CA1126" s="2"/>
      <c r="CB1126" s="2"/>
      <c r="CC1126" s="2"/>
    </row>
    <row r="1127" spans="2:81" x14ac:dyDescent="0.35">
      <c r="B1127" s="6">
        <v>45448</v>
      </c>
      <c r="C1127" s="7">
        <v>45448.474988425965</v>
      </c>
      <c r="D1127" s="3" t="s">
        <v>11</v>
      </c>
      <c r="E1127" s="1">
        <v>177</v>
      </c>
      <c r="F1127" s="3">
        <v>5.6580000000000004</v>
      </c>
      <c r="G1127" s="3" t="s">
        <v>12</v>
      </c>
      <c r="H1127" s="8" t="s">
        <v>13</v>
      </c>
      <c r="I1127" s="3" t="s">
        <v>1113</v>
      </c>
      <c r="J1127" s="1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9"/>
      <c r="AV1127" s="7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9"/>
      <c r="BT1127" s="7"/>
      <c r="BU1127" s="2"/>
      <c r="BV1127" s="2"/>
      <c r="BW1127" s="2"/>
      <c r="BX1127" s="2"/>
      <c r="BY1127" s="2"/>
      <c r="BZ1127" s="2"/>
      <c r="CA1127" s="2"/>
      <c r="CB1127" s="2"/>
      <c r="CC1127" s="2"/>
    </row>
    <row r="1128" spans="2:81" x14ac:dyDescent="0.35">
      <c r="B1128" s="6">
        <v>45448</v>
      </c>
      <c r="C1128" s="7">
        <v>45448.484351851861</v>
      </c>
      <c r="D1128" s="3" t="s">
        <v>11</v>
      </c>
      <c r="E1128" s="1">
        <v>188</v>
      </c>
      <c r="F1128" s="3">
        <v>5.6520000000000001</v>
      </c>
      <c r="G1128" s="3" t="s">
        <v>12</v>
      </c>
      <c r="H1128" s="8" t="s">
        <v>13</v>
      </c>
      <c r="I1128" s="3" t="s">
        <v>1114</v>
      </c>
      <c r="J1128" s="1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9"/>
      <c r="AV1128" s="7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9"/>
      <c r="BT1128" s="7"/>
      <c r="BU1128" s="2"/>
      <c r="BV1128" s="2"/>
      <c r="BW1128" s="2"/>
      <c r="BX1128" s="2"/>
      <c r="BY1128" s="2"/>
      <c r="BZ1128" s="2"/>
      <c r="CA1128" s="2"/>
      <c r="CB1128" s="2"/>
      <c r="CC1128" s="2"/>
    </row>
    <row r="1129" spans="2:81" x14ac:dyDescent="0.35">
      <c r="B1129" s="6">
        <v>45448</v>
      </c>
      <c r="C1129" s="7">
        <v>45448.486516203666</v>
      </c>
      <c r="D1129" s="3" t="s">
        <v>11</v>
      </c>
      <c r="E1129" s="1">
        <v>365</v>
      </c>
      <c r="F1129" s="3">
        <v>5.6479999999999997</v>
      </c>
      <c r="G1129" s="3" t="s">
        <v>12</v>
      </c>
      <c r="H1129" s="8" t="s">
        <v>13</v>
      </c>
      <c r="I1129" s="3" t="s">
        <v>1115</v>
      </c>
      <c r="J1129" s="1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9"/>
      <c r="AV1129" s="7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9"/>
      <c r="BT1129" s="7"/>
      <c r="BU1129" s="2"/>
      <c r="BV1129" s="2"/>
      <c r="BW1129" s="2"/>
      <c r="BX1129" s="2"/>
      <c r="BY1129" s="2"/>
      <c r="BZ1129" s="2"/>
      <c r="CA1129" s="2"/>
      <c r="CB1129" s="2"/>
      <c r="CC1129" s="2"/>
    </row>
    <row r="1130" spans="2:81" x14ac:dyDescent="0.35">
      <c r="B1130" s="6">
        <v>45448</v>
      </c>
      <c r="C1130" s="7">
        <v>45448.502187499966</v>
      </c>
      <c r="D1130" s="3" t="s">
        <v>11</v>
      </c>
      <c r="E1130" s="1">
        <v>684</v>
      </c>
      <c r="F1130" s="3">
        <v>5.6479999999999997</v>
      </c>
      <c r="G1130" s="3" t="s">
        <v>12</v>
      </c>
      <c r="H1130" s="8" t="s">
        <v>13</v>
      </c>
      <c r="I1130" s="3" t="s">
        <v>1116</v>
      </c>
      <c r="J1130" s="1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9"/>
      <c r="AV1130" s="7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9"/>
      <c r="BT1130" s="7"/>
      <c r="BU1130" s="2"/>
      <c r="BV1130" s="2"/>
      <c r="BW1130" s="2"/>
      <c r="BX1130" s="2"/>
      <c r="BY1130" s="2"/>
      <c r="BZ1130" s="2"/>
      <c r="CA1130" s="2"/>
      <c r="CB1130" s="2"/>
      <c r="CC1130" s="2"/>
    </row>
    <row r="1131" spans="2:81" x14ac:dyDescent="0.35">
      <c r="B1131" s="6">
        <v>45448</v>
      </c>
      <c r="C1131" s="7">
        <v>45448.510300925962</v>
      </c>
      <c r="D1131" s="3" t="s">
        <v>11</v>
      </c>
      <c r="E1131" s="1">
        <v>303</v>
      </c>
      <c r="F1131" s="3">
        <v>5.6559999999999997</v>
      </c>
      <c r="G1131" s="3" t="s">
        <v>12</v>
      </c>
      <c r="H1131" s="8" t="s">
        <v>13</v>
      </c>
      <c r="I1131" s="3" t="s">
        <v>1117</v>
      </c>
      <c r="J1131" s="1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9"/>
      <c r="AV1131" s="7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9"/>
      <c r="BT1131" s="7"/>
      <c r="BU1131" s="2"/>
      <c r="BV1131" s="2"/>
      <c r="BW1131" s="2"/>
      <c r="BX1131" s="2"/>
      <c r="BY1131" s="2"/>
      <c r="BZ1131" s="2"/>
      <c r="CA1131" s="2"/>
      <c r="CB1131" s="2"/>
      <c r="CC1131" s="2"/>
    </row>
    <row r="1132" spans="2:81" x14ac:dyDescent="0.35">
      <c r="B1132" s="6">
        <v>45448</v>
      </c>
      <c r="C1132" s="7">
        <v>45448.510300925962</v>
      </c>
      <c r="D1132" s="3" t="s">
        <v>11</v>
      </c>
      <c r="E1132" s="1">
        <v>513</v>
      </c>
      <c r="F1132" s="3">
        <v>5.6559999999999997</v>
      </c>
      <c r="G1132" s="3" t="s">
        <v>12</v>
      </c>
      <c r="H1132" s="8" t="s">
        <v>13</v>
      </c>
      <c r="I1132" s="3" t="s">
        <v>1118</v>
      </c>
      <c r="J1132" s="1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9"/>
      <c r="AV1132" s="7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9"/>
      <c r="BT1132" s="7"/>
      <c r="BU1132" s="2"/>
      <c r="BV1132" s="2"/>
      <c r="BW1132" s="2"/>
      <c r="BX1132" s="2"/>
      <c r="BY1132" s="2"/>
      <c r="BZ1132" s="2"/>
      <c r="CA1132" s="2"/>
      <c r="CB1132" s="2"/>
      <c r="CC1132" s="2"/>
    </row>
    <row r="1133" spans="2:81" x14ac:dyDescent="0.35">
      <c r="B1133" s="6">
        <v>45448</v>
      </c>
      <c r="C1133" s="7">
        <v>45448.542592592567</v>
      </c>
      <c r="D1133" s="3" t="s">
        <v>11</v>
      </c>
      <c r="E1133" s="1">
        <v>590</v>
      </c>
      <c r="F1133" s="3">
        <v>5.6639999999999997</v>
      </c>
      <c r="G1133" s="3" t="s">
        <v>12</v>
      </c>
      <c r="H1133" s="8" t="s">
        <v>13</v>
      </c>
      <c r="I1133" s="3" t="s">
        <v>1119</v>
      </c>
      <c r="J1133" s="1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9"/>
      <c r="AV1133" s="7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9"/>
      <c r="BT1133" s="7"/>
      <c r="BU1133" s="2"/>
      <c r="BV1133" s="2"/>
      <c r="BW1133" s="2"/>
      <c r="BX1133" s="2"/>
      <c r="BY1133" s="2"/>
      <c r="BZ1133" s="2"/>
      <c r="CA1133" s="2"/>
      <c r="CB1133" s="2"/>
      <c r="CC1133" s="2"/>
    </row>
    <row r="1134" spans="2:81" x14ac:dyDescent="0.35">
      <c r="B1134" s="6">
        <v>45448</v>
      </c>
      <c r="C1134" s="7">
        <v>45448.545474537066</v>
      </c>
      <c r="D1134" s="3" t="s">
        <v>11</v>
      </c>
      <c r="E1134" s="1">
        <v>292</v>
      </c>
      <c r="F1134" s="3">
        <v>5.6760000000000002</v>
      </c>
      <c r="G1134" s="3" t="s">
        <v>12</v>
      </c>
      <c r="H1134" s="8" t="s">
        <v>13</v>
      </c>
      <c r="I1134" s="3" t="s">
        <v>1120</v>
      </c>
      <c r="J1134" s="1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9"/>
      <c r="AV1134" s="7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9"/>
      <c r="BT1134" s="7"/>
      <c r="BU1134" s="2"/>
      <c r="BV1134" s="2"/>
      <c r="BW1134" s="2"/>
      <c r="BX1134" s="2"/>
      <c r="BY1134" s="2"/>
      <c r="BZ1134" s="2"/>
      <c r="CA1134" s="2"/>
      <c r="CB1134" s="2"/>
      <c r="CC1134" s="2"/>
    </row>
    <row r="1135" spans="2:81" x14ac:dyDescent="0.35">
      <c r="B1135" s="6">
        <v>45448</v>
      </c>
      <c r="C1135" s="7">
        <v>45448.545474537066</v>
      </c>
      <c r="D1135" s="3" t="s">
        <v>11</v>
      </c>
      <c r="E1135" s="1">
        <v>9</v>
      </c>
      <c r="F1135" s="3">
        <v>5.6760000000000002</v>
      </c>
      <c r="G1135" s="3" t="s">
        <v>12</v>
      </c>
      <c r="H1135" s="8" t="s">
        <v>13</v>
      </c>
      <c r="I1135" s="3" t="s">
        <v>1121</v>
      </c>
      <c r="J1135" s="1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9"/>
      <c r="AV1135" s="7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9"/>
      <c r="BT1135" s="7"/>
      <c r="BU1135" s="2"/>
      <c r="BV1135" s="2"/>
      <c r="BW1135" s="2"/>
      <c r="BX1135" s="2"/>
      <c r="BY1135" s="2"/>
      <c r="BZ1135" s="2"/>
      <c r="CA1135" s="2"/>
      <c r="CB1135" s="2"/>
      <c r="CC1135" s="2"/>
    </row>
    <row r="1136" spans="2:81" x14ac:dyDescent="0.35">
      <c r="B1136" s="6">
        <v>45448</v>
      </c>
      <c r="C1136" s="7">
        <v>45448.549027777764</v>
      </c>
      <c r="D1136" s="3" t="s">
        <v>11</v>
      </c>
      <c r="E1136" s="1">
        <v>217</v>
      </c>
      <c r="F1136" s="3">
        <v>5.6719999999999997</v>
      </c>
      <c r="G1136" s="3" t="s">
        <v>12</v>
      </c>
      <c r="H1136" s="8" t="s">
        <v>13</v>
      </c>
      <c r="I1136" s="3" t="s">
        <v>1122</v>
      </c>
      <c r="J1136" s="1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9"/>
      <c r="AV1136" s="7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9"/>
      <c r="BT1136" s="7"/>
      <c r="BU1136" s="2"/>
      <c r="BV1136" s="2"/>
      <c r="BW1136" s="2"/>
      <c r="BX1136" s="2"/>
      <c r="BY1136" s="2"/>
      <c r="BZ1136" s="2"/>
      <c r="CA1136" s="2"/>
      <c r="CB1136" s="2"/>
      <c r="CC1136" s="2"/>
    </row>
    <row r="1137" spans="2:81" x14ac:dyDescent="0.35">
      <c r="B1137" s="6">
        <v>45448</v>
      </c>
      <c r="C1137" s="7">
        <v>45448.553055555567</v>
      </c>
      <c r="D1137" s="3" t="s">
        <v>11</v>
      </c>
      <c r="E1137" s="1">
        <v>646</v>
      </c>
      <c r="F1137" s="3">
        <v>5.6639999999999997</v>
      </c>
      <c r="G1137" s="3" t="s">
        <v>12</v>
      </c>
      <c r="H1137" s="8" t="s">
        <v>13</v>
      </c>
      <c r="I1137" s="3" t="s">
        <v>1123</v>
      </c>
      <c r="J1137" s="1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9"/>
      <c r="AV1137" s="7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9"/>
      <c r="BT1137" s="7"/>
      <c r="BU1137" s="2"/>
      <c r="BV1137" s="2"/>
      <c r="BW1137" s="2"/>
      <c r="BX1137" s="2"/>
      <c r="BY1137" s="2"/>
      <c r="BZ1137" s="2"/>
      <c r="CA1137" s="2"/>
      <c r="CB1137" s="2"/>
      <c r="CC1137" s="2"/>
    </row>
    <row r="1138" spans="2:81" x14ac:dyDescent="0.35">
      <c r="B1138" s="6">
        <v>45448</v>
      </c>
      <c r="C1138" s="7">
        <v>45448.553055555567</v>
      </c>
      <c r="D1138" s="3" t="s">
        <v>11</v>
      </c>
      <c r="E1138" s="1">
        <v>85</v>
      </c>
      <c r="F1138" s="3">
        <v>5.6639999999999997</v>
      </c>
      <c r="G1138" s="3" t="s">
        <v>12</v>
      </c>
      <c r="H1138" s="8" t="s">
        <v>13</v>
      </c>
      <c r="I1138" s="3" t="s">
        <v>1124</v>
      </c>
      <c r="J1138" s="1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9"/>
      <c r="AV1138" s="7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9"/>
      <c r="BT1138" s="7"/>
      <c r="BU1138" s="2"/>
      <c r="BV1138" s="2"/>
      <c r="BW1138" s="2"/>
      <c r="BX1138" s="2"/>
      <c r="BY1138" s="2"/>
      <c r="BZ1138" s="2"/>
      <c r="CA1138" s="2"/>
      <c r="CB1138" s="2"/>
      <c r="CC1138" s="2"/>
    </row>
    <row r="1139" spans="2:81" x14ac:dyDescent="0.35">
      <c r="B1139" s="6">
        <v>45448</v>
      </c>
      <c r="C1139" s="7">
        <v>45448.553055555567</v>
      </c>
      <c r="D1139" s="3" t="s">
        <v>11</v>
      </c>
      <c r="E1139" s="1">
        <v>1246</v>
      </c>
      <c r="F1139" s="3">
        <v>5.6639999999999997</v>
      </c>
      <c r="G1139" s="3" t="s">
        <v>12</v>
      </c>
      <c r="H1139" s="8" t="s">
        <v>13</v>
      </c>
      <c r="I1139" s="3" t="s">
        <v>1125</v>
      </c>
      <c r="J1139" s="1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9"/>
      <c r="AV1139" s="7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9"/>
      <c r="BT1139" s="7"/>
      <c r="BU1139" s="2"/>
      <c r="BV1139" s="2"/>
      <c r="BW1139" s="2"/>
      <c r="BX1139" s="2"/>
      <c r="BY1139" s="2"/>
      <c r="BZ1139" s="2"/>
      <c r="CA1139" s="2"/>
      <c r="CB1139" s="2"/>
      <c r="CC1139" s="2"/>
    </row>
    <row r="1140" spans="2:81" x14ac:dyDescent="0.35">
      <c r="B1140" s="6">
        <v>45448</v>
      </c>
      <c r="C1140" s="7">
        <v>45448.553935185162</v>
      </c>
      <c r="D1140" s="3" t="s">
        <v>11</v>
      </c>
      <c r="E1140" s="1">
        <v>312</v>
      </c>
      <c r="F1140" s="3">
        <v>5.6580000000000004</v>
      </c>
      <c r="G1140" s="3" t="s">
        <v>12</v>
      </c>
      <c r="H1140" s="8" t="s">
        <v>13</v>
      </c>
      <c r="I1140" s="3" t="s">
        <v>1126</v>
      </c>
      <c r="J1140" s="1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9"/>
      <c r="AV1140" s="7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9"/>
      <c r="BT1140" s="7"/>
      <c r="BU1140" s="2"/>
      <c r="BV1140" s="2"/>
      <c r="BW1140" s="2"/>
      <c r="BX1140" s="2"/>
      <c r="BY1140" s="2"/>
      <c r="BZ1140" s="2"/>
      <c r="CA1140" s="2"/>
      <c r="CB1140" s="2"/>
      <c r="CC1140" s="2"/>
    </row>
    <row r="1141" spans="2:81" x14ac:dyDescent="0.35">
      <c r="B1141" s="6">
        <v>45448</v>
      </c>
      <c r="C1141" s="7">
        <v>45448.555729166663</v>
      </c>
      <c r="D1141" s="3" t="s">
        <v>11</v>
      </c>
      <c r="E1141" s="1">
        <v>16</v>
      </c>
      <c r="F1141" s="3">
        <v>5.6559999999999997</v>
      </c>
      <c r="G1141" s="3" t="s">
        <v>12</v>
      </c>
      <c r="H1141" s="8" t="s">
        <v>13</v>
      </c>
      <c r="I1141" s="3" t="s">
        <v>1127</v>
      </c>
      <c r="J1141" s="1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9"/>
      <c r="AV1141" s="7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9"/>
      <c r="BT1141" s="7"/>
      <c r="BU1141" s="2"/>
      <c r="BV1141" s="2"/>
      <c r="BW1141" s="2"/>
      <c r="BX1141" s="2"/>
      <c r="BY1141" s="2"/>
      <c r="BZ1141" s="2"/>
      <c r="CA1141" s="2"/>
      <c r="CB1141" s="2"/>
      <c r="CC1141" s="2"/>
    </row>
    <row r="1142" spans="2:81" x14ac:dyDescent="0.35">
      <c r="B1142" s="6">
        <v>45448</v>
      </c>
      <c r="C1142" s="7">
        <v>45448.555729166663</v>
      </c>
      <c r="D1142" s="3" t="s">
        <v>11</v>
      </c>
      <c r="E1142" s="1">
        <v>44</v>
      </c>
      <c r="F1142" s="3">
        <v>5.6559999999999997</v>
      </c>
      <c r="G1142" s="3" t="s">
        <v>12</v>
      </c>
      <c r="H1142" s="8" t="s">
        <v>13</v>
      </c>
      <c r="I1142" s="3" t="s">
        <v>1128</v>
      </c>
      <c r="J1142" s="1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9"/>
      <c r="AV1142" s="7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9"/>
      <c r="BT1142" s="7"/>
      <c r="BU1142" s="2"/>
      <c r="BV1142" s="2"/>
      <c r="BW1142" s="2"/>
      <c r="BX1142" s="2"/>
      <c r="BY1142" s="2"/>
      <c r="BZ1142" s="2"/>
      <c r="CA1142" s="2"/>
      <c r="CB1142" s="2"/>
      <c r="CC1142" s="2"/>
    </row>
    <row r="1143" spans="2:81" x14ac:dyDescent="0.35">
      <c r="B1143" s="6">
        <v>45448</v>
      </c>
      <c r="C1143" s="7">
        <v>45448.555729166663</v>
      </c>
      <c r="D1143" s="3" t="s">
        <v>11</v>
      </c>
      <c r="E1143" s="1">
        <v>391</v>
      </c>
      <c r="F1143" s="3">
        <v>5.6559999999999997</v>
      </c>
      <c r="G1143" s="3" t="s">
        <v>12</v>
      </c>
      <c r="H1143" s="8" t="s">
        <v>13</v>
      </c>
      <c r="I1143" s="3" t="s">
        <v>1129</v>
      </c>
      <c r="J1143" s="1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9"/>
      <c r="AV1143" s="7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9"/>
      <c r="BT1143" s="7"/>
      <c r="BU1143" s="2"/>
      <c r="BV1143" s="2"/>
      <c r="BW1143" s="2"/>
      <c r="BX1143" s="2"/>
      <c r="BY1143" s="2"/>
      <c r="BZ1143" s="2"/>
      <c r="CA1143" s="2"/>
      <c r="CB1143" s="2"/>
      <c r="CC1143" s="2"/>
    </row>
    <row r="1144" spans="2:81" x14ac:dyDescent="0.35">
      <c r="B1144" s="6">
        <v>45448</v>
      </c>
      <c r="C1144" s="7">
        <v>45448.556064814766</v>
      </c>
      <c r="D1144" s="3" t="s">
        <v>11</v>
      </c>
      <c r="E1144" s="1">
        <v>543</v>
      </c>
      <c r="F1144" s="3">
        <v>5.6539999999999999</v>
      </c>
      <c r="G1144" s="3" t="s">
        <v>12</v>
      </c>
      <c r="H1144" s="8" t="s">
        <v>13</v>
      </c>
      <c r="I1144" s="3" t="s">
        <v>1130</v>
      </c>
      <c r="J1144" s="1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9"/>
      <c r="AV1144" s="7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9"/>
      <c r="BT1144" s="7"/>
      <c r="BU1144" s="2"/>
      <c r="BV1144" s="2"/>
      <c r="BW1144" s="2"/>
      <c r="BX1144" s="2"/>
      <c r="BY1144" s="2"/>
      <c r="BZ1144" s="2"/>
      <c r="CA1144" s="2"/>
      <c r="CB1144" s="2"/>
      <c r="CC1144" s="2"/>
    </row>
    <row r="1145" spans="2:81" x14ac:dyDescent="0.35">
      <c r="B1145" s="6">
        <v>45448</v>
      </c>
      <c r="C1145" s="7">
        <v>45448.561805555568</v>
      </c>
      <c r="D1145" s="3" t="s">
        <v>11</v>
      </c>
      <c r="E1145" s="1">
        <v>105</v>
      </c>
      <c r="F1145" s="3">
        <v>5.65</v>
      </c>
      <c r="G1145" s="3" t="s">
        <v>12</v>
      </c>
      <c r="H1145" s="8" t="s">
        <v>13</v>
      </c>
      <c r="I1145" s="3" t="s">
        <v>1131</v>
      </c>
      <c r="J1145" s="1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9"/>
      <c r="AV1145" s="7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9"/>
      <c r="BT1145" s="7"/>
      <c r="BU1145" s="2"/>
      <c r="BV1145" s="2"/>
      <c r="BW1145" s="2"/>
      <c r="BX1145" s="2"/>
      <c r="BY1145" s="2"/>
      <c r="BZ1145" s="2"/>
      <c r="CA1145" s="2"/>
      <c r="CB1145" s="2"/>
      <c r="CC1145" s="2"/>
    </row>
    <row r="1146" spans="2:81" x14ac:dyDescent="0.35">
      <c r="B1146" s="6">
        <v>45448</v>
      </c>
      <c r="C1146" s="7">
        <v>45448.561805555568</v>
      </c>
      <c r="D1146" s="3" t="s">
        <v>11</v>
      </c>
      <c r="E1146" s="1">
        <v>872</v>
      </c>
      <c r="F1146" s="3">
        <v>5.65</v>
      </c>
      <c r="G1146" s="3" t="s">
        <v>12</v>
      </c>
      <c r="H1146" s="8" t="s">
        <v>13</v>
      </c>
      <c r="I1146" s="3" t="s">
        <v>1132</v>
      </c>
      <c r="J1146" s="1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9"/>
      <c r="AV1146" s="7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9"/>
      <c r="BT1146" s="7"/>
      <c r="BU1146" s="2"/>
      <c r="BV1146" s="2"/>
      <c r="BW1146" s="2"/>
      <c r="BX1146" s="2"/>
      <c r="BY1146" s="2"/>
      <c r="BZ1146" s="2"/>
      <c r="CA1146" s="2"/>
      <c r="CB1146" s="2"/>
      <c r="CC1146" s="2"/>
    </row>
    <row r="1147" spans="2:81" x14ac:dyDescent="0.35">
      <c r="B1147" s="6">
        <v>45448</v>
      </c>
      <c r="C1147" s="7">
        <v>45448.562581018567</v>
      </c>
      <c r="D1147" s="3" t="s">
        <v>11</v>
      </c>
      <c r="E1147" s="1">
        <v>177</v>
      </c>
      <c r="F1147" s="3">
        <v>5.6440000000000001</v>
      </c>
      <c r="G1147" s="3" t="s">
        <v>12</v>
      </c>
      <c r="H1147" s="8" t="s">
        <v>13</v>
      </c>
      <c r="I1147" s="3" t="s">
        <v>1133</v>
      </c>
      <c r="J1147" s="1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9"/>
      <c r="AV1147" s="7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9"/>
      <c r="BT1147" s="7"/>
      <c r="BU1147" s="2"/>
      <c r="BV1147" s="2"/>
      <c r="BW1147" s="2"/>
      <c r="BX1147" s="2"/>
      <c r="BY1147" s="2"/>
      <c r="BZ1147" s="2"/>
      <c r="CA1147" s="2"/>
      <c r="CB1147" s="2"/>
      <c r="CC1147" s="2"/>
    </row>
    <row r="1148" spans="2:81" x14ac:dyDescent="0.35">
      <c r="B1148" s="6">
        <v>45448</v>
      </c>
      <c r="C1148" s="7">
        <v>45448.563344907365</v>
      </c>
      <c r="D1148" s="3" t="s">
        <v>11</v>
      </c>
      <c r="E1148" s="1">
        <v>177</v>
      </c>
      <c r="F1148" s="3">
        <v>5.6379999999999999</v>
      </c>
      <c r="G1148" s="3" t="s">
        <v>12</v>
      </c>
      <c r="H1148" s="8" t="s">
        <v>13</v>
      </c>
      <c r="I1148" s="3" t="s">
        <v>1134</v>
      </c>
      <c r="J1148" s="1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9"/>
      <c r="AV1148" s="7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9"/>
      <c r="BT1148" s="7"/>
      <c r="BU1148" s="2"/>
      <c r="BV1148" s="2"/>
      <c r="BW1148" s="2"/>
      <c r="BX1148" s="2"/>
      <c r="BY1148" s="2"/>
      <c r="BZ1148" s="2"/>
      <c r="CA1148" s="2"/>
      <c r="CB1148" s="2"/>
      <c r="CC1148" s="2"/>
    </row>
    <row r="1149" spans="2:81" x14ac:dyDescent="0.35">
      <c r="B1149" s="6">
        <v>45448</v>
      </c>
      <c r="C1149" s="7">
        <v>45448.565624999967</v>
      </c>
      <c r="D1149" s="3" t="s">
        <v>11</v>
      </c>
      <c r="E1149" s="1">
        <v>474</v>
      </c>
      <c r="F1149" s="3">
        <v>5.63</v>
      </c>
      <c r="G1149" s="3" t="s">
        <v>12</v>
      </c>
      <c r="H1149" s="8" t="s">
        <v>13</v>
      </c>
      <c r="I1149" s="3" t="s">
        <v>1135</v>
      </c>
      <c r="J1149" s="1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9"/>
      <c r="AV1149" s="7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9"/>
      <c r="BT1149" s="7"/>
      <c r="BU1149" s="2"/>
      <c r="BV1149" s="2"/>
      <c r="BW1149" s="2"/>
      <c r="BX1149" s="2"/>
      <c r="BY1149" s="2"/>
      <c r="BZ1149" s="2"/>
      <c r="CA1149" s="2"/>
      <c r="CB1149" s="2"/>
      <c r="CC1149" s="2"/>
    </row>
    <row r="1150" spans="2:81" x14ac:dyDescent="0.35">
      <c r="B1150" s="6">
        <v>45448</v>
      </c>
      <c r="C1150" s="7">
        <v>45448.565694444464</v>
      </c>
      <c r="D1150" s="3" t="s">
        <v>11</v>
      </c>
      <c r="E1150" s="1">
        <v>1738</v>
      </c>
      <c r="F1150" s="3">
        <v>5.6079999999999997</v>
      </c>
      <c r="G1150" s="3" t="s">
        <v>12</v>
      </c>
      <c r="H1150" s="8" t="s">
        <v>13</v>
      </c>
      <c r="I1150" s="3" t="s">
        <v>1136</v>
      </c>
      <c r="J1150" s="1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9"/>
      <c r="AV1150" s="7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9"/>
      <c r="BT1150" s="7"/>
      <c r="BU1150" s="2"/>
      <c r="BV1150" s="2"/>
      <c r="BW1150" s="2"/>
      <c r="BX1150" s="2"/>
      <c r="BY1150" s="2"/>
      <c r="BZ1150" s="2"/>
      <c r="CA1150" s="2"/>
      <c r="CB1150" s="2"/>
      <c r="CC1150" s="2"/>
    </row>
    <row r="1151" spans="2:81" x14ac:dyDescent="0.35">
      <c r="B1151" s="6">
        <v>45448</v>
      </c>
      <c r="C1151" s="7">
        <v>45448.566724537064</v>
      </c>
      <c r="D1151" s="3" t="s">
        <v>11</v>
      </c>
      <c r="E1151" s="1">
        <v>1429</v>
      </c>
      <c r="F1151" s="3">
        <v>5.5979999999999999</v>
      </c>
      <c r="G1151" s="3" t="s">
        <v>12</v>
      </c>
      <c r="H1151" s="8" t="s">
        <v>13</v>
      </c>
      <c r="I1151" s="3" t="s">
        <v>1137</v>
      </c>
      <c r="J1151" s="1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9"/>
      <c r="AV1151" s="7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9"/>
      <c r="BT1151" s="7"/>
      <c r="BU1151" s="2"/>
      <c r="BV1151" s="2"/>
      <c r="BW1151" s="2"/>
      <c r="BX1151" s="2"/>
      <c r="BY1151" s="2"/>
      <c r="BZ1151" s="2"/>
      <c r="CA1151" s="2"/>
      <c r="CB1151" s="2"/>
      <c r="CC1151" s="2"/>
    </row>
    <row r="1152" spans="2:81" x14ac:dyDescent="0.35">
      <c r="B1152" s="6">
        <v>45448</v>
      </c>
      <c r="C1152" s="7">
        <v>45448.568124999962</v>
      </c>
      <c r="D1152" s="3" t="s">
        <v>11</v>
      </c>
      <c r="E1152" s="1">
        <v>478</v>
      </c>
      <c r="F1152" s="3">
        <v>5.6079999999999997</v>
      </c>
      <c r="G1152" s="3" t="s">
        <v>12</v>
      </c>
      <c r="H1152" s="8" t="s">
        <v>13</v>
      </c>
      <c r="I1152" s="3" t="s">
        <v>1138</v>
      </c>
      <c r="J1152" s="1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9"/>
      <c r="AV1152" s="7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9"/>
      <c r="BT1152" s="7"/>
      <c r="BU1152" s="2"/>
      <c r="BV1152" s="2"/>
      <c r="BW1152" s="2"/>
      <c r="BX1152" s="2"/>
      <c r="BY1152" s="2"/>
      <c r="BZ1152" s="2"/>
      <c r="CA1152" s="2"/>
      <c r="CB1152" s="2"/>
      <c r="CC1152" s="2"/>
    </row>
    <row r="1153" spans="2:81" x14ac:dyDescent="0.35">
      <c r="B1153" s="6">
        <v>45448</v>
      </c>
      <c r="C1153" s="7">
        <v>45448.568981481461</v>
      </c>
      <c r="D1153" s="3" t="s">
        <v>11</v>
      </c>
      <c r="E1153" s="1">
        <v>1595</v>
      </c>
      <c r="F1153" s="3">
        <v>5.6</v>
      </c>
      <c r="G1153" s="3" t="s">
        <v>12</v>
      </c>
      <c r="H1153" s="8" t="s">
        <v>13</v>
      </c>
      <c r="I1153" s="3" t="s">
        <v>1139</v>
      </c>
      <c r="J1153" s="1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9"/>
      <c r="AV1153" s="7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9"/>
      <c r="BT1153" s="7"/>
      <c r="BU1153" s="2"/>
      <c r="BV1153" s="2"/>
      <c r="BW1153" s="2"/>
      <c r="BX1153" s="2"/>
      <c r="BY1153" s="2"/>
      <c r="BZ1153" s="2"/>
      <c r="CA1153" s="2"/>
      <c r="CB1153" s="2"/>
      <c r="CC1153" s="2"/>
    </row>
    <row r="1154" spans="2:81" x14ac:dyDescent="0.35">
      <c r="B1154" s="6">
        <v>45448</v>
      </c>
      <c r="C1154" s="7">
        <v>45448.568981481461</v>
      </c>
      <c r="D1154" s="3" t="s">
        <v>11</v>
      </c>
      <c r="E1154" s="1">
        <v>1931</v>
      </c>
      <c r="F1154" s="3">
        <v>5.6</v>
      </c>
      <c r="G1154" s="3" t="s">
        <v>12</v>
      </c>
      <c r="H1154" s="8" t="s">
        <v>13</v>
      </c>
      <c r="I1154" s="3" t="s">
        <v>1140</v>
      </c>
      <c r="J1154" s="1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9"/>
      <c r="AV1154" s="7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9"/>
      <c r="BT1154" s="7"/>
      <c r="BU1154" s="2"/>
      <c r="BV1154" s="2"/>
      <c r="BW1154" s="2"/>
      <c r="BX1154" s="2"/>
      <c r="BY1154" s="2"/>
      <c r="BZ1154" s="2"/>
      <c r="CA1154" s="2"/>
      <c r="CB1154" s="2"/>
      <c r="CC1154" s="2"/>
    </row>
    <row r="1155" spans="2:81" x14ac:dyDescent="0.35">
      <c r="B1155" s="6">
        <v>45448</v>
      </c>
      <c r="C1155" s="7">
        <v>45448.570868055562</v>
      </c>
      <c r="D1155" s="3" t="s">
        <v>11</v>
      </c>
      <c r="E1155" s="1">
        <v>179</v>
      </c>
      <c r="F1155" s="3">
        <v>5.6020000000000003</v>
      </c>
      <c r="G1155" s="3" t="s">
        <v>12</v>
      </c>
      <c r="H1155" s="8" t="s">
        <v>13</v>
      </c>
      <c r="I1155" s="3" t="s">
        <v>1141</v>
      </c>
      <c r="J1155" s="1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9"/>
      <c r="AV1155" s="7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9"/>
      <c r="BT1155" s="7"/>
      <c r="BU1155" s="2"/>
      <c r="BV1155" s="2"/>
      <c r="BW1155" s="2"/>
      <c r="BX1155" s="2"/>
      <c r="BY1155" s="2"/>
      <c r="BZ1155" s="2"/>
      <c r="CA1155" s="2"/>
      <c r="CB1155" s="2"/>
      <c r="CC1155" s="2"/>
    </row>
    <row r="1156" spans="2:81" x14ac:dyDescent="0.35">
      <c r="B1156" s="6">
        <v>45448</v>
      </c>
      <c r="C1156" s="7">
        <v>45448.573032407367</v>
      </c>
      <c r="D1156" s="3" t="s">
        <v>11</v>
      </c>
      <c r="E1156" s="1">
        <v>100</v>
      </c>
      <c r="F1156" s="3">
        <v>5.6</v>
      </c>
      <c r="G1156" s="3" t="s">
        <v>12</v>
      </c>
      <c r="H1156" s="8" t="s">
        <v>13</v>
      </c>
      <c r="I1156" s="3" t="s">
        <v>1142</v>
      </c>
      <c r="J1156" s="1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9"/>
      <c r="AV1156" s="7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9"/>
      <c r="BT1156" s="7"/>
      <c r="BU1156" s="2"/>
      <c r="BV1156" s="2"/>
      <c r="BW1156" s="2"/>
      <c r="BX1156" s="2"/>
      <c r="BY1156" s="2"/>
      <c r="BZ1156" s="2"/>
      <c r="CA1156" s="2"/>
      <c r="CB1156" s="2"/>
      <c r="CC1156" s="2"/>
    </row>
    <row r="1157" spans="2:81" x14ac:dyDescent="0.35">
      <c r="B1157" s="6">
        <v>45448</v>
      </c>
      <c r="C1157" s="7">
        <v>45448.573032407367</v>
      </c>
      <c r="D1157" s="3" t="s">
        <v>11</v>
      </c>
      <c r="E1157" s="1">
        <v>446</v>
      </c>
      <c r="F1157" s="3">
        <v>5.6</v>
      </c>
      <c r="G1157" s="3" t="s">
        <v>12</v>
      </c>
      <c r="H1157" s="8" t="s">
        <v>13</v>
      </c>
      <c r="I1157" s="3" t="s">
        <v>1143</v>
      </c>
      <c r="J1157" s="1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9"/>
      <c r="AV1157" s="7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9"/>
      <c r="BT1157" s="7"/>
      <c r="BU1157" s="2"/>
      <c r="BV1157" s="2"/>
      <c r="BW1157" s="2"/>
      <c r="BX1157" s="2"/>
      <c r="BY1157" s="2"/>
      <c r="BZ1157" s="2"/>
      <c r="CA1157" s="2"/>
      <c r="CB1157" s="2"/>
      <c r="CC1157" s="2"/>
    </row>
    <row r="1158" spans="2:81" x14ac:dyDescent="0.35">
      <c r="B1158" s="6">
        <v>45448</v>
      </c>
      <c r="C1158" s="7">
        <v>45448.573101851864</v>
      </c>
      <c r="D1158" s="3" t="s">
        <v>11</v>
      </c>
      <c r="E1158" s="1">
        <v>291</v>
      </c>
      <c r="F1158" s="3">
        <v>5.6</v>
      </c>
      <c r="G1158" s="3" t="s">
        <v>12</v>
      </c>
      <c r="H1158" s="8" t="s">
        <v>13</v>
      </c>
      <c r="I1158" s="3" t="s">
        <v>1144</v>
      </c>
      <c r="J1158" s="1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9"/>
      <c r="AV1158" s="7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9"/>
      <c r="BT1158" s="7"/>
      <c r="BU1158" s="2"/>
      <c r="BV1158" s="2"/>
      <c r="BW1158" s="2"/>
      <c r="BX1158" s="2"/>
      <c r="BY1158" s="2"/>
      <c r="BZ1158" s="2"/>
      <c r="CA1158" s="2"/>
      <c r="CB1158" s="2"/>
      <c r="CC1158" s="2"/>
    </row>
    <row r="1159" spans="2:81" x14ac:dyDescent="0.35">
      <c r="B1159" s="6">
        <v>45448</v>
      </c>
      <c r="C1159" s="7">
        <v>45448.574432870366</v>
      </c>
      <c r="D1159" s="3" t="s">
        <v>11</v>
      </c>
      <c r="E1159" s="1">
        <v>805</v>
      </c>
      <c r="F1159" s="3">
        <v>5.6079999999999997</v>
      </c>
      <c r="G1159" s="3" t="s">
        <v>12</v>
      </c>
      <c r="H1159" s="8" t="s">
        <v>13</v>
      </c>
      <c r="I1159" s="3" t="s">
        <v>1145</v>
      </c>
      <c r="J1159" s="1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9"/>
      <c r="AV1159" s="7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9"/>
      <c r="BT1159" s="7"/>
      <c r="BU1159" s="2"/>
      <c r="BV1159" s="2"/>
      <c r="BW1159" s="2"/>
      <c r="BX1159" s="2"/>
      <c r="BY1159" s="2"/>
      <c r="BZ1159" s="2"/>
      <c r="CA1159" s="2"/>
      <c r="CB1159" s="2"/>
      <c r="CC1159" s="2"/>
    </row>
    <row r="1160" spans="2:81" x14ac:dyDescent="0.35">
      <c r="B1160" s="6">
        <v>45448</v>
      </c>
      <c r="C1160" s="7">
        <v>45448.576921296262</v>
      </c>
      <c r="D1160" s="3" t="s">
        <v>11</v>
      </c>
      <c r="E1160" s="1">
        <v>176</v>
      </c>
      <c r="F1160" s="3">
        <v>5.6</v>
      </c>
      <c r="G1160" s="3" t="s">
        <v>12</v>
      </c>
      <c r="H1160" s="8" t="s">
        <v>13</v>
      </c>
      <c r="I1160" s="3" t="s">
        <v>1146</v>
      </c>
      <c r="J1160" s="1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9"/>
      <c r="AV1160" s="7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9"/>
      <c r="BT1160" s="7"/>
      <c r="BU1160" s="2"/>
      <c r="BV1160" s="2"/>
      <c r="BW1160" s="2"/>
      <c r="BX1160" s="2"/>
      <c r="BY1160" s="2"/>
      <c r="BZ1160" s="2"/>
      <c r="CA1160" s="2"/>
      <c r="CB1160" s="2"/>
      <c r="CC1160" s="2"/>
    </row>
    <row r="1161" spans="2:81" x14ac:dyDescent="0.35">
      <c r="B1161" s="6">
        <v>45448</v>
      </c>
      <c r="C1161" s="7">
        <v>45448.576921296262</v>
      </c>
      <c r="D1161" s="3" t="s">
        <v>11</v>
      </c>
      <c r="E1161" s="1">
        <v>285</v>
      </c>
      <c r="F1161" s="3">
        <v>5.6</v>
      </c>
      <c r="G1161" s="3" t="s">
        <v>12</v>
      </c>
      <c r="H1161" s="8" t="s">
        <v>13</v>
      </c>
      <c r="I1161" s="3" t="s">
        <v>1147</v>
      </c>
      <c r="J1161" s="1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9"/>
      <c r="AV1161" s="7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9"/>
      <c r="BT1161" s="7"/>
      <c r="BU1161" s="2"/>
      <c r="BV1161" s="2"/>
      <c r="BW1161" s="2"/>
      <c r="BX1161" s="2"/>
      <c r="BY1161" s="2"/>
      <c r="BZ1161" s="2"/>
      <c r="CA1161" s="2"/>
      <c r="CB1161" s="2"/>
      <c r="CC1161" s="2"/>
    </row>
    <row r="1162" spans="2:81" x14ac:dyDescent="0.35">
      <c r="B1162" s="6">
        <v>45448</v>
      </c>
      <c r="C1162" s="7">
        <v>45448.579259259262</v>
      </c>
      <c r="D1162" s="3" t="s">
        <v>11</v>
      </c>
      <c r="E1162" s="1">
        <v>219</v>
      </c>
      <c r="F1162" s="3">
        <v>5.6059999999999999</v>
      </c>
      <c r="G1162" s="3" t="s">
        <v>12</v>
      </c>
      <c r="H1162" s="8" t="s">
        <v>13</v>
      </c>
      <c r="I1162" s="3" t="s">
        <v>1148</v>
      </c>
      <c r="J1162" s="1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9"/>
      <c r="AV1162" s="7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9"/>
      <c r="BT1162" s="7"/>
      <c r="BU1162" s="2"/>
      <c r="BV1162" s="2"/>
      <c r="BW1162" s="2"/>
      <c r="BX1162" s="2"/>
      <c r="BY1162" s="2"/>
      <c r="BZ1162" s="2"/>
      <c r="CA1162" s="2"/>
      <c r="CB1162" s="2"/>
      <c r="CC1162" s="2"/>
    </row>
    <row r="1163" spans="2:81" x14ac:dyDescent="0.35">
      <c r="B1163" s="6">
        <v>45448</v>
      </c>
      <c r="C1163" s="7">
        <v>45448.579259259262</v>
      </c>
      <c r="D1163" s="3" t="s">
        <v>11</v>
      </c>
      <c r="E1163" s="1">
        <v>597</v>
      </c>
      <c r="F1163" s="3">
        <v>5.6059999999999999</v>
      </c>
      <c r="G1163" s="3" t="s">
        <v>12</v>
      </c>
      <c r="H1163" s="8" t="s">
        <v>13</v>
      </c>
      <c r="I1163" s="3" t="s">
        <v>1148</v>
      </c>
      <c r="J1163" s="1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9"/>
      <c r="AV1163" s="7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9"/>
      <c r="BT1163" s="7"/>
      <c r="BU1163" s="2"/>
      <c r="BV1163" s="2"/>
      <c r="BW1163" s="2"/>
      <c r="BX1163" s="2"/>
      <c r="BY1163" s="2"/>
      <c r="BZ1163" s="2"/>
      <c r="CA1163" s="2"/>
      <c r="CB1163" s="2"/>
      <c r="CC1163" s="2"/>
    </row>
    <row r="1164" spans="2:81" x14ac:dyDescent="0.35">
      <c r="B1164" s="6">
        <v>45448</v>
      </c>
      <c r="C1164" s="7">
        <v>45448.583333333365</v>
      </c>
      <c r="D1164" s="3" t="s">
        <v>11</v>
      </c>
      <c r="E1164" s="1">
        <v>302</v>
      </c>
      <c r="F1164" s="3">
        <v>5.6079999999999997</v>
      </c>
      <c r="G1164" s="3" t="s">
        <v>12</v>
      </c>
      <c r="H1164" s="8" t="s">
        <v>13</v>
      </c>
      <c r="I1164" s="3" t="s">
        <v>1149</v>
      </c>
      <c r="J1164" s="1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9"/>
      <c r="AV1164" s="7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9"/>
      <c r="BT1164" s="7"/>
      <c r="BU1164" s="2"/>
      <c r="BV1164" s="2"/>
      <c r="BW1164" s="2"/>
      <c r="BX1164" s="2"/>
      <c r="BY1164" s="2"/>
      <c r="BZ1164" s="2"/>
      <c r="CA1164" s="2"/>
      <c r="CB1164" s="2"/>
      <c r="CC1164" s="2"/>
    </row>
    <row r="1165" spans="2:81" x14ac:dyDescent="0.35">
      <c r="B1165" s="6">
        <v>45448</v>
      </c>
      <c r="C1165" s="7">
        <v>45448.583333333365</v>
      </c>
      <c r="D1165" s="3" t="s">
        <v>11</v>
      </c>
      <c r="E1165" s="1">
        <v>535</v>
      </c>
      <c r="F1165" s="3">
        <v>5.6079999999999997</v>
      </c>
      <c r="G1165" s="3" t="s">
        <v>12</v>
      </c>
      <c r="H1165" s="8" t="s">
        <v>13</v>
      </c>
      <c r="I1165" s="3" t="s">
        <v>1150</v>
      </c>
      <c r="J1165" s="1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9"/>
      <c r="AV1165" s="7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9"/>
      <c r="BT1165" s="7"/>
      <c r="BU1165" s="2"/>
      <c r="BV1165" s="2"/>
      <c r="BW1165" s="2"/>
      <c r="BX1165" s="2"/>
      <c r="BY1165" s="2"/>
      <c r="BZ1165" s="2"/>
      <c r="CA1165" s="2"/>
      <c r="CB1165" s="2"/>
      <c r="CC1165" s="2"/>
    </row>
    <row r="1166" spans="2:81" x14ac:dyDescent="0.35">
      <c r="B1166" s="6">
        <v>45448</v>
      </c>
      <c r="C1166" s="7">
        <v>45448.583333333365</v>
      </c>
      <c r="D1166" s="3" t="s">
        <v>11</v>
      </c>
      <c r="E1166" s="1">
        <v>409</v>
      </c>
      <c r="F1166" s="3">
        <v>5.6079999999999997</v>
      </c>
      <c r="G1166" s="3" t="s">
        <v>12</v>
      </c>
      <c r="H1166" s="8" t="s">
        <v>13</v>
      </c>
      <c r="I1166" s="3" t="s">
        <v>1150</v>
      </c>
      <c r="J1166" s="1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9"/>
      <c r="AV1166" s="7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9"/>
      <c r="BT1166" s="7"/>
      <c r="BU1166" s="2"/>
      <c r="BV1166" s="2"/>
      <c r="BW1166" s="2"/>
      <c r="BX1166" s="2"/>
      <c r="BY1166" s="2"/>
      <c r="BZ1166" s="2"/>
      <c r="CA1166" s="2"/>
      <c r="CB1166" s="2"/>
      <c r="CC1166" s="2"/>
    </row>
    <row r="1167" spans="2:81" x14ac:dyDescent="0.35">
      <c r="B1167" s="6">
        <v>45448</v>
      </c>
      <c r="C1167" s="7">
        <v>45448.583333333365</v>
      </c>
      <c r="D1167" s="3" t="s">
        <v>11</v>
      </c>
      <c r="E1167" s="1">
        <v>1275</v>
      </c>
      <c r="F1167" s="3">
        <v>5.6079999999999997</v>
      </c>
      <c r="G1167" s="3" t="s">
        <v>12</v>
      </c>
      <c r="H1167" s="8" t="s">
        <v>13</v>
      </c>
      <c r="I1167" s="3" t="s">
        <v>1151</v>
      </c>
      <c r="J1167" s="1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9"/>
      <c r="AV1167" s="7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9"/>
      <c r="BT1167" s="7"/>
      <c r="BU1167" s="2"/>
      <c r="BV1167" s="2"/>
      <c r="BW1167" s="2"/>
      <c r="BX1167" s="2"/>
      <c r="BY1167" s="2"/>
      <c r="BZ1167" s="2"/>
      <c r="CA1167" s="2"/>
      <c r="CB1167" s="2"/>
      <c r="CC1167" s="2"/>
    </row>
    <row r="1168" spans="2:81" x14ac:dyDescent="0.35">
      <c r="B1168" s="6">
        <v>45448</v>
      </c>
      <c r="C1168" s="7">
        <v>45448.587847222261</v>
      </c>
      <c r="D1168" s="3" t="s">
        <v>11</v>
      </c>
      <c r="E1168" s="1">
        <v>867</v>
      </c>
      <c r="F1168" s="3">
        <v>5.6180000000000003</v>
      </c>
      <c r="G1168" s="3" t="s">
        <v>12</v>
      </c>
      <c r="H1168" s="8" t="s">
        <v>13</v>
      </c>
      <c r="I1168" s="3" t="s">
        <v>1152</v>
      </c>
      <c r="J1168" s="1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9"/>
      <c r="AV1168" s="7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9"/>
      <c r="BT1168" s="7"/>
      <c r="BU1168" s="2"/>
      <c r="BV1168" s="2"/>
      <c r="BW1168" s="2"/>
      <c r="BX1168" s="2"/>
      <c r="BY1168" s="2"/>
      <c r="BZ1168" s="2"/>
      <c r="CA1168" s="2"/>
      <c r="CB1168" s="2"/>
      <c r="CC1168" s="2"/>
    </row>
    <row r="1169" spans="2:81" x14ac:dyDescent="0.35">
      <c r="B1169" s="6">
        <v>45448</v>
      </c>
      <c r="C1169" s="7">
        <v>45448.587847222261</v>
      </c>
      <c r="D1169" s="3" t="s">
        <v>11</v>
      </c>
      <c r="E1169" s="1">
        <v>1799</v>
      </c>
      <c r="F1169" s="3">
        <v>5.6180000000000003</v>
      </c>
      <c r="G1169" s="3" t="s">
        <v>12</v>
      </c>
      <c r="H1169" s="8" t="s">
        <v>13</v>
      </c>
      <c r="I1169" s="3" t="s">
        <v>1153</v>
      </c>
      <c r="J1169" s="1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9"/>
      <c r="AV1169" s="7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9"/>
      <c r="BT1169" s="7"/>
      <c r="BU1169" s="2"/>
      <c r="BV1169" s="2"/>
      <c r="BW1169" s="2"/>
      <c r="BX1169" s="2"/>
      <c r="BY1169" s="2"/>
      <c r="BZ1169" s="2"/>
      <c r="CA1169" s="2"/>
      <c r="CB1169" s="2"/>
      <c r="CC1169" s="2"/>
    </row>
    <row r="1170" spans="2:81" x14ac:dyDescent="0.35">
      <c r="B1170" s="6">
        <v>45448</v>
      </c>
      <c r="C1170" s="7">
        <v>45448.587847222261</v>
      </c>
      <c r="D1170" s="3" t="s">
        <v>11</v>
      </c>
      <c r="E1170" s="1">
        <v>1393</v>
      </c>
      <c r="F1170" s="3">
        <v>5.6180000000000003</v>
      </c>
      <c r="G1170" s="3" t="s">
        <v>12</v>
      </c>
      <c r="H1170" s="8" t="s">
        <v>13</v>
      </c>
      <c r="I1170" s="3" t="s">
        <v>1154</v>
      </c>
      <c r="J1170" s="1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9"/>
      <c r="AV1170" s="7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9"/>
      <c r="BT1170" s="7"/>
      <c r="BU1170" s="2"/>
      <c r="BV1170" s="2"/>
      <c r="BW1170" s="2"/>
      <c r="BX1170" s="2"/>
      <c r="BY1170" s="2"/>
      <c r="BZ1170" s="2"/>
      <c r="CA1170" s="2"/>
      <c r="CB1170" s="2"/>
      <c r="CC1170" s="2"/>
    </row>
    <row r="1171" spans="2:81" x14ac:dyDescent="0.35">
      <c r="B1171" s="6">
        <v>45448</v>
      </c>
      <c r="C1171" s="7">
        <v>45448.587847222261</v>
      </c>
      <c r="D1171" s="3" t="s">
        <v>11</v>
      </c>
      <c r="E1171" s="1">
        <v>407</v>
      </c>
      <c r="F1171" s="3">
        <v>5.6180000000000003</v>
      </c>
      <c r="G1171" s="3" t="s">
        <v>12</v>
      </c>
      <c r="H1171" s="8" t="s">
        <v>13</v>
      </c>
      <c r="I1171" s="3" t="s">
        <v>1154</v>
      </c>
      <c r="J1171" s="1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9"/>
      <c r="AV1171" s="7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9"/>
      <c r="BT1171" s="7"/>
      <c r="BU1171" s="2"/>
      <c r="BV1171" s="2"/>
      <c r="BW1171" s="2"/>
      <c r="BX1171" s="2"/>
      <c r="BY1171" s="2"/>
      <c r="BZ1171" s="2"/>
      <c r="CA1171" s="2"/>
      <c r="CB1171" s="2"/>
      <c r="CC1171" s="2"/>
    </row>
    <row r="1172" spans="2:81" x14ac:dyDescent="0.35">
      <c r="B1172" s="6">
        <v>45448</v>
      </c>
      <c r="C1172" s="7">
        <v>45448.587847222261</v>
      </c>
      <c r="D1172" s="3" t="s">
        <v>11</v>
      </c>
      <c r="E1172" s="1">
        <v>1333</v>
      </c>
      <c r="F1172" s="3">
        <v>5.6180000000000003</v>
      </c>
      <c r="G1172" s="3" t="s">
        <v>12</v>
      </c>
      <c r="H1172" s="8" t="s">
        <v>13</v>
      </c>
      <c r="I1172" s="3" t="s">
        <v>1155</v>
      </c>
      <c r="J1172" s="1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9"/>
      <c r="AV1172" s="7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9"/>
      <c r="BT1172" s="7"/>
      <c r="BU1172" s="2"/>
      <c r="BV1172" s="2"/>
      <c r="BW1172" s="2"/>
      <c r="BX1172" s="2"/>
      <c r="BY1172" s="2"/>
      <c r="BZ1172" s="2"/>
      <c r="CA1172" s="2"/>
      <c r="CB1172" s="2"/>
      <c r="CC1172" s="2"/>
    </row>
    <row r="1173" spans="2:81" x14ac:dyDescent="0.35">
      <c r="B1173" s="6">
        <v>45448</v>
      </c>
      <c r="C1173" s="7">
        <v>45448.588726851864</v>
      </c>
      <c r="D1173" s="3" t="s">
        <v>11</v>
      </c>
      <c r="E1173" s="1">
        <v>480</v>
      </c>
      <c r="F1173" s="3">
        <v>5.6180000000000003</v>
      </c>
      <c r="G1173" s="3" t="s">
        <v>12</v>
      </c>
      <c r="H1173" s="8" t="s">
        <v>13</v>
      </c>
      <c r="I1173" s="3" t="s">
        <v>1156</v>
      </c>
      <c r="J1173" s="1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9"/>
      <c r="AV1173" s="7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9"/>
      <c r="BT1173" s="7"/>
      <c r="BU1173" s="2"/>
      <c r="BV1173" s="2"/>
      <c r="BW1173" s="2"/>
      <c r="BX1173" s="2"/>
      <c r="BY1173" s="2"/>
      <c r="BZ1173" s="2"/>
      <c r="CA1173" s="2"/>
      <c r="CB1173" s="2"/>
      <c r="CC1173" s="2"/>
    </row>
    <row r="1174" spans="2:81" x14ac:dyDescent="0.35">
      <c r="B1174" s="6">
        <v>45448</v>
      </c>
      <c r="C1174" s="7">
        <v>45448.588726851864</v>
      </c>
      <c r="D1174" s="3" t="s">
        <v>11</v>
      </c>
      <c r="E1174" s="1">
        <v>80</v>
      </c>
      <c r="F1174" s="3">
        <v>5.6180000000000003</v>
      </c>
      <c r="G1174" s="3" t="s">
        <v>12</v>
      </c>
      <c r="H1174" s="8" t="s">
        <v>13</v>
      </c>
      <c r="I1174" s="3" t="s">
        <v>1156</v>
      </c>
      <c r="J1174" s="1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9"/>
      <c r="AV1174" s="7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9"/>
      <c r="BT1174" s="7"/>
      <c r="BU1174" s="2"/>
      <c r="BV1174" s="2"/>
      <c r="BW1174" s="2"/>
      <c r="BX1174" s="2"/>
      <c r="BY1174" s="2"/>
      <c r="BZ1174" s="2"/>
      <c r="CA1174" s="2"/>
      <c r="CB1174" s="2"/>
      <c r="CC1174" s="2"/>
    </row>
    <row r="1175" spans="2:81" x14ac:dyDescent="0.35">
      <c r="B1175" s="6">
        <v>45448</v>
      </c>
      <c r="C1175" s="7">
        <v>45448.588726851864</v>
      </c>
      <c r="D1175" s="3" t="s">
        <v>11</v>
      </c>
      <c r="E1175" s="1">
        <v>64</v>
      </c>
      <c r="F1175" s="3">
        <v>5.6180000000000003</v>
      </c>
      <c r="G1175" s="3" t="s">
        <v>12</v>
      </c>
      <c r="H1175" s="8" t="s">
        <v>13</v>
      </c>
      <c r="I1175" s="3" t="s">
        <v>1157</v>
      </c>
      <c r="J1175" s="1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9"/>
      <c r="AV1175" s="7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9"/>
      <c r="BT1175" s="7"/>
      <c r="BU1175" s="2"/>
      <c r="BV1175" s="2"/>
      <c r="BW1175" s="2"/>
      <c r="BX1175" s="2"/>
      <c r="BY1175" s="2"/>
      <c r="BZ1175" s="2"/>
      <c r="CA1175" s="2"/>
      <c r="CB1175" s="2"/>
      <c r="CC1175" s="2"/>
    </row>
    <row r="1176" spans="2:81" x14ac:dyDescent="0.35">
      <c r="B1176" s="6">
        <v>45448</v>
      </c>
      <c r="C1176" s="7">
        <v>45448.588726851864</v>
      </c>
      <c r="D1176" s="3" t="s">
        <v>11</v>
      </c>
      <c r="E1176" s="1">
        <v>166</v>
      </c>
      <c r="F1176" s="3">
        <v>5.6180000000000003</v>
      </c>
      <c r="G1176" s="3" t="s">
        <v>12</v>
      </c>
      <c r="H1176" s="8" t="s">
        <v>13</v>
      </c>
      <c r="I1176" s="3" t="s">
        <v>1158</v>
      </c>
      <c r="J1176" s="1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9"/>
      <c r="AV1176" s="7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9"/>
      <c r="BT1176" s="7"/>
      <c r="BU1176" s="2"/>
      <c r="BV1176" s="2"/>
      <c r="BW1176" s="2"/>
      <c r="BX1176" s="2"/>
      <c r="BY1176" s="2"/>
      <c r="BZ1176" s="2"/>
      <c r="CA1176" s="2"/>
      <c r="CB1176" s="2"/>
      <c r="CC1176" s="2"/>
    </row>
    <row r="1177" spans="2:81" x14ac:dyDescent="0.35">
      <c r="B1177" s="6">
        <v>45448</v>
      </c>
      <c r="C1177" s="7">
        <v>45448.589942129664</v>
      </c>
      <c r="D1177" s="3" t="s">
        <v>11</v>
      </c>
      <c r="E1177" s="1">
        <v>20</v>
      </c>
      <c r="F1177" s="3">
        <v>5.62</v>
      </c>
      <c r="G1177" s="3" t="s">
        <v>12</v>
      </c>
      <c r="H1177" s="8" t="s">
        <v>13</v>
      </c>
      <c r="I1177" s="3" t="s">
        <v>1159</v>
      </c>
      <c r="J1177" s="1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9"/>
      <c r="AV1177" s="7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9"/>
      <c r="BT1177" s="7"/>
      <c r="BU1177" s="2"/>
      <c r="BV1177" s="2"/>
      <c r="BW1177" s="2"/>
      <c r="BX1177" s="2"/>
      <c r="BY1177" s="2"/>
      <c r="BZ1177" s="2"/>
      <c r="CA1177" s="2"/>
      <c r="CB1177" s="2"/>
      <c r="CC1177" s="2"/>
    </row>
    <row r="1178" spans="2:81" x14ac:dyDescent="0.35">
      <c r="B1178" s="6">
        <v>45448</v>
      </c>
      <c r="C1178" s="7">
        <v>45448.589942129664</v>
      </c>
      <c r="D1178" s="3" t="s">
        <v>11</v>
      </c>
      <c r="E1178" s="1">
        <v>794</v>
      </c>
      <c r="F1178" s="3">
        <v>5.62</v>
      </c>
      <c r="G1178" s="3" t="s">
        <v>12</v>
      </c>
      <c r="H1178" s="8" t="s">
        <v>13</v>
      </c>
      <c r="I1178" s="3" t="s">
        <v>1160</v>
      </c>
      <c r="J1178" s="1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9"/>
      <c r="AV1178" s="7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9"/>
      <c r="BT1178" s="7"/>
      <c r="BU1178" s="2"/>
      <c r="BV1178" s="2"/>
      <c r="BW1178" s="2"/>
      <c r="BX1178" s="2"/>
      <c r="BY1178" s="2"/>
      <c r="BZ1178" s="2"/>
      <c r="CA1178" s="2"/>
      <c r="CB1178" s="2"/>
      <c r="CC1178" s="2"/>
    </row>
    <row r="1179" spans="2:81" x14ac:dyDescent="0.35">
      <c r="B1179" s="6">
        <v>45448</v>
      </c>
      <c r="C1179" s="7">
        <v>45448.589942129664</v>
      </c>
      <c r="D1179" s="3" t="s">
        <v>11</v>
      </c>
      <c r="E1179" s="1">
        <v>1795</v>
      </c>
      <c r="F1179" s="3">
        <v>5.62</v>
      </c>
      <c r="G1179" s="3" t="s">
        <v>12</v>
      </c>
      <c r="H1179" s="8" t="s">
        <v>13</v>
      </c>
      <c r="I1179" s="3" t="s">
        <v>1161</v>
      </c>
      <c r="J1179" s="1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9"/>
      <c r="AV1179" s="7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9"/>
      <c r="BT1179" s="7"/>
      <c r="BU1179" s="2"/>
      <c r="BV1179" s="2"/>
      <c r="BW1179" s="2"/>
      <c r="BX1179" s="2"/>
      <c r="BY1179" s="2"/>
      <c r="BZ1179" s="2"/>
      <c r="CA1179" s="2"/>
      <c r="CB1179" s="2"/>
      <c r="CC1179" s="2"/>
    </row>
    <row r="1180" spans="2:81" x14ac:dyDescent="0.35">
      <c r="B1180" s="6">
        <v>45448</v>
      </c>
      <c r="C1180" s="7">
        <v>45448.589942129664</v>
      </c>
      <c r="D1180" s="3" t="s">
        <v>11</v>
      </c>
      <c r="E1180" s="1">
        <v>2548</v>
      </c>
      <c r="F1180" s="3">
        <v>5.6180000000000003</v>
      </c>
      <c r="G1180" s="3" t="s">
        <v>12</v>
      </c>
      <c r="H1180" s="8" t="s">
        <v>13</v>
      </c>
      <c r="I1180" s="3" t="s">
        <v>1162</v>
      </c>
      <c r="J1180" s="1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9"/>
      <c r="AV1180" s="7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9"/>
      <c r="BT1180" s="7"/>
      <c r="BU1180" s="2"/>
      <c r="BV1180" s="2"/>
      <c r="BW1180" s="2"/>
      <c r="BX1180" s="2"/>
      <c r="BY1180" s="2"/>
      <c r="BZ1180" s="2"/>
      <c r="CA1180" s="2"/>
      <c r="CB1180" s="2"/>
      <c r="CC1180" s="2"/>
    </row>
    <row r="1181" spans="2:81" x14ac:dyDescent="0.35">
      <c r="B1181" s="6">
        <v>45448</v>
      </c>
      <c r="C1181" s="7">
        <v>45448.590046296267</v>
      </c>
      <c r="D1181" s="3" t="s">
        <v>11</v>
      </c>
      <c r="E1181" s="1">
        <v>358</v>
      </c>
      <c r="F1181" s="3">
        <v>5.6180000000000003</v>
      </c>
      <c r="G1181" s="3" t="s">
        <v>12</v>
      </c>
      <c r="H1181" s="8" t="s">
        <v>13</v>
      </c>
      <c r="I1181" s="3" t="s">
        <v>1163</v>
      </c>
      <c r="J1181" s="1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9"/>
      <c r="AV1181" s="7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9"/>
      <c r="BT1181" s="7"/>
      <c r="BU1181" s="2"/>
      <c r="BV1181" s="2"/>
      <c r="BW1181" s="2"/>
      <c r="BX1181" s="2"/>
      <c r="BY1181" s="2"/>
      <c r="BZ1181" s="2"/>
      <c r="CA1181" s="2"/>
      <c r="CB1181" s="2"/>
      <c r="CC1181" s="2"/>
    </row>
    <row r="1182" spans="2:81" x14ac:dyDescent="0.35">
      <c r="B1182" s="6">
        <v>45448</v>
      </c>
      <c r="C1182" s="7">
        <v>45448.590046296267</v>
      </c>
      <c r="D1182" s="3" t="s">
        <v>11</v>
      </c>
      <c r="E1182" s="1">
        <v>178</v>
      </c>
      <c r="F1182" s="3">
        <v>5.6180000000000003</v>
      </c>
      <c r="G1182" s="3" t="s">
        <v>12</v>
      </c>
      <c r="H1182" s="8" t="s">
        <v>13</v>
      </c>
      <c r="I1182" s="3" t="s">
        <v>1163</v>
      </c>
      <c r="J1182" s="1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9"/>
      <c r="AV1182" s="7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9"/>
      <c r="BT1182" s="7"/>
      <c r="BU1182" s="2"/>
      <c r="BV1182" s="2"/>
      <c r="BW1182" s="2"/>
      <c r="BX1182" s="2"/>
      <c r="BY1182" s="2"/>
      <c r="BZ1182" s="2"/>
      <c r="CA1182" s="2"/>
      <c r="CB1182" s="2"/>
      <c r="CC1182" s="2"/>
    </row>
    <row r="1183" spans="2:81" x14ac:dyDescent="0.35">
      <c r="B1183" s="6">
        <v>45448</v>
      </c>
      <c r="C1183" s="7">
        <v>45448.593368055561</v>
      </c>
      <c r="D1183" s="3" t="s">
        <v>11</v>
      </c>
      <c r="E1183" s="1">
        <v>2184</v>
      </c>
      <c r="F1183" s="3">
        <v>5.62</v>
      </c>
      <c r="G1183" s="3" t="s">
        <v>12</v>
      </c>
      <c r="H1183" s="8" t="s">
        <v>13</v>
      </c>
      <c r="I1183" s="3" t="s">
        <v>1164</v>
      </c>
      <c r="J1183" s="1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9"/>
      <c r="AV1183" s="7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9"/>
      <c r="BT1183" s="7"/>
      <c r="BU1183" s="2"/>
      <c r="BV1183" s="2"/>
      <c r="BW1183" s="2"/>
      <c r="BX1183" s="2"/>
      <c r="BY1183" s="2"/>
      <c r="BZ1183" s="2"/>
      <c r="CA1183" s="2"/>
      <c r="CB1183" s="2"/>
      <c r="CC1183" s="2"/>
    </row>
    <row r="1184" spans="2:81" x14ac:dyDescent="0.35">
      <c r="B1184" s="6">
        <v>45448</v>
      </c>
      <c r="C1184" s="7">
        <v>45448.593368055561</v>
      </c>
      <c r="D1184" s="3" t="s">
        <v>11</v>
      </c>
      <c r="E1184" s="1">
        <v>703</v>
      </c>
      <c r="F1184" s="3">
        <v>5.62</v>
      </c>
      <c r="G1184" s="3" t="s">
        <v>12</v>
      </c>
      <c r="H1184" s="8" t="s">
        <v>13</v>
      </c>
      <c r="I1184" s="3" t="s">
        <v>1164</v>
      </c>
      <c r="J1184" s="1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9"/>
      <c r="AV1184" s="7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9"/>
      <c r="BT1184" s="7"/>
      <c r="BU1184" s="2"/>
      <c r="BV1184" s="2"/>
      <c r="BW1184" s="2"/>
      <c r="BX1184" s="2"/>
      <c r="BY1184" s="2"/>
      <c r="BZ1184" s="2"/>
      <c r="CA1184" s="2"/>
      <c r="CB1184" s="2"/>
      <c r="CC1184" s="2"/>
    </row>
    <row r="1185" spans="2:81" x14ac:dyDescent="0.35">
      <c r="B1185" s="6">
        <v>45448</v>
      </c>
      <c r="C1185" s="7">
        <v>45448.593368055561</v>
      </c>
      <c r="D1185" s="3" t="s">
        <v>11</v>
      </c>
      <c r="E1185" s="1">
        <v>274</v>
      </c>
      <c r="F1185" s="3">
        <v>5.62</v>
      </c>
      <c r="G1185" s="3" t="s">
        <v>12</v>
      </c>
      <c r="H1185" s="8" t="s">
        <v>13</v>
      </c>
      <c r="I1185" s="3" t="s">
        <v>1165</v>
      </c>
      <c r="J1185" s="1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9"/>
      <c r="AV1185" s="7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9"/>
      <c r="BT1185" s="7"/>
      <c r="BU1185" s="2"/>
      <c r="BV1185" s="2"/>
      <c r="BW1185" s="2"/>
      <c r="BX1185" s="2"/>
      <c r="BY1185" s="2"/>
      <c r="BZ1185" s="2"/>
      <c r="CA1185" s="2"/>
      <c r="CB1185" s="2"/>
      <c r="CC1185" s="2"/>
    </row>
    <row r="1186" spans="2:81" x14ac:dyDescent="0.35">
      <c r="B1186" s="6">
        <v>45448</v>
      </c>
      <c r="C1186" s="7">
        <v>45448.593368055561</v>
      </c>
      <c r="D1186" s="3" t="s">
        <v>11</v>
      </c>
      <c r="E1186" s="1">
        <v>65</v>
      </c>
      <c r="F1186" s="3">
        <v>5.62</v>
      </c>
      <c r="G1186" s="3" t="s">
        <v>12</v>
      </c>
      <c r="H1186" s="8" t="s">
        <v>13</v>
      </c>
      <c r="I1186" s="3" t="s">
        <v>1166</v>
      </c>
      <c r="J1186" s="1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9"/>
      <c r="AV1186" s="7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9"/>
      <c r="BT1186" s="7"/>
      <c r="BU1186" s="2"/>
      <c r="BV1186" s="2"/>
      <c r="BW1186" s="2"/>
      <c r="BX1186" s="2"/>
      <c r="BY1186" s="2"/>
      <c r="BZ1186" s="2"/>
      <c r="CA1186" s="2"/>
      <c r="CB1186" s="2"/>
      <c r="CC1186" s="2"/>
    </row>
    <row r="1187" spans="2:81" x14ac:dyDescent="0.35">
      <c r="B1187" s="6">
        <v>45448</v>
      </c>
      <c r="C1187" s="7">
        <v>45448.593657407364</v>
      </c>
      <c r="D1187" s="3" t="s">
        <v>11</v>
      </c>
      <c r="E1187" s="1">
        <v>242</v>
      </c>
      <c r="F1187" s="3">
        <v>5.6180000000000003</v>
      </c>
      <c r="G1187" s="3" t="s">
        <v>12</v>
      </c>
      <c r="H1187" s="8" t="s">
        <v>13</v>
      </c>
      <c r="I1187" s="3" t="s">
        <v>1167</v>
      </c>
      <c r="J1187" s="1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9"/>
      <c r="AV1187" s="7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9"/>
      <c r="BT1187" s="7"/>
      <c r="BU1187" s="2"/>
      <c r="BV1187" s="2"/>
      <c r="BW1187" s="2"/>
      <c r="BX1187" s="2"/>
      <c r="BY1187" s="2"/>
      <c r="BZ1187" s="2"/>
      <c r="CA1187" s="2"/>
      <c r="CB1187" s="2"/>
      <c r="CC1187" s="2"/>
    </row>
    <row r="1188" spans="2:81" x14ac:dyDescent="0.35">
      <c r="B1188" s="6">
        <v>45448</v>
      </c>
      <c r="C1188" s="7">
        <v>45448.632581018566</v>
      </c>
      <c r="D1188" s="3" t="s">
        <v>11</v>
      </c>
      <c r="E1188" s="1">
        <v>120</v>
      </c>
      <c r="F1188" s="3">
        <v>5.6459999999999999</v>
      </c>
      <c r="G1188" s="3" t="s">
        <v>12</v>
      </c>
      <c r="H1188" s="8" t="s">
        <v>13</v>
      </c>
      <c r="I1188" s="3" t="s">
        <v>1168</v>
      </c>
      <c r="J1188" s="1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9"/>
      <c r="AV1188" s="7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9"/>
      <c r="BT1188" s="7"/>
      <c r="BU1188" s="2"/>
      <c r="BV1188" s="2"/>
      <c r="BW1188" s="2"/>
      <c r="BX1188" s="2"/>
      <c r="BY1188" s="2"/>
      <c r="BZ1188" s="2"/>
      <c r="CA1188" s="2"/>
      <c r="CB1188" s="2"/>
      <c r="CC1188" s="2"/>
    </row>
    <row r="1189" spans="2:81" x14ac:dyDescent="0.35">
      <c r="B1189" s="6">
        <v>45448</v>
      </c>
      <c r="C1189" s="7">
        <v>45448.632581018566</v>
      </c>
      <c r="D1189" s="3" t="s">
        <v>11</v>
      </c>
      <c r="E1189" s="1">
        <v>600</v>
      </c>
      <c r="F1189" s="3">
        <v>5.6459999999999999</v>
      </c>
      <c r="G1189" s="3" t="s">
        <v>12</v>
      </c>
      <c r="H1189" s="8" t="s">
        <v>13</v>
      </c>
      <c r="I1189" s="3" t="s">
        <v>1169</v>
      </c>
      <c r="J1189" s="1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9"/>
      <c r="AV1189" s="7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9"/>
      <c r="BT1189" s="7"/>
      <c r="BU1189" s="2"/>
      <c r="BV1189" s="2"/>
      <c r="BW1189" s="2"/>
      <c r="BX1189" s="2"/>
      <c r="BY1189" s="2"/>
      <c r="BZ1189" s="2"/>
      <c r="CA1189" s="2"/>
      <c r="CB1189" s="2"/>
      <c r="CC1189" s="2"/>
    </row>
    <row r="1190" spans="2:81" x14ac:dyDescent="0.35">
      <c r="B1190" s="6">
        <v>45448</v>
      </c>
      <c r="C1190" s="7">
        <v>45448.632581018566</v>
      </c>
      <c r="D1190" s="3" t="s">
        <v>11</v>
      </c>
      <c r="E1190" s="1">
        <v>465</v>
      </c>
      <c r="F1190" s="3">
        <v>5.6459999999999999</v>
      </c>
      <c r="G1190" s="3" t="s">
        <v>12</v>
      </c>
      <c r="H1190" s="8" t="s">
        <v>13</v>
      </c>
      <c r="I1190" s="3" t="s">
        <v>1170</v>
      </c>
      <c r="J1190" s="1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9"/>
      <c r="AV1190" s="7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9"/>
      <c r="BT1190" s="7"/>
      <c r="BU1190" s="2"/>
      <c r="BV1190" s="2"/>
      <c r="BW1190" s="2"/>
      <c r="BX1190" s="2"/>
      <c r="BY1190" s="2"/>
      <c r="BZ1190" s="2"/>
      <c r="CA1190" s="2"/>
      <c r="CB1190" s="2"/>
      <c r="CC1190" s="2"/>
    </row>
    <row r="1191" spans="2:81" x14ac:dyDescent="0.35">
      <c r="B1191" s="6">
        <v>45448</v>
      </c>
      <c r="C1191" s="7">
        <v>45448.634513888865</v>
      </c>
      <c r="D1191" s="3" t="s">
        <v>11</v>
      </c>
      <c r="E1191" s="1">
        <v>177</v>
      </c>
      <c r="F1191" s="3">
        <v>5.6559999999999997</v>
      </c>
      <c r="G1191" s="3" t="s">
        <v>12</v>
      </c>
      <c r="H1191" s="8" t="s">
        <v>13</v>
      </c>
      <c r="I1191" s="3" t="s">
        <v>1171</v>
      </c>
      <c r="J1191" s="1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9"/>
      <c r="AV1191" s="7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9"/>
      <c r="BT1191" s="7"/>
      <c r="BU1191" s="2"/>
      <c r="BV1191" s="2"/>
      <c r="BW1191" s="2"/>
      <c r="BX1191" s="2"/>
      <c r="BY1191" s="2"/>
      <c r="BZ1191" s="2"/>
      <c r="CA1191" s="2"/>
      <c r="CB1191" s="2"/>
      <c r="CC1191" s="2"/>
    </row>
    <row r="1192" spans="2:81" x14ac:dyDescent="0.35">
      <c r="B1192" s="6">
        <v>45448</v>
      </c>
      <c r="C1192" s="7">
        <v>45448.635578703666</v>
      </c>
      <c r="D1192" s="3" t="s">
        <v>11</v>
      </c>
      <c r="E1192" s="1">
        <v>600</v>
      </c>
      <c r="F1192" s="3">
        <v>5.6559999999999997</v>
      </c>
      <c r="G1192" s="3" t="s">
        <v>12</v>
      </c>
      <c r="H1192" s="8" t="s">
        <v>13</v>
      </c>
      <c r="I1192" s="3" t="s">
        <v>1172</v>
      </c>
      <c r="J1192" s="1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9"/>
      <c r="AV1192" s="7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9"/>
      <c r="BT1192" s="7"/>
      <c r="BU1192" s="2"/>
      <c r="BV1192" s="2"/>
      <c r="BW1192" s="2"/>
      <c r="BX1192" s="2"/>
      <c r="BY1192" s="2"/>
      <c r="BZ1192" s="2"/>
      <c r="CA1192" s="2"/>
      <c r="CB1192" s="2"/>
      <c r="CC1192" s="2"/>
    </row>
    <row r="1193" spans="2:81" x14ac:dyDescent="0.35">
      <c r="B1193" s="6">
        <v>45448</v>
      </c>
      <c r="C1193" s="7">
        <v>45448.635578703666</v>
      </c>
      <c r="D1193" s="3" t="s">
        <v>11</v>
      </c>
      <c r="E1193" s="1">
        <v>561</v>
      </c>
      <c r="F1193" s="3">
        <v>5.6559999999999997</v>
      </c>
      <c r="G1193" s="3" t="s">
        <v>12</v>
      </c>
      <c r="H1193" s="8" t="s">
        <v>13</v>
      </c>
      <c r="I1193" s="3" t="s">
        <v>1173</v>
      </c>
      <c r="J1193" s="1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9"/>
      <c r="AV1193" s="7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9"/>
      <c r="BT1193" s="7"/>
      <c r="BU1193" s="2"/>
      <c r="BV1193" s="2"/>
      <c r="BW1193" s="2"/>
      <c r="BX1193" s="2"/>
      <c r="BY1193" s="2"/>
      <c r="BZ1193" s="2"/>
      <c r="CA1193" s="2"/>
      <c r="CB1193" s="2"/>
      <c r="CC1193" s="2"/>
    </row>
    <row r="1194" spans="2:81" x14ac:dyDescent="0.35">
      <c r="B1194" s="6">
        <v>45448</v>
      </c>
      <c r="C1194" s="7">
        <v>45448.635578703666</v>
      </c>
      <c r="D1194" s="3" t="s">
        <v>11</v>
      </c>
      <c r="E1194" s="1">
        <v>552</v>
      </c>
      <c r="F1194" s="3">
        <v>5.6559999999999997</v>
      </c>
      <c r="G1194" s="3" t="s">
        <v>12</v>
      </c>
      <c r="H1194" s="8" t="s">
        <v>13</v>
      </c>
      <c r="I1194" s="3" t="s">
        <v>1174</v>
      </c>
      <c r="J1194" s="1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9"/>
      <c r="AV1194" s="7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9"/>
      <c r="BT1194" s="7"/>
      <c r="BU1194" s="2"/>
      <c r="BV1194" s="2"/>
      <c r="BW1194" s="2"/>
      <c r="BX1194" s="2"/>
      <c r="BY1194" s="2"/>
      <c r="BZ1194" s="2"/>
      <c r="CA1194" s="2"/>
      <c r="CB1194" s="2"/>
      <c r="CC1194" s="2"/>
    </row>
    <row r="1195" spans="2:81" x14ac:dyDescent="0.35">
      <c r="B1195" s="6">
        <v>45448</v>
      </c>
      <c r="C1195" s="7">
        <v>45448.635578703666</v>
      </c>
      <c r="D1195" s="3" t="s">
        <v>11</v>
      </c>
      <c r="E1195" s="1">
        <v>1426</v>
      </c>
      <c r="F1195" s="3">
        <v>5.6559999999999997</v>
      </c>
      <c r="G1195" s="3" t="s">
        <v>12</v>
      </c>
      <c r="H1195" s="8" t="s">
        <v>13</v>
      </c>
      <c r="I1195" s="3" t="s">
        <v>1175</v>
      </c>
      <c r="J1195" s="1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9"/>
      <c r="AV1195" s="7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9"/>
      <c r="BT1195" s="7"/>
      <c r="BU1195" s="2"/>
      <c r="BV1195" s="2"/>
      <c r="BW1195" s="2"/>
      <c r="BX1195" s="2"/>
      <c r="BY1195" s="2"/>
      <c r="BZ1195" s="2"/>
      <c r="CA1195" s="2"/>
      <c r="CB1195" s="2"/>
      <c r="CC1195" s="2"/>
    </row>
    <row r="1196" spans="2:81" x14ac:dyDescent="0.35">
      <c r="B1196" s="6">
        <v>45448</v>
      </c>
      <c r="C1196" s="7">
        <v>45448.636516203667</v>
      </c>
      <c r="D1196" s="3" t="s">
        <v>11</v>
      </c>
      <c r="E1196" s="1">
        <v>2716</v>
      </c>
      <c r="F1196" s="3">
        <v>5.6719999999999997</v>
      </c>
      <c r="G1196" s="3" t="s">
        <v>12</v>
      </c>
      <c r="H1196" s="8" t="s">
        <v>13</v>
      </c>
      <c r="I1196" s="3" t="s">
        <v>1176</v>
      </c>
      <c r="J1196" s="1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9"/>
      <c r="AV1196" s="7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9"/>
      <c r="BT1196" s="7"/>
      <c r="BU1196" s="2"/>
      <c r="BV1196" s="2"/>
      <c r="BW1196" s="2"/>
      <c r="BX1196" s="2"/>
      <c r="BY1196" s="2"/>
      <c r="BZ1196" s="2"/>
      <c r="CA1196" s="2"/>
      <c r="CB1196" s="2"/>
      <c r="CC1196" s="2"/>
    </row>
    <row r="1197" spans="2:81" x14ac:dyDescent="0.35">
      <c r="B1197" s="6">
        <v>45448</v>
      </c>
      <c r="C1197" s="7">
        <v>45448.638275462967</v>
      </c>
      <c r="D1197" s="3" t="s">
        <v>11</v>
      </c>
      <c r="E1197" s="1">
        <v>51</v>
      </c>
      <c r="F1197" s="3">
        <v>5.66</v>
      </c>
      <c r="G1197" s="3" t="s">
        <v>12</v>
      </c>
      <c r="H1197" s="8" t="s">
        <v>13</v>
      </c>
      <c r="I1197" s="3" t="s">
        <v>1177</v>
      </c>
      <c r="J1197" s="1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9"/>
      <c r="AV1197" s="7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9"/>
      <c r="BT1197" s="7"/>
      <c r="BU1197" s="2"/>
      <c r="BV1197" s="2"/>
      <c r="BW1197" s="2"/>
      <c r="BX1197" s="2"/>
      <c r="BY1197" s="2"/>
      <c r="BZ1197" s="2"/>
      <c r="CA1197" s="2"/>
      <c r="CB1197" s="2"/>
      <c r="CC1197" s="2"/>
    </row>
    <row r="1198" spans="2:81" x14ac:dyDescent="0.35">
      <c r="B1198" s="6">
        <v>45449</v>
      </c>
      <c r="C1198" s="7">
        <v>45449.293368055565</v>
      </c>
      <c r="D1198" s="3" t="s">
        <v>11</v>
      </c>
      <c r="E1198" s="1">
        <v>497</v>
      </c>
      <c r="F1198" s="3">
        <v>5.734</v>
      </c>
      <c r="G1198" s="3" t="s">
        <v>12</v>
      </c>
      <c r="H1198" s="8" t="s">
        <v>13</v>
      </c>
      <c r="I1198" s="3" t="s">
        <v>1178</v>
      </c>
      <c r="J1198" s="1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9"/>
      <c r="AV1198" s="7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9"/>
      <c r="BT1198" s="7"/>
      <c r="BU1198" s="2"/>
      <c r="BV1198" s="2"/>
      <c r="BW1198" s="2"/>
      <c r="BX1198" s="2"/>
      <c r="BY1198" s="2"/>
      <c r="BZ1198" s="2"/>
      <c r="CA1198" s="2"/>
      <c r="CB1198" s="2"/>
      <c r="CC1198" s="2"/>
    </row>
    <row r="1199" spans="2:81" x14ac:dyDescent="0.35">
      <c r="B1199" s="6">
        <v>45449</v>
      </c>
      <c r="C1199" s="7">
        <v>45449.295057870368</v>
      </c>
      <c r="D1199" s="3" t="s">
        <v>11</v>
      </c>
      <c r="E1199" s="1">
        <v>233</v>
      </c>
      <c r="F1199" s="3">
        <v>5.734</v>
      </c>
      <c r="G1199" s="3" t="s">
        <v>12</v>
      </c>
      <c r="H1199" s="8" t="s">
        <v>13</v>
      </c>
      <c r="I1199" s="3" t="s">
        <v>1179</v>
      </c>
      <c r="J1199" s="1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9"/>
      <c r="AV1199" s="7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9"/>
      <c r="BT1199" s="7"/>
      <c r="BU1199" s="2"/>
      <c r="BV1199" s="2"/>
      <c r="BW1199" s="2"/>
      <c r="BX1199" s="2"/>
      <c r="BY1199" s="2"/>
      <c r="BZ1199" s="2"/>
      <c r="CA1199" s="2"/>
      <c r="CB1199" s="2"/>
      <c r="CC1199" s="2"/>
    </row>
    <row r="1200" spans="2:81" x14ac:dyDescent="0.35">
      <c r="B1200" s="6">
        <v>45449</v>
      </c>
      <c r="C1200" s="7">
        <v>45449.295057870368</v>
      </c>
      <c r="D1200" s="3" t="s">
        <v>11</v>
      </c>
      <c r="E1200" s="1">
        <v>502</v>
      </c>
      <c r="F1200" s="3">
        <v>5.734</v>
      </c>
      <c r="G1200" s="3" t="s">
        <v>12</v>
      </c>
      <c r="H1200" s="8" t="s">
        <v>13</v>
      </c>
      <c r="I1200" s="3" t="s">
        <v>1180</v>
      </c>
      <c r="J1200" s="1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9"/>
      <c r="AV1200" s="7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9"/>
      <c r="BT1200" s="7"/>
      <c r="BU1200" s="2"/>
      <c r="BV1200" s="2"/>
      <c r="BW1200" s="2"/>
      <c r="BX1200" s="2"/>
      <c r="BY1200" s="2"/>
      <c r="BZ1200" s="2"/>
      <c r="CA1200" s="2"/>
      <c r="CB1200" s="2"/>
      <c r="CC1200" s="2"/>
    </row>
    <row r="1201" spans="2:81" x14ac:dyDescent="0.35">
      <c r="B1201" s="6">
        <v>45449</v>
      </c>
      <c r="C1201" s="7">
        <v>45449.295347222265</v>
      </c>
      <c r="D1201" s="3" t="s">
        <v>11</v>
      </c>
      <c r="E1201" s="1">
        <v>269</v>
      </c>
      <c r="F1201" s="3">
        <v>5.7240000000000002</v>
      </c>
      <c r="G1201" s="3" t="s">
        <v>12</v>
      </c>
      <c r="H1201" s="8" t="s">
        <v>13</v>
      </c>
      <c r="I1201" s="3" t="s">
        <v>1181</v>
      </c>
      <c r="J1201" s="1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9"/>
      <c r="AV1201" s="7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9"/>
      <c r="BT1201" s="7"/>
      <c r="BU1201" s="2"/>
      <c r="BV1201" s="2"/>
      <c r="BW1201" s="2"/>
      <c r="BX1201" s="2"/>
      <c r="BY1201" s="2"/>
      <c r="BZ1201" s="2"/>
      <c r="CA1201" s="2"/>
      <c r="CB1201" s="2"/>
      <c r="CC1201" s="2"/>
    </row>
    <row r="1202" spans="2:81" x14ac:dyDescent="0.35">
      <c r="B1202" s="6">
        <v>45449</v>
      </c>
      <c r="C1202" s="7">
        <v>45449.295601851867</v>
      </c>
      <c r="D1202" s="3" t="s">
        <v>11</v>
      </c>
      <c r="E1202" s="1">
        <v>147</v>
      </c>
      <c r="F1202" s="3">
        <v>5.74</v>
      </c>
      <c r="G1202" s="3" t="s">
        <v>12</v>
      </c>
      <c r="H1202" s="8" t="s">
        <v>13</v>
      </c>
      <c r="I1202" s="3" t="s">
        <v>1182</v>
      </c>
      <c r="J1202" s="1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9"/>
      <c r="AV1202" s="7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9"/>
      <c r="BT1202" s="7"/>
      <c r="BU1202" s="2"/>
      <c r="BV1202" s="2"/>
      <c r="BW1202" s="2"/>
      <c r="BX1202" s="2"/>
      <c r="BY1202" s="2"/>
      <c r="BZ1202" s="2"/>
      <c r="CA1202" s="2"/>
      <c r="CB1202" s="2"/>
      <c r="CC1202" s="2"/>
    </row>
    <row r="1203" spans="2:81" x14ac:dyDescent="0.35">
      <c r="B1203" s="6">
        <v>45449</v>
      </c>
      <c r="C1203" s="7">
        <v>45449.295601851867</v>
      </c>
      <c r="D1203" s="3" t="s">
        <v>11</v>
      </c>
      <c r="E1203" s="1">
        <v>629</v>
      </c>
      <c r="F1203" s="3">
        <v>5.74</v>
      </c>
      <c r="G1203" s="3" t="s">
        <v>12</v>
      </c>
      <c r="H1203" s="8" t="s">
        <v>13</v>
      </c>
      <c r="I1203" s="3" t="s">
        <v>1183</v>
      </c>
      <c r="J1203" s="1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9"/>
      <c r="AV1203" s="7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9"/>
      <c r="BT1203" s="7"/>
      <c r="BU1203" s="2"/>
      <c r="BV1203" s="2"/>
      <c r="BW1203" s="2"/>
      <c r="BX1203" s="2"/>
      <c r="BY1203" s="2"/>
      <c r="BZ1203" s="2"/>
      <c r="CA1203" s="2"/>
      <c r="CB1203" s="2"/>
      <c r="CC1203" s="2"/>
    </row>
    <row r="1204" spans="2:81" x14ac:dyDescent="0.35">
      <c r="B1204" s="6">
        <v>45449</v>
      </c>
      <c r="C1204" s="7">
        <v>45449.299305555563</v>
      </c>
      <c r="D1204" s="3" t="s">
        <v>11</v>
      </c>
      <c r="E1204" s="1">
        <v>7</v>
      </c>
      <c r="F1204" s="3">
        <v>5.7480000000000002</v>
      </c>
      <c r="G1204" s="3" t="s">
        <v>12</v>
      </c>
      <c r="H1204" s="8" t="s">
        <v>13</v>
      </c>
      <c r="I1204" s="3" t="s">
        <v>1184</v>
      </c>
      <c r="J1204" s="1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9"/>
      <c r="AV1204" s="7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9"/>
      <c r="BT1204" s="7"/>
      <c r="BU1204" s="2"/>
      <c r="BV1204" s="2"/>
      <c r="BW1204" s="2"/>
      <c r="BX1204" s="2"/>
      <c r="BY1204" s="2"/>
      <c r="BZ1204" s="2"/>
      <c r="CA1204" s="2"/>
      <c r="CB1204" s="2"/>
      <c r="CC1204" s="2"/>
    </row>
    <row r="1205" spans="2:81" x14ac:dyDescent="0.35">
      <c r="B1205" s="6">
        <v>45449</v>
      </c>
      <c r="C1205" s="7">
        <v>45449.299305555563</v>
      </c>
      <c r="D1205" s="3" t="s">
        <v>11</v>
      </c>
      <c r="E1205" s="1">
        <v>216</v>
      </c>
      <c r="F1205" s="3">
        <v>5.7480000000000002</v>
      </c>
      <c r="G1205" s="3" t="s">
        <v>12</v>
      </c>
      <c r="H1205" s="8" t="s">
        <v>13</v>
      </c>
      <c r="I1205" s="3" t="s">
        <v>1185</v>
      </c>
      <c r="J1205" s="1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9"/>
      <c r="AV1205" s="7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9"/>
      <c r="BT1205" s="7"/>
      <c r="BU1205" s="2"/>
      <c r="BV1205" s="2"/>
      <c r="BW1205" s="2"/>
      <c r="BX1205" s="2"/>
      <c r="BY1205" s="2"/>
      <c r="BZ1205" s="2"/>
      <c r="CA1205" s="2"/>
      <c r="CB1205" s="2"/>
      <c r="CC1205" s="2"/>
    </row>
    <row r="1206" spans="2:81" x14ac:dyDescent="0.35">
      <c r="B1206" s="6">
        <v>45449</v>
      </c>
      <c r="C1206" s="7">
        <v>45449.309432870366</v>
      </c>
      <c r="D1206" s="3" t="s">
        <v>11</v>
      </c>
      <c r="E1206" s="1">
        <v>120</v>
      </c>
      <c r="F1206" s="3">
        <v>5.7220000000000004</v>
      </c>
      <c r="G1206" s="3" t="s">
        <v>12</v>
      </c>
      <c r="H1206" s="8" t="s">
        <v>13</v>
      </c>
      <c r="I1206" s="3" t="s">
        <v>1186</v>
      </c>
      <c r="J1206" s="1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9"/>
      <c r="AV1206" s="7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9"/>
      <c r="BT1206" s="7"/>
      <c r="BU1206" s="2"/>
      <c r="BV1206" s="2"/>
      <c r="BW1206" s="2"/>
      <c r="BX1206" s="2"/>
      <c r="BY1206" s="2"/>
      <c r="BZ1206" s="2"/>
      <c r="CA1206" s="2"/>
      <c r="CB1206" s="2"/>
      <c r="CC1206" s="2"/>
    </row>
    <row r="1207" spans="2:81" x14ac:dyDescent="0.35">
      <c r="B1207" s="6">
        <v>45449</v>
      </c>
      <c r="C1207" s="7">
        <v>45449.309432870366</v>
      </c>
      <c r="D1207" s="3" t="s">
        <v>11</v>
      </c>
      <c r="E1207" s="1">
        <v>604</v>
      </c>
      <c r="F1207" s="3">
        <v>5.7220000000000004</v>
      </c>
      <c r="G1207" s="3" t="s">
        <v>12</v>
      </c>
      <c r="H1207" s="8" t="s">
        <v>13</v>
      </c>
      <c r="I1207" s="3" t="s">
        <v>1187</v>
      </c>
      <c r="J1207" s="1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9"/>
      <c r="AV1207" s="7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9"/>
      <c r="BT1207" s="7"/>
      <c r="BU1207" s="2"/>
      <c r="BV1207" s="2"/>
      <c r="BW1207" s="2"/>
      <c r="BX1207" s="2"/>
      <c r="BY1207" s="2"/>
      <c r="BZ1207" s="2"/>
      <c r="CA1207" s="2"/>
      <c r="CB1207" s="2"/>
      <c r="CC1207" s="2"/>
    </row>
    <row r="1208" spans="2:81" x14ac:dyDescent="0.35">
      <c r="B1208" s="6">
        <v>45449</v>
      </c>
      <c r="C1208" s="7">
        <v>45449.311249999962</v>
      </c>
      <c r="D1208" s="3" t="s">
        <v>11</v>
      </c>
      <c r="E1208" s="1">
        <v>120</v>
      </c>
      <c r="F1208" s="3">
        <v>5.72</v>
      </c>
      <c r="G1208" s="3" t="s">
        <v>12</v>
      </c>
      <c r="H1208" s="8" t="s">
        <v>13</v>
      </c>
      <c r="I1208" s="3" t="s">
        <v>1188</v>
      </c>
      <c r="J1208" s="1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9"/>
      <c r="AV1208" s="7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9"/>
      <c r="BT1208" s="7"/>
      <c r="BU1208" s="2"/>
      <c r="BV1208" s="2"/>
      <c r="BW1208" s="2"/>
      <c r="BX1208" s="2"/>
      <c r="BY1208" s="2"/>
      <c r="BZ1208" s="2"/>
      <c r="CA1208" s="2"/>
      <c r="CB1208" s="2"/>
      <c r="CC1208" s="2"/>
    </row>
    <row r="1209" spans="2:81" x14ac:dyDescent="0.35">
      <c r="B1209" s="6">
        <v>45449</v>
      </c>
      <c r="C1209" s="7">
        <v>45449.311249999962</v>
      </c>
      <c r="D1209" s="3" t="s">
        <v>11</v>
      </c>
      <c r="E1209" s="1">
        <v>148</v>
      </c>
      <c r="F1209" s="3">
        <v>5.72</v>
      </c>
      <c r="G1209" s="3" t="s">
        <v>12</v>
      </c>
      <c r="H1209" s="8" t="s">
        <v>13</v>
      </c>
      <c r="I1209" s="3" t="s">
        <v>1189</v>
      </c>
      <c r="J1209" s="1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9"/>
      <c r="AV1209" s="7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9"/>
      <c r="BT1209" s="7"/>
      <c r="BU1209" s="2"/>
      <c r="BV1209" s="2"/>
      <c r="BW1209" s="2"/>
      <c r="BX1209" s="2"/>
      <c r="BY1209" s="2"/>
      <c r="BZ1209" s="2"/>
      <c r="CA1209" s="2"/>
      <c r="CB1209" s="2"/>
      <c r="CC1209" s="2"/>
    </row>
    <row r="1210" spans="2:81" x14ac:dyDescent="0.35">
      <c r="B1210" s="6">
        <v>45449</v>
      </c>
      <c r="C1210" s="7">
        <v>45449.313969907365</v>
      </c>
      <c r="D1210" s="3" t="s">
        <v>11</v>
      </c>
      <c r="E1210" s="1">
        <v>226</v>
      </c>
      <c r="F1210" s="3">
        <v>5.7439999999999998</v>
      </c>
      <c r="G1210" s="3" t="s">
        <v>12</v>
      </c>
      <c r="H1210" s="8" t="s">
        <v>13</v>
      </c>
      <c r="I1210" s="3" t="s">
        <v>1190</v>
      </c>
      <c r="J1210" s="1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9"/>
      <c r="AV1210" s="7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9"/>
      <c r="BT1210" s="7"/>
      <c r="BU1210" s="2"/>
      <c r="BV1210" s="2"/>
      <c r="BW1210" s="2"/>
      <c r="BX1210" s="2"/>
      <c r="BY1210" s="2"/>
      <c r="BZ1210" s="2"/>
      <c r="CA1210" s="2"/>
      <c r="CB1210" s="2"/>
      <c r="CC1210" s="2"/>
    </row>
    <row r="1211" spans="2:81" x14ac:dyDescent="0.35">
      <c r="B1211" s="6">
        <v>45449</v>
      </c>
      <c r="C1211" s="7">
        <v>45449.314641203666</v>
      </c>
      <c r="D1211" s="3" t="s">
        <v>11</v>
      </c>
      <c r="E1211" s="1">
        <v>188</v>
      </c>
      <c r="F1211" s="3">
        <v>5.75</v>
      </c>
      <c r="G1211" s="3" t="s">
        <v>12</v>
      </c>
      <c r="H1211" s="8" t="s">
        <v>13</v>
      </c>
      <c r="I1211" s="3" t="s">
        <v>1191</v>
      </c>
      <c r="J1211" s="1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9"/>
      <c r="AV1211" s="7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9"/>
      <c r="BT1211" s="7"/>
      <c r="BU1211" s="2"/>
      <c r="BV1211" s="2"/>
      <c r="BW1211" s="2"/>
      <c r="BX1211" s="2"/>
      <c r="BY1211" s="2"/>
      <c r="BZ1211" s="2"/>
      <c r="CA1211" s="2"/>
      <c r="CB1211" s="2"/>
      <c r="CC1211" s="2"/>
    </row>
    <row r="1212" spans="2:81" x14ac:dyDescent="0.35">
      <c r="B1212" s="6">
        <v>45449</v>
      </c>
      <c r="C1212" s="7">
        <v>45449.318831018565</v>
      </c>
      <c r="D1212" s="3" t="s">
        <v>11</v>
      </c>
      <c r="E1212" s="1">
        <v>1240</v>
      </c>
      <c r="F1212" s="3">
        <v>5.8</v>
      </c>
      <c r="G1212" s="3" t="s">
        <v>12</v>
      </c>
      <c r="H1212" s="8" t="s">
        <v>13</v>
      </c>
      <c r="I1212" s="3" t="s">
        <v>1192</v>
      </c>
      <c r="J1212" s="1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9"/>
      <c r="AV1212" s="7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9"/>
      <c r="BT1212" s="7"/>
      <c r="BU1212" s="2"/>
      <c r="BV1212" s="2"/>
      <c r="BW1212" s="2"/>
      <c r="BX1212" s="2"/>
      <c r="BY1212" s="2"/>
      <c r="BZ1212" s="2"/>
      <c r="CA1212" s="2"/>
      <c r="CB1212" s="2"/>
      <c r="CC1212" s="2"/>
    </row>
    <row r="1213" spans="2:81" x14ac:dyDescent="0.35">
      <c r="B1213" s="6">
        <v>45449</v>
      </c>
      <c r="C1213" s="7">
        <v>45449.320532407364</v>
      </c>
      <c r="D1213" s="3" t="s">
        <v>11</v>
      </c>
      <c r="E1213" s="1">
        <v>601</v>
      </c>
      <c r="F1213" s="3">
        <v>5.8</v>
      </c>
      <c r="G1213" s="3" t="s">
        <v>12</v>
      </c>
      <c r="H1213" s="8" t="s">
        <v>13</v>
      </c>
      <c r="I1213" s="3" t="s">
        <v>1193</v>
      </c>
      <c r="J1213" s="1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9"/>
      <c r="AV1213" s="7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9"/>
      <c r="BT1213" s="7"/>
      <c r="BU1213" s="2"/>
      <c r="BV1213" s="2"/>
      <c r="BW1213" s="2"/>
      <c r="BX1213" s="2"/>
      <c r="BY1213" s="2"/>
      <c r="BZ1213" s="2"/>
      <c r="CA1213" s="2"/>
      <c r="CB1213" s="2"/>
      <c r="CC1213" s="2"/>
    </row>
    <row r="1214" spans="2:81" x14ac:dyDescent="0.35">
      <c r="B1214" s="6">
        <v>45449</v>
      </c>
      <c r="C1214" s="7">
        <v>45449.340486111061</v>
      </c>
      <c r="D1214" s="3" t="s">
        <v>11</v>
      </c>
      <c r="E1214" s="1">
        <v>715</v>
      </c>
      <c r="F1214" s="3">
        <v>5.8879999999999999</v>
      </c>
      <c r="G1214" s="3" t="s">
        <v>12</v>
      </c>
      <c r="H1214" s="8" t="s">
        <v>13</v>
      </c>
      <c r="I1214" s="3" t="s">
        <v>1194</v>
      </c>
      <c r="J1214" s="1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9"/>
      <c r="AV1214" s="7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9"/>
      <c r="BT1214" s="7"/>
      <c r="BU1214" s="2"/>
      <c r="BV1214" s="2"/>
      <c r="BW1214" s="2"/>
      <c r="BX1214" s="2"/>
      <c r="BY1214" s="2"/>
      <c r="BZ1214" s="2"/>
      <c r="CA1214" s="2"/>
      <c r="CB1214" s="2"/>
      <c r="CC1214" s="2"/>
    </row>
    <row r="1215" spans="2:81" x14ac:dyDescent="0.35">
      <c r="B1215" s="6">
        <v>45449</v>
      </c>
      <c r="C1215" s="7">
        <v>45449.341539351866</v>
      </c>
      <c r="D1215" s="3" t="s">
        <v>11</v>
      </c>
      <c r="E1215" s="1">
        <v>365</v>
      </c>
      <c r="F1215" s="3">
        <v>5.8819999999999997</v>
      </c>
      <c r="G1215" s="3" t="s">
        <v>12</v>
      </c>
      <c r="H1215" s="8" t="s">
        <v>13</v>
      </c>
      <c r="I1215" s="3" t="s">
        <v>1195</v>
      </c>
      <c r="J1215" s="1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9"/>
      <c r="AV1215" s="7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9"/>
      <c r="BT1215" s="7"/>
      <c r="BU1215" s="2"/>
      <c r="BV1215" s="2"/>
      <c r="BW1215" s="2"/>
      <c r="BX1215" s="2"/>
      <c r="BY1215" s="2"/>
      <c r="BZ1215" s="2"/>
      <c r="CA1215" s="2"/>
      <c r="CB1215" s="2"/>
      <c r="CC1215" s="2"/>
    </row>
    <row r="1216" spans="2:81" x14ac:dyDescent="0.35">
      <c r="B1216" s="6">
        <v>45449</v>
      </c>
      <c r="C1216" s="7">
        <v>45449.342442129666</v>
      </c>
      <c r="D1216" s="3" t="s">
        <v>11</v>
      </c>
      <c r="E1216" s="1">
        <v>449</v>
      </c>
      <c r="F1216" s="3">
        <v>5.8780000000000001</v>
      </c>
      <c r="G1216" s="3" t="s">
        <v>12</v>
      </c>
      <c r="H1216" s="8" t="s">
        <v>13</v>
      </c>
      <c r="I1216" s="3" t="s">
        <v>1196</v>
      </c>
      <c r="J1216" s="1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9"/>
      <c r="AV1216" s="7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9"/>
      <c r="BT1216" s="7"/>
      <c r="BU1216" s="2"/>
      <c r="BV1216" s="2"/>
      <c r="BW1216" s="2"/>
      <c r="BX1216" s="2"/>
      <c r="BY1216" s="2"/>
      <c r="BZ1216" s="2"/>
      <c r="CA1216" s="2"/>
      <c r="CB1216" s="2"/>
      <c r="CC1216" s="2"/>
    </row>
    <row r="1217" spans="2:81" x14ac:dyDescent="0.35">
      <c r="B1217" s="6">
        <v>45449</v>
      </c>
      <c r="C1217" s="7">
        <v>45449.343194444467</v>
      </c>
      <c r="D1217" s="3" t="s">
        <v>11</v>
      </c>
      <c r="E1217" s="1">
        <v>503</v>
      </c>
      <c r="F1217" s="3">
        <v>5.88</v>
      </c>
      <c r="G1217" s="3" t="s">
        <v>12</v>
      </c>
      <c r="H1217" s="8" t="s">
        <v>13</v>
      </c>
      <c r="I1217" s="3" t="s">
        <v>1197</v>
      </c>
      <c r="J1217" s="1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9"/>
      <c r="AV1217" s="7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9"/>
      <c r="BT1217" s="7"/>
      <c r="BU1217" s="2"/>
      <c r="BV1217" s="2"/>
      <c r="BW1217" s="2"/>
      <c r="BX1217" s="2"/>
      <c r="BY1217" s="2"/>
      <c r="BZ1217" s="2"/>
      <c r="CA1217" s="2"/>
      <c r="CB1217" s="2"/>
      <c r="CC1217" s="2"/>
    </row>
    <row r="1218" spans="2:81" x14ac:dyDescent="0.35">
      <c r="B1218" s="6">
        <v>45449</v>
      </c>
      <c r="C1218" s="7">
        <v>45449.343402777762</v>
      </c>
      <c r="D1218" s="3" t="s">
        <v>11</v>
      </c>
      <c r="E1218" s="1">
        <v>218</v>
      </c>
      <c r="F1218" s="3">
        <v>5.8719999999999999</v>
      </c>
      <c r="G1218" s="3" t="s">
        <v>12</v>
      </c>
      <c r="H1218" s="8" t="s">
        <v>13</v>
      </c>
      <c r="I1218" s="3" t="s">
        <v>1198</v>
      </c>
      <c r="J1218" s="1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9"/>
      <c r="AV1218" s="7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9"/>
      <c r="BT1218" s="7"/>
      <c r="BU1218" s="2"/>
      <c r="BV1218" s="2"/>
      <c r="BW1218" s="2"/>
      <c r="BX1218" s="2"/>
      <c r="BY1218" s="2"/>
      <c r="BZ1218" s="2"/>
      <c r="CA1218" s="2"/>
      <c r="CB1218" s="2"/>
      <c r="CC1218" s="2"/>
    </row>
    <row r="1219" spans="2:81" x14ac:dyDescent="0.35">
      <c r="B1219" s="6">
        <v>45449</v>
      </c>
      <c r="C1219" s="7">
        <v>45449.344710648162</v>
      </c>
      <c r="D1219" s="3" t="s">
        <v>11</v>
      </c>
      <c r="E1219" s="1">
        <v>170</v>
      </c>
      <c r="F1219" s="3">
        <v>5.8739999999999997</v>
      </c>
      <c r="G1219" s="3" t="s">
        <v>12</v>
      </c>
      <c r="H1219" s="8" t="s">
        <v>13</v>
      </c>
      <c r="I1219" s="3" t="s">
        <v>1199</v>
      </c>
      <c r="J1219" s="1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9"/>
      <c r="AV1219" s="7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9"/>
      <c r="BT1219" s="7"/>
      <c r="BU1219" s="2"/>
      <c r="BV1219" s="2"/>
      <c r="BW1219" s="2"/>
      <c r="BX1219" s="2"/>
      <c r="BY1219" s="2"/>
      <c r="BZ1219" s="2"/>
      <c r="CA1219" s="2"/>
      <c r="CB1219" s="2"/>
      <c r="CC1219" s="2"/>
    </row>
    <row r="1220" spans="2:81" x14ac:dyDescent="0.35">
      <c r="B1220" s="6">
        <v>45449</v>
      </c>
      <c r="C1220" s="7">
        <v>45449.347812499967</v>
      </c>
      <c r="D1220" s="3" t="s">
        <v>11</v>
      </c>
      <c r="E1220" s="1">
        <v>902</v>
      </c>
      <c r="F1220" s="3">
        <v>5.8940000000000001</v>
      </c>
      <c r="G1220" s="3" t="s">
        <v>12</v>
      </c>
      <c r="H1220" s="8" t="s">
        <v>13</v>
      </c>
      <c r="I1220" s="3" t="s">
        <v>1200</v>
      </c>
      <c r="J1220" s="1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9"/>
      <c r="AV1220" s="7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9"/>
      <c r="BT1220" s="7"/>
      <c r="BU1220" s="2"/>
      <c r="BV1220" s="2"/>
      <c r="BW1220" s="2"/>
      <c r="BX1220" s="2"/>
      <c r="BY1220" s="2"/>
      <c r="BZ1220" s="2"/>
      <c r="CA1220" s="2"/>
      <c r="CB1220" s="2"/>
      <c r="CC1220" s="2"/>
    </row>
    <row r="1221" spans="2:81" x14ac:dyDescent="0.35">
      <c r="B1221" s="6">
        <v>45449</v>
      </c>
      <c r="C1221" s="7">
        <v>45449.347812499967</v>
      </c>
      <c r="D1221" s="3" t="s">
        <v>11</v>
      </c>
      <c r="E1221" s="1">
        <v>483</v>
      </c>
      <c r="F1221" s="3">
        <v>5.8940000000000001</v>
      </c>
      <c r="G1221" s="3" t="s">
        <v>12</v>
      </c>
      <c r="H1221" s="8" t="s">
        <v>13</v>
      </c>
      <c r="I1221" s="3" t="s">
        <v>1201</v>
      </c>
      <c r="J1221" s="1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9"/>
      <c r="AV1221" s="7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9"/>
      <c r="BT1221" s="7"/>
      <c r="BU1221" s="2"/>
      <c r="BV1221" s="2"/>
      <c r="BW1221" s="2"/>
      <c r="BX1221" s="2"/>
      <c r="BY1221" s="2"/>
      <c r="BZ1221" s="2"/>
      <c r="CA1221" s="2"/>
      <c r="CB1221" s="2"/>
      <c r="CC1221" s="2"/>
    </row>
    <row r="1222" spans="2:81" x14ac:dyDescent="0.35">
      <c r="B1222" s="6">
        <v>45449</v>
      </c>
      <c r="C1222" s="7">
        <v>45449.348854166667</v>
      </c>
      <c r="D1222" s="3" t="s">
        <v>11</v>
      </c>
      <c r="E1222" s="1">
        <v>638</v>
      </c>
      <c r="F1222" s="3">
        <v>5.9</v>
      </c>
      <c r="G1222" s="3" t="s">
        <v>12</v>
      </c>
      <c r="H1222" s="8" t="s">
        <v>13</v>
      </c>
      <c r="I1222" s="3" t="s">
        <v>1202</v>
      </c>
      <c r="J1222" s="1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9"/>
      <c r="AV1222" s="7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9"/>
      <c r="BT1222" s="7"/>
      <c r="BU1222" s="2"/>
      <c r="BV1222" s="2"/>
      <c r="BW1222" s="2"/>
      <c r="BX1222" s="2"/>
      <c r="BY1222" s="2"/>
      <c r="BZ1222" s="2"/>
      <c r="CA1222" s="2"/>
      <c r="CB1222" s="2"/>
      <c r="CC1222" s="2"/>
    </row>
    <row r="1223" spans="2:81" x14ac:dyDescent="0.35">
      <c r="B1223" s="6">
        <v>45449</v>
      </c>
      <c r="C1223" s="7">
        <v>45449.349918981461</v>
      </c>
      <c r="D1223" s="3" t="s">
        <v>11</v>
      </c>
      <c r="E1223" s="1">
        <v>1304</v>
      </c>
      <c r="F1223" s="3">
        <v>5.8979999999999997</v>
      </c>
      <c r="G1223" s="3" t="s">
        <v>12</v>
      </c>
      <c r="H1223" s="8" t="s">
        <v>13</v>
      </c>
      <c r="I1223" s="3" t="s">
        <v>1203</v>
      </c>
      <c r="J1223" s="1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9"/>
      <c r="AV1223" s="7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9"/>
      <c r="BT1223" s="7"/>
      <c r="BU1223" s="2"/>
      <c r="BV1223" s="2"/>
      <c r="BW1223" s="2"/>
      <c r="BX1223" s="2"/>
      <c r="BY1223" s="2"/>
      <c r="BZ1223" s="2"/>
      <c r="CA1223" s="2"/>
      <c r="CB1223" s="2"/>
      <c r="CC1223" s="2"/>
    </row>
    <row r="1224" spans="2:81" x14ac:dyDescent="0.35">
      <c r="B1224" s="6">
        <v>45449</v>
      </c>
      <c r="C1224" s="7">
        <v>45449.375243055561</v>
      </c>
      <c r="D1224" s="3" t="s">
        <v>11</v>
      </c>
      <c r="E1224" s="1">
        <v>459</v>
      </c>
      <c r="F1224" s="3">
        <v>5.8979999999999997</v>
      </c>
      <c r="G1224" s="3" t="s">
        <v>12</v>
      </c>
      <c r="H1224" s="8" t="s">
        <v>13</v>
      </c>
      <c r="I1224" s="3" t="s">
        <v>1204</v>
      </c>
      <c r="J1224" s="1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9"/>
      <c r="AV1224" s="7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9"/>
      <c r="BT1224" s="7"/>
      <c r="BU1224" s="2"/>
      <c r="BV1224" s="2"/>
      <c r="BW1224" s="2"/>
      <c r="BX1224" s="2"/>
      <c r="BY1224" s="2"/>
      <c r="BZ1224" s="2"/>
      <c r="CA1224" s="2"/>
      <c r="CB1224" s="2"/>
      <c r="CC1224" s="2"/>
    </row>
    <row r="1225" spans="2:81" x14ac:dyDescent="0.35">
      <c r="B1225" s="6">
        <v>45449</v>
      </c>
      <c r="C1225" s="7">
        <v>45449.375243055561</v>
      </c>
      <c r="D1225" s="3" t="s">
        <v>11</v>
      </c>
      <c r="E1225" s="1">
        <v>27</v>
      </c>
      <c r="F1225" s="3">
        <v>5.8979999999999997</v>
      </c>
      <c r="G1225" s="3" t="s">
        <v>12</v>
      </c>
      <c r="H1225" s="8" t="s">
        <v>13</v>
      </c>
      <c r="I1225" s="3" t="s">
        <v>1205</v>
      </c>
      <c r="J1225" s="1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9"/>
      <c r="AV1225" s="7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9"/>
      <c r="BT1225" s="7"/>
      <c r="BU1225" s="2"/>
      <c r="BV1225" s="2"/>
      <c r="BW1225" s="2"/>
      <c r="BX1225" s="2"/>
      <c r="BY1225" s="2"/>
      <c r="BZ1225" s="2"/>
      <c r="CA1225" s="2"/>
      <c r="CB1225" s="2"/>
      <c r="CC1225" s="2"/>
    </row>
    <row r="1226" spans="2:81" x14ac:dyDescent="0.35">
      <c r="B1226" s="6">
        <v>45449</v>
      </c>
      <c r="C1226" s="7">
        <v>45449.377361111066</v>
      </c>
      <c r="D1226" s="3" t="s">
        <v>11</v>
      </c>
      <c r="E1226" s="1">
        <v>461</v>
      </c>
      <c r="F1226" s="3">
        <v>5.9</v>
      </c>
      <c r="G1226" s="3" t="s">
        <v>12</v>
      </c>
      <c r="H1226" s="8" t="s">
        <v>13</v>
      </c>
      <c r="I1226" s="3" t="s">
        <v>1206</v>
      </c>
      <c r="J1226" s="1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9"/>
      <c r="AV1226" s="7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9"/>
      <c r="BT1226" s="7"/>
      <c r="BU1226" s="2"/>
      <c r="BV1226" s="2"/>
      <c r="BW1226" s="2"/>
      <c r="BX1226" s="2"/>
      <c r="BY1226" s="2"/>
      <c r="BZ1226" s="2"/>
      <c r="CA1226" s="2"/>
      <c r="CB1226" s="2"/>
      <c r="CC1226" s="2"/>
    </row>
    <row r="1227" spans="2:81" x14ac:dyDescent="0.35">
      <c r="B1227" s="6">
        <v>45449</v>
      </c>
      <c r="C1227" s="7">
        <v>45449.377777777765</v>
      </c>
      <c r="D1227" s="3" t="s">
        <v>11</v>
      </c>
      <c r="E1227" s="1">
        <v>176</v>
      </c>
      <c r="F1227" s="3">
        <v>5.8959999999999999</v>
      </c>
      <c r="G1227" s="3" t="s">
        <v>12</v>
      </c>
      <c r="H1227" s="8" t="s">
        <v>13</v>
      </c>
      <c r="I1227" s="3" t="s">
        <v>1207</v>
      </c>
      <c r="J1227" s="1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9"/>
      <c r="AV1227" s="7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9"/>
      <c r="BT1227" s="7"/>
      <c r="BU1227" s="2"/>
      <c r="BV1227" s="2"/>
      <c r="BW1227" s="2"/>
      <c r="BX1227" s="2"/>
      <c r="BY1227" s="2"/>
      <c r="BZ1227" s="2"/>
      <c r="CA1227" s="2"/>
      <c r="CB1227" s="2"/>
      <c r="CC1227" s="2"/>
    </row>
    <row r="1228" spans="2:81" x14ac:dyDescent="0.35">
      <c r="B1228" s="6">
        <v>45449</v>
      </c>
      <c r="C1228" s="7">
        <v>45449.380127314762</v>
      </c>
      <c r="D1228" s="3" t="s">
        <v>11</v>
      </c>
      <c r="E1228" s="1">
        <v>176</v>
      </c>
      <c r="F1228" s="3">
        <v>5.8840000000000003</v>
      </c>
      <c r="G1228" s="3" t="s">
        <v>12</v>
      </c>
      <c r="H1228" s="8" t="s">
        <v>13</v>
      </c>
      <c r="I1228" s="3" t="s">
        <v>1208</v>
      </c>
      <c r="J1228" s="1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9"/>
      <c r="AV1228" s="7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9"/>
      <c r="BT1228" s="7"/>
      <c r="BU1228" s="2"/>
      <c r="BV1228" s="2"/>
      <c r="BW1228" s="2"/>
      <c r="BX1228" s="2"/>
      <c r="BY1228" s="2"/>
      <c r="BZ1228" s="2"/>
      <c r="CA1228" s="2"/>
      <c r="CB1228" s="2"/>
      <c r="CC1228" s="2"/>
    </row>
    <row r="1229" spans="2:81" x14ac:dyDescent="0.35">
      <c r="B1229" s="6">
        <v>45449</v>
      </c>
      <c r="C1229" s="7">
        <v>45449.382881944461</v>
      </c>
      <c r="D1229" s="3" t="s">
        <v>11</v>
      </c>
      <c r="E1229" s="1">
        <v>901</v>
      </c>
      <c r="F1229" s="3">
        <v>5.89</v>
      </c>
      <c r="G1229" s="3" t="s">
        <v>12</v>
      </c>
      <c r="H1229" s="8" t="s">
        <v>13</v>
      </c>
      <c r="I1229" s="3" t="s">
        <v>1209</v>
      </c>
      <c r="J1229" s="1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9"/>
      <c r="AV1229" s="7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9"/>
      <c r="BT1229" s="7"/>
      <c r="BU1229" s="2"/>
      <c r="BV1229" s="2"/>
      <c r="BW1229" s="2"/>
      <c r="BX1229" s="2"/>
      <c r="BY1229" s="2"/>
      <c r="BZ1229" s="2"/>
      <c r="CA1229" s="2"/>
      <c r="CB1229" s="2"/>
      <c r="CC1229" s="2"/>
    </row>
    <row r="1230" spans="2:81" x14ac:dyDescent="0.35">
      <c r="B1230" s="6">
        <v>45449</v>
      </c>
      <c r="C1230" s="7">
        <v>45449.384189814766</v>
      </c>
      <c r="D1230" s="3" t="s">
        <v>11</v>
      </c>
      <c r="E1230" s="1">
        <v>265</v>
      </c>
      <c r="F1230" s="3">
        <v>5.89</v>
      </c>
      <c r="G1230" s="3" t="s">
        <v>12</v>
      </c>
      <c r="H1230" s="8" t="s">
        <v>13</v>
      </c>
      <c r="I1230" s="3" t="s">
        <v>1210</v>
      </c>
      <c r="J1230" s="1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9"/>
      <c r="AV1230" s="7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9"/>
      <c r="BT1230" s="7"/>
      <c r="BU1230" s="2"/>
      <c r="BV1230" s="2"/>
      <c r="BW1230" s="2"/>
      <c r="BX1230" s="2"/>
      <c r="BY1230" s="2"/>
      <c r="BZ1230" s="2"/>
      <c r="CA1230" s="2"/>
      <c r="CB1230" s="2"/>
      <c r="CC1230" s="2"/>
    </row>
    <row r="1231" spans="2:81" x14ac:dyDescent="0.35">
      <c r="B1231" s="6">
        <v>45449</v>
      </c>
      <c r="C1231" s="7">
        <v>45449.385196759264</v>
      </c>
      <c r="D1231" s="3" t="s">
        <v>11</v>
      </c>
      <c r="E1231" s="1">
        <v>207</v>
      </c>
      <c r="F1231" s="3">
        <v>5.8819999999999997</v>
      </c>
      <c r="G1231" s="3" t="s">
        <v>12</v>
      </c>
      <c r="H1231" s="8" t="s">
        <v>13</v>
      </c>
      <c r="I1231" s="3" t="s">
        <v>1211</v>
      </c>
      <c r="J1231" s="1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9"/>
      <c r="AV1231" s="7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9"/>
      <c r="BT1231" s="7"/>
      <c r="BU1231" s="2"/>
      <c r="BV1231" s="2"/>
      <c r="BW1231" s="2"/>
      <c r="BX1231" s="2"/>
      <c r="BY1231" s="2"/>
      <c r="BZ1231" s="2"/>
      <c r="CA1231" s="2"/>
      <c r="CB1231" s="2"/>
      <c r="CC1231" s="2"/>
    </row>
    <row r="1232" spans="2:81" x14ac:dyDescent="0.35">
      <c r="B1232" s="6">
        <v>45449</v>
      </c>
      <c r="C1232" s="7">
        <v>45449.387812499961</v>
      </c>
      <c r="D1232" s="3" t="s">
        <v>11</v>
      </c>
      <c r="E1232" s="1">
        <v>742</v>
      </c>
      <c r="F1232" s="3">
        <v>5.8920000000000003</v>
      </c>
      <c r="G1232" s="3" t="s">
        <v>12</v>
      </c>
      <c r="H1232" s="8" t="s">
        <v>13</v>
      </c>
      <c r="I1232" s="3" t="s">
        <v>1212</v>
      </c>
      <c r="J1232" s="1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9"/>
      <c r="AV1232" s="7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9"/>
      <c r="BT1232" s="7"/>
      <c r="BU1232" s="2"/>
      <c r="BV1232" s="2"/>
      <c r="BW1232" s="2"/>
      <c r="BX1232" s="2"/>
      <c r="BY1232" s="2"/>
      <c r="BZ1232" s="2"/>
      <c r="CA1232" s="2"/>
      <c r="CB1232" s="2"/>
      <c r="CC1232" s="2"/>
    </row>
    <row r="1233" spans="2:81" x14ac:dyDescent="0.35">
      <c r="B1233" s="6">
        <v>45449</v>
      </c>
      <c r="C1233" s="7">
        <v>45449.388634259267</v>
      </c>
      <c r="D1233" s="3" t="s">
        <v>11</v>
      </c>
      <c r="E1233" s="1">
        <v>215</v>
      </c>
      <c r="F1233" s="3">
        <v>5.8959999999999999</v>
      </c>
      <c r="G1233" s="3" t="s">
        <v>12</v>
      </c>
      <c r="H1233" s="8" t="s">
        <v>13</v>
      </c>
      <c r="I1233" s="3" t="s">
        <v>1213</v>
      </c>
      <c r="J1233" s="1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9"/>
      <c r="AV1233" s="7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9"/>
      <c r="BT1233" s="7"/>
      <c r="BU1233" s="2"/>
      <c r="BV1233" s="2"/>
      <c r="BW1233" s="2"/>
      <c r="BX1233" s="2"/>
      <c r="BY1233" s="2"/>
      <c r="BZ1233" s="2"/>
      <c r="CA1233" s="2"/>
      <c r="CB1233" s="2"/>
      <c r="CC1233" s="2"/>
    </row>
    <row r="1234" spans="2:81" x14ac:dyDescent="0.35">
      <c r="B1234" s="6">
        <v>45449</v>
      </c>
      <c r="C1234" s="7">
        <v>45449.390335648168</v>
      </c>
      <c r="D1234" s="3" t="s">
        <v>11</v>
      </c>
      <c r="E1234" s="1">
        <v>501</v>
      </c>
      <c r="F1234" s="3">
        <v>5.8780000000000001</v>
      </c>
      <c r="G1234" s="3" t="s">
        <v>12</v>
      </c>
      <c r="H1234" s="8" t="s">
        <v>13</v>
      </c>
      <c r="I1234" s="3" t="s">
        <v>1214</v>
      </c>
      <c r="J1234" s="1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9"/>
      <c r="AV1234" s="7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9"/>
      <c r="BT1234" s="7"/>
      <c r="BU1234" s="2"/>
      <c r="BV1234" s="2"/>
      <c r="BW1234" s="2"/>
      <c r="BX1234" s="2"/>
      <c r="BY1234" s="2"/>
      <c r="BZ1234" s="2"/>
      <c r="CA1234" s="2"/>
      <c r="CB1234" s="2"/>
      <c r="CC1234" s="2"/>
    </row>
    <row r="1235" spans="2:81" x14ac:dyDescent="0.35">
      <c r="B1235" s="6">
        <v>45449</v>
      </c>
      <c r="C1235" s="7">
        <v>45449.392303240762</v>
      </c>
      <c r="D1235" s="3" t="s">
        <v>11</v>
      </c>
      <c r="E1235" s="1">
        <v>205</v>
      </c>
      <c r="F1235" s="3">
        <v>5.8719999999999999</v>
      </c>
      <c r="G1235" s="3" t="s">
        <v>12</v>
      </c>
      <c r="H1235" s="8" t="s">
        <v>13</v>
      </c>
      <c r="I1235" s="3" t="s">
        <v>1215</v>
      </c>
      <c r="J1235" s="1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9"/>
      <c r="AV1235" s="7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9"/>
      <c r="BT1235" s="7"/>
      <c r="BU1235" s="2"/>
      <c r="BV1235" s="2"/>
      <c r="BW1235" s="2"/>
      <c r="BX1235" s="2"/>
      <c r="BY1235" s="2"/>
      <c r="BZ1235" s="2"/>
      <c r="CA1235" s="2"/>
      <c r="CB1235" s="2"/>
      <c r="CC1235" s="2"/>
    </row>
    <row r="1236" spans="2:81" x14ac:dyDescent="0.35">
      <c r="B1236" s="6">
        <v>45449</v>
      </c>
      <c r="C1236" s="7">
        <v>45449.398518518567</v>
      </c>
      <c r="D1236" s="3" t="s">
        <v>11</v>
      </c>
      <c r="E1236" s="1">
        <v>350</v>
      </c>
      <c r="F1236" s="3">
        <v>5.8760000000000003</v>
      </c>
      <c r="G1236" s="3" t="s">
        <v>12</v>
      </c>
      <c r="H1236" s="8" t="s">
        <v>13</v>
      </c>
      <c r="I1236" s="3" t="s">
        <v>1216</v>
      </c>
      <c r="J1236" s="1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9"/>
      <c r="AV1236" s="7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9"/>
      <c r="BT1236" s="7"/>
      <c r="BU1236" s="2"/>
      <c r="BV1236" s="2"/>
      <c r="BW1236" s="2"/>
      <c r="BX1236" s="2"/>
      <c r="BY1236" s="2"/>
      <c r="BZ1236" s="2"/>
      <c r="CA1236" s="2"/>
      <c r="CB1236" s="2"/>
      <c r="CC1236" s="2"/>
    </row>
    <row r="1237" spans="2:81" x14ac:dyDescent="0.35">
      <c r="B1237" s="6">
        <v>45449</v>
      </c>
      <c r="C1237" s="7">
        <v>45449.403009259266</v>
      </c>
      <c r="D1237" s="3" t="s">
        <v>11</v>
      </c>
      <c r="E1237" s="1">
        <v>881</v>
      </c>
      <c r="F1237" s="3">
        <v>5.8579999999999997</v>
      </c>
      <c r="G1237" s="3" t="s">
        <v>12</v>
      </c>
      <c r="H1237" s="8" t="s">
        <v>13</v>
      </c>
      <c r="I1237" s="3" t="s">
        <v>1217</v>
      </c>
      <c r="J1237" s="1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9"/>
      <c r="AV1237" s="7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9"/>
      <c r="BT1237" s="7"/>
      <c r="BU1237" s="2"/>
      <c r="BV1237" s="2"/>
      <c r="BW1237" s="2"/>
      <c r="BX1237" s="2"/>
      <c r="BY1237" s="2"/>
      <c r="BZ1237" s="2"/>
      <c r="CA1237" s="2"/>
      <c r="CB1237" s="2"/>
      <c r="CC1237" s="2"/>
    </row>
    <row r="1238" spans="2:81" x14ac:dyDescent="0.35">
      <c r="B1238" s="6">
        <v>45449</v>
      </c>
      <c r="C1238" s="7">
        <v>45449.403009259266</v>
      </c>
      <c r="D1238" s="3" t="s">
        <v>11</v>
      </c>
      <c r="E1238" s="1">
        <v>59</v>
      </c>
      <c r="F1238" s="3">
        <v>5.8579999999999997</v>
      </c>
      <c r="G1238" s="3" t="s">
        <v>12</v>
      </c>
      <c r="H1238" s="8" t="s">
        <v>13</v>
      </c>
      <c r="I1238" s="3" t="s">
        <v>1218</v>
      </c>
      <c r="J1238" s="1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9"/>
      <c r="AV1238" s="7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9"/>
      <c r="BT1238" s="7"/>
      <c r="BU1238" s="2"/>
      <c r="BV1238" s="2"/>
      <c r="BW1238" s="2"/>
      <c r="BX1238" s="2"/>
      <c r="BY1238" s="2"/>
      <c r="BZ1238" s="2"/>
      <c r="CA1238" s="2"/>
      <c r="CB1238" s="2"/>
      <c r="CC1238" s="2"/>
    </row>
    <row r="1239" spans="2:81" x14ac:dyDescent="0.35">
      <c r="B1239" s="6">
        <v>45449</v>
      </c>
      <c r="C1239" s="7">
        <v>45449.405104166661</v>
      </c>
      <c r="D1239" s="3" t="s">
        <v>11</v>
      </c>
      <c r="E1239" s="1">
        <v>122</v>
      </c>
      <c r="F1239" s="3">
        <v>5.8540000000000001</v>
      </c>
      <c r="G1239" s="3" t="s">
        <v>12</v>
      </c>
      <c r="H1239" s="8" t="s">
        <v>13</v>
      </c>
      <c r="I1239" s="3" t="s">
        <v>1219</v>
      </c>
      <c r="J1239" s="1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9"/>
      <c r="AV1239" s="7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9"/>
      <c r="BT1239" s="7"/>
      <c r="BU1239" s="2"/>
      <c r="BV1239" s="2"/>
      <c r="BW1239" s="2"/>
      <c r="BX1239" s="2"/>
      <c r="BY1239" s="2"/>
      <c r="BZ1239" s="2"/>
      <c r="CA1239" s="2"/>
      <c r="CB1239" s="2"/>
      <c r="CC1239" s="2"/>
    </row>
    <row r="1240" spans="2:81" x14ac:dyDescent="0.35">
      <c r="B1240" s="6">
        <v>45449</v>
      </c>
      <c r="C1240" s="7">
        <v>45449.425659722263</v>
      </c>
      <c r="D1240" s="3" t="s">
        <v>11</v>
      </c>
      <c r="E1240" s="1">
        <v>683</v>
      </c>
      <c r="F1240" s="3">
        <v>5.85</v>
      </c>
      <c r="G1240" s="3" t="s">
        <v>12</v>
      </c>
      <c r="H1240" s="8" t="s">
        <v>13</v>
      </c>
      <c r="I1240" s="3" t="s">
        <v>1220</v>
      </c>
      <c r="J1240" s="1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9"/>
      <c r="AV1240" s="7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9"/>
      <c r="BT1240" s="7"/>
      <c r="BU1240" s="2"/>
      <c r="BV1240" s="2"/>
      <c r="BW1240" s="2"/>
      <c r="BX1240" s="2"/>
      <c r="BY1240" s="2"/>
      <c r="BZ1240" s="2"/>
      <c r="CA1240" s="2"/>
      <c r="CB1240" s="2"/>
      <c r="CC1240" s="2"/>
    </row>
    <row r="1241" spans="2:81" x14ac:dyDescent="0.35">
      <c r="B1241" s="6">
        <v>45449</v>
      </c>
      <c r="C1241" s="7">
        <v>45449.425671296267</v>
      </c>
      <c r="D1241" s="3" t="s">
        <v>11</v>
      </c>
      <c r="E1241" s="1">
        <v>73</v>
      </c>
      <c r="F1241" s="3">
        <v>5.8360000000000003</v>
      </c>
      <c r="G1241" s="3" t="s">
        <v>12</v>
      </c>
      <c r="H1241" s="8" t="s">
        <v>13</v>
      </c>
      <c r="I1241" s="3" t="s">
        <v>1221</v>
      </c>
      <c r="J1241" s="1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9"/>
      <c r="AV1241" s="7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9"/>
      <c r="BT1241" s="7"/>
      <c r="BU1241" s="2"/>
      <c r="BV1241" s="2"/>
      <c r="BW1241" s="2"/>
      <c r="BX1241" s="2"/>
      <c r="BY1241" s="2"/>
      <c r="BZ1241" s="2"/>
      <c r="CA1241" s="2"/>
      <c r="CB1241" s="2"/>
      <c r="CC1241" s="2"/>
    </row>
    <row r="1242" spans="2:81" x14ac:dyDescent="0.35">
      <c r="B1242" s="6">
        <v>45449</v>
      </c>
      <c r="C1242" s="7">
        <v>45449.425671296267</v>
      </c>
      <c r="D1242" s="3" t="s">
        <v>11</v>
      </c>
      <c r="E1242" s="1">
        <v>60</v>
      </c>
      <c r="F1242" s="3">
        <v>5.84</v>
      </c>
      <c r="G1242" s="3" t="s">
        <v>12</v>
      </c>
      <c r="H1242" s="8" t="s">
        <v>13</v>
      </c>
      <c r="I1242" s="3" t="s">
        <v>1222</v>
      </c>
      <c r="J1242" s="1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9"/>
      <c r="AV1242" s="7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9"/>
      <c r="BT1242" s="7"/>
      <c r="BU1242" s="2"/>
      <c r="BV1242" s="2"/>
      <c r="BW1242" s="2"/>
      <c r="BX1242" s="2"/>
      <c r="BY1242" s="2"/>
      <c r="BZ1242" s="2"/>
      <c r="CA1242" s="2"/>
      <c r="CB1242" s="2"/>
      <c r="CC1242" s="2"/>
    </row>
    <row r="1243" spans="2:81" x14ac:dyDescent="0.35">
      <c r="B1243" s="6">
        <v>45449</v>
      </c>
      <c r="C1243" s="7">
        <v>45449.425671296267</v>
      </c>
      <c r="D1243" s="3" t="s">
        <v>11</v>
      </c>
      <c r="E1243" s="1">
        <v>279</v>
      </c>
      <c r="F1243" s="3">
        <v>5.8380000000000001</v>
      </c>
      <c r="G1243" s="3" t="s">
        <v>12</v>
      </c>
      <c r="H1243" s="8" t="s">
        <v>13</v>
      </c>
      <c r="I1243" s="3" t="s">
        <v>1223</v>
      </c>
      <c r="J1243" s="1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9"/>
      <c r="AV1243" s="7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9"/>
      <c r="BT1243" s="7"/>
      <c r="BU1243" s="2"/>
      <c r="BV1243" s="2"/>
      <c r="BW1243" s="2"/>
      <c r="BX1243" s="2"/>
      <c r="BY1243" s="2"/>
      <c r="BZ1243" s="2"/>
      <c r="CA1243" s="2"/>
      <c r="CB1243" s="2"/>
      <c r="CC1243" s="2"/>
    </row>
    <row r="1244" spans="2:81" x14ac:dyDescent="0.35">
      <c r="B1244" s="6">
        <v>45449</v>
      </c>
      <c r="C1244" s="7">
        <v>45449.426041666666</v>
      </c>
      <c r="D1244" s="3" t="s">
        <v>11</v>
      </c>
      <c r="E1244" s="1">
        <v>152</v>
      </c>
      <c r="F1244" s="3">
        <v>5.83</v>
      </c>
      <c r="G1244" s="3" t="s">
        <v>12</v>
      </c>
      <c r="H1244" s="8" t="s">
        <v>13</v>
      </c>
      <c r="I1244" s="3" t="s">
        <v>1224</v>
      </c>
      <c r="J1244" s="1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9"/>
      <c r="AV1244" s="7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9"/>
      <c r="BT1244" s="7"/>
      <c r="BU1244" s="2"/>
      <c r="BV1244" s="2"/>
      <c r="BW1244" s="2"/>
      <c r="BX1244" s="2"/>
      <c r="BY1244" s="2"/>
      <c r="BZ1244" s="2"/>
      <c r="CA1244" s="2"/>
      <c r="CB1244" s="2"/>
      <c r="CC1244" s="2"/>
    </row>
    <row r="1245" spans="2:81" x14ac:dyDescent="0.35">
      <c r="B1245" s="6">
        <v>45449</v>
      </c>
      <c r="C1245" s="7">
        <v>45449.426631944465</v>
      </c>
      <c r="D1245" s="3" t="s">
        <v>11</v>
      </c>
      <c r="E1245" s="1">
        <v>358</v>
      </c>
      <c r="F1245" s="3">
        <v>5.85</v>
      </c>
      <c r="G1245" s="3" t="s">
        <v>12</v>
      </c>
      <c r="H1245" s="8" t="s">
        <v>13</v>
      </c>
      <c r="I1245" s="3" t="s">
        <v>1225</v>
      </c>
      <c r="J1245" s="1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9"/>
      <c r="AV1245" s="7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9"/>
      <c r="BT1245" s="7"/>
      <c r="BU1245" s="2"/>
      <c r="BV1245" s="2"/>
      <c r="BW1245" s="2"/>
      <c r="BX1245" s="2"/>
      <c r="BY1245" s="2"/>
      <c r="BZ1245" s="2"/>
      <c r="CA1245" s="2"/>
      <c r="CB1245" s="2"/>
      <c r="CC1245" s="2"/>
    </row>
    <row r="1246" spans="2:81" x14ac:dyDescent="0.35">
      <c r="B1246" s="6">
        <v>45449</v>
      </c>
      <c r="C1246" s="7">
        <v>45449.435393518565</v>
      </c>
      <c r="D1246" s="3" t="s">
        <v>11</v>
      </c>
      <c r="E1246" s="1">
        <v>172</v>
      </c>
      <c r="F1246" s="3">
        <v>5.84</v>
      </c>
      <c r="G1246" s="3" t="s">
        <v>12</v>
      </c>
      <c r="H1246" s="8" t="s">
        <v>13</v>
      </c>
      <c r="I1246" s="3" t="s">
        <v>1226</v>
      </c>
      <c r="J1246" s="1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9"/>
      <c r="AV1246" s="7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9"/>
      <c r="BT1246" s="7"/>
      <c r="BU1246" s="2"/>
      <c r="BV1246" s="2"/>
      <c r="BW1246" s="2"/>
      <c r="BX1246" s="2"/>
      <c r="BY1246" s="2"/>
      <c r="BZ1246" s="2"/>
      <c r="CA1246" s="2"/>
      <c r="CB1246" s="2"/>
      <c r="CC1246" s="2"/>
    </row>
    <row r="1247" spans="2:81" x14ac:dyDescent="0.35">
      <c r="B1247" s="6">
        <v>45449</v>
      </c>
      <c r="C1247" s="7">
        <v>45449.438368055562</v>
      </c>
      <c r="D1247" s="3" t="s">
        <v>11</v>
      </c>
      <c r="E1247" s="1">
        <v>96</v>
      </c>
      <c r="F1247" s="3">
        <v>5.8360000000000003</v>
      </c>
      <c r="G1247" s="3" t="s">
        <v>12</v>
      </c>
      <c r="H1247" s="8" t="s">
        <v>13</v>
      </c>
      <c r="I1247" s="3" t="s">
        <v>1227</v>
      </c>
      <c r="J1247" s="1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9"/>
      <c r="AV1247" s="7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9"/>
      <c r="BT1247" s="7"/>
      <c r="BU1247" s="2"/>
      <c r="BV1247" s="2"/>
      <c r="BW1247" s="2"/>
      <c r="BX1247" s="2"/>
      <c r="BY1247" s="2"/>
      <c r="BZ1247" s="2"/>
      <c r="CA1247" s="2"/>
      <c r="CB1247" s="2"/>
      <c r="CC1247" s="2"/>
    </row>
    <row r="1248" spans="2:81" x14ac:dyDescent="0.35">
      <c r="B1248" s="6">
        <v>45449</v>
      </c>
      <c r="C1248" s="7">
        <v>45449.438368055562</v>
      </c>
      <c r="D1248" s="3" t="s">
        <v>11</v>
      </c>
      <c r="E1248" s="1">
        <v>1174</v>
      </c>
      <c r="F1248" s="3">
        <v>5.8360000000000003</v>
      </c>
      <c r="G1248" s="3" t="s">
        <v>12</v>
      </c>
      <c r="H1248" s="8" t="s">
        <v>13</v>
      </c>
      <c r="I1248" s="3" t="s">
        <v>1228</v>
      </c>
      <c r="J1248" s="1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9"/>
      <c r="AV1248" s="7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9"/>
      <c r="BT1248" s="7"/>
      <c r="BU1248" s="2"/>
      <c r="BV1248" s="2"/>
      <c r="BW1248" s="2"/>
      <c r="BX1248" s="2"/>
      <c r="BY1248" s="2"/>
      <c r="BZ1248" s="2"/>
      <c r="CA1248" s="2"/>
      <c r="CB1248" s="2"/>
      <c r="CC1248" s="2"/>
    </row>
    <row r="1249" spans="2:81" x14ac:dyDescent="0.35">
      <c r="B1249" s="6">
        <v>45449</v>
      </c>
      <c r="C1249" s="7">
        <v>45449.439305555563</v>
      </c>
      <c r="D1249" s="3" t="s">
        <v>11</v>
      </c>
      <c r="E1249" s="1">
        <v>1462</v>
      </c>
      <c r="F1249" s="3">
        <v>5.84</v>
      </c>
      <c r="G1249" s="3" t="s">
        <v>12</v>
      </c>
      <c r="H1249" s="8" t="s">
        <v>13</v>
      </c>
      <c r="I1249" s="3" t="s">
        <v>1229</v>
      </c>
      <c r="J1249" s="1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9"/>
      <c r="AV1249" s="7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9"/>
      <c r="BT1249" s="7"/>
      <c r="BU1249" s="2"/>
      <c r="BV1249" s="2"/>
      <c r="BW1249" s="2"/>
      <c r="BX1249" s="2"/>
      <c r="BY1249" s="2"/>
      <c r="BZ1249" s="2"/>
      <c r="CA1249" s="2"/>
      <c r="CB1249" s="2"/>
      <c r="CC1249" s="2"/>
    </row>
    <row r="1250" spans="2:81" x14ac:dyDescent="0.35">
      <c r="B1250" s="6">
        <v>45449</v>
      </c>
      <c r="C1250" s="7">
        <v>45449.439606481465</v>
      </c>
      <c r="D1250" s="3" t="s">
        <v>11</v>
      </c>
      <c r="E1250" s="1">
        <v>192</v>
      </c>
      <c r="F1250" s="3">
        <v>5.8339999999999996</v>
      </c>
      <c r="G1250" s="3" t="s">
        <v>12</v>
      </c>
      <c r="H1250" s="8" t="s">
        <v>13</v>
      </c>
      <c r="I1250" s="3" t="s">
        <v>1230</v>
      </c>
      <c r="J1250" s="1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9"/>
      <c r="AV1250" s="7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9"/>
      <c r="BT1250" s="7"/>
      <c r="BU1250" s="2"/>
      <c r="BV1250" s="2"/>
      <c r="BW1250" s="2"/>
      <c r="BX1250" s="2"/>
      <c r="BY1250" s="2"/>
      <c r="BZ1250" s="2"/>
      <c r="CA1250" s="2"/>
      <c r="CB1250" s="2"/>
      <c r="CC1250" s="2"/>
    </row>
    <row r="1251" spans="2:81" x14ac:dyDescent="0.35">
      <c r="B1251" s="6">
        <v>45449</v>
      </c>
      <c r="C1251" s="7">
        <v>45449.439664351863</v>
      </c>
      <c r="D1251" s="3" t="s">
        <v>11</v>
      </c>
      <c r="E1251" s="1">
        <v>788</v>
      </c>
      <c r="F1251" s="3">
        <v>5.8280000000000003</v>
      </c>
      <c r="G1251" s="3" t="s">
        <v>12</v>
      </c>
      <c r="H1251" s="8" t="s">
        <v>13</v>
      </c>
      <c r="I1251" s="3" t="s">
        <v>1231</v>
      </c>
      <c r="J1251" s="1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9"/>
      <c r="AV1251" s="7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9"/>
      <c r="BT1251" s="7"/>
      <c r="BU1251" s="2"/>
      <c r="BV1251" s="2"/>
      <c r="BW1251" s="2"/>
      <c r="BX1251" s="2"/>
      <c r="BY1251" s="2"/>
      <c r="BZ1251" s="2"/>
      <c r="CA1251" s="2"/>
      <c r="CB1251" s="2"/>
      <c r="CC1251" s="2"/>
    </row>
    <row r="1252" spans="2:81" x14ac:dyDescent="0.35">
      <c r="B1252" s="6">
        <v>45449</v>
      </c>
      <c r="C1252" s="7">
        <v>45449.439664351863</v>
      </c>
      <c r="D1252" s="3" t="s">
        <v>11</v>
      </c>
      <c r="E1252" s="1">
        <v>258</v>
      </c>
      <c r="F1252" s="3">
        <v>5.8280000000000003</v>
      </c>
      <c r="G1252" s="3" t="s">
        <v>12</v>
      </c>
      <c r="H1252" s="8" t="s">
        <v>13</v>
      </c>
      <c r="I1252" s="3" t="s">
        <v>1232</v>
      </c>
      <c r="J1252" s="1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9"/>
      <c r="AV1252" s="7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9"/>
      <c r="BT1252" s="7"/>
      <c r="BU1252" s="2"/>
      <c r="BV1252" s="2"/>
      <c r="BW1252" s="2"/>
      <c r="BX1252" s="2"/>
      <c r="BY1252" s="2"/>
      <c r="BZ1252" s="2"/>
      <c r="CA1252" s="2"/>
      <c r="CB1252" s="2"/>
      <c r="CC1252" s="2"/>
    </row>
    <row r="1253" spans="2:81" x14ac:dyDescent="0.35">
      <c r="B1253" s="6">
        <v>45449</v>
      </c>
      <c r="C1253" s="7">
        <v>45449.448981481466</v>
      </c>
      <c r="D1253" s="3" t="s">
        <v>11</v>
      </c>
      <c r="E1253" s="1">
        <v>310</v>
      </c>
      <c r="F1253" s="3">
        <v>5.7960000000000003</v>
      </c>
      <c r="G1253" s="3" t="s">
        <v>12</v>
      </c>
      <c r="H1253" s="8" t="s">
        <v>13</v>
      </c>
      <c r="I1253" s="3" t="s">
        <v>1233</v>
      </c>
      <c r="J1253" s="1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9"/>
      <c r="AV1253" s="7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9"/>
      <c r="BT1253" s="7"/>
      <c r="BU1253" s="2"/>
      <c r="BV1253" s="2"/>
      <c r="BW1253" s="2"/>
      <c r="BX1253" s="2"/>
      <c r="BY1253" s="2"/>
      <c r="BZ1253" s="2"/>
      <c r="CA1253" s="2"/>
      <c r="CB1253" s="2"/>
      <c r="CC1253" s="2"/>
    </row>
    <row r="1254" spans="2:81" x14ac:dyDescent="0.35">
      <c r="B1254" s="6">
        <v>45449</v>
      </c>
      <c r="C1254" s="7">
        <v>45449.453912037061</v>
      </c>
      <c r="D1254" s="3" t="s">
        <v>11</v>
      </c>
      <c r="E1254" s="1">
        <v>267</v>
      </c>
      <c r="F1254" s="3">
        <v>5.798</v>
      </c>
      <c r="G1254" s="3" t="s">
        <v>12</v>
      </c>
      <c r="H1254" s="8" t="s">
        <v>13</v>
      </c>
      <c r="I1254" s="3" t="s">
        <v>1234</v>
      </c>
      <c r="J1254" s="1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9"/>
      <c r="AV1254" s="7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9"/>
      <c r="BT1254" s="7"/>
      <c r="BU1254" s="2"/>
      <c r="BV1254" s="2"/>
      <c r="BW1254" s="2"/>
      <c r="BX1254" s="2"/>
      <c r="BY1254" s="2"/>
      <c r="BZ1254" s="2"/>
      <c r="CA1254" s="2"/>
      <c r="CB1254" s="2"/>
      <c r="CC1254" s="2"/>
    </row>
    <row r="1255" spans="2:81" x14ac:dyDescent="0.35">
      <c r="B1255" s="6">
        <v>45449</v>
      </c>
      <c r="C1255" s="7">
        <v>45449.455555555563</v>
      </c>
      <c r="D1255" s="3" t="s">
        <v>11</v>
      </c>
      <c r="E1255" s="1">
        <v>173</v>
      </c>
      <c r="F1255" s="3">
        <v>5.7859999999999996</v>
      </c>
      <c r="G1255" s="3" t="s">
        <v>12</v>
      </c>
      <c r="H1255" s="8" t="s">
        <v>13</v>
      </c>
      <c r="I1255" s="3" t="s">
        <v>1235</v>
      </c>
      <c r="J1255" s="1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9"/>
      <c r="AV1255" s="7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9"/>
      <c r="BT1255" s="7"/>
      <c r="BU1255" s="2"/>
      <c r="BV1255" s="2"/>
      <c r="BW1255" s="2"/>
      <c r="BX1255" s="2"/>
      <c r="BY1255" s="2"/>
      <c r="BZ1255" s="2"/>
      <c r="CA1255" s="2"/>
      <c r="CB1255" s="2"/>
      <c r="CC1255" s="2"/>
    </row>
    <row r="1256" spans="2:81" x14ac:dyDescent="0.35">
      <c r="B1256" s="6">
        <v>45449</v>
      </c>
      <c r="C1256" s="7">
        <v>45449.456874999967</v>
      </c>
      <c r="D1256" s="3" t="s">
        <v>11</v>
      </c>
      <c r="E1256" s="1">
        <v>1581</v>
      </c>
      <c r="F1256" s="3">
        <v>5.7880000000000003</v>
      </c>
      <c r="G1256" s="3" t="s">
        <v>12</v>
      </c>
      <c r="H1256" s="8" t="s">
        <v>13</v>
      </c>
      <c r="I1256" s="3" t="s">
        <v>1236</v>
      </c>
      <c r="J1256" s="1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9"/>
      <c r="AV1256" s="7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9"/>
      <c r="BT1256" s="7"/>
      <c r="BU1256" s="2"/>
      <c r="BV1256" s="2"/>
      <c r="BW1256" s="2"/>
      <c r="BX1256" s="2"/>
      <c r="BY1256" s="2"/>
      <c r="BZ1256" s="2"/>
      <c r="CA1256" s="2"/>
      <c r="CB1256" s="2"/>
      <c r="CC1256" s="2"/>
    </row>
    <row r="1257" spans="2:81" x14ac:dyDescent="0.35">
      <c r="B1257" s="6">
        <v>45449</v>
      </c>
      <c r="C1257" s="7">
        <v>45449.466319444466</v>
      </c>
      <c r="D1257" s="3" t="s">
        <v>11</v>
      </c>
      <c r="E1257" s="1">
        <v>1114</v>
      </c>
      <c r="F1257" s="3">
        <v>5.8</v>
      </c>
      <c r="G1257" s="3" t="s">
        <v>12</v>
      </c>
      <c r="H1257" s="8" t="s">
        <v>13</v>
      </c>
      <c r="I1257" s="3" t="s">
        <v>1237</v>
      </c>
      <c r="J1257" s="1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9"/>
      <c r="AV1257" s="7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9"/>
      <c r="BT1257" s="7"/>
      <c r="BU1257" s="2"/>
      <c r="BV1257" s="2"/>
      <c r="BW1257" s="2"/>
      <c r="BX1257" s="2"/>
      <c r="BY1257" s="2"/>
      <c r="BZ1257" s="2"/>
      <c r="CA1257" s="2"/>
      <c r="CB1257" s="2"/>
      <c r="CC1257" s="2"/>
    </row>
    <row r="1258" spans="2:81" x14ac:dyDescent="0.35">
      <c r="B1258" s="6">
        <v>45449</v>
      </c>
      <c r="C1258" s="7">
        <v>45449.468078703663</v>
      </c>
      <c r="D1258" s="3" t="s">
        <v>11</v>
      </c>
      <c r="E1258" s="1">
        <v>2</v>
      </c>
      <c r="F1258" s="3">
        <v>5.7939999999999996</v>
      </c>
      <c r="G1258" s="3" t="s">
        <v>12</v>
      </c>
      <c r="H1258" s="8" t="s">
        <v>13</v>
      </c>
      <c r="I1258" s="3" t="s">
        <v>1238</v>
      </c>
      <c r="J1258" s="1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9"/>
      <c r="AV1258" s="7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9"/>
      <c r="BT1258" s="7"/>
      <c r="BU1258" s="2"/>
      <c r="BV1258" s="2"/>
      <c r="BW1258" s="2"/>
      <c r="BX1258" s="2"/>
      <c r="BY1258" s="2"/>
      <c r="BZ1258" s="2"/>
      <c r="CA1258" s="2"/>
      <c r="CB1258" s="2"/>
      <c r="CC1258" s="2"/>
    </row>
    <row r="1259" spans="2:81" x14ac:dyDescent="0.35">
      <c r="B1259" s="6">
        <v>45449</v>
      </c>
      <c r="C1259" s="7">
        <v>45449.468738425967</v>
      </c>
      <c r="D1259" s="3" t="s">
        <v>11</v>
      </c>
      <c r="E1259" s="1">
        <v>171</v>
      </c>
      <c r="F1259" s="3">
        <v>5.7939999999999996</v>
      </c>
      <c r="G1259" s="3" t="s">
        <v>12</v>
      </c>
      <c r="H1259" s="8" t="s">
        <v>13</v>
      </c>
      <c r="I1259" s="3" t="s">
        <v>1239</v>
      </c>
      <c r="J1259" s="1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9"/>
      <c r="AV1259" s="7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9"/>
      <c r="BT1259" s="7"/>
      <c r="BU1259" s="2"/>
      <c r="BV1259" s="2"/>
      <c r="BW1259" s="2"/>
      <c r="BX1259" s="2"/>
      <c r="BY1259" s="2"/>
      <c r="BZ1259" s="2"/>
      <c r="CA1259" s="2"/>
      <c r="CB1259" s="2"/>
      <c r="CC1259" s="2"/>
    </row>
    <row r="1260" spans="2:81" x14ac:dyDescent="0.35">
      <c r="B1260" s="6">
        <v>45449</v>
      </c>
      <c r="C1260" s="7">
        <v>45449.477199074063</v>
      </c>
      <c r="D1260" s="3" t="s">
        <v>11</v>
      </c>
      <c r="E1260" s="1">
        <v>877</v>
      </c>
      <c r="F1260" s="3">
        <v>5.81</v>
      </c>
      <c r="G1260" s="3" t="s">
        <v>12</v>
      </c>
      <c r="H1260" s="8" t="s">
        <v>13</v>
      </c>
      <c r="I1260" s="3" t="s">
        <v>1240</v>
      </c>
      <c r="J1260" s="1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9"/>
      <c r="AV1260" s="7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9"/>
      <c r="BT1260" s="7"/>
      <c r="BU1260" s="2"/>
      <c r="BV1260" s="2"/>
      <c r="BW1260" s="2"/>
      <c r="BX1260" s="2"/>
      <c r="BY1260" s="2"/>
      <c r="BZ1260" s="2"/>
      <c r="CA1260" s="2"/>
      <c r="CB1260" s="2"/>
      <c r="CC1260" s="2"/>
    </row>
    <row r="1261" spans="2:81" x14ac:dyDescent="0.35">
      <c r="B1261" s="6">
        <v>45449</v>
      </c>
      <c r="C1261" s="7">
        <v>45449.480312499967</v>
      </c>
      <c r="D1261" s="3" t="s">
        <v>11</v>
      </c>
      <c r="E1261" s="1">
        <v>263</v>
      </c>
      <c r="F1261" s="3">
        <v>5.8120000000000003</v>
      </c>
      <c r="G1261" s="3" t="s">
        <v>12</v>
      </c>
      <c r="H1261" s="8" t="s">
        <v>13</v>
      </c>
      <c r="I1261" s="3" t="s">
        <v>1241</v>
      </c>
      <c r="J1261" s="1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9"/>
      <c r="AV1261" s="7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9"/>
      <c r="BT1261" s="7"/>
      <c r="BU1261" s="2"/>
      <c r="BV1261" s="2"/>
      <c r="BW1261" s="2"/>
      <c r="BX1261" s="2"/>
      <c r="BY1261" s="2"/>
      <c r="BZ1261" s="2"/>
      <c r="CA1261" s="2"/>
      <c r="CB1261" s="2"/>
      <c r="CC1261" s="2"/>
    </row>
    <row r="1262" spans="2:81" x14ac:dyDescent="0.35">
      <c r="B1262" s="6">
        <v>45449</v>
      </c>
      <c r="C1262" s="7">
        <v>45449.480312499967</v>
      </c>
      <c r="D1262" s="3" t="s">
        <v>11</v>
      </c>
      <c r="E1262" s="1">
        <v>989</v>
      </c>
      <c r="F1262" s="3">
        <v>5.8120000000000003</v>
      </c>
      <c r="G1262" s="3" t="s">
        <v>12</v>
      </c>
      <c r="H1262" s="8" t="s">
        <v>13</v>
      </c>
      <c r="I1262" s="3" t="s">
        <v>1242</v>
      </c>
      <c r="J1262" s="1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9"/>
      <c r="AV1262" s="7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9"/>
      <c r="BT1262" s="7"/>
      <c r="BU1262" s="2"/>
      <c r="BV1262" s="2"/>
      <c r="BW1262" s="2"/>
      <c r="BX1262" s="2"/>
      <c r="BY1262" s="2"/>
      <c r="BZ1262" s="2"/>
      <c r="CA1262" s="2"/>
      <c r="CB1262" s="2"/>
      <c r="CC1262" s="2"/>
    </row>
    <row r="1263" spans="2:81" x14ac:dyDescent="0.35">
      <c r="B1263" s="6">
        <v>45449</v>
      </c>
      <c r="C1263" s="7">
        <v>45449.487141203666</v>
      </c>
      <c r="D1263" s="3" t="s">
        <v>11</v>
      </c>
      <c r="E1263" s="1">
        <v>574</v>
      </c>
      <c r="F1263" s="3">
        <v>5.8079999999999998</v>
      </c>
      <c r="G1263" s="3" t="s">
        <v>12</v>
      </c>
      <c r="H1263" s="8" t="s">
        <v>13</v>
      </c>
      <c r="I1263" s="3" t="s">
        <v>1243</v>
      </c>
      <c r="J1263" s="1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9"/>
      <c r="AV1263" s="7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9"/>
      <c r="BT1263" s="7"/>
      <c r="BU1263" s="2"/>
      <c r="BV1263" s="2"/>
      <c r="BW1263" s="2"/>
      <c r="BX1263" s="2"/>
      <c r="BY1263" s="2"/>
      <c r="BZ1263" s="2"/>
      <c r="CA1263" s="2"/>
      <c r="CB1263" s="2"/>
      <c r="CC1263" s="2"/>
    </row>
    <row r="1264" spans="2:81" x14ac:dyDescent="0.35">
      <c r="B1264" s="6">
        <v>45449</v>
      </c>
      <c r="C1264" s="7">
        <v>45449.487442129663</v>
      </c>
      <c r="D1264" s="3" t="s">
        <v>11</v>
      </c>
      <c r="E1264" s="1">
        <v>172</v>
      </c>
      <c r="F1264" s="3">
        <v>5.7939999999999996</v>
      </c>
      <c r="G1264" s="3" t="s">
        <v>12</v>
      </c>
      <c r="H1264" s="8" t="s">
        <v>13</v>
      </c>
      <c r="I1264" s="3" t="s">
        <v>1244</v>
      </c>
      <c r="J1264" s="1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9"/>
      <c r="AV1264" s="7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9"/>
      <c r="BT1264" s="7"/>
      <c r="BU1264" s="2"/>
      <c r="BV1264" s="2"/>
      <c r="BW1264" s="2"/>
      <c r="BX1264" s="2"/>
      <c r="BY1264" s="2"/>
      <c r="BZ1264" s="2"/>
      <c r="CA1264" s="2"/>
      <c r="CB1264" s="2"/>
      <c r="CC1264" s="2"/>
    </row>
    <row r="1265" spans="2:81" x14ac:dyDescent="0.35">
      <c r="B1265" s="6">
        <v>45449</v>
      </c>
      <c r="C1265" s="7">
        <v>45449.488101851864</v>
      </c>
      <c r="D1265" s="3" t="s">
        <v>11</v>
      </c>
      <c r="E1265" s="1">
        <v>519</v>
      </c>
      <c r="F1265" s="3">
        <v>5.7919999999999998</v>
      </c>
      <c r="G1265" s="3" t="s">
        <v>12</v>
      </c>
      <c r="H1265" s="8" t="s">
        <v>13</v>
      </c>
      <c r="I1265" s="3" t="s">
        <v>1245</v>
      </c>
      <c r="J1265" s="1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9"/>
      <c r="AV1265" s="7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9"/>
      <c r="BT1265" s="7"/>
      <c r="BU1265" s="2"/>
      <c r="BV1265" s="2"/>
      <c r="BW1265" s="2"/>
      <c r="BX1265" s="2"/>
      <c r="BY1265" s="2"/>
      <c r="BZ1265" s="2"/>
      <c r="CA1265" s="2"/>
      <c r="CB1265" s="2"/>
      <c r="CC1265" s="2"/>
    </row>
    <row r="1266" spans="2:81" x14ac:dyDescent="0.35">
      <c r="B1266" s="6">
        <v>45449</v>
      </c>
      <c r="C1266" s="7">
        <v>45449.488553240764</v>
      </c>
      <c r="D1266" s="3" t="s">
        <v>11</v>
      </c>
      <c r="E1266" s="1">
        <v>1</v>
      </c>
      <c r="F1266" s="3">
        <v>5.7839999999999998</v>
      </c>
      <c r="G1266" s="3" t="s">
        <v>12</v>
      </c>
      <c r="H1266" s="8" t="s">
        <v>13</v>
      </c>
      <c r="I1266" s="3" t="s">
        <v>1246</v>
      </c>
      <c r="J1266" s="1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9"/>
      <c r="AV1266" s="7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9"/>
      <c r="BT1266" s="7"/>
      <c r="BU1266" s="2"/>
      <c r="BV1266" s="2"/>
      <c r="BW1266" s="2"/>
      <c r="BX1266" s="2"/>
      <c r="BY1266" s="2"/>
      <c r="BZ1266" s="2"/>
      <c r="CA1266" s="2"/>
      <c r="CB1266" s="2"/>
      <c r="CC1266" s="2"/>
    </row>
    <row r="1267" spans="2:81" x14ac:dyDescent="0.35">
      <c r="B1267" s="6">
        <v>45449</v>
      </c>
      <c r="C1267" s="7">
        <v>45449.488553240764</v>
      </c>
      <c r="D1267" s="3" t="s">
        <v>11</v>
      </c>
      <c r="E1267" s="1">
        <v>518</v>
      </c>
      <c r="F1267" s="3">
        <v>5.7839999999999998</v>
      </c>
      <c r="G1267" s="3" t="s">
        <v>12</v>
      </c>
      <c r="H1267" s="8" t="s">
        <v>13</v>
      </c>
      <c r="I1267" s="3" t="s">
        <v>1247</v>
      </c>
      <c r="J1267" s="1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9"/>
      <c r="AV1267" s="7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9"/>
      <c r="BT1267" s="7"/>
      <c r="BU1267" s="2"/>
      <c r="BV1267" s="2"/>
      <c r="BW1267" s="2"/>
      <c r="BX1267" s="2"/>
      <c r="BY1267" s="2"/>
      <c r="BZ1267" s="2"/>
      <c r="CA1267" s="2"/>
      <c r="CB1267" s="2"/>
      <c r="CC1267" s="2"/>
    </row>
    <row r="1268" spans="2:81" x14ac:dyDescent="0.35">
      <c r="B1268" s="6">
        <v>45449</v>
      </c>
      <c r="C1268" s="7">
        <v>45449.499317129666</v>
      </c>
      <c r="D1268" s="3" t="s">
        <v>11</v>
      </c>
      <c r="E1268" s="1">
        <v>1298</v>
      </c>
      <c r="F1268" s="3">
        <v>5.7919999999999998</v>
      </c>
      <c r="G1268" s="3" t="s">
        <v>12</v>
      </c>
      <c r="H1268" s="8" t="s">
        <v>13</v>
      </c>
      <c r="I1268" s="3" t="s">
        <v>1248</v>
      </c>
      <c r="J1268" s="1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9"/>
      <c r="AV1268" s="7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9"/>
      <c r="BT1268" s="7"/>
      <c r="BU1268" s="2"/>
      <c r="BV1268" s="2"/>
      <c r="BW1268" s="2"/>
      <c r="BX1268" s="2"/>
      <c r="BY1268" s="2"/>
      <c r="BZ1268" s="2"/>
      <c r="CA1268" s="2"/>
      <c r="CB1268" s="2"/>
      <c r="CC1268" s="2"/>
    </row>
    <row r="1269" spans="2:81" x14ac:dyDescent="0.35">
      <c r="B1269" s="6">
        <v>45449</v>
      </c>
      <c r="C1269" s="7">
        <v>45449.501365740762</v>
      </c>
      <c r="D1269" s="3" t="s">
        <v>11</v>
      </c>
      <c r="E1269" s="1">
        <v>267</v>
      </c>
      <c r="F1269" s="3">
        <v>5.7880000000000003</v>
      </c>
      <c r="G1269" s="3" t="s">
        <v>12</v>
      </c>
      <c r="H1269" s="8" t="s">
        <v>13</v>
      </c>
      <c r="I1269" s="3" t="s">
        <v>1249</v>
      </c>
      <c r="J1269" s="1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9"/>
      <c r="AV1269" s="7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9"/>
      <c r="BT1269" s="7"/>
      <c r="BU1269" s="2"/>
      <c r="BV1269" s="2"/>
      <c r="BW1269" s="2"/>
      <c r="BX1269" s="2"/>
      <c r="BY1269" s="2"/>
      <c r="BZ1269" s="2"/>
      <c r="CA1269" s="2"/>
      <c r="CB1269" s="2"/>
      <c r="CC1269" s="2"/>
    </row>
    <row r="1270" spans="2:81" x14ac:dyDescent="0.35">
      <c r="B1270" s="6">
        <v>45449</v>
      </c>
      <c r="C1270" s="7">
        <v>45449.504050925963</v>
      </c>
      <c r="D1270" s="3" t="s">
        <v>11</v>
      </c>
      <c r="E1270" s="1">
        <v>172</v>
      </c>
      <c r="F1270" s="3">
        <v>5.774</v>
      </c>
      <c r="G1270" s="3" t="s">
        <v>12</v>
      </c>
      <c r="H1270" s="8" t="s">
        <v>13</v>
      </c>
      <c r="I1270" s="3" t="s">
        <v>1250</v>
      </c>
      <c r="J1270" s="1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9"/>
      <c r="AV1270" s="7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9"/>
      <c r="BT1270" s="7"/>
      <c r="BU1270" s="2"/>
      <c r="BV1270" s="2"/>
      <c r="BW1270" s="2"/>
      <c r="BX1270" s="2"/>
      <c r="BY1270" s="2"/>
      <c r="BZ1270" s="2"/>
      <c r="CA1270" s="2"/>
      <c r="CB1270" s="2"/>
      <c r="CC1270" s="2"/>
    </row>
    <row r="1271" spans="2:81" x14ac:dyDescent="0.35">
      <c r="B1271" s="6">
        <v>45449</v>
      </c>
      <c r="C1271" s="7">
        <v>45449.504745370366</v>
      </c>
      <c r="D1271" s="3" t="s">
        <v>11</v>
      </c>
      <c r="E1271" s="1">
        <v>525</v>
      </c>
      <c r="F1271" s="3">
        <v>5.7779999999999996</v>
      </c>
      <c r="G1271" s="3" t="s">
        <v>12</v>
      </c>
      <c r="H1271" s="8" t="s">
        <v>13</v>
      </c>
      <c r="I1271" s="3" t="s">
        <v>1251</v>
      </c>
      <c r="J1271" s="1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9"/>
      <c r="AV1271" s="7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9"/>
      <c r="BT1271" s="7"/>
      <c r="BU1271" s="2"/>
      <c r="BV1271" s="2"/>
      <c r="BW1271" s="2"/>
      <c r="BX1271" s="2"/>
      <c r="BY1271" s="2"/>
      <c r="BZ1271" s="2"/>
      <c r="CA1271" s="2"/>
      <c r="CB1271" s="2"/>
      <c r="CC1271" s="2"/>
    </row>
    <row r="1272" spans="2:81" x14ac:dyDescent="0.35">
      <c r="B1272" s="6">
        <v>45449</v>
      </c>
      <c r="C1272" s="7">
        <v>45449.504745370366</v>
      </c>
      <c r="D1272" s="3" t="s">
        <v>11</v>
      </c>
      <c r="E1272" s="1">
        <v>238</v>
      </c>
      <c r="F1272" s="3">
        <v>5.7779999999999996</v>
      </c>
      <c r="G1272" s="3" t="s">
        <v>12</v>
      </c>
      <c r="H1272" s="8" t="s">
        <v>13</v>
      </c>
      <c r="I1272" s="3" t="s">
        <v>1252</v>
      </c>
      <c r="J1272" s="1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9"/>
      <c r="AV1272" s="7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9"/>
      <c r="BT1272" s="7"/>
      <c r="BU1272" s="2"/>
      <c r="BV1272" s="2"/>
      <c r="BW1272" s="2"/>
      <c r="BX1272" s="2"/>
      <c r="BY1272" s="2"/>
      <c r="BZ1272" s="2"/>
      <c r="CA1272" s="2"/>
      <c r="CB1272" s="2"/>
      <c r="CC1272" s="2"/>
    </row>
    <row r="1273" spans="2:81" x14ac:dyDescent="0.35">
      <c r="B1273" s="6">
        <v>45449</v>
      </c>
      <c r="C1273" s="7">
        <v>45449.504745370366</v>
      </c>
      <c r="D1273" s="3" t="s">
        <v>11</v>
      </c>
      <c r="E1273" s="1">
        <v>205</v>
      </c>
      <c r="F1273" s="3">
        <v>5.7779999999999996</v>
      </c>
      <c r="G1273" s="3" t="s">
        <v>12</v>
      </c>
      <c r="H1273" s="8" t="s">
        <v>13</v>
      </c>
      <c r="I1273" s="3" t="s">
        <v>1253</v>
      </c>
      <c r="J1273" s="1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9"/>
      <c r="AV1273" s="7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9"/>
      <c r="BT1273" s="7"/>
      <c r="BU1273" s="2"/>
      <c r="BV1273" s="2"/>
      <c r="BW1273" s="2"/>
      <c r="BX1273" s="2"/>
      <c r="BY1273" s="2"/>
      <c r="BZ1273" s="2"/>
      <c r="CA1273" s="2"/>
      <c r="CB1273" s="2"/>
      <c r="CC1273" s="2"/>
    </row>
    <row r="1274" spans="2:81" x14ac:dyDescent="0.35">
      <c r="B1274" s="6">
        <v>45449</v>
      </c>
      <c r="C1274" s="7">
        <v>45449.506909722266</v>
      </c>
      <c r="D1274" s="3" t="s">
        <v>11</v>
      </c>
      <c r="E1274" s="1">
        <v>692</v>
      </c>
      <c r="F1274" s="3">
        <v>5.78</v>
      </c>
      <c r="G1274" s="3" t="s">
        <v>12</v>
      </c>
      <c r="H1274" s="8" t="s">
        <v>13</v>
      </c>
      <c r="I1274" s="3" t="s">
        <v>1254</v>
      </c>
      <c r="J1274" s="1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9"/>
      <c r="AV1274" s="7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9"/>
      <c r="BT1274" s="7"/>
      <c r="BU1274" s="2"/>
      <c r="BV1274" s="2"/>
      <c r="BW1274" s="2"/>
      <c r="BX1274" s="2"/>
      <c r="BY1274" s="2"/>
      <c r="BZ1274" s="2"/>
      <c r="CA1274" s="2"/>
      <c r="CB1274" s="2"/>
      <c r="CC1274" s="2"/>
    </row>
    <row r="1275" spans="2:81" x14ac:dyDescent="0.35">
      <c r="B1275" s="6">
        <v>45449</v>
      </c>
      <c r="C1275" s="7">
        <v>45449.507002314764</v>
      </c>
      <c r="D1275" s="3" t="s">
        <v>11</v>
      </c>
      <c r="E1275" s="1">
        <v>172</v>
      </c>
      <c r="F1275" s="3">
        <v>5.77</v>
      </c>
      <c r="G1275" s="3" t="s">
        <v>12</v>
      </c>
      <c r="H1275" s="8" t="s">
        <v>13</v>
      </c>
      <c r="I1275" s="3" t="s">
        <v>1255</v>
      </c>
      <c r="J1275" s="1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9"/>
      <c r="AV1275" s="7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9"/>
      <c r="BT1275" s="7"/>
      <c r="BU1275" s="2"/>
      <c r="BV1275" s="2"/>
      <c r="BW1275" s="2"/>
      <c r="BX1275" s="2"/>
      <c r="BY1275" s="2"/>
      <c r="BZ1275" s="2"/>
      <c r="CA1275" s="2"/>
      <c r="CB1275" s="2"/>
      <c r="CC1275" s="2"/>
    </row>
    <row r="1276" spans="2:81" x14ac:dyDescent="0.35">
      <c r="B1276" s="6">
        <v>45449</v>
      </c>
      <c r="C1276" s="7">
        <v>45449.507083333367</v>
      </c>
      <c r="D1276" s="3" t="s">
        <v>11</v>
      </c>
      <c r="E1276" s="1">
        <v>394</v>
      </c>
      <c r="F1276" s="3">
        <v>5.7640000000000002</v>
      </c>
      <c r="G1276" s="3" t="s">
        <v>12</v>
      </c>
      <c r="H1276" s="8" t="s">
        <v>13</v>
      </c>
      <c r="I1276" s="3" t="s">
        <v>1256</v>
      </c>
      <c r="J1276" s="1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9"/>
      <c r="AV1276" s="7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9"/>
      <c r="BT1276" s="7"/>
      <c r="BU1276" s="2"/>
      <c r="BV1276" s="2"/>
      <c r="BW1276" s="2"/>
      <c r="BX1276" s="2"/>
      <c r="BY1276" s="2"/>
      <c r="BZ1276" s="2"/>
      <c r="CA1276" s="2"/>
      <c r="CB1276" s="2"/>
      <c r="CC1276" s="2"/>
    </row>
    <row r="1277" spans="2:81" x14ac:dyDescent="0.35">
      <c r="B1277" s="6">
        <v>45449</v>
      </c>
      <c r="C1277" s="7">
        <v>45449.532071759262</v>
      </c>
      <c r="D1277" s="3" t="s">
        <v>11</v>
      </c>
      <c r="E1277" s="1">
        <v>827</v>
      </c>
      <c r="F1277" s="3">
        <v>5.6920000000000002</v>
      </c>
      <c r="G1277" s="3" t="s">
        <v>12</v>
      </c>
      <c r="H1277" s="8" t="s">
        <v>13</v>
      </c>
      <c r="I1277" s="3" t="s">
        <v>1257</v>
      </c>
      <c r="J1277" s="1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9"/>
      <c r="AV1277" s="7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9"/>
      <c r="BT1277" s="7"/>
      <c r="BU1277" s="2"/>
      <c r="BV1277" s="2"/>
      <c r="BW1277" s="2"/>
      <c r="BX1277" s="2"/>
      <c r="BY1277" s="2"/>
      <c r="BZ1277" s="2"/>
      <c r="CA1277" s="2"/>
      <c r="CB1277" s="2"/>
      <c r="CC1277" s="2"/>
    </row>
    <row r="1278" spans="2:81" x14ac:dyDescent="0.35">
      <c r="B1278" s="6">
        <v>45449</v>
      </c>
      <c r="C1278" s="7">
        <v>45449.534791666665</v>
      </c>
      <c r="D1278" s="3" t="s">
        <v>11</v>
      </c>
      <c r="E1278" s="1">
        <v>198</v>
      </c>
      <c r="F1278" s="3">
        <v>5.6840000000000002</v>
      </c>
      <c r="G1278" s="3" t="s">
        <v>12</v>
      </c>
      <c r="H1278" s="8" t="s">
        <v>13</v>
      </c>
      <c r="I1278" s="3" t="s">
        <v>1258</v>
      </c>
      <c r="J1278" s="1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9"/>
      <c r="AV1278" s="7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9"/>
      <c r="BT1278" s="7"/>
      <c r="BU1278" s="2"/>
      <c r="BV1278" s="2"/>
      <c r="BW1278" s="2"/>
      <c r="BX1278" s="2"/>
      <c r="BY1278" s="2"/>
      <c r="BZ1278" s="2"/>
      <c r="CA1278" s="2"/>
      <c r="CB1278" s="2"/>
      <c r="CC1278" s="2"/>
    </row>
    <row r="1279" spans="2:81" x14ac:dyDescent="0.35">
      <c r="B1279" s="6">
        <v>45449</v>
      </c>
      <c r="C1279" s="7">
        <v>45449.535844907361</v>
      </c>
      <c r="D1279" s="3" t="s">
        <v>11</v>
      </c>
      <c r="E1279" s="1">
        <v>557</v>
      </c>
      <c r="F1279" s="3">
        <v>5.694</v>
      </c>
      <c r="G1279" s="3" t="s">
        <v>12</v>
      </c>
      <c r="H1279" s="8" t="s">
        <v>13</v>
      </c>
      <c r="I1279" s="3" t="s">
        <v>1259</v>
      </c>
      <c r="J1279" s="1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9"/>
      <c r="AV1279" s="7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9"/>
      <c r="BT1279" s="7"/>
      <c r="BU1279" s="2"/>
      <c r="BV1279" s="2"/>
      <c r="BW1279" s="2"/>
      <c r="BX1279" s="2"/>
      <c r="BY1279" s="2"/>
      <c r="BZ1279" s="2"/>
      <c r="CA1279" s="2"/>
      <c r="CB1279" s="2"/>
      <c r="CC1279" s="2"/>
    </row>
    <row r="1280" spans="2:81" x14ac:dyDescent="0.35">
      <c r="B1280" s="6">
        <v>45449</v>
      </c>
      <c r="C1280" s="7">
        <v>45449.536874999962</v>
      </c>
      <c r="D1280" s="3" t="s">
        <v>11</v>
      </c>
      <c r="E1280" s="1">
        <v>45</v>
      </c>
      <c r="F1280" s="3">
        <v>5.6920000000000002</v>
      </c>
      <c r="G1280" s="3" t="s">
        <v>12</v>
      </c>
      <c r="H1280" s="8" t="s">
        <v>13</v>
      </c>
      <c r="I1280" s="3" t="s">
        <v>1260</v>
      </c>
      <c r="J1280" s="1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9"/>
      <c r="AV1280" s="7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9"/>
      <c r="BT1280" s="7"/>
      <c r="BU1280" s="2"/>
      <c r="BV1280" s="2"/>
      <c r="BW1280" s="2"/>
      <c r="BX1280" s="2"/>
      <c r="BY1280" s="2"/>
      <c r="BZ1280" s="2"/>
      <c r="CA1280" s="2"/>
      <c r="CB1280" s="2"/>
      <c r="CC1280" s="2"/>
    </row>
    <row r="1281" spans="2:81" x14ac:dyDescent="0.35">
      <c r="B1281" s="6">
        <v>45449</v>
      </c>
      <c r="C1281" s="7">
        <v>45449.536874999962</v>
      </c>
      <c r="D1281" s="3" t="s">
        <v>11</v>
      </c>
      <c r="E1281" s="1">
        <v>1267</v>
      </c>
      <c r="F1281" s="3">
        <v>5.6920000000000002</v>
      </c>
      <c r="G1281" s="3" t="s">
        <v>12</v>
      </c>
      <c r="H1281" s="8" t="s">
        <v>13</v>
      </c>
      <c r="I1281" s="3" t="s">
        <v>1261</v>
      </c>
      <c r="J1281" s="1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9"/>
      <c r="AV1281" s="7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9"/>
      <c r="BT1281" s="7"/>
      <c r="BU1281" s="2"/>
      <c r="BV1281" s="2"/>
      <c r="BW1281" s="2"/>
      <c r="BX1281" s="2"/>
      <c r="BY1281" s="2"/>
      <c r="BZ1281" s="2"/>
      <c r="CA1281" s="2"/>
      <c r="CB1281" s="2"/>
      <c r="CC1281" s="2"/>
    </row>
    <row r="1282" spans="2:81" x14ac:dyDescent="0.35">
      <c r="B1282" s="6">
        <v>45449</v>
      </c>
      <c r="C1282" s="7">
        <v>45449.541840277765</v>
      </c>
      <c r="D1282" s="3" t="s">
        <v>11</v>
      </c>
      <c r="E1282" s="1">
        <v>1287</v>
      </c>
      <c r="F1282" s="3">
        <v>5.69</v>
      </c>
      <c r="G1282" s="3" t="s">
        <v>12</v>
      </c>
      <c r="H1282" s="8" t="s">
        <v>13</v>
      </c>
      <c r="I1282" s="3" t="s">
        <v>1262</v>
      </c>
      <c r="J1282" s="1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9"/>
      <c r="AV1282" s="7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9"/>
      <c r="BT1282" s="7"/>
      <c r="BU1282" s="2"/>
      <c r="BV1282" s="2"/>
      <c r="BW1282" s="2"/>
      <c r="BX1282" s="2"/>
      <c r="BY1282" s="2"/>
      <c r="BZ1282" s="2"/>
      <c r="CA1282" s="2"/>
      <c r="CB1282" s="2"/>
      <c r="CC1282" s="2"/>
    </row>
    <row r="1283" spans="2:81" x14ac:dyDescent="0.35">
      <c r="B1283" s="6">
        <v>45449</v>
      </c>
      <c r="C1283" s="7">
        <v>45449.543206018563</v>
      </c>
      <c r="D1283" s="3" t="s">
        <v>11</v>
      </c>
      <c r="E1283" s="1">
        <v>279</v>
      </c>
      <c r="F1283" s="3">
        <v>5.6820000000000004</v>
      </c>
      <c r="G1283" s="3" t="s">
        <v>12</v>
      </c>
      <c r="H1283" s="8" t="s">
        <v>13</v>
      </c>
      <c r="I1283" s="3" t="s">
        <v>1263</v>
      </c>
      <c r="J1283" s="1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9"/>
      <c r="AV1283" s="7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9"/>
      <c r="BT1283" s="7"/>
      <c r="BU1283" s="2"/>
      <c r="BV1283" s="2"/>
      <c r="BW1283" s="2"/>
      <c r="BX1283" s="2"/>
      <c r="BY1283" s="2"/>
      <c r="BZ1283" s="2"/>
      <c r="CA1283" s="2"/>
      <c r="CB1283" s="2"/>
      <c r="CC1283" s="2"/>
    </row>
    <row r="1284" spans="2:81" x14ac:dyDescent="0.35">
      <c r="B1284" s="6">
        <v>45449</v>
      </c>
      <c r="C1284" s="7">
        <v>45449.543206018563</v>
      </c>
      <c r="D1284" s="3" t="s">
        <v>11</v>
      </c>
      <c r="E1284" s="1">
        <v>30</v>
      </c>
      <c r="F1284" s="3">
        <v>5.6820000000000004</v>
      </c>
      <c r="G1284" s="3" t="s">
        <v>12</v>
      </c>
      <c r="H1284" s="8" t="s">
        <v>13</v>
      </c>
      <c r="I1284" s="3" t="s">
        <v>1264</v>
      </c>
      <c r="J1284" s="1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9"/>
      <c r="AV1284" s="7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9"/>
      <c r="BT1284" s="7"/>
      <c r="BU1284" s="2"/>
      <c r="BV1284" s="2"/>
      <c r="BW1284" s="2"/>
      <c r="BX1284" s="2"/>
      <c r="BY1284" s="2"/>
      <c r="BZ1284" s="2"/>
      <c r="CA1284" s="2"/>
      <c r="CB1284" s="2"/>
      <c r="CC1284" s="2"/>
    </row>
    <row r="1285" spans="2:81" x14ac:dyDescent="0.35">
      <c r="B1285" s="6">
        <v>45449</v>
      </c>
      <c r="C1285" s="7">
        <v>45449.547245370362</v>
      </c>
      <c r="D1285" s="3" t="s">
        <v>11</v>
      </c>
      <c r="E1285" s="1">
        <v>196</v>
      </c>
      <c r="F1285" s="3">
        <v>5.6879999999999997</v>
      </c>
      <c r="G1285" s="3" t="s">
        <v>12</v>
      </c>
      <c r="H1285" s="8" t="s">
        <v>13</v>
      </c>
      <c r="I1285" s="3" t="s">
        <v>1265</v>
      </c>
      <c r="J1285" s="1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9"/>
      <c r="AV1285" s="7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9"/>
      <c r="BT1285" s="7"/>
      <c r="BU1285" s="2"/>
      <c r="BV1285" s="2"/>
      <c r="BW1285" s="2"/>
      <c r="BX1285" s="2"/>
      <c r="BY1285" s="2"/>
      <c r="BZ1285" s="2"/>
      <c r="CA1285" s="2"/>
      <c r="CB1285" s="2"/>
      <c r="CC1285" s="2"/>
    </row>
    <row r="1286" spans="2:81" x14ac:dyDescent="0.35">
      <c r="B1286" s="6">
        <v>45449</v>
      </c>
      <c r="C1286" s="7">
        <v>45449.547245370362</v>
      </c>
      <c r="D1286" s="3" t="s">
        <v>11</v>
      </c>
      <c r="E1286" s="1">
        <v>234</v>
      </c>
      <c r="F1286" s="3">
        <v>5.6879999999999997</v>
      </c>
      <c r="G1286" s="3" t="s">
        <v>12</v>
      </c>
      <c r="H1286" s="8" t="s">
        <v>13</v>
      </c>
      <c r="I1286" s="3" t="s">
        <v>1266</v>
      </c>
      <c r="J1286" s="1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9"/>
      <c r="AV1286" s="7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9"/>
      <c r="BT1286" s="7"/>
      <c r="BU1286" s="2"/>
      <c r="BV1286" s="2"/>
      <c r="BW1286" s="2"/>
      <c r="BX1286" s="2"/>
      <c r="BY1286" s="2"/>
      <c r="BZ1286" s="2"/>
      <c r="CA1286" s="2"/>
      <c r="CB1286" s="2"/>
      <c r="CC1286" s="2"/>
    </row>
    <row r="1287" spans="2:81" x14ac:dyDescent="0.35">
      <c r="B1287" s="6">
        <v>45449</v>
      </c>
      <c r="C1287" s="7">
        <v>45449.550543981466</v>
      </c>
      <c r="D1287" s="3" t="s">
        <v>11</v>
      </c>
      <c r="E1287" s="1">
        <v>253</v>
      </c>
      <c r="F1287" s="3">
        <v>5.6859999999999999</v>
      </c>
      <c r="G1287" s="3" t="s">
        <v>12</v>
      </c>
      <c r="H1287" s="8" t="s">
        <v>13</v>
      </c>
      <c r="I1287" s="3" t="s">
        <v>1267</v>
      </c>
      <c r="J1287" s="1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9"/>
      <c r="AV1287" s="7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9"/>
      <c r="BT1287" s="7"/>
      <c r="BU1287" s="2"/>
      <c r="BV1287" s="2"/>
      <c r="BW1287" s="2"/>
      <c r="BX1287" s="2"/>
      <c r="BY1287" s="2"/>
      <c r="BZ1287" s="2"/>
      <c r="CA1287" s="2"/>
      <c r="CB1287" s="2"/>
      <c r="CC1287" s="2"/>
    </row>
    <row r="1288" spans="2:81" x14ac:dyDescent="0.35">
      <c r="B1288" s="6">
        <v>45449</v>
      </c>
      <c r="C1288" s="7">
        <v>45449.553472222266</v>
      </c>
      <c r="D1288" s="3" t="s">
        <v>11</v>
      </c>
      <c r="E1288" s="1">
        <v>44</v>
      </c>
      <c r="F1288" s="3">
        <v>5.694</v>
      </c>
      <c r="G1288" s="3" t="s">
        <v>12</v>
      </c>
      <c r="H1288" s="8" t="s">
        <v>13</v>
      </c>
      <c r="I1288" s="3" t="s">
        <v>1268</v>
      </c>
      <c r="J1288" s="1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9"/>
      <c r="AV1288" s="7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9"/>
      <c r="BT1288" s="7"/>
      <c r="BU1288" s="2"/>
      <c r="BV1288" s="2"/>
      <c r="BW1288" s="2"/>
      <c r="BX1288" s="2"/>
      <c r="BY1288" s="2"/>
      <c r="BZ1288" s="2"/>
      <c r="CA1288" s="2"/>
      <c r="CB1288" s="2"/>
      <c r="CC1288" s="2"/>
    </row>
    <row r="1289" spans="2:81" x14ac:dyDescent="0.35">
      <c r="B1289" s="6">
        <v>45449</v>
      </c>
      <c r="C1289" s="7">
        <v>45449.553472222266</v>
      </c>
      <c r="D1289" s="3" t="s">
        <v>11</v>
      </c>
      <c r="E1289" s="1">
        <v>48</v>
      </c>
      <c r="F1289" s="3">
        <v>5.694</v>
      </c>
      <c r="G1289" s="3" t="s">
        <v>12</v>
      </c>
      <c r="H1289" s="8" t="s">
        <v>13</v>
      </c>
      <c r="I1289" s="3" t="s">
        <v>1269</v>
      </c>
      <c r="J1289" s="1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9"/>
      <c r="AV1289" s="7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9"/>
      <c r="BT1289" s="7"/>
      <c r="BU1289" s="2"/>
      <c r="BV1289" s="2"/>
      <c r="BW1289" s="2"/>
      <c r="BX1289" s="2"/>
      <c r="BY1289" s="2"/>
      <c r="BZ1289" s="2"/>
      <c r="CA1289" s="2"/>
      <c r="CB1289" s="2"/>
      <c r="CC1289" s="2"/>
    </row>
    <row r="1290" spans="2:81" x14ac:dyDescent="0.35">
      <c r="B1290" s="6">
        <v>45449</v>
      </c>
      <c r="C1290" s="7">
        <v>45449.553472222266</v>
      </c>
      <c r="D1290" s="3" t="s">
        <v>11</v>
      </c>
      <c r="E1290" s="1">
        <v>157</v>
      </c>
      <c r="F1290" s="3">
        <v>5.694</v>
      </c>
      <c r="G1290" s="3" t="s">
        <v>12</v>
      </c>
      <c r="H1290" s="8" t="s">
        <v>13</v>
      </c>
      <c r="I1290" s="3" t="s">
        <v>1270</v>
      </c>
      <c r="J1290" s="1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9"/>
      <c r="AV1290" s="7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9"/>
      <c r="BT1290" s="7"/>
      <c r="BU1290" s="2"/>
      <c r="BV1290" s="2"/>
      <c r="BW1290" s="2"/>
      <c r="BX1290" s="2"/>
      <c r="BY1290" s="2"/>
      <c r="BZ1290" s="2"/>
      <c r="CA1290" s="2"/>
      <c r="CB1290" s="2"/>
      <c r="CC1290" s="2"/>
    </row>
    <row r="1291" spans="2:81" x14ac:dyDescent="0.35">
      <c r="B1291" s="6">
        <v>45449</v>
      </c>
      <c r="C1291" s="7">
        <v>45449.559803240765</v>
      </c>
      <c r="D1291" s="3" t="s">
        <v>11</v>
      </c>
      <c r="E1291" s="1">
        <v>176</v>
      </c>
      <c r="F1291" s="3">
        <v>5.7</v>
      </c>
      <c r="G1291" s="3" t="s">
        <v>12</v>
      </c>
      <c r="H1291" s="8" t="s">
        <v>13</v>
      </c>
      <c r="I1291" s="3" t="s">
        <v>1271</v>
      </c>
      <c r="J1291" s="1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9"/>
      <c r="AV1291" s="7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9"/>
      <c r="BT1291" s="7"/>
      <c r="BU1291" s="2"/>
      <c r="BV1291" s="2"/>
      <c r="BW1291" s="2"/>
      <c r="BX1291" s="2"/>
      <c r="BY1291" s="2"/>
      <c r="BZ1291" s="2"/>
      <c r="CA1291" s="2"/>
      <c r="CB1291" s="2"/>
      <c r="CC1291" s="2"/>
    </row>
    <row r="1292" spans="2:81" x14ac:dyDescent="0.35">
      <c r="B1292" s="6">
        <v>45449</v>
      </c>
      <c r="C1292" s="7">
        <v>45449.560486111062</v>
      </c>
      <c r="D1292" s="3" t="s">
        <v>11</v>
      </c>
      <c r="E1292" s="1">
        <v>149</v>
      </c>
      <c r="F1292" s="3">
        <v>5.6920000000000002</v>
      </c>
      <c r="G1292" s="3" t="s">
        <v>12</v>
      </c>
      <c r="H1292" s="8" t="s">
        <v>13</v>
      </c>
      <c r="I1292" s="3" t="s">
        <v>1272</v>
      </c>
      <c r="J1292" s="1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9"/>
      <c r="AV1292" s="7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9"/>
      <c r="BT1292" s="7"/>
      <c r="BU1292" s="2"/>
      <c r="BV1292" s="2"/>
      <c r="BW1292" s="2"/>
      <c r="BX1292" s="2"/>
      <c r="BY1292" s="2"/>
      <c r="BZ1292" s="2"/>
      <c r="CA1292" s="2"/>
      <c r="CB1292" s="2"/>
      <c r="CC1292" s="2"/>
    </row>
    <row r="1293" spans="2:81" x14ac:dyDescent="0.35">
      <c r="B1293" s="6">
        <v>45449</v>
      </c>
      <c r="C1293" s="7">
        <v>45449.583113425964</v>
      </c>
      <c r="D1293" s="3" t="s">
        <v>11</v>
      </c>
      <c r="E1293" s="1">
        <v>587</v>
      </c>
      <c r="F1293" s="3">
        <v>5.6959999999999997</v>
      </c>
      <c r="G1293" s="3" t="s">
        <v>12</v>
      </c>
      <c r="H1293" s="8" t="s">
        <v>13</v>
      </c>
      <c r="I1293" s="3" t="s">
        <v>1273</v>
      </c>
      <c r="J1293" s="1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9"/>
      <c r="AV1293" s="7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9"/>
      <c r="BT1293" s="7"/>
      <c r="BU1293" s="2"/>
      <c r="BV1293" s="2"/>
      <c r="BW1293" s="2"/>
      <c r="BX1293" s="2"/>
      <c r="BY1293" s="2"/>
      <c r="BZ1293" s="2"/>
      <c r="CA1293" s="2"/>
      <c r="CB1293" s="2"/>
      <c r="CC1293" s="2"/>
    </row>
    <row r="1294" spans="2:81" x14ac:dyDescent="0.35">
      <c r="B1294" s="6">
        <v>45449</v>
      </c>
      <c r="C1294" s="7">
        <v>45449.583749999962</v>
      </c>
      <c r="D1294" s="3" t="s">
        <v>11</v>
      </c>
      <c r="E1294" s="1">
        <v>176</v>
      </c>
      <c r="F1294" s="3">
        <v>5.6859999999999999</v>
      </c>
      <c r="G1294" s="3" t="s">
        <v>12</v>
      </c>
      <c r="H1294" s="8" t="s">
        <v>13</v>
      </c>
      <c r="I1294" s="3" t="s">
        <v>1274</v>
      </c>
      <c r="J1294" s="1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9"/>
      <c r="AV1294" s="7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9"/>
      <c r="BT1294" s="7"/>
      <c r="BU1294" s="2"/>
      <c r="BV1294" s="2"/>
      <c r="BW1294" s="2"/>
      <c r="BX1294" s="2"/>
      <c r="BY1294" s="2"/>
      <c r="BZ1294" s="2"/>
      <c r="CA1294" s="2"/>
      <c r="CB1294" s="2"/>
      <c r="CC1294" s="2"/>
    </row>
    <row r="1295" spans="2:81" x14ac:dyDescent="0.35">
      <c r="B1295" s="6">
        <v>45449</v>
      </c>
      <c r="C1295" s="7">
        <v>45449.584166666667</v>
      </c>
      <c r="D1295" s="3" t="s">
        <v>11</v>
      </c>
      <c r="E1295" s="1">
        <v>176</v>
      </c>
      <c r="F1295" s="3">
        <v>5.68</v>
      </c>
      <c r="G1295" s="3" t="s">
        <v>12</v>
      </c>
      <c r="H1295" s="8" t="s">
        <v>13</v>
      </c>
      <c r="I1295" s="3" t="s">
        <v>1275</v>
      </c>
      <c r="J1295" s="1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9"/>
      <c r="AV1295" s="7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9"/>
      <c r="BT1295" s="7"/>
      <c r="BU1295" s="2"/>
      <c r="BV1295" s="2"/>
      <c r="BW1295" s="2"/>
      <c r="BX1295" s="2"/>
      <c r="BY1295" s="2"/>
      <c r="BZ1295" s="2"/>
      <c r="CA1295" s="2"/>
      <c r="CB1295" s="2"/>
      <c r="CC1295" s="2"/>
    </row>
    <row r="1296" spans="2:81" x14ac:dyDescent="0.35">
      <c r="B1296" s="6">
        <v>45449</v>
      </c>
      <c r="C1296" s="7">
        <v>45449.585601851861</v>
      </c>
      <c r="D1296" s="3" t="s">
        <v>11</v>
      </c>
      <c r="E1296" s="1">
        <v>176</v>
      </c>
      <c r="F1296" s="3">
        <v>5.694</v>
      </c>
      <c r="G1296" s="3" t="s">
        <v>12</v>
      </c>
      <c r="H1296" s="8" t="s">
        <v>13</v>
      </c>
      <c r="I1296" s="3" t="s">
        <v>1276</v>
      </c>
      <c r="J1296" s="1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9"/>
      <c r="AV1296" s="7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9"/>
      <c r="BT1296" s="7"/>
      <c r="BU1296" s="2"/>
      <c r="BV1296" s="2"/>
      <c r="BW1296" s="2"/>
      <c r="BX1296" s="2"/>
      <c r="BY1296" s="2"/>
      <c r="BZ1296" s="2"/>
      <c r="CA1296" s="2"/>
      <c r="CB1296" s="2"/>
      <c r="CC1296" s="2"/>
    </row>
    <row r="1297" spans="2:81" x14ac:dyDescent="0.35">
      <c r="B1297" s="6">
        <v>45449</v>
      </c>
      <c r="C1297" s="7">
        <v>45449.587731481464</v>
      </c>
      <c r="D1297" s="3" t="s">
        <v>11</v>
      </c>
      <c r="E1297" s="1">
        <v>1638</v>
      </c>
      <c r="F1297" s="3">
        <v>5.6920000000000002</v>
      </c>
      <c r="G1297" s="3" t="s">
        <v>12</v>
      </c>
      <c r="H1297" s="8" t="s">
        <v>13</v>
      </c>
      <c r="I1297" s="3" t="s">
        <v>1277</v>
      </c>
      <c r="J1297" s="1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9"/>
      <c r="AV1297" s="7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9"/>
      <c r="BT1297" s="7"/>
      <c r="BU1297" s="2"/>
      <c r="BV1297" s="2"/>
      <c r="BW1297" s="2"/>
      <c r="BX1297" s="2"/>
      <c r="BY1297" s="2"/>
      <c r="BZ1297" s="2"/>
      <c r="CA1297" s="2"/>
      <c r="CB1297" s="2"/>
      <c r="CC1297" s="2"/>
    </row>
    <row r="1298" spans="2:81" x14ac:dyDescent="0.35">
      <c r="B1298" s="6">
        <v>45449</v>
      </c>
      <c r="C1298" s="7">
        <v>45449.591168981467</v>
      </c>
      <c r="D1298" s="3" t="s">
        <v>11</v>
      </c>
      <c r="E1298" s="1">
        <v>1636</v>
      </c>
      <c r="F1298" s="3">
        <v>5.6920000000000002</v>
      </c>
      <c r="G1298" s="3" t="s">
        <v>12</v>
      </c>
      <c r="H1298" s="8" t="s">
        <v>13</v>
      </c>
      <c r="I1298" s="3" t="s">
        <v>1278</v>
      </c>
      <c r="J1298" s="1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9"/>
      <c r="AV1298" s="7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9"/>
      <c r="BT1298" s="7"/>
      <c r="BU1298" s="2"/>
      <c r="BV1298" s="2"/>
      <c r="BW1298" s="2"/>
      <c r="BX1298" s="2"/>
      <c r="BY1298" s="2"/>
      <c r="BZ1298" s="2"/>
      <c r="CA1298" s="2"/>
      <c r="CB1298" s="2"/>
      <c r="CC1298" s="2"/>
    </row>
    <row r="1299" spans="2:81" x14ac:dyDescent="0.35">
      <c r="B1299" s="6">
        <v>45449</v>
      </c>
      <c r="C1299" s="7">
        <v>45449.592303240766</v>
      </c>
      <c r="D1299" s="3" t="s">
        <v>11</v>
      </c>
      <c r="E1299" s="1">
        <v>1141</v>
      </c>
      <c r="F1299" s="3">
        <v>5.6959999999999997</v>
      </c>
      <c r="G1299" s="3" t="s">
        <v>12</v>
      </c>
      <c r="H1299" s="8" t="s">
        <v>13</v>
      </c>
      <c r="I1299" s="3" t="s">
        <v>1279</v>
      </c>
      <c r="J1299" s="1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9"/>
      <c r="AV1299" s="7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9"/>
      <c r="BT1299" s="7"/>
      <c r="BU1299" s="2"/>
      <c r="BV1299" s="2"/>
      <c r="BW1299" s="2"/>
      <c r="BX1299" s="2"/>
      <c r="BY1299" s="2"/>
      <c r="BZ1299" s="2"/>
      <c r="CA1299" s="2"/>
      <c r="CB1299" s="2"/>
      <c r="CC1299" s="2"/>
    </row>
    <row r="1300" spans="2:81" x14ac:dyDescent="0.35">
      <c r="B1300" s="6">
        <v>45449</v>
      </c>
      <c r="C1300" s="7">
        <v>45449.594641203665</v>
      </c>
      <c r="D1300" s="3" t="s">
        <v>11</v>
      </c>
      <c r="E1300" s="1">
        <v>217</v>
      </c>
      <c r="F1300" s="3">
        <v>5.6859999999999999</v>
      </c>
      <c r="G1300" s="3" t="s">
        <v>12</v>
      </c>
      <c r="H1300" s="8" t="s">
        <v>13</v>
      </c>
      <c r="I1300" s="3" t="s">
        <v>1280</v>
      </c>
      <c r="J1300" s="1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9"/>
      <c r="AV1300" s="7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9"/>
      <c r="BT1300" s="7"/>
      <c r="BU1300" s="2"/>
      <c r="BV1300" s="2"/>
      <c r="BW1300" s="2"/>
      <c r="BX1300" s="2"/>
      <c r="BY1300" s="2"/>
      <c r="BZ1300" s="2"/>
      <c r="CA1300" s="2"/>
      <c r="CB1300" s="2"/>
      <c r="CC1300" s="2"/>
    </row>
    <row r="1301" spans="2:81" x14ac:dyDescent="0.35">
      <c r="B1301" s="6">
        <v>45449</v>
      </c>
      <c r="C1301" s="7">
        <v>45449.619317129662</v>
      </c>
      <c r="D1301" s="3" t="s">
        <v>11</v>
      </c>
      <c r="E1301" s="1">
        <v>432</v>
      </c>
      <c r="F1301" s="3">
        <v>5.6680000000000001</v>
      </c>
      <c r="G1301" s="3" t="s">
        <v>12</v>
      </c>
      <c r="H1301" s="8" t="s">
        <v>13</v>
      </c>
      <c r="I1301" s="3" t="s">
        <v>1281</v>
      </c>
      <c r="J1301" s="1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9"/>
      <c r="AV1301" s="7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9"/>
      <c r="BT1301" s="7"/>
      <c r="BU1301" s="2"/>
      <c r="BV1301" s="2"/>
      <c r="BW1301" s="2"/>
      <c r="BX1301" s="2"/>
      <c r="BY1301" s="2"/>
      <c r="BZ1301" s="2"/>
      <c r="CA1301" s="2"/>
      <c r="CB1301" s="2"/>
      <c r="CC1301" s="2"/>
    </row>
    <row r="1302" spans="2:81" x14ac:dyDescent="0.35">
      <c r="B1302" s="6">
        <v>45449</v>
      </c>
      <c r="C1302" s="7">
        <v>45449.621354166666</v>
      </c>
      <c r="D1302" s="3" t="s">
        <v>11</v>
      </c>
      <c r="E1302" s="1">
        <v>333</v>
      </c>
      <c r="F1302" s="3">
        <v>5.6740000000000004</v>
      </c>
      <c r="G1302" s="3" t="s">
        <v>12</v>
      </c>
      <c r="H1302" s="8" t="s">
        <v>13</v>
      </c>
      <c r="I1302" s="3" t="s">
        <v>1282</v>
      </c>
      <c r="J1302" s="1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9"/>
      <c r="AV1302" s="7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9"/>
      <c r="BT1302" s="7"/>
      <c r="BU1302" s="2"/>
      <c r="BV1302" s="2"/>
      <c r="BW1302" s="2"/>
      <c r="BX1302" s="2"/>
      <c r="BY1302" s="2"/>
      <c r="BZ1302" s="2"/>
      <c r="CA1302" s="2"/>
      <c r="CB1302" s="2"/>
      <c r="CC1302" s="2"/>
    </row>
    <row r="1303" spans="2:81" x14ac:dyDescent="0.35">
      <c r="B1303" s="6">
        <v>45449</v>
      </c>
      <c r="C1303" s="7">
        <v>45449.622233796261</v>
      </c>
      <c r="D1303" s="3" t="s">
        <v>11</v>
      </c>
      <c r="E1303" s="1">
        <v>1461</v>
      </c>
      <c r="F1303" s="3">
        <v>5.6840000000000002</v>
      </c>
      <c r="G1303" s="3" t="s">
        <v>12</v>
      </c>
      <c r="H1303" s="8" t="s">
        <v>13</v>
      </c>
      <c r="I1303" s="3" t="s">
        <v>1283</v>
      </c>
      <c r="J1303" s="1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9"/>
      <c r="AV1303" s="7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9"/>
      <c r="BT1303" s="7"/>
      <c r="BU1303" s="2"/>
      <c r="BV1303" s="2"/>
      <c r="BW1303" s="2"/>
      <c r="BX1303" s="2"/>
      <c r="BY1303" s="2"/>
      <c r="BZ1303" s="2"/>
      <c r="CA1303" s="2"/>
      <c r="CB1303" s="2"/>
      <c r="CC1303" s="2"/>
    </row>
    <row r="1304" spans="2:81" x14ac:dyDescent="0.35">
      <c r="B1304" s="6">
        <v>45449</v>
      </c>
      <c r="C1304" s="7">
        <v>45449.622974537066</v>
      </c>
      <c r="D1304" s="3" t="s">
        <v>11</v>
      </c>
      <c r="E1304" s="1">
        <v>2877</v>
      </c>
      <c r="F1304" s="3">
        <v>5.7</v>
      </c>
      <c r="G1304" s="3" t="s">
        <v>12</v>
      </c>
      <c r="H1304" s="8" t="s">
        <v>13</v>
      </c>
      <c r="I1304" s="3" t="s">
        <v>1284</v>
      </c>
      <c r="J1304" s="1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9"/>
      <c r="AV1304" s="7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9"/>
      <c r="BT1304" s="7"/>
      <c r="BU1304" s="2"/>
      <c r="BV1304" s="2"/>
      <c r="BW1304" s="2"/>
      <c r="BX1304" s="2"/>
      <c r="BY1304" s="2"/>
      <c r="BZ1304" s="2"/>
      <c r="CA1304" s="2"/>
      <c r="CB1304" s="2"/>
      <c r="CC1304" s="2"/>
    </row>
    <row r="1305" spans="2:81" x14ac:dyDescent="0.35">
      <c r="B1305" s="6">
        <v>45449</v>
      </c>
      <c r="C1305" s="7">
        <v>45449.623009259267</v>
      </c>
      <c r="D1305" s="3" t="s">
        <v>11</v>
      </c>
      <c r="E1305" s="1">
        <v>808</v>
      </c>
      <c r="F1305" s="3">
        <v>5.7</v>
      </c>
      <c r="G1305" s="3" t="s">
        <v>12</v>
      </c>
      <c r="H1305" s="8" t="s">
        <v>13</v>
      </c>
      <c r="I1305" s="3" t="s">
        <v>1285</v>
      </c>
      <c r="J1305" s="1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9"/>
      <c r="AV1305" s="7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9"/>
      <c r="BT1305" s="7"/>
      <c r="BU1305" s="2"/>
      <c r="BV1305" s="2"/>
      <c r="BW1305" s="2"/>
      <c r="BX1305" s="2"/>
      <c r="BY1305" s="2"/>
      <c r="BZ1305" s="2"/>
      <c r="CA1305" s="2"/>
      <c r="CB1305" s="2"/>
      <c r="CC1305" s="2"/>
    </row>
    <row r="1306" spans="2:81" x14ac:dyDescent="0.35">
      <c r="B1306" s="6">
        <v>45449</v>
      </c>
      <c r="C1306" s="7">
        <v>45449.629085648165</v>
      </c>
      <c r="D1306" s="3" t="s">
        <v>11</v>
      </c>
      <c r="E1306" s="1">
        <v>8</v>
      </c>
      <c r="F1306" s="3">
        <v>5.6959999999999997</v>
      </c>
      <c r="G1306" s="3" t="s">
        <v>12</v>
      </c>
      <c r="H1306" s="8" t="s">
        <v>13</v>
      </c>
      <c r="I1306" s="3" t="s">
        <v>1286</v>
      </c>
      <c r="J1306" s="1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9"/>
      <c r="AV1306" s="7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9"/>
      <c r="BT1306" s="7"/>
      <c r="BU1306" s="2"/>
      <c r="BV1306" s="2"/>
      <c r="BW1306" s="2"/>
      <c r="BX1306" s="2"/>
      <c r="BY1306" s="2"/>
      <c r="BZ1306" s="2"/>
      <c r="CA1306" s="2"/>
      <c r="CB1306" s="2"/>
      <c r="CC1306" s="2"/>
    </row>
    <row r="1307" spans="2:81" x14ac:dyDescent="0.35">
      <c r="B1307" s="6">
        <v>45450</v>
      </c>
      <c r="C1307" s="7">
        <v>45450.295243055567</v>
      </c>
      <c r="D1307" s="3" t="s">
        <v>11</v>
      </c>
      <c r="E1307" s="1">
        <v>298</v>
      </c>
      <c r="F1307" s="3">
        <v>5.7060000000000004</v>
      </c>
      <c r="G1307" s="3" t="s">
        <v>12</v>
      </c>
      <c r="H1307" s="8" t="s">
        <v>13</v>
      </c>
      <c r="I1307" s="3" t="s">
        <v>1287</v>
      </c>
      <c r="J1307" s="1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9"/>
      <c r="AV1307" s="7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9"/>
      <c r="BT1307" s="7"/>
      <c r="BU1307" s="2"/>
      <c r="BV1307" s="2"/>
      <c r="BW1307" s="2"/>
      <c r="BX1307" s="2"/>
      <c r="BY1307" s="2"/>
      <c r="BZ1307" s="2"/>
      <c r="CA1307" s="2"/>
      <c r="CB1307" s="2"/>
      <c r="CC1307" s="2"/>
    </row>
    <row r="1308" spans="2:81" x14ac:dyDescent="0.35">
      <c r="B1308" s="6">
        <v>45450</v>
      </c>
      <c r="C1308" s="7">
        <v>45450.295243055567</v>
      </c>
      <c r="D1308" s="3" t="s">
        <v>11</v>
      </c>
      <c r="E1308" s="1">
        <v>180</v>
      </c>
      <c r="F1308" s="3">
        <v>5.7060000000000004</v>
      </c>
      <c r="G1308" s="3" t="s">
        <v>12</v>
      </c>
      <c r="H1308" s="8" t="s">
        <v>13</v>
      </c>
      <c r="I1308" s="3" t="s">
        <v>1288</v>
      </c>
      <c r="J1308" s="1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9"/>
      <c r="AV1308" s="7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9"/>
      <c r="BT1308" s="7"/>
      <c r="BU1308" s="2"/>
      <c r="BV1308" s="2"/>
      <c r="BW1308" s="2"/>
      <c r="BX1308" s="2"/>
      <c r="BY1308" s="2"/>
      <c r="BZ1308" s="2"/>
      <c r="CA1308" s="2"/>
      <c r="CB1308" s="2"/>
      <c r="CC1308" s="2"/>
    </row>
    <row r="1309" spans="2:81" x14ac:dyDescent="0.35">
      <c r="B1309" s="6">
        <v>45450</v>
      </c>
      <c r="C1309" s="7">
        <v>45450.295775462968</v>
      </c>
      <c r="D1309" s="3" t="s">
        <v>11</v>
      </c>
      <c r="E1309" s="1">
        <v>200</v>
      </c>
      <c r="F1309" s="3">
        <v>5.6879999999999997</v>
      </c>
      <c r="G1309" s="3" t="s">
        <v>12</v>
      </c>
      <c r="H1309" s="8" t="s">
        <v>13</v>
      </c>
      <c r="I1309" s="3" t="s">
        <v>1289</v>
      </c>
      <c r="J1309" s="1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9"/>
      <c r="AV1309" s="7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9"/>
      <c r="BT1309" s="7"/>
      <c r="BU1309" s="2"/>
      <c r="BV1309" s="2"/>
      <c r="BW1309" s="2"/>
      <c r="BX1309" s="2"/>
      <c r="BY1309" s="2"/>
      <c r="BZ1309" s="2"/>
      <c r="CA1309" s="2"/>
      <c r="CB1309" s="2"/>
      <c r="CC1309" s="2"/>
    </row>
    <row r="1310" spans="2:81" x14ac:dyDescent="0.35">
      <c r="B1310" s="6">
        <v>45450</v>
      </c>
      <c r="C1310" s="7">
        <v>45450.297893518567</v>
      </c>
      <c r="D1310" s="3" t="s">
        <v>11</v>
      </c>
      <c r="E1310" s="1">
        <v>1052</v>
      </c>
      <c r="F1310" s="3">
        <v>5.69</v>
      </c>
      <c r="G1310" s="3" t="s">
        <v>12</v>
      </c>
      <c r="H1310" s="8" t="s">
        <v>13</v>
      </c>
      <c r="I1310" s="3" t="s">
        <v>1290</v>
      </c>
      <c r="J1310" s="1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9"/>
      <c r="AV1310" s="7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9"/>
      <c r="BT1310" s="7"/>
      <c r="BU1310" s="2"/>
      <c r="BV1310" s="2"/>
      <c r="BW1310" s="2"/>
      <c r="BX1310" s="2"/>
      <c r="BY1310" s="2"/>
      <c r="BZ1310" s="2"/>
      <c r="CA1310" s="2"/>
      <c r="CB1310" s="2"/>
      <c r="CC1310" s="2"/>
    </row>
    <row r="1311" spans="2:81" x14ac:dyDescent="0.35">
      <c r="B1311" s="6">
        <v>45450</v>
      </c>
      <c r="C1311" s="7">
        <v>45450.298634259263</v>
      </c>
      <c r="D1311" s="3" t="s">
        <v>11</v>
      </c>
      <c r="E1311" s="1">
        <v>590</v>
      </c>
      <c r="F1311" s="3">
        <v>5.6840000000000002</v>
      </c>
      <c r="G1311" s="3" t="s">
        <v>12</v>
      </c>
      <c r="H1311" s="8" t="s">
        <v>13</v>
      </c>
      <c r="I1311" s="3" t="s">
        <v>1291</v>
      </c>
      <c r="J1311" s="1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9"/>
      <c r="AV1311" s="7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9"/>
      <c r="BT1311" s="7"/>
      <c r="BU1311" s="2"/>
      <c r="BV1311" s="2"/>
      <c r="BW1311" s="2"/>
      <c r="BX1311" s="2"/>
      <c r="BY1311" s="2"/>
      <c r="BZ1311" s="2"/>
      <c r="CA1311" s="2"/>
      <c r="CB1311" s="2"/>
      <c r="CC1311" s="2"/>
    </row>
    <row r="1312" spans="2:81" x14ac:dyDescent="0.35">
      <c r="B1312" s="6">
        <v>45450</v>
      </c>
      <c r="C1312" s="7">
        <v>45450.300706018563</v>
      </c>
      <c r="D1312" s="3" t="s">
        <v>11</v>
      </c>
      <c r="E1312" s="1">
        <v>180</v>
      </c>
      <c r="F1312" s="3">
        <v>5.67</v>
      </c>
      <c r="G1312" s="3" t="s">
        <v>12</v>
      </c>
      <c r="H1312" s="8" t="s">
        <v>13</v>
      </c>
      <c r="I1312" s="3" t="s">
        <v>1292</v>
      </c>
      <c r="J1312" s="1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9"/>
      <c r="AV1312" s="7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9"/>
      <c r="BT1312" s="7"/>
      <c r="BU1312" s="2"/>
      <c r="BV1312" s="2"/>
      <c r="BW1312" s="2"/>
      <c r="BX1312" s="2"/>
      <c r="BY1312" s="2"/>
      <c r="BZ1312" s="2"/>
      <c r="CA1312" s="2"/>
      <c r="CB1312" s="2"/>
      <c r="CC1312" s="2"/>
    </row>
    <row r="1313" spans="2:81" x14ac:dyDescent="0.35">
      <c r="B1313" s="6">
        <v>45450</v>
      </c>
      <c r="C1313" s="7">
        <v>45450.305034722267</v>
      </c>
      <c r="D1313" s="3" t="s">
        <v>11</v>
      </c>
      <c r="E1313" s="1">
        <v>552</v>
      </c>
      <c r="F1313" s="3">
        <v>5.6120000000000001</v>
      </c>
      <c r="G1313" s="3" t="s">
        <v>12</v>
      </c>
      <c r="H1313" s="8" t="s">
        <v>13</v>
      </c>
      <c r="I1313" s="3" t="s">
        <v>1293</v>
      </c>
      <c r="J1313" s="1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9"/>
      <c r="AV1313" s="7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9"/>
      <c r="BT1313" s="7"/>
      <c r="BU1313" s="2"/>
      <c r="BV1313" s="2"/>
      <c r="BW1313" s="2"/>
      <c r="BX1313" s="2"/>
      <c r="BY1313" s="2"/>
      <c r="BZ1313" s="2"/>
      <c r="CA1313" s="2"/>
      <c r="CB1313" s="2"/>
      <c r="CC1313" s="2"/>
    </row>
    <row r="1314" spans="2:81" x14ac:dyDescent="0.35">
      <c r="B1314" s="6">
        <v>45450</v>
      </c>
      <c r="C1314" s="7">
        <v>45450.306226851862</v>
      </c>
      <c r="D1314" s="3" t="s">
        <v>11</v>
      </c>
      <c r="E1314" s="1">
        <v>813</v>
      </c>
      <c r="F1314" s="3">
        <v>5.6</v>
      </c>
      <c r="G1314" s="3" t="s">
        <v>12</v>
      </c>
      <c r="H1314" s="8" t="s">
        <v>13</v>
      </c>
      <c r="I1314" s="3" t="s">
        <v>1294</v>
      </c>
      <c r="J1314" s="1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9"/>
      <c r="AV1314" s="7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9"/>
      <c r="BT1314" s="7"/>
      <c r="BU1314" s="2"/>
      <c r="BV1314" s="2"/>
      <c r="BW1314" s="2"/>
      <c r="BX1314" s="2"/>
      <c r="BY1314" s="2"/>
      <c r="BZ1314" s="2"/>
      <c r="CA1314" s="2"/>
      <c r="CB1314" s="2"/>
      <c r="CC1314" s="2"/>
    </row>
    <row r="1315" spans="2:81" x14ac:dyDescent="0.35">
      <c r="B1315" s="6">
        <v>45450</v>
      </c>
      <c r="C1315" s="7">
        <v>45450.306967592565</v>
      </c>
      <c r="D1315" s="3" t="s">
        <v>11</v>
      </c>
      <c r="E1315" s="1">
        <v>1158</v>
      </c>
      <c r="F1315" s="3">
        <v>5.6</v>
      </c>
      <c r="G1315" s="3" t="s">
        <v>12</v>
      </c>
      <c r="H1315" s="8" t="s">
        <v>13</v>
      </c>
      <c r="I1315" s="3" t="s">
        <v>1295</v>
      </c>
      <c r="J1315" s="1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9"/>
      <c r="AV1315" s="7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9"/>
      <c r="BT1315" s="7"/>
      <c r="BU1315" s="2"/>
      <c r="BV1315" s="2"/>
      <c r="BW1315" s="2"/>
      <c r="BX1315" s="2"/>
      <c r="BY1315" s="2"/>
      <c r="BZ1315" s="2"/>
      <c r="CA1315" s="2"/>
      <c r="CB1315" s="2"/>
      <c r="CC1315" s="2"/>
    </row>
    <row r="1316" spans="2:81" x14ac:dyDescent="0.35">
      <c r="B1316" s="6">
        <v>45450</v>
      </c>
      <c r="C1316" s="7">
        <v>45450.307662037063</v>
      </c>
      <c r="D1316" s="3" t="s">
        <v>11</v>
      </c>
      <c r="E1316" s="1">
        <v>242</v>
      </c>
      <c r="F1316" s="3">
        <v>5.6020000000000003</v>
      </c>
      <c r="G1316" s="3" t="s">
        <v>12</v>
      </c>
      <c r="H1316" s="8" t="s">
        <v>13</v>
      </c>
      <c r="I1316" s="3" t="s">
        <v>1296</v>
      </c>
      <c r="J1316" s="1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9"/>
      <c r="AV1316" s="7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9"/>
      <c r="BT1316" s="7"/>
      <c r="BU1316" s="2"/>
      <c r="BV1316" s="2"/>
      <c r="BW1316" s="2"/>
      <c r="BX1316" s="2"/>
      <c r="BY1316" s="2"/>
      <c r="BZ1316" s="2"/>
      <c r="CA1316" s="2"/>
      <c r="CB1316" s="2"/>
      <c r="CC1316" s="2"/>
    </row>
    <row r="1317" spans="2:81" x14ac:dyDescent="0.35">
      <c r="B1317" s="6">
        <v>45450</v>
      </c>
      <c r="C1317" s="7">
        <v>45450.308634259265</v>
      </c>
      <c r="D1317" s="3" t="s">
        <v>11</v>
      </c>
      <c r="E1317" s="1">
        <v>179</v>
      </c>
      <c r="F1317" s="3">
        <v>5.61</v>
      </c>
      <c r="G1317" s="3" t="s">
        <v>12</v>
      </c>
      <c r="H1317" s="8" t="s">
        <v>13</v>
      </c>
      <c r="I1317" s="3" t="s">
        <v>1297</v>
      </c>
      <c r="J1317" s="1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9"/>
      <c r="AV1317" s="7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9"/>
      <c r="BT1317" s="7"/>
      <c r="BU1317" s="2"/>
      <c r="BV1317" s="2"/>
      <c r="BW1317" s="2"/>
      <c r="BX1317" s="2"/>
      <c r="BY1317" s="2"/>
      <c r="BZ1317" s="2"/>
      <c r="CA1317" s="2"/>
      <c r="CB1317" s="2"/>
      <c r="CC1317" s="2"/>
    </row>
    <row r="1318" spans="2:81" x14ac:dyDescent="0.35">
      <c r="B1318" s="6">
        <v>45450</v>
      </c>
      <c r="C1318" s="7">
        <v>45450.309085648165</v>
      </c>
      <c r="D1318" s="3" t="s">
        <v>11</v>
      </c>
      <c r="E1318" s="1">
        <v>179</v>
      </c>
      <c r="F1318" s="3">
        <v>5.6020000000000003</v>
      </c>
      <c r="G1318" s="3" t="s">
        <v>12</v>
      </c>
      <c r="H1318" s="8" t="s">
        <v>13</v>
      </c>
      <c r="I1318" s="3" t="s">
        <v>1298</v>
      </c>
      <c r="J1318" s="1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9"/>
      <c r="AV1318" s="7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9"/>
      <c r="BT1318" s="7"/>
      <c r="BU1318" s="2"/>
      <c r="BV1318" s="2"/>
      <c r="BW1318" s="2"/>
      <c r="BX1318" s="2"/>
      <c r="BY1318" s="2"/>
      <c r="BZ1318" s="2"/>
      <c r="CA1318" s="2"/>
      <c r="CB1318" s="2"/>
      <c r="CC1318" s="2"/>
    </row>
    <row r="1319" spans="2:81" x14ac:dyDescent="0.35">
      <c r="B1319" s="6">
        <v>45450</v>
      </c>
      <c r="C1319" s="7">
        <v>45450.309513888868</v>
      </c>
      <c r="D1319" s="3" t="s">
        <v>11</v>
      </c>
      <c r="E1319" s="1">
        <v>124</v>
      </c>
      <c r="F1319" s="3">
        <v>5.6059999999999999</v>
      </c>
      <c r="G1319" s="3" t="s">
        <v>12</v>
      </c>
      <c r="H1319" s="8" t="s">
        <v>13</v>
      </c>
      <c r="I1319" s="3" t="s">
        <v>1299</v>
      </c>
      <c r="J1319" s="1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9"/>
      <c r="AV1319" s="7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9"/>
      <c r="BT1319" s="7"/>
      <c r="BU1319" s="2"/>
      <c r="BV1319" s="2"/>
      <c r="BW1319" s="2"/>
      <c r="BX1319" s="2"/>
      <c r="BY1319" s="2"/>
      <c r="BZ1319" s="2"/>
      <c r="CA1319" s="2"/>
      <c r="CB1319" s="2"/>
      <c r="CC1319" s="2"/>
    </row>
    <row r="1320" spans="2:81" x14ac:dyDescent="0.35">
      <c r="B1320" s="6">
        <v>45450</v>
      </c>
      <c r="C1320" s="7">
        <v>45450.348738425964</v>
      </c>
      <c r="D1320" s="3" t="s">
        <v>11</v>
      </c>
      <c r="E1320" s="1">
        <v>596</v>
      </c>
      <c r="F1320" s="3">
        <v>5.6420000000000003</v>
      </c>
      <c r="G1320" s="3" t="s">
        <v>12</v>
      </c>
      <c r="H1320" s="8" t="s">
        <v>13</v>
      </c>
      <c r="I1320" s="3" t="s">
        <v>1300</v>
      </c>
      <c r="J1320" s="1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9"/>
      <c r="AV1320" s="7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9"/>
      <c r="BT1320" s="7"/>
      <c r="BU1320" s="2"/>
      <c r="BV1320" s="2"/>
      <c r="BW1320" s="2"/>
      <c r="BX1320" s="2"/>
      <c r="BY1320" s="2"/>
      <c r="BZ1320" s="2"/>
      <c r="CA1320" s="2"/>
      <c r="CB1320" s="2"/>
      <c r="CC1320" s="2"/>
    </row>
    <row r="1321" spans="2:81" x14ac:dyDescent="0.35">
      <c r="B1321" s="6">
        <v>45450</v>
      </c>
      <c r="C1321" s="7">
        <v>45450.349398148166</v>
      </c>
      <c r="D1321" s="3" t="s">
        <v>11</v>
      </c>
      <c r="E1321" s="1">
        <v>185</v>
      </c>
      <c r="F1321" s="3">
        <v>5.6360000000000001</v>
      </c>
      <c r="G1321" s="3" t="s">
        <v>12</v>
      </c>
      <c r="H1321" s="8" t="s">
        <v>13</v>
      </c>
      <c r="I1321" s="3" t="s">
        <v>1301</v>
      </c>
      <c r="J1321" s="1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9"/>
      <c r="AV1321" s="7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9"/>
      <c r="BT1321" s="7"/>
      <c r="BU1321" s="2"/>
      <c r="BV1321" s="2"/>
      <c r="BW1321" s="2"/>
      <c r="BX1321" s="2"/>
      <c r="BY1321" s="2"/>
      <c r="BZ1321" s="2"/>
      <c r="CA1321" s="2"/>
      <c r="CB1321" s="2"/>
      <c r="CC1321" s="2"/>
    </row>
    <row r="1322" spans="2:81" x14ac:dyDescent="0.35">
      <c r="B1322" s="6">
        <v>45450</v>
      </c>
      <c r="C1322" s="7">
        <v>45450.353831018561</v>
      </c>
      <c r="D1322" s="3" t="s">
        <v>11</v>
      </c>
      <c r="E1322" s="1">
        <v>185</v>
      </c>
      <c r="F1322" s="3">
        <v>5.6379999999999999</v>
      </c>
      <c r="G1322" s="3" t="s">
        <v>12</v>
      </c>
      <c r="H1322" s="8" t="s">
        <v>13</v>
      </c>
      <c r="I1322" s="3" t="s">
        <v>1302</v>
      </c>
      <c r="J1322" s="1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9"/>
      <c r="AV1322" s="7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9"/>
      <c r="BT1322" s="7"/>
      <c r="BU1322" s="2"/>
      <c r="BV1322" s="2"/>
      <c r="BW1322" s="2"/>
      <c r="BX1322" s="2"/>
      <c r="BY1322" s="2"/>
      <c r="BZ1322" s="2"/>
      <c r="CA1322" s="2"/>
      <c r="CB1322" s="2"/>
      <c r="CC1322" s="2"/>
    </row>
    <row r="1323" spans="2:81" x14ac:dyDescent="0.35">
      <c r="B1323" s="6">
        <v>45450</v>
      </c>
      <c r="C1323" s="7">
        <v>45450.360358796264</v>
      </c>
      <c r="D1323" s="3" t="s">
        <v>11</v>
      </c>
      <c r="E1323" s="1">
        <v>178</v>
      </c>
      <c r="F1323" s="3">
        <v>5.6319999999999997</v>
      </c>
      <c r="G1323" s="3" t="s">
        <v>12</v>
      </c>
      <c r="H1323" s="8" t="s">
        <v>13</v>
      </c>
      <c r="I1323" s="3" t="s">
        <v>1303</v>
      </c>
      <c r="J1323" s="1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9"/>
      <c r="AV1323" s="7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9"/>
      <c r="BT1323" s="7"/>
      <c r="BU1323" s="2"/>
      <c r="BV1323" s="2"/>
      <c r="BW1323" s="2"/>
      <c r="BX1323" s="2"/>
      <c r="BY1323" s="2"/>
      <c r="BZ1323" s="2"/>
      <c r="CA1323" s="2"/>
      <c r="CB1323" s="2"/>
      <c r="CC1323" s="2"/>
    </row>
    <row r="1324" spans="2:81" x14ac:dyDescent="0.35">
      <c r="B1324" s="6">
        <v>45450</v>
      </c>
      <c r="C1324" s="7">
        <v>45450.362199074065</v>
      </c>
      <c r="D1324" s="3" t="s">
        <v>11</v>
      </c>
      <c r="E1324" s="1">
        <v>118</v>
      </c>
      <c r="F1324" s="3">
        <v>5.6420000000000003</v>
      </c>
      <c r="G1324" s="3" t="s">
        <v>12</v>
      </c>
      <c r="H1324" s="8" t="s">
        <v>13</v>
      </c>
      <c r="I1324" s="3" t="s">
        <v>1304</v>
      </c>
      <c r="J1324" s="1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9"/>
      <c r="AV1324" s="7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9"/>
      <c r="BT1324" s="7"/>
      <c r="BU1324" s="2"/>
      <c r="BV1324" s="2"/>
      <c r="BW1324" s="2"/>
      <c r="BX1324" s="2"/>
      <c r="BY1324" s="2"/>
      <c r="BZ1324" s="2"/>
      <c r="CA1324" s="2"/>
      <c r="CB1324" s="2"/>
      <c r="CC1324" s="2"/>
    </row>
    <row r="1325" spans="2:81" x14ac:dyDescent="0.35">
      <c r="B1325" s="6">
        <v>45450</v>
      </c>
      <c r="C1325" s="7">
        <v>45450.362199074065</v>
      </c>
      <c r="D1325" s="3" t="s">
        <v>11</v>
      </c>
      <c r="E1325" s="1">
        <v>600</v>
      </c>
      <c r="F1325" s="3">
        <v>5.6420000000000003</v>
      </c>
      <c r="G1325" s="3" t="s">
        <v>12</v>
      </c>
      <c r="H1325" s="8" t="s">
        <v>13</v>
      </c>
      <c r="I1325" s="3" t="s">
        <v>1305</v>
      </c>
      <c r="J1325" s="1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9"/>
      <c r="AV1325" s="7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9"/>
      <c r="BT1325" s="7"/>
      <c r="BU1325" s="2"/>
      <c r="BV1325" s="2"/>
      <c r="BW1325" s="2"/>
      <c r="BX1325" s="2"/>
      <c r="BY1325" s="2"/>
      <c r="BZ1325" s="2"/>
      <c r="CA1325" s="2"/>
      <c r="CB1325" s="2"/>
      <c r="CC1325" s="2"/>
    </row>
    <row r="1326" spans="2:81" x14ac:dyDescent="0.35">
      <c r="B1326" s="6">
        <v>45450</v>
      </c>
      <c r="C1326" s="7">
        <v>45450.362199074065</v>
      </c>
      <c r="D1326" s="3" t="s">
        <v>11</v>
      </c>
      <c r="E1326" s="1">
        <v>246</v>
      </c>
      <c r="F1326" s="3">
        <v>5.6420000000000003</v>
      </c>
      <c r="G1326" s="3" t="s">
        <v>12</v>
      </c>
      <c r="H1326" s="8" t="s">
        <v>13</v>
      </c>
      <c r="I1326" s="3" t="s">
        <v>1306</v>
      </c>
      <c r="J1326" s="1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9"/>
      <c r="AV1326" s="7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9"/>
      <c r="BT1326" s="7"/>
      <c r="BU1326" s="2"/>
      <c r="BV1326" s="2"/>
      <c r="BW1326" s="2"/>
      <c r="BX1326" s="2"/>
      <c r="BY1326" s="2"/>
      <c r="BZ1326" s="2"/>
      <c r="CA1326" s="2"/>
      <c r="CB1326" s="2"/>
      <c r="CC1326" s="2"/>
    </row>
    <row r="1327" spans="2:81" x14ac:dyDescent="0.35">
      <c r="B1327" s="6">
        <v>45450</v>
      </c>
      <c r="C1327" s="7">
        <v>45450.362743055564</v>
      </c>
      <c r="D1327" s="3" t="s">
        <v>11</v>
      </c>
      <c r="E1327" s="1">
        <v>103</v>
      </c>
      <c r="F1327" s="3">
        <v>5.6440000000000001</v>
      </c>
      <c r="G1327" s="3" t="s">
        <v>12</v>
      </c>
      <c r="H1327" s="8" t="s">
        <v>13</v>
      </c>
      <c r="I1327" s="3" t="s">
        <v>1307</v>
      </c>
      <c r="J1327" s="1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9"/>
      <c r="AV1327" s="7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9"/>
      <c r="BT1327" s="7"/>
      <c r="BU1327" s="2"/>
      <c r="BV1327" s="2"/>
      <c r="BW1327" s="2"/>
      <c r="BX1327" s="2"/>
      <c r="BY1327" s="2"/>
      <c r="BZ1327" s="2"/>
      <c r="CA1327" s="2"/>
      <c r="CB1327" s="2"/>
      <c r="CC1327" s="2"/>
    </row>
    <row r="1328" spans="2:81" x14ac:dyDescent="0.35">
      <c r="B1328" s="6">
        <v>45450</v>
      </c>
      <c r="C1328" s="7">
        <v>45450.362743055564</v>
      </c>
      <c r="D1328" s="3" t="s">
        <v>11</v>
      </c>
      <c r="E1328" s="1">
        <v>321</v>
      </c>
      <c r="F1328" s="3">
        <v>5.6440000000000001</v>
      </c>
      <c r="G1328" s="3" t="s">
        <v>12</v>
      </c>
      <c r="H1328" s="8" t="s">
        <v>13</v>
      </c>
      <c r="I1328" s="3" t="s">
        <v>1308</v>
      </c>
      <c r="J1328" s="1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9"/>
      <c r="AV1328" s="7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9"/>
      <c r="BT1328" s="7"/>
      <c r="BU1328" s="2"/>
      <c r="BV1328" s="2"/>
      <c r="BW1328" s="2"/>
      <c r="BX1328" s="2"/>
      <c r="BY1328" s="2"/>
      <c r="BZ1328" s="2"/>
      <c r="CA1328" s="2"/>
      <c r="CB1328" s="2"/>
      <c r="CC1328" s="2"/>
    </row>
    <row r="1329" spans="2:81" x14ac:dyDescent="0.35">
      <c r="B1329" s="6">
        <v>45450</v>
      </c>
      <c r="C1329" s="7">
        <v>45450.363113425963</v>
      </c>
      <c r="D1329" s="3" t="s">
        <v>11</v>
      </c>
      <c r="E1329" s="1">
        <v>295</v>
      </c>
      <c r="F1329" s="3">
        <v>5.6260000000000003</v>
      </c>
      <c r="G1329" s="3" t="s">
        <v>12</v>
      </c>
      <c r="H1329" s="8" t="s">
        <v>13</v>
      </c>
      <c r="I1329" s="3" t="s">
        <v>1309</v>
      </c>
      <c r="J1329" s="1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9"/>
      <c r="AV1329" s="7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9"/>
      <c r="BT1329" s="7"/>
      <c r="BU1329" s="2"/>
      <c r="BV1329" s="2"/>
      <c r="BW1329" s="2"/>
      <c r="BX1329" s="2"/>
      <c r="BY1329" s="2"/>
      <c r="BZ1329" s="2"/>
      <c r="CA1329" s="2"/>
      <c r="CB1329" s="2"/>
      <c r="CC1329" s="2"/>
    </row>
    <row r="1330" spans="2:81" x14ac:dyDescent="0.35">
      <c r="B1330" s="6">
        <v>45450</v>
      </c>
      <c r="C1330" s="7">
        <v>45450.363217592567</v>
      </c>
      <c r="D1330" s="3" t="s">
        <v>11</v>
      </c>
      <c r="E1330" s="1">
        <v>234</v>
      </c>
      <c r="F1330" s="3">
        <v>5.6180000000000003</v>
      </c>
      <c r="G1330" s="3" t="s">
        <v>12</v>
      </c>
      <c r="H1330" s="8" t="s">
        <v>13</v>
      </c>
      <c r="I1330" s="3" t="s">
        <v>1310</v>
      </c>
      <c r="J1330" s="1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9"/>
      <c r="AV1330" s="7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9"/>
      <c r="BT1330" s="7"/>
      <c r="BU1330" s="2"/>
      <c r="BV1330" s="2"/>
      <c r="BW1330" s="2"/>
      <c r="BX1330" s="2"/>
      <c r="BY1330" s="2"/>
      <c r="BZ1330" s="2"/>
      <c r="CA1330" s="2"/>
      <c r="CB1330" s="2"/>
      <c r="CC1330" s="2"/>
    </row>
    <row r="1331" spans="2:81" x14ac:dyDescent="0.35">
      <c r="B1331" s="6">
        <v>45450</v>
      </c>
      <c r="C1331" s="7">
        <v>45450.363217592567</v>
      </c>
      <c r="D1331" s="3" t="s">
        <v>11</v>
      </c>
      <c r="E1331" s="1">
        <v>173</v>
      </c>
      <c r="F1331" s="3">
        <v>5.6180000000000003</v>
      </c>
      <c r="G1331" s="3" t="s">
        <v>12</v>
      </c>
      <c r="H1331" s="8" t="s">
        <v>13</v>
      </c>
      <c r="I1331" s="3" t="s">
        <v>1311</v>
      </c>
      <c r="J1331" s="1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9"/>
      <c r="AV1331" s="7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9"/>
      <c r="BT1331" s="7"/>
      <c r="BU1331" s="2"/>
      <c r="BV1331" s="2"/>
      <c r="BW1331" s="2"/>
      <c r="BX1331" s="2"/>
      <c r="BY1331" s="2"/>
      <c r="BZ1331" s="2"/>
      <c r="CA1331" s="2"/>
      <c r="CB1331" s="2"/>
      <c r="CC1331" s="2"/>
    </row>
    <row r="1332" spans="2:81" x14ac:dyDescent="0.35">
      <c r="B1332" s="6">
        <v>45450</v>
      </c>
      <c r="C1332" s="7">
        <v>45450.366076388862</v>
      </c>
      <c r="D1332" s="3" t="s">
        <v>11</v>
      </c>
      <c r="E1332" s="1">
        <v>964</v>
      </c>
      <c r="F1332" s="3">
        <v>5.65</v>
      </c>
      <c r="G1332" s="3" t="s">
        <v>12</v>
      </c>
      <c r="H1332" s="8" t="s">
        <v>13</v>
      </c>
      <c r="I1332" s="3" t="s">
        <v>1312</v>
      </c>
      <c r="J1332" s="1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9"/>
      <c r="AV1332" s="7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9"/>
      <c r="BT1332" s="7"/>
      <c r="BU1332" s="2"/>
      <c r="BV1332" s="2"/>
      <c r="BW1332" s="2"/>
      <c r="BX1332" s="2"/>
      <c r="BY1332" s="2"/>
      <c r="BZ1332" s="2"/>
      <c r="CA1332" s="2"/>
      <c r="CB1332" s="2"/>
      <c r="CC1332" s="2"/>
    </row>
    <row r="1333" spans="2:81" x14ac:dyDescent="0.35">
      <c r="B1333" s="6">
        <v>45450</v>
      </c>
      <c r="C1333" s="7">
        <v>45450.367939814765</v>
      </c>
      <c r="D1333" s="3" t="s">
        <v>11</v>
      </c>
      <c r="E1333" s="1">
        <v>183</v>
      </c>
      <c r="F1333" s="3">
        <v>5.6360000000000001</v>
      </c>
      <c r="G1333" s="3" t="s">
        <v>12</v>
      </c>
      <c r="H1333" s="8" t="s">
        <v>13</v>
      </c>
      <c r="I1333" s="3" t="s">
        <v>1313</v>
      </c>
      <c r="J1333" s="1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9"/>
      <c r="AV1333" s="7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9"/>
      <c r="BT1333" s="7"/>
      <c r="BU1333" s="2"/>
      <c r="BV1333" s="2"/>
      <c r="BW1333" s="2"/>
      <c r="BX1333" s="2"/>
      <c r="BY1333" s="2"/>
      <c r="BZ1333" s="2"/>
      <c r="CA1333" s="2"/>
      <c r="CB1333" s="2"/>
      <c r="CC1333" s="2"/>
    </row>
    <row r="1334" spans="2:81" x14ac:dyDescent="0.35">
      <c r="B1334" s="6">
        <v>45450</v>
      </c>
      <c r="C1334" s="7">
        <v>45450.371979166666</v>
      </c>
      <c r="D1334" s="3" t="s">
        <v>11</v>
      </c>
      <c r="E1334" s="1">
        <v>208</v>
      </c>
      <c r="F1334" s="3">
        <v>5.6340000000000003</v>
      </c>
      <c r="G1334" s="3" t="s">
        <v>12</v>
      </c>
      <c r="H1334" s="8" t="s">
        <v>13</v>
      </c>
      <c r="I1334" s="3" t="s">
        <v>1314</v>
      </c>
      <c r="J1334" s="1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9"/>
      <c r="AV1334" s="7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9"/>
      <c r="BT1334" s="7"/>
      <c r="BU1334" s="2"/>
      <c r="BV1334" s="2"/>
      <c r="BW1334" s="2"/>
      <c r="BX1334" s="2"/>
      <c r="BY1334" s="2"/>
      <c r="BZ1334" s="2"/>
      <c r="CA1334" s="2"/>
      <c r="CB1334" s="2"/>
      <c r="CC1334" s="2"/>
    </row>
    <row r="1335" spans="2:81" x14ac:dyDescent="0.35">
      <c r="B1335" s="6">
        <v>45450</v>
      </c>
      <c r="C1335" s="7">
        <v>45450.372222222264</v>
      </c>
      <c r="D1335" s="3" t="s">
        <v>11</v>
      </c>
      <c r="E1335" s="1">
        <v>208</v>
      </c>
      <c r="F1335" s="3">
        <v>5.6239999999999997</v>
      </c>
      <c r="G1335" s="3" t="s">
        <v>12</v>
      </c>
      <c r="H1335" s="8" t="s">
        <v>13</v>
      </c>
      <c r="I1335" s="3" t="s">
        <v>1315</v>
      </c>
      <c r="J1335" s="1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9"/>
      <c r="AV1335" s="7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9"/>
      <c r="BT1335" s="7"/>
      <c r="BU1335" s="2"/>
      <c r="BV1335" s="2"/>
      <c r="BW1335" s="2"/>
      <c r="BX1335" s="2"/>
      <c r="BY1335" s="2"/>
      <c r="BZ1335" s="2"/>
      <c r="CA1335" s="2"/>
      <c r="CB1335" s="2"/>
      <c r="CC1335" s="2"/>
    </row>
    <row r="1336" spans="2:81" x14ac:dyDescent="0.35">
      <c r="B1336" s="6">
        <v>45450</v>
      </c>
      <c r="C1336" s="7">
        <v>45450.373414351867</v>
      </c>
      <c r="D1336" s="3" t="s">
        <v>11</v>
      </c>
      <c r="E1336" s="1">
        <v>200</v>
      </c>
      <c r="F1336" s="3">
        <v>5.62</v>
      </c>
      <c r="G1336" s="3" t="s">
        <v>12</v>
      </c>
      <c r="H1336" s="8" t="s">
        <v>13</v>
      </c>
      <c r="I1336" s="3" t="s">
        <v>1316</v>
      </c>
      <c r="J1336" s="1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9"/>
      <c r="AV1336" s="7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9"/>
      <c r="BT1336" s="7"/>
      <c r="BU1336" s="2"/>
      <c r="BV1336" s="2"/>
      <c r="BW1336" s="2"/>
      <c r="BX1336" s="2"/>
      <c r="BY1336" s="2"/>
      <c r="BZ1336" s="2"/>
      <c r="CA1336" s="2"/>
      <c r="CB1336" s="2"/>
      <c r="CC1336" s="2"/>
    </row>
    <row r="1337" spans="2:81" x14ac:dyDescent="0.35">
      <c r="B1337" s="6">
        <v>45450</v>
      </c>
      <c r="C1337" s="7">
        <v>45450.374652777762</v>
      </c>
      <c r="D1337" s="3" t="s">
        <v>11</v>
      </c>
      <c r="E1337" s="1">
        <v>95</v>
      </c>
      <c r="F1337" s="3">
        <v>5.63</v>
      </c>
      <c r="G1337" s="3" t="s">
        <v>12</v>
      </c>
      <c r="H1337" s="8" t="s">
        <v>13</v>
      </c>
      <c r="I1337" s="3" t="s">
        <v>1317</v>
      </c>
      <c r="J1337" s="1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9"/>
      <c r="AV1337" s="7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9"/>
      <c r="BT1337" s="7"/>
      <c r="BU1337" s="2"/>
      <c r="BV1337" s="2"/>
      <c r="BW1337" s="2"/>
      <c r="BX1337" s="2"/>
      <c r="BY1337" s="2"/>
      <c r="BZ1337" s="2"/>
      <c r="CA1337" s="2"/>
      <c r="CB1337" s="2"/>
      <c r="CC1337" s="2"/>
    </row>
    <row r="1338" spans="2:81" x14ac:dyDescent="0.35">
      <c r="B1338" s="6">
        <v>45450</v>
      </c>
      <c r="C1338" s="7">
        <v>45450.374652777762</v>
      </c>
      <c r="D1338" s="3" t="s">
        <v>11</v>
      </c>
      <c r="E1338" s="1">
        <v>505</v>
      </c>
      <c r="F1338" s="3">
        <v>5.63</v>
      </c>
      <c r="G1338" s="3" t="s">
        <v>12</v>
      </c>
      <c r="H1338" s="8" t="s">
        <v>13</v>
      </c>
      <c r="I1338" s="3" t="s">
        <v>1318</v>
      </c>
      <c r="J1338" s="1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9"/>
      <c r="AV1338" s="7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9"/>
      <c r="BT1338" s="7"/>
      <c r="BU1338" s="2"/>
      <c r="BV1338" s="2"/>
      <c r="BW1338" s="2"/>
      <c r="BX1338" s="2"/>
      <c r="BY1338" s="2"/>
      <c r="BZ1338" s="2"/>
      <c r="CA1338" s="2"/>
      <c r="CB1338" s="2"/>
      <c r="CC1338" s="2"/>
    </row>
    <row r="1339" spans="2:81" x14ac:dyDescent="0.35">
      <c r="B1339" s="6">
        <v>45450</v>
      </c>
      <c r="C1339" s="7">
        <v>45450.375127314765</v>
      </c>
      <c r="D1339" s="3" t="s">
        <v>11</v>
      </c>
      <c r="E1339" s="1">
        <v>150</v>
      </c>
      <c r="F1339" s="3">
        <v>5.6239999999999997</v>
      </c>
      <c r="G1339" s="3" t="s">
        <v>12</v>
      </c>
      <c r="H1339" s="8" t="s">
        <v>13</v>
      </c>
      <c r="I1339" s="3" t="s">
        <v>1319</v>
      </c>
      <c r="J1339" s="1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9"/>
      <c r="AV1339" s="7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9"/>
      <c r="BT1339" s="7"/>
      <c r="BU1339" s="2"/>
      <c r="BV1339" s="2"/>
      <c r="BW1339" s="2"/>
      <c r="BX1339" s="2"/>
      <c r="BY1339" s="2"/>
      <c r="BZ1339" s="2"/>
      <c r="CA1339" s="2"/>
      <c r="CB1339" s="2"/>
      <c r="CC1339" s="2"/>
    </row>
    <row r="1340" spans="2:81" x14ac:dyDescent="0.35">
      <c r="B1340" s="6">
        <v>45450</v>
      </c>
      <c r="C1340" s="7">
        <v>45450.375428240761</v>
      </c>
      <c r="D1340" s="3" t="s">
        <v>11</v>
      </c>
      <c r="E1340" s="1">
        <v>572</v>
      </c>
      <c r="F1340" s="3">
        <v>5.6219999999999999</v>
      </c>
      <c r="G1340" s="3" t="s">
        <v>12</v>
      </c>
      <c r="H1340" s="8" t="s">
        <v>13</v>
      </c>
      <c r="I1340" s="3" t="s">
        <v>1320</v>
      </c>
      <c r="J1340" s="1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9"/>
      <c r="AV1340" s="7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9"/>
      <c r="BT1340" s="7"/>
      <c r="BU1340" s="2"/>
      <c r="BV1340" s="2"/>
      <c r="BW1340" s="2"/>
      <c r="BX1340" s="2"/>
      <c r="BY1340" s="2"/>
      <c r="BZ1340" s="2"/>
      <c r="CA1340" s="2"/>
      <c r="CB1340" s="2"/>
      <c r="CC1340" s="2"/>
    </row>
    <row r="1341" spans="2:81" x14ac:dyDescent="0.35">
      <c r="B1341" s="6">
        <v>45450</v>
      </c>
      <c r="C1341" s="7">
        <v>45450.376932870364</v>
      </c>
      <c r="D1341" s="3" t="s">
        <v>11</v>
      </c>
      <c r="E1341" s="1">
        <v>328</v>
      </c>
      <c r="F1341" s="3">
        <v>5.6260000000000003</v>
      </c>
      <c r="G1341" s="3" t="s">
        <v>12</v>
      </c>
      <c r="H1341" s="8" t="s">
        <v>13</v>
      </c>
      <c r="I1341" s="3" t="s">
        <v>1321</v>
      </c>
      <c r="J1341" s="1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9"/>
      <c r="AV1341" s="7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9"/>
      <c r="BT1341" s="7"/>
      <c r="BU1341" s="2"/>
      <c r="BV1341" s="2"/>
      <c r="BW1341" s="2"/>
      <c r="BX1341" s="2"/>
      <c r="BY1341" s="2"/>
      <c r="BZ1341" s="2"/>
      <c r="CA1341" s="2"/>
      <c r="CB1341" s="2"/>
      <c r="CC1341" s="2"/>
    </row>
    <row r="1342" spans="2:81" x14ac:dyDescent="0.35">
      <c r="B1342" s="6">
        <v>45450</v>
      </c>
      <c r="C1342" s="7">
        <v>45450.377256944463</v>
      </c>
      <c r="D1342" s="3" t="s">
        <v>11</v>
      </c>
      <c r="E1342" s="1">
        <v>179</v>
      </c>
      <c r="F1342" s="3">
        <v>5.6280000000000001</v>
      </c>
      <c r="G1342" s="3" t="s">
        <v>12</v>
      </c>
      <c r="H1342" s="8" t="s">
        <v>13</v>
      </c>
      <c r="I1342" s="3" t="s">
        <v>1322</v>
      </c>
      <c r="J1342" s="1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9"/>
      <c r="AV1342" s="7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9"/>
      <c r="BT1342" s="7"/>
      <c r="BU1342" s="2"/>
      <c r="BV1342" s="2"/>
      <c r="BW1342" s="2"/>
      <c r="BX1342" s="2"/>
      <c r="BY1342" s="2"/>
      <c r="BZ1342" s="2"/>
      <c r="CA1342" s="2"/>
      <c r="CB1342" s="2"/>
      <c r="CC1342" s="2"/>
    </row>
    <row r="1343" spans="2:81" x14ac:dyDescent="0.35">
      <c r="B1343" s="6">
        <v>45450</v>
      </c>
      <c r="C1343" s="7">
        <v>45450.377395833362</v>
      </c>
      <c r="D1343" s="3" t="s">
        <v>11</v>
      </c>
      <c r="E1343" s="1">
        <v>179</v>
      </c>
      <c r="F1343" s="3">
        <v>5.62</v>
      </c>
      <c r="G1343" s="3" t="s">
        <v>12</v>
      </c>
      <c r="H1343" s="8" t="s">
        <v>13</v>
      </c>
      <c r="I1343" s="3" t="s">
        <v>1323</v>
      </c>
      <c r="J1343" s="1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9"/>
      <c r="AV1343" s="7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9"/>
      <c r="BT1343" s="7"/>
      <c r="BU1343" s="2"/>
      <c r="BV1343" s="2"/>
      <c r="BW1343" s="2"/>
      <c r="BX1343" s="2"/>
      <c r="BY1343" s="2"/>
      <c r="BZ1343" s="2"/>
      <c r="CA1343" s="2"/>
      <c r="CB1343" s="2"/>
      <c r="CC1343" s="2"/>
    </row>
    <row r="1344" spans="2:81" x14ac:dyDescent="0.35">
      <c r="B1344" s="6">
        <v>45450</v>
      </c>
      <c r="C1344" s="7">
        <v>45450.379513888867</v>
      </c>
      <c r="D1344" s="3" t="s">
        <v>11</v>
      </c>
      <c r="E1344" s="1">
        <v>213</v>
      </c>
      <c r="F1344" s="3">
        <v>5.6219999999999999</v>
      </c>
      <c r="G1344" s="3" t="s">
        <v>12</v>
      </c>
      <c r="H1344" s="8" t="s">
        <v>13</v>
      </c>
      <c r="I1344" s="3" t="s">
        <v>1324</v>
      </c>
      <c r="J1344" s="1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9"/>
      <c r="AV1344" s="7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9"/>
      <c r="BT1344" s="7"/>
      <c r="BU1344" s="2"/>
      <c r="BV1344" s="2"/>
      <c r="BW1344" s="2"/>
      <c r="BX1344" s="2"/>
      <c r="BY1344" s="2"/>
      <c r="BZ1344" s="2"/>
      <c r="CA1344" s="2"/>
      <c r="CB1344" s="2"/>
      <c r="CC1344" s="2"/>
    </row>
    <row r="1345" spans="2:81" x14ac:dyDescent="0.35">
      <c r="B1345" s="6">
        <v>45450</v>
      </c>
      <c r="C1345" s="7">
        <v>45450.381678240767</v>
      </c>
      <c r="D1345" s="3" t="s">
        <v>11</v>
      </c>
      <c r="E1345" s="1">
        <v>178</v>
      </c>
      <c r="F1345" s="3">
        <v>5.6180000000000003</v>
      </c>
      <c r="G1345" s="3" t="s">
        <v>12</v>
      </c>
      <c r="H1345" s="8" t="s">
        <v>13</v>
      </c>
      <c r="I1345" s="3" t="s">
        <v>1325</v>
      </c>
      <c r="J1345" s="1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9"/>
      <c r="AV1345" s="7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9"/>
      <c r="BT1345" s="7"/>
      <c r="BU1345" s="2"/>
      <c r="BV1345" s="2"/>
      <c r="BW1345" s="2"/>
      <c r="BX1345" s="2"/>
      <c r="BY1345" s="2"/>
      <c r="BZ1345" s="2"/>
      <c r="CA1345" s="2"/>
      <c r="CB1345" s="2"/>
      <c r="CC1345" s="2"/>
    </row>
    <row r="1346" spans="2:81" x14ac:dyDescent="0.35">
      <c r="B1346" s="6">
        <v>45450</v>
      </c>
      <c r="C1346" s="7">
        <v>45450.384259259263</v>
      </c>
      <c r="D1346" s="3" t="s">
        <v>11</v>
      </c>
      <c r="E1346" s="1">
        <v>253</v>
      </c>
      <c r="F1346" s="3">
        <v>5.6219999999999999</v>
      </c>
      <c r="G1346" s="3" t="s">
        <v>12</v>
      </c>
      <c r="H1346" s="8" t="s">
        <v>13</v>
      </c>
      <c r="I1346" s="3" t="s">
        <v>1326</v>
      </c>
      <c r="J1346" s="1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9"/>
      <c r="AV1346" s="7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9"/>
      <c r="BT1346" s="7"/>
      <c r="BU1346" s="2"/>
      <c r="BV1346" s="2"/>
      <c r="BW1346" s="2"/>
      <c r="BX1346" s="2"/>
      <c r="BY1346" s="2"/>
      <c r="BZ1346" s="2"/>
      <c r="CA1346" s="2"/>
      <c r="CB1346" s="2"/>
      <c r="CC1346" s="2"/>
    </row>
    <row r="1347" spans="2:81" x14ac:dyDescent="0.35">
      <c r="B1347" s="6">
        <v>45450</v>
      </c>
      <c r="C1347" s="7">
        <v>45450.385937499967</v>
      </c>
      <c r="D1347" s="3" t="s">
        <v>11</v>
      </c>
      <c r="E1347" s="1">
        <v>590</v>
      </c>
      <c r="F1347" s="3">
        <v>5.6260000000000003</v>
      </c>
      <c r="G1347" s="3" t="s">
        <v>12</v>
      </c>
      <c r="H1347" s="8" t="s">
        <v>13</v>
      </c>
      <c r="I1347" s="3" t="s">
        <v>1327</v>
      </c>
      <c r="J1347" s="1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9"/>
      <c r="AV1347" s="7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9"/>
      <c r="BT1347" s="7"/>
      <c r="BU1347" s="2"/>
      <c r="BV1347" s="2"/>
      <c r="BW1347" s="2"/>
      <c r="BX1347" s="2"/>
      <c r="BY1347" s="2"/>
      <c r="BZ1347" s="2"/>
      <c r="CA1347" s="2"/>
      <c r="CB1347" s="2"/>
      <c r="CC1347" s="2"/>
    </row>
    <row r="1348" spans="2:81" x14ac:dyDescent="0.35">
      <c r="B1348" s="6">
        <v>45450</v>
      </c>
      <c r="C1348" s="7">
        <v>45450.387731481467</v>
      </c>
      <c r="D1348" s="3" t="s">
        <v>11</v>
      </c>
      <c r="E1348" s="1">
        <v>213</v>
      </c>
      <c r="F1348" s="3">
        <v>5.63</v>
      </c>
      <c r="G1348" s="3" t="s">
        <v>12</v>
      </c>
      <c r="H1348" s="8" t="s">
        <v>13</v>
      </c>
      <c r="I1348" s="3" t="s">
        <v>1328</v>
      </c>
      <c r="J1348" s="1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9"/>
      <c r="AV1348" s="7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9"/>
      <c r="BT1348" s="7"/>
      <c r="BU1348" s="2"/>
      <c r="BV1348" s="2"/>
      <c r="BW1348" s="2"/>
      <c r="BX1348" s="2"/>
      <c r="BY1348" s="2"/>
      <c r="BZ1348" s="2"/>
      <c r="CA1348" s="2"/>
      <c r="CB1348" s="2"/>
      <c r="CC1348" s="2"/>
    </row>
    <row r="1349" spans="2:81" x14ac:dyDescent="0.35">
      <c r="B1349" s="6">
        <v>45450</v>
      </c>
      <c r="C1349" s="7">
        <v>45450.389155092562</v>
      </c>
      <c r="D1349" s="3" t="s">
        <v>11</v>
      </c>
      <c r="E1349" s="1">
        <v>963</v>
      </c>
      <c r="F1349" s="3">
        <v>5.6260000000000003</v>
      </c>
      <c r="G1349" s="3" t="s">
        <v>12</v>
      </c>
      <c r="H1349" s="8" t="s">
        <v>13</v>
      </c>
      <c r="I1349" s="3" t="s">
        <v>1329</v>
      </c>
      <c r="J1349" s="1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9"/>
      <c r="AV1349" s="7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9"/>
      <c r="BT1349" s="7"/>
      <c r="BU1349" s="2"/>
      <c r="BV1349" s="2"/>
      <c r="BW1349" s="2"/>
      <c r="BX1349" s="2"/>
      <c r="BY1349" s="2"/>
      <c r="BZ1349" s="2"/>
      <c r="CA1349" s="2"/>
      <c r="CB1349" s="2"/>
      <c r="CC1349" s="2"/>
    </row>
    <row r="1350" spans="2:81" x14ac:dyDescent="0.35">
      <c r="B1350" s="6">
        <v>45450</v>
      </c>
      <c r="C1350" s="7">
        <v>45450.389155092562</v>
      </c>
      <c r="D1350" s="3" t="s">
        <v>11</v>
      </c>
      <c r="E1350" s="1">
        <v>602</v>
      </c>
      <c r="F1350" s="3">
        <v>5.6260000000000003</v>
      </c>
      <c r="G1350" s="3" t="s">
        <v>12</v>
      </c>
      <c r="H1350" s="8" t="s">
        <v>13</v>
      </c>
      <c r="I1350" s="3" t="s">
        <v>1330</v>
      </c>
      <c r="J1350" s="1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9"/>
      <c r="AV1350" s="7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9"/>
      <c r="BT1350" s="7"/>
      <c r="BU1350" s="2"/>
      <c r="BV1350" s="2"/>
      <c r="BW1350" s="2"/>
      <c r="BX1350" s="2"/>
      <c r="BY1350" s="2"/>
      <c r="BZ1350" s="2"/>
      <c r="CA1350" s="2"/>
      <c r="CB1350" s="2"/>
      <c r="CC1350" s="2"/>
    </row>
    <row r="1351" spans="2:81" x14ac:dyDescent="0.35">
      <c r="B1351" s="6">
        <v>45450</v>
      </c>
      <c r="C1351" s="7">
        <v>45450.389791666661</v>
      </c>
      <c r="D1351" s="3" t="s">
        <v>11</v>
      </c>
      <c r="E1351" s="1">
        <v>202</v>
      </c>
      <c r="F1351" s="3">
        <v>5.6180000000000003</v>
      </c>
      <c r="G1351" s="3" t="s">
        <v>12</v>
      </c>
      <c r="H1351" s="8" t="s">
        <v>13</v>
      </c>
      <c r="I1351" s="3" t="s">
        <v>1331</v>
      </c>
      <c r="J1351" s="1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9"/>
      <c r="AV1351" s="7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9"/>
      <c r="BT1351" s="7"/>
      <c r="BU1351" s="2"/>
      <c r="BV1351" s="2"/>
      <c r="BW1351" s="2"/>
      <c r="BX1351" s="2"/>
      <c r="BY1351" s="2"/>
      <c r="BZ1351" s="2"/>
      <c r="CA1351" s="2"/>
      <c r="CB1351" s="2"/>
      <c r="CC1351" s="2"/>
    </row>
    <row r="1352" spans="2:81" x14ac:dyDescent="0.35">
      <c r="B1352" s="6">
        <v>45450</v>
      </c>
      <c r="C1352" s="7">
        <v>45450.390451388863</v>
      </c>
      <c r="D1352" s="3" t="s">
        <v>11</v>
      </c>
      <c r="E1352" s="1">
        <v>178</v>
      </c>
      <c r="F1352" s="3">
        <v>5.6180000000000003</v>
      </c>
      <c r="G1352" s="3" t="s">
        <v>12</v>
      </c>
      <c r="H1352" s="8" t="s">
        <v>13</v>
      </c>
      <c r="I1352" s="3" t="s">
        <v>1332</v>
      </c>
      <c r="J1352" s="1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9"/>
      <c r="AV1352" s="7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9"/>
      <c r="BT1352" s="7"/>
      <c r="BU1352" s="2"/>
      <c r="BV1352" s="2"/>
      <c r="BW1352" s="2"/>
      <c r="BX1352" s="2"/>
      <c r="BY1352" s="2"/>
      <c r="BZ1352" s="2"/>
      <c r="CA1352" s="2"/>
      <c r="CB1352" s="2"/>
      <c r="CC1352" s="2"/>
    </row>
    <row r="1353" spans="2:81" x14ac:dyDescent="0.35">
      <c r="B1353" s="6">
        <v>45450</v>
      </c>
      <c r="C1353" s="7">
        <v>45450.397129629666</v>
      </c>
      <c r="D1353" s="3" t="s">
        <v>11</v>
      </c>
      <c r="E1353" s="1">
        <v>454</v>
      </c>
      <c r="F1353" s="3">
        <v>5.6219999999999999</v>
      </c>
      <c r="G1353" s="3" t="s">
        <v>12</v>
      </c>
      <c r="H1353" s="8" t="s">
        <v>13</v>
      </c>
      <c r="I1353" s="3" t="s">
        <v>1333</v>
      </c>
      <c r="J1353" s="1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9"/>
      <c r="AV1353" s="7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9"/>
      <c r="BT1353" s="7"/>
      <c r="BU1353" s="2"/>
      <c r="BV1353" s="2"/>
      <c r="BW1353" s="2"/>
      <c r="BX1353" s="2"/>
      <c r="BY1353" s="2"/>
      <c r="BZ1353" s="2"/>
      <c r="CA1353" s="2"/>
      <c r="CB1353" s="2"/>
      <c r="CC1353" s="2"/>
    </row>
    <row r="1354" spans="2:81" x14ac:dyDescent="0.35">
      <c r="B1354" s="6">
        <v>45450</v>
      </c>
      <c r="C1354" s="7">
        <v>45450.399317129661</v>
      </c>
      <c r="D1354" s="3" t="s">
        <v>11</v>
      </c>
      <c r="E1354" s="1">
        <v>189</v>
      </c>
      <c r="F1354" s="3">
        <v>5.62</v>
      </c>
      <c r="G1354" s="3" t="s">
        <v>12</v>
      </c>
      <c r="H1354" s="8" t="s">
        <v>13</v>
      </c>
      <c r="I1354" s="3" t="s">
        <v>1334</v>
      </c>
      <c r="J1354" s="1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9"/>
      <c r="AV1354" s="7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9"/>
      <c r="BT1354" s="7"/>
      <c r="BU1354" s="2"/>
      <c r="BV1354" s="2"/>
      <c r="BW1354" s="2"/>
      <c r="BX1354" s="2"/>
      <c r="BY1354" s="2"/>
      <c r="BZ1354" s="2"/>
      <c r="CA1354" s="2"/>
      <c r="CB1354" s="2"/>
      <c r="CC1354" s="2"/>
    </row>
    <row r="1355" spans="2:81" x14ac:dyDescent="0.35">
      <c r="B1355" s="6">
        <v>45450</v>
      </c>
      <c r="C1355" s="7">
        <v>45450.409537037063</v>
      </c>
      <c r="D1355" s="3" t="s">
        <v>11</v>
      </c>
      <c r="E1355" s="1">
        <v>178</v>
      </c>
      <c r="F1355" s="3">
        <v>5.6239999999999997</v>
      </c>
      <c r="G1355" s="3" t="s">
        <v>12</v>
      </c>
      <c r="H1355" s="8" t="s">
        <v>13</v>
      </c>
      <c r="I1355" s="3" t="s">
        <v>1335</v>
      </c>
      <c r="J1355" s="1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9"/>
      <c r="AV1355" s="7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9"/>
      <c r="BT1355" s="7"/>
      <c r="BU1355" s="2"/>
      <c r="BV1355" s="2"/>
      <c r="BW1355" s="2"/>
      <c r="BX1355" s="2"/>
      <c r="BY1355" s="2"/>
      <c r="BZ1355" s="2"/>
      <c r="CA1355" s="2"/>
      <c r="CB1355" s="2"/>
      <c r="CC1355" s="2"/>
    </row>
    <row r="1356" spans="2:81" x14ac:dyDescent="0.35">
      <c r="B1356" s="6">
        <v>45450</v>
      </c>
      <c r="C1356" s="7">
        <v>45450.412337962967</v>
      </c>
      <c r="D1356" s="3" t="s">
        <v>11</v>
      </c>
      <c r="E1356" s="1">
        <v>178</v>
      </c>
      <c r="F1356" s="3">
        <v>5.6219999999999999</v>
      </c>
      <c r="G1356" s="3" t="s">
        <v>12</v>
      </c>
      <c r="H1356" s="8" t="s">
        <v>13</v>
      </c>
      <c r="I1356" s="3" t="s">
        <v>1336</v>
      </c>
      <c r="J1356" s="1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9"/>
      <c r="AV1356" s="7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9"/>
      <c r="BT1356" s="7"/>
      <c r="BU1356" s="2"/>
      <c r="BV1356" s="2"/>
      <c r="BW1356" s="2"/>
      <c r="BX1356" s="2"/>
      <c r="BY1356" s="2"/>
      <c r="BZ1356" s="2"/>
      <c r="CA1356" s="2"/>
      <c r="CB1356" s="2"/>
      <c r="CC1356" s="2"/>
    </row>
    <row r="1357" spans="2:81" x14ac:dyDescent="0.35">
      <c r="B1357" s="6">
        <v>45450</v>
      </c>
      <c r="C1357" s="7">
        <v>45450.414872685164</v>
      </c>
      <c r="D1357" s="3" t="s">
        <v>11</v>
      </c>
      <c r="E1357" s="1">
        <v>98</v>
      </c>
      <c r="F1357" s="3">
        <v>5.6239999999999997</v>
      </c>
      <c r="G1357" s="3" t="s">
        <v>12</v>
      </c>
      <c r="H1357" s="8" t="s">
        <v>13</v>
      </c>
      <c r="I1357" s="3" t="s">
        <v>1337</v>
      </c>
      <c r="J1357" s="1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9"/>
      <c r="AV1357" s="7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9"/>
      <c r="BT1357" s="7"/>
      <c r="BU1357" s="2"/>
      <c r="BV1357" s="2"/>
      <c r="BW1357" s="2"/>
      <c r="BX1357" s="2"/>
      <c r="BY1357" s="2"/>
      <c r="BZ1357" s="2"/>
      <c r="CA1357" s="2"/>
      <c r="CB1357" s="2"/>
      <c r="CC1357" s="2"/>
    </row>
    <row r="1358" spans="2:81" x14ac:dyDescent="0.35">
      <c r="B1358" s="6">
        <v>45450</v>
      </c>
      <c r="C1358" s="7">
        <v>45450.417858796267</v>
      </c>
      <c r="D1358" s="3" t="s">
        <v>11</v>
      </c>
      <c r="E1358" s="1">
        <v>225</v>
      </c>
      <c r="F1358" s="3">
        <v>5.6139999999999999</v>
      </c>
      <c r="G1358" s="3" t="s">
        <v>12</v>
      </c>
      <c r="H1358" s="8" t="s">
        <v>13</v>
      </c>
      <c r="I1358" s="3" t="s">
        <v>1338</v>
      </c>
      <c r="J1358" s="1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9"/>
      <c r="AV1358" s="7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9"/>
      <c r="BT1358" s="7"/>
      <c r="BU1358" s="2"/>
      <c r="BV1358" s="2"/>
      <c r="BW1358" s="2"/>
      <c r="BX1358" s="2"/>
      <c r="BY1358" s="2"/>
      <c r="BZ1358" s="2"/>
      <c r="CA1358" s="2"/>
      <c r="CB1358" s="2"/>
      <c r="CC1358" s="2"/>
    </row>
    <row r="1359" spans="2:81" x14ac:dyDescent="0.35">
      <c r="B1359" s="6">
        <v>45450</v>
      </c>
      <c r="C1359" s="7">
        <v>45450.417858796267</v>
      </c>
      <c r="D1359" s="3" t="s">
        <v>11</v>
      </c>
      <c r="E1359" s="1">
        <v>362</v>
      </c>
      <c r="F1359" s="3">
        <v>5.6139999999999999</v>
      </c>
      <c r="G1359" s="3" t="s">
        <v>12</v>
      </c>
      <c r="H1359" s="8" t="s">
        <v>13</v>
      </c>
      <c r="I1359" s="3" t="s">
        <v>1339</v>
      </c>
      <c r="J1359" s="1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9"/>
      <c r="AV1359" s="7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9"/>
      <c r="BT1359" s="7"/>
      <c r="BU1359" s="2"/>
      <c r="BV1359" s="2"/>
      <c r="BW1359" s="2"/>
      <c r="BX1359" s="2"/>
      <c r="BY1359" s="2"/>
      <c r="BZ1359" s="2"/>
      <c r="CA1359" s="2"/>
      <c r="CB1359" s="2"/>
      <c r="CC1359" s="2"/>
    </row>
    <row r="1360" spans="2:81" x14ac:dyDescent="0.35">
      <c r="B1360" s="6">
        <v>45450</v>
      </c>
      <c r="C1360" s="7">
        <v>45450.423657407366</v>
      </c>
      <c r="D1360" s="3" t="s">
        <v>11</v>
      </c>
      <c r="E1360" s="1">
        <v>2218</v>
      </c>
      <c r="F1360" s="3">
        <v>5.6239999999999997</v>
      </c>
      <c r="G1360" s="3" t="s">
        <v>12</v>
      </c>
      <c r="H1360" s="8" t="s">
        <v>13</v>
      </c>
      <c r="I1360" s="3" t="s">
        <v>1340</v>
      </c>
      <c r="J1360" s="1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9"/>
      <c r="AV1360" s="7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9"/>
      <c r="BT1360" s="7"/>
      <c r="BU1360" s="2"/>
      <c r="BV1360" s="2"/>
      <c r="BW1360" s="2"/>
      <c r="BX1360" s="2"/>
      <c r="BY1360" s="2"/>
      <c r="BZ1360" s="2"/>
      <c r="CA1360" s="2"/>
      <c r="CB1360" s="2"/>
      <c r="CC1360" s="2"/>
    </row>
    <row r="1361" spans="2:81" x14ac:dyDescent="0.35">
      <c r="B1361" s="6">
        <v>45450</v>
      </c>
      <c r="C1361" s="7">
        <v>45450.426597222264</v>
      </c>
      <c r="D1361" s="3" t="s">
        <v>11</v>
      </c>
      <c r="E1361" s="1">
        <v>226</v>
      </c>
      <c r="F1361" s="3">
        <v>5.62</v>
      </c>
      <c r="G1361" s="3" t="s">
        <v>12</v>
      </c>
      <c r="H1361" s="8" t="s">
        <v>13</v>
      </c>
      <c r="I1361" s="3" t="s">
        <v>1341</v>
      </c>
      <c r="J1361" s="1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9"/>
      <c r="AV1361" s="7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9"/>
      <c r="BT1361" s="7"/>
      <c r="BU1361" s="2"/>
      <c r="BV1361" s="2"/>
      <c r="BW1361" s="2"/>
      <c r="BX1361" s="2"/>
      <c r="BY1361" s="2"/>
      <c r="BZ1361" s="2"/>
      <c r="CA1361" s="2"/>
      <c r="CB1361" s="2"/>
      <c r="CC1361" s="2"/>
    </row>
    <row r="1362" spans="2:81" x14ac:dyDescent="0.35">
      <c r="B1362" s="6">
        <v>45450</v>
      </c>
      <c r="C1362" s="7">
        <v>45450.426597222264</v>
      </c>
      <c r="D1362" s="3" t="s">
        <v>11</v>
      </c>
      <c r="E1362" s="1">
        <v>538</v>
      </c>
      <c r="F1362" s="3">
        <v>5.62</v>
      </c>
      <c r="G1362" s="3" t="s">
        <v>12</v>
      </c>
      <c r="H1362" s="8" t="s">
        <v>13</v>
      </c>
      <c r="I1362" s="3" t="s">
        <v>1342</v>
      </c>
      <c r="J1362" s="1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9"/>
      <c r="AV1362" s="7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9"/>
      <c r="BT1362" s="7"/>
      <c r="BU1362" s="2"/>
      <c r="BV1362" s="2"/>
      <c r="BW1362" s="2"/>
      <c r="BX1362" s="2"/>
      <c r="BY1362" s="2"/>
      <c r="BZ1362" s="2"/>
      <c r="CA1362" s="2"/>
      <c r="CB1362" s="2"/>
      <c r="CC1362" s="2"/>
    </row>
    <row r="1363" spans="2:81" x14ac:dyDescent="0.35">
      <c r="B1363" s="6">
        <v>45450</v>
      </c>
      <c r="C1363" s="7">
        <v>45450.431597222261</v>
      </c>
      <c r="D1363" s="3" t="s">
        <v>11</v>
      </c>
      <c r="E1363" s="1">
        <v>81</v>
      </c>
      <c r="F1363" s="3">
        <v>5.62</v>
      </c>
      <c r="G1363" s="3" t="s">
        <v>12</v>
      </c>
      <c r="H1363" s="8" t="s">
        <v>13</v>
      </c>
      <c r="I1363" s="3" t="s">
        <v>1343</v>
      </c>
      <c r="J1363" s="1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9"/>
      <c r="AV1363" s="7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9"/>
      <c r="BT1363" s="7"/>
      <c r="BU1363" s="2"/>
      <c r="BV1363" s="2"/>
      <c r="BW1363" s="2"/>
      <c r="BX1363" s="2"/>
      <c r="BY1363" s="2"/>
      <c r="BZ1363" s="2"/>
      <c r="CA1363" s="2"/>
      <c r="CB1363" s="2"/>
      <c r="CC1363" s="2"/>
    </row>
    <row r="1364" spans="2:81" x14ac:dyDescent="0.35">
      <c r="B1364" s="6">
        <v>45450</v>
      </c>
      <c r="C1364" s="7">
        <v>45450.435266203662</v>
      </c>
      <c r="D1364" s="3" t="s">
        <v>11</v>
      </c>
      <c r="E1364" s="1">
        <v>186</v>
      </c>
      <c r="F1364" s="3">
        <v>5.62</v>
      </c>
      <c r="G1364" s="3" t="s">
        <v>12</v>
      </c>
      <c r="H1364" s="8" t="s">
        <v>13</v>
      </c>
      <c r="I1364" s="3" t="s">
        <v>1344</v>
      </c>
      <c r="J1364" s="1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9"/>
      <c r="AV1364" s="7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9"/>
      <c r="BT1364" s="7"/>
      <c r="BU1364" s="2"/>
      <c r="BV1364" s="2"/>
      <c r="BW1364" s="2"/>
      <c r="BX1364" s="2"/>
      <c r="BY1364" s="2"/>
      <c r="BZ1364" s="2"/>
      <c r="CA1364" s="2"/>
      <c r="CB1364" s="2"/>
      <c r="CC1364" s="2"/>
    </row>
    <row r="1365" spans="2:81" x14ac:dyDescent="0.35">
      <c r="B1365" s="6">
        <v>45450</v>
      </c>
      <c r="C1365" s="7">
        <v>45450.435775462967</v>
      </c>
      <c r="D1365" s="3" t="s">
        <v>11</v>
      </c>
      <c r="E1365" s="1">
        <v>176</v>
      </c>
      <c r="F1365" s="3">
        <v>5.6239999999999997</v>
      </c>
      <c r="G1365" s="3" t="s">
        <v>12</v>
      </c>
      <c r="H1365" s="8" t="s">
        <v>13</v>
      </c>
      <c r="I1365" s="3" t="s">
        <v>1345</v>
      </c>
      <c r="J1365" s="1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9"/>
      <c r="AV1365" s="7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9"/>
      <c r="BT1365" s="7"/>
      <c r="BU1365" s="2"/>
      <c r="BV1365" s="2"/>
      <c r="BW1365" s="2"/>
      <c r="BX1365" s="2"/>
      <c r="BY1365" s="2"/>
      <c r="BZ1365" s="2"/>
      <c r="CA1365" s="2"/>
      <c r="CB1365" s="2"/>
      <c r="CC1365" s="2"/>
    </row>
    <row r="1366" spans="2:81" x14ac:dyDescent="0.35">
      <c r="B1366" s="6">
        <v>45450</v>
      </c>
      <c r="C1366" s="7">
        <v>45450.437650462962</v>
      </c>
      <c r="D1366" s="3" t="s">
        <v>11</v>
      </c>
      <c r="E1366" s="1">
        <v>1129</v>
      </c>
      <c r="F1366" s="3">
        <v>5.6260000000000003</v>
      </c>
      <c r="G1366" s="3" t="s">
        <v>12</v>
      </c>
      <c r="H1366" s="8" t="s">
        <v>13</v>
      </c>
      <c r="I1366" s="3" t="s">
        <v>1346</v>
      </c>
      <c r="J1366" s="1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9"/>
      <c r="AV1366" s="7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9"/>
      <c r="BT1366" s="7"/>
      <c r="BU1366" s="2"/>
      <c r="BV1366" s="2"/>
      <c r="BW1366" s="2"/>
      <c r="BX1366" s="2"/>
      <c r="BY1366" s="2"/>
      <c r="BZ1366" s="2"/>
      <c r="CA1366" s="2"/>
      <c r="CB1366" s="2"/>
      <c r="CC1366" s="2"/>
    </row>
    <row r="1367" spans="2:81" x14ac:dyDescent="0.35">
      <c r="B1367" s="6">
        <v>45450</v>
      </c>
      <c r="C1367" s="7">
        <v>45450.439108796265</v>
      </c>
      <c r="D1367" s="3" t="s">
        <v>11</v>
      </c>
      <c r="E1367" s="1">
        <v>12</v>
      </c>
      <c r="F1367" s="3">
        <v>5.65</v>
      </c>
      <c r="G1367" s="3" t="s">
        <v>12</v>
      </c>
      <c r="H1367" s="8" t="s">
        <v>13</v>
      </c>
      <c r="I1367" s="3" t="s">
        <v>1347</v>
      </c>
      <c r="J1367" s="1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9"/>
      <c r="AV1367" s="7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9"/>
      <c r="BT1367" s="7"/>
      <c r="BU1367" s="2"/>
      <c r="BV1367" s="2"/>
      <c r="BW1367" s="2"/>
      <c r="BX1367" s="2"/>
      <c r="BY1367" s="2"/>
      <c r="BZ1367" s="2"/>
      <c r="CA1367" s="2"/>
      <c r="CB1367" s="2"/>
      <c r="CC1367" s="2"/>
    </row>
    <row r="1368" spans="2:81" x14ac:dyDescent="0.35">
      <c r="B1368" s="6">
        <v>45450</v>
      </c>
      <c r="C1368" s="7">
        <v>45450.439108796265</v>
      </c>
      <c r="D1368" s="3" t="s">
        <v>11</v>
      </c>
      <c r="E1368" s="1">
        <v>594</v>
      </c>
      <c r="F1368" s="3">
        <v>5.65</v>
      </c>
      <c r="G1368" s="3" t="s">
        <v>12</v>
      </c>
      <c r="H1368" s="8" t="s">
        <v>13</v>
      </c>
      <c r="I1368" s="3" t="s">
        <v>1348</v>
      </c>
      <c r="J1368" s="1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9"/>
      <c r="AV1368" s="7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9"/>
      <c r="BT1368" s="7"/>
      <c r="BU1368" s="2"/>
      <c r="BV1368" s="2"/>
      <c r="BW1368" s="2"/>
      <c r="BX1368" s="2"/>
      <c r="BY1368" s="2"/>
      <c r="BZ1368" s="2"/>
      <c r="CA1368" s="2"/>
      <c r="CB1368" s="2"/>
      <c r="CC1368" s="2"/>
    </row>
    <row r="1369" spans="2:81" x14ac:dyDescent="0.35">
      <c r="B1369" s="6">
        <v>45450</v>
      </c>
      <c r="C1369" s="7">
        <v>45450.441782407361</v>
      </c>
      <c r="D1369" s="3" t="s">
        <v>11</v>
      </c>
      <c r="E1369" s="1">
        <v>590</v>
      </c>
      <c r="F1369" s="3">
        <v>5.6740000000000004</v>
      </c>
      <c r="G1369" s="3" t="s">
        <v>12</v>
      </c>
      <c r="H1369" s="8" t="s">
        <v>13</v>
      </c>
      <c r="I1369" s="3" t="s">
        <v>1349</v>
      </c>
      <c r="J1369" s="1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9"/>
      <c r="AV1369" s="7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9"/>
      <c r="BT1369" s="7"/>
      <c r="BU1369" s="2"/>
      <c r="BV1369" s="2"/>
      <c r="BW1369" s="2"/>
      <c r="BX1369" s="2"/>
      <c r="BY1369" s="2"/>
      <c r="BZ1369" s="2"/>
      <c r="CA1369" s="2"/>
      <c r="CB1369" s="2"/>
      <c r="CC1369" s="2"/>
    </row>
    <row r="1370" spans="2:81" x14ac:dyDescent="0.35">
      <c r="B1370" s="6">
        <v>45450</v>
      </c>
      <c r="C1370" s="7">
        <v>45450.442418981467</v>
      </c>
      <c r="D1370" s="3" t="s">
        <v>11</v>
      </c>
      <c r="E1370" s="1">
        <v>398</v>
      </c>
      <c r="F1370" s="3">
        <v>5.66</v>
      </c>
      <c r="G1370" s="3" t="s">
        <v>12</v>
      </c>
      <c r="H1370" s="8" t="s">
        <v>13</v>
      </c>
      <c r="I1370" s="3" t="s">
        <v>1350</v>
      </c>
      <c r="J1370" s="1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9"/>
      <c r="AV1370" s="7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9"/>
      <c r="BT1370" s="7"/>
      <c r="BU1370" s="2"/>
      <c r="BV1370" s="2"/>
      <c r="BW1370" s="2"/>
      <c r="BX1370" s="2"/>
      <c r="BY1370" s="2"/>
      <c r="BZ1370" s="2"/>
      <c r="CA1370" s="2"/>
      <c r="CB1370" s="2"/>
      <c r="CC1370" s="2"/>
    </row>
    <row r="1371" spans="2:81" x14ac:dyDescent="0.35">
      <c r="B1371" s="6">
        <v>45450</v>
      </c>
      <c r="C1371" s="7">
        <v>45450.443599537066</v>
      </c>
      <c r="D1371" s="3" t="s">
        <v>11</v>
      </c>
      <c r="E1371" s="1">
        <v>342</v>
      </c>
      <c r="F1371" s="3">
        <v>5.6760000000000002</v>
      </c>
      <c r="G1371" s="3" t="s">
        <v>12</v>
      </c>
      <c r="H1371" s="8" t="s">
        <v>13</v>
      </c>
      <c r="I1371" s="3" t="s">
        <v>1351</v>
      </c>
      <c r="J1371" s="1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9"/>
      <c r="AV1371" s="7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9"/>
      <c r="BT1371" s="7"/>
      <c r="BU1371" s="2"/>
      <c r="BV1371" s="2"/>
      <c r="BW1371" s="2"/>
      <c r="BX1371" s="2"/>
      <c r="BY1371" s="2"/>
      <c r="BZ1371" s="2"/>
      <c r="CA1371" s="2"/>
      <c r="CB1371" s="2"/>
      <c r="CC1371" s="2"/>
    </row>
    <row r="1372" spans="2:81" x14ac:dyDescent="0.35">
      <c r="B1372" s="6">
        <v>45450</v>
      </c>
      <c r="C1372" s="7">
        <v>45450.443726851867</v>
      </c>
      <c r="D1372" s="3" t="s">
        <v>11</v>
      </c>
      <c r="E1372" s="1">
        <v>239</v>
      </c>
      <c r="F1372" s="3">
        <v>5.67</v>
      </c>
      <c r="G1372" s="3" t="s">
        <v>12</v>
      </c>
      <c r="H1372" s="8" t="s">
        <v>13</v>
      </c>
      <c r="I1372" s="3" t="s">
        <v>1352</v>
      </c>
      <c r="J1372" s="1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9"/>
      <c r="AV1372" s="7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9"/>
      <c r="BT1372" s="7"/>
      <c r="BU1372" s="2"/>
      <c r="BV1372" s="2"/>
      <c r="BW1372" s="2"/>
      <c r="BX1372" s="2"/>
      <c r="BY1372" s="2"/>
      <c r="BZ1372" s="2"/>
      <c r="CA1372" s="2"/>
      <c r="CB1372" s="2"/>
      <c r="CC1372" s="2"/>
    </row>
    <row r="1373" spans="2:81" x14ac:dyDescent="0.35">
      <c r="B1373" s="6">
        <v>45450</v>
      </c>
      <c r="C1373" s="7">
        <v>45450.444340277762</v>
      </c>
      <c r="D1373" s="3" t="s">
        <v>11</v>
      </c>
      <c r="E1373" s="1">
        <v>490</v>
      </c>
      <c r="F1373" s="3">
        <v>5.68</v>
      </c>
      <c r="G1373" s="3" t="s">
        <v>12</v>
      </c>
      <c r="H1373" s="8" t="s">
        <v>13</v>
      </c>
      <c r="I1373" s="3" t="s">
        <v>1353</v>
      </c>
      <c r="J1373" s="1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9"/>
      <c r="AV1373" s="7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9"/>
      <c r="BT1373" s="7"/>
      <c r="BU1373" s="2"/>
      <c r="BV1373" s="2"/>
      <c r="BW1373" s="2"/>
      <c r="BX1373" s="2"/>
      <c r="BY1373" s="2"/>
      <c r="BZ1373" s="2"/>
      <c r="CA1373" s="2"/>
      <c r="CB1373" s="2"/>
      <c r="CC1373" s="2"/>
    </row>
    <row r="1374" spans="2:81" x14ac:dyDescent="0.35">
      <c r="B1374" s="6">
        <v>45450</v>
      </c>
      <c r="C1374" s="7">
        <v>45450.444340277762</v>
      </c>
      <c r="D1374" s="3" t="s">
        <v>11</v>
      </c>
      <c r="E1374" s="1">
        <v>1318</v>
      </c>
      <c r="F1374" s="3">
        <v>5.68</v>
      </c>
      <c r="G1374" s="3" t="s">
        <v>12</v>
      </c>
      <c r="H1374" s="8" t="s">
        <v>13</v>
      </c>
      <c r="I1374" s="3" t="s">
        <v>1354</v>
      </c>
      <c r="J1374" s="1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9"/>
      <c r="AV1374" s="7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9"/>
      <c r="BT1374" s="7"/>
      <c r="BU1374" s="2"/>
      <c r="BV1374" s="2"/>
      <c r="BW1374" s="2"/>
      <c r="BX1374" s="2"/>
      <c r="BY1374" s="2"/>
      <c r="BZ1374" s="2"/>
      <c r="CA1374" s="2"/>
      <c r="CB1374" s="2"/>
      <c r="CC1374" s="2"/>
    </row>
    <row r="1375" spans="2:81" x14ac:dyDescent="0.35">
      <c r="B1375" s="6">
        <v>45450</v>
      </c>
      <c r="C1375" s="7">
        <v>45450.446898148162</v>
      </c>
      <c r="D1375" s="3" t="s">
        <v>11</v>
      </c>
      <c r="E1375" s="1">
        <v>687</v>
      </c>
      <c r="F1375" s="3">
        <v>5.66</v>
      </c>
      <c r="G1375" s="3" t="s">
        <v>12</v>
      </c>
      <c r="H1375" s="8" t="s">
        <v>13</v>
      </c>
      <c r="I1375" s="3" t="s">
        <v>1355</v>
      </c>
      <c r="J1375" s="1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9"/>
      <c r="AV1375" s="7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9"/>
      <c r="BT1375" s="7"/>
      <c r="BU1375" s="2"/>
      <c r="BV1375" s="2"/>
      <c r="BW1375" s="2"/>
      <c r="BX1375" s="2"/>
      <c r="BY1375" s="2"/>
      <c r="BZ1375" s="2"/>
      <c r="CA1375" s="2"/>
      <c r="CB1375" s="2"/>
      <c r="CC1375" s="2"/>
    </row>
    <row r="1376" spans="2:81" x14ac:dyDescent="0.35">
      <c r="B1376" s="6">
        <v>45450</v>
      </c>
      <c r="C1376" s="7">
        <v>45450.474652777761</v>
      </c>
      <c r="D1376" s="3" t="s">
        <v>11</v>
      </c>
      <c r="E1376" s="1">
        <v>78</v>
      </c>
      <c r="F1376" s="3">
        <v>5.6680000000000001</v>
      </c>
      <c r="G1376" s="3" t="s">
        <v>12</v>
      </c>
      <c r="H1376" s="8" t="s">
        <v>13</v>
      </c>
      <c r="I1376" s="3" t="s">
        <v>1356</v>
      </c>
      <c r="J1376" s="1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9"/>
      <c r="AV1376" s="7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9"/>
      <c r="BT1376" s="7"/>
      <c r="BU1376" s="2"/>
      <c r="BV1376" s="2"/>
      <c r="BW1376" s="2"/>
      <c r="BX1376" s="2"/>
      <c r="BY1376" s="2"/>
      <c r="BZ1376" s="2"/>
      <c r="CA1376" s="2"/>
      <c r="CB1376" s="2"/>
      <c r="CC1376" s="2"/>
    </row>
    <row r="1377" spans="2:81" x14ac:dyDescent="0.35">
      <c r="B1377" s="6">
        <v>45450</v>
      </c>
      <c r="C1377" s="7">
        <v>45450.474652777761</v>
      </c>
      <c r="D1377" s="3" t="s">
        <v>11</v>
      </c>
      <c r="E1377" s="1">
        <v>1034</v>
      </c>
      <c r="F1377" s="3">
        <v>5.67</v>
      </c>
      <c r="G1377" s="3" t="s">
        <v>12</v>
      </c>
      <c r="H1377" s="8" t="s">
        <v>13</v>
      </c>
      <c r="I1377" s="3" t="s">
        <v>1357</v>
      </c>
      <c r="J1377" s="1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9"/>
      <c r="AV1377" s="7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9"/>
      <c r="BT1377" s="7"/>
      <c r="BU1377" s="2"/>
      <c r="BV1377" s="2"/>
      <c r="BW1377" s="2"/>
      <c r="BX1377" s="2"/>
      <c r="BY1377" s="2"/>
      <c r="BZ1377" s="2"/>
      <c r="CA1377" s="2"/>
      <c r="CB1377" s="2"/>
      <c r="CC1377" s="2"/>
    </row>
    <row r="1378" spans="2:81" x14ac:dyDescent="0.35">
      <c r="B1378" s="6">
        <v>45450</v>
      </c>
      <c r="C1378" s="7">
        <v>45450.474652777761</v>
      </c>
      <c r="D1378" s="3" t="s">
        <v>11</v>
      </c>
      <c r="E1378" s="1">
        <v>40</v>
      </c>
      <c r="F1378" s="3">
        <v>5.67</v>
      </c>
      <c r="G1378" s="3" t="s">
        <v>12</v>
      </c>
      <c r="H1378" s="8" t="s">
        <v>13</v>
      </c>
      <c r="I1378" s="3" t="s">
        <v>1358</v>
      </c>
      <c r="J1378" s="1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9"/>
      <c r="AV1378" s="7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9"/>
      <c r="BT1378" s="7"/>
      <c r="BU1378" s="2"/>
      <c r="BV1378" s="2"/>
      <c r="BW1378" s="2"/>
      <c r="BX1378" s="2"/>
      <c r="BY1378" s="2"/>
      <c r="BZ1378" s="2"/>
      <c r="CA1378" s="2"/>
      <c r="CB1378" s="2"/>
      <c r="CC1378" s="2"/>
    </row>
    <row r="1379" spans="2:81" x14ac:dyDescent="0.35">
      <c r="B1379" s="6">
        <v>45450</v>
      </c>
      <c r="C1379" s="7">
        <v>45450.478333333362</v>
      </c>
      <c r="D1379" s="3" t="s">
        <v>11</v>
      </c>
      <c r="E1379" s="1">
        <v>531</v>
      </c>
      <c r="F1379" s="3">
        <v>5.68</v>
      </c>
      <c r="G1379" s="3" t="s">
        <v>12</v>
      </c>
      <c r="H1379" s="8" t="s">
        <v>13</v>
      </c>
      <c r="I1379" s="3" t="s">
        <v>1359</v>
      </c>
      <c r="J1379" s="1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9"/>
      <c r="AV1379" s="7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9"/>
      <c r="BT1379" s="7"/>
      <c r="BU1379" s="2"/>
      <c r="BV1379" s="2"/>
      <c r="BW1379" s="2"/>
      <c r="BX1379" s="2"/>
      <c r="BY1379" s="2"/>
      <c r="BZ1379" s="2"/>
      <c r="CA1379" s="2"/>
      <c r="CB1379" s="2"/>
      <c r="CC1379" s="2"/>
    </row>
    <row r="1380" spans="2:81" x14ac:dyDescent="0.35">
      <c r="B1380" s="6">
        <v>45450</v>
      </c>
      <c r="C1380" s="7">
        <v>45450.500914351862</v>
      </c>
      <c r="D1380" s="3" t="s">
        <v>11</v>
      </c>
      <c r="E1380" s="1">
        <v>546</v>
      </c>
      <c r="F1380" s="3">
        <v>5.6859999999999999</v>
      </c>
      <c r="G1380" s="3" t="s">
        <v>12</v>
      </c>
      <c r="H1380" s="8" t="s">
        <v>13</v>
      </c>
      <c r="I1380" s="3" t="s">
        <v>1360</v>
      </c>
      <c r="J1380" s="1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9"/>
      <c r="AV1380" s="7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9"/>
      <c r="BT1380" s="7"/>
      <c r="BU1380" s="2"/>
      <c r="BV1380" s="2"/>
      <c r="BW1380" s="2"/>
      <c r="BX1380" s="2"/>
      <c r="BY1380" s="2"/>
      <c r="BZ1380" s="2"/>
      <c r="CA1380" s="2"/>
      <c r="CB1380" s="2"/>
      <c r="CC1380" s="2"/>
    </row>
    <row r="1381" spans="2:81" x14ac:dyDescent="0.35">
      <c r="B1381" s="6">
        <v>45450</v>
      </c>
      <c r="C1381" s="7">
        <v>45450.501956018561</v>
      </c>
      <c r="D1381" s="3" t="s">
        <v>11</v>
      </c>
      <c r="E1381" s="1">
        <v>176</v>
      </c>
      <c r="F1381" s="3">
        <v>5.6879999999999997</v>
      </c>
      <c r="G1381" s="3" t="s">
        <v>12</v>
      </c>
      <c r="H1381" s="8" t="s">
        <v>13</v>
      </c>
      <c r="I1381" s="3" t="s">
        <v>1361</v>
      </c>
      <c r="J1381" s="1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9"/>
      <c r="AV1381" s="7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9"/>
      <c r="BT1381" s="7"/>
      <c r="BU1381" s="2"/>
      <c r="BV1381" s="2"/>
      <c r="BW1381" s="2"/>
      <c r="BX1381" s="2"/>
      <c r="BY1381" s="2"/>
      <c r="BZ1381" s="2"/>
      <c r="CA1381" s="2"/>
      <c r="CB1381" s="2"/>
      <c r="CC1381" s="2"/>
    </row>
    <row r="1382" spans="2:81" x14ac:dyDescent="0.35">
      <c r="B1382" s="6">
        <v>45450</v>
      </c>
      <c r="C1382" s="7">
        <v>45450.502395833362</v>
      </c>
      <c r="D1382" s="3" t="s">
        <v>11</v>
      </c>
      <c r="E1382" s="1">
        <v>192</v>
      </c>
      <c r="F1382" s="3">
        <v>5.6859999999999999</v>
      </c>
      <c r="G1382" s="3" t="s">
        <v>12</v>
      </c>
      <c r="H1382" s="8" t="s">
        <v>13</v>
      </c>
      <c r="I1382" s="3" t="s">
        <v>1362</v>
      </c>
      <c r="J1382" s="1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9"/>
      <c r="AV1382" s="7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9"/>
      <c r="BT1382" s="7"/>
      <c r="BU1382" s="2"/>
      <c r="BV1382" s="2"/>
      <c r="BW1382" s="2"/>
      <c r="BX1382" s="2"/>
      <c r="BY1382" s="2"/>
      <c r="BZ1382" s="2"/>
      <c r="CA1382" s="2"/>
      <c r="CB1382" s="2"/>
      <c r="CC1382" s="2"/>
    </row>
    <row r="1383" spans="2:81" x14ac:dyDescent="0.35">
      <c r="B1383" s="6">
        <v>45450</v>
      </c>
      <c r="C1383" s="7">
        <v>45450.504363425964</v>
      </c>
      <c r="D1383" s="3" t="s">
        <v>11</v>
      </c>
      <c r="E1383" s="1">
        <v>576</v>
      </c>
      <c r="F1383" s="3">
        <v>5.6879999999999997</v>
      </c>
      <c r="G1383" s="3" t="s">
        <v>12</v>
      </c>
      <c r="H1383" s="8" t="s">
        <v>13</v>
      </c>
      <c r="I1383" s="3" t="s">
        <v>1363</v>
      </c>
      <c r="J1383" s="1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9"/>
      <c r="AV1383" s="7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9"/>
      <c r="BT1383" s="7"/>
      <c r="BU1383" s="2"/>
      <c r="BV1383" s="2"/>
      <c r="BW1383" s="2"/>
      <c r="BX1383" s="2"/>
      <c r="BY1383" s="2"/>
      <c r="BZ1383" s="2"/>
      <c r="CA1383" s="2"/>
      <c r="CB1383" s="2"/>
      <c r="CC1383" s="2"/>
    </row>
    <row r="1384" spans="2:81" x14ac:dyDescent="0.35">
      <c r="B1384" s="6">
        <v>45450</v>
      </c>
      <c r="C1384" s="7">
        <v>45450.505729166667</v>
      </c>
      <c r="D1384" s="3" t="s">
        <v>11</v>
      </c>
      <c r="E1384" s="1">
        <v>23</v>
      </c>
      <c r="F1384" s="3">
        <v>5.69</v>
      </c>
      <c r="G1384" s="3" t="s">
        <v>12</v>
      </c>
      <c r="H1384" s="8" t="s">
        <v>13</v>
      </c>
      <c r="I1384" s="3" t="s">
        <v>1364</v>
      </c>
      <c r="J1384" s="1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9"/>
      <c r="AV1384" s="7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9"/>
      <c r="BT1384" s="7"/>
      <c r="BU1384" s="2"/>
      <c r="BV1384" s="2"/>
      <c r="BW1384" s="2"/>
      <c r="BX1384" s="2"/>
      <c r="BY1384" s="2"/>
      <c r="BZ1384" s="2"/>
      <c r="CA1384" s="2"/>
      <c r="CB1384" s="2"/>
      <c r="CC1384" s="2"/>
    </row>
    <row r="1385" spans="2:81" x14ac:dyDescent="0.35">
      <c r="B1385" s="6">
        <v>45450</v>
      </c>
      <c r="C1385" s="7">
        <v>45450.506122685161</v>
      </c>
      <c r="D1385" s="3" t="s">
        <v>11</v>
      </c>
      <c r="E1385" s="1">
        <v>769</v>
      </c>
      <c r="F1385" s="3">
        <v>5.69</v>
      </c>
      <c r="G1385" s="3" t="s">
        <v>12</v>
      </c>
      <c r="H1385" s="8" t="s">
        <v>13</v>
      </c>
      <c r="I1385" s="3" t="s">
        <v>1365</v>
      </c>
      <c r="J1385" s="1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9"/>
      <c r="AV1385" s="7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9"/>
      <c r="BT1385" s="7"/>
      <c r="BU1385" s="2"/>
      <c r="BV1385" s="2"/>
      <c r="BW1385" s="2"/>
      <c r="BX1385" s="2"/>
      <c r="BY1385" s="2"/>
      <c r="BZ1385" s="2"/>
      <c r="CA1385" s="2"/>
      <c r="CB1385" s="2"/>
      <c r="CC1385" s="2"/>
    </row>
    <row r="1386" spans="2:81" x14ac:dyDescent="0.35">
      <c r="B1386" s="6">
        <v>45450</v>
      </c>
      <c r="C1386" s="7">
        <v>45450.507291666661</v>
      </c>
      <c r="D1386" s="3" t="s">
        <v>11</v>
      </c>
      <c r="E1386" s="1">
        <v>210</v>
      </c>
      <c r="F1386" s="3">
        <v>5.69</v>
      </c>
      <c r="G1386" s="3" t="s">
        <v>12</v>
      </c>
      <c r="H1386" s="8" t="s">
        <v>13</v>
      </c>
      <c r="I1386" s="3" t="s">
        <v>1366</v>
      </c>
      <c r="J1386" s="1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9"/>
      <c r="AV1386" s="7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9"/>
      <c r="BT1386" s="7"/>
      <c r="BU1386" s="2"/>
      <c r="BV1386" s="2"/>
      <c r="BW1386" s="2"/>
      <c r="BX1386" s="2"/>
      <c r="BY1386" s="2"/>
      <c r="BZ1386" s="2"/>
      <c r="CA1386" s="2"/>
      <c r="CB1386" s="2"/>
      <c r="CC1386" s="2"/>
    </row>
    <row r="1387" spans="2:81" x14ac:dyDescent="0.35">
      <c r="B1387" s="6">
        <v>45450</v>
      </c>
      <c r="C1387" s="7">
        <v>45450.507291666661</v>
      </c>
      <c r="D1387" s="3" t="s">
        <v>11</v>
      </c>
      <c r="E1387" s="1">
        <v>626</v>
      </c>
      <c r="F1387" s="3">
        <v>5.69</v>
      </c>
      <c r="G1387" s="3" t="s">
        <v>12</v>
      </c>
      <c r="H1387" s="8" t="s">
        <v>13</v>
      </c>
      <c r="I1387" s="3" t="s">
        <v>1367</v>
      </c>
      <c r="J1387" s="1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9"/>
      <c r="AV1387" s="7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9"/>
      <c r="BT1387" s="7"/>
      <c r="BU1387" s="2"/>
      <c r="BV1387" s="2"/>
      <c r="BW1387" s="2"/>
      <c r="BX1387" s="2"/>
      <c r="BY1387" s="2"/>
      <c r="BZ1387" s="2"/>
      <c r="CA1387" s="2"/>
      <c r="CB1387" s="2"/>
      <c r="CC1387" s="2"/>
    </row>
    <row r="1388" spans="2:81" x14ac:dyDescent="0.35">
      <c r="B1388" s="6">
        <v>45450</v>
      </c>
      <c r="C1388" s="7">
        <v>45450.508252314765</v>
      </c>
      <c r="D1388" s="3" t="s">
        <v>11</v>
      </c>
      <c r="E1388" s="1">
        <v>259</v>
      </c>
      <c r="F1388" s="3">
        <v>5.6879999999999997</v>
      </c>
      <c r="G1388" s="3" t="s">
        <v>12</v>
      </c>
      <c r="H1388" s="8" t="s">
        <v>13</v>
      </c>
      <c r="I1388" s="3" t="s">
        <v>1368</v>
      </c>
      <c r="J1388" s="1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9"/>
      <c r="AV1388" s="7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9"/>
      <c r="BT1388" s="7"/>
      <c r="BU1388" s="2"/>
      <c r="BV1388" s="2"/>
      <c r="BW1388" s="2"/>
      <c r="BX1388" s="2"/>
      <c r="BY1388" s="2"/>
      <c r="BZ1388" s="2"/>
      <c r="CA1388" s="2"/>
      <c r="CB1388" s="2"/>
      <c r="CC1388" s="2"/>
    </row>
    <row r="1389" spans="2:81" x14ac:dyDescent="0.35">
      <c r="B1389" s="6">
        <v>45450</v>
      </c>
      <c r="C1389" s="7">
        <v>45450.510729166665</v>
      </c>
      <c r="D1389" s="3" t="s">
        <v>11</v>
      </c>
      <c r="E1389" s="1">
        <v>176</v>
      </c>
      <c r="F1389" s="3">
        <v>5.6859999999999999</v>
      </c>
      <c r="G1389" s="3" t="s">
        <v>12</v>
      </c>
      <c r="H1389" s="8" t="s">
        <v>13</v>
      </c>
      <c r="I1389" s="3" t="s">
        <v>1369</v>
      </c>
      <c r="J1389" s="1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9"/>
      <c r="AV1389" s="7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9"/>
      <c r="BT1389" s="7"/>
      <c r="BU1389" s="2"/>
      <c r="BV1389" s="2"/>
      <c r="BW1389" s="2"/>
      <c r="BX1389" s="2"/>
      <c r="BY1389" s="2"/>
      <c r="BZ1389" s="2"/>
      <c r="CA1389" s="2"/>
      <c r="CB1389" s="2"/>
      <c r="CC1389" s="2"/>
    </row>
    <row r="1390" spans="2:81" x14ac:dyDescent="0.35">
      <c r="B1390" s="6">
        <v>45450</v>
      </c>
      <c r="C1390" s="7">
        <v>45450.519120370365</v>
      </c>
      <c r="D1390" s="3" t="s">
        <v>11</v>
      </c>
      <c r="E1390" s="1">
        <v>176</v>
      </c>
      <c r="F1390" s="3">
        <v>5.69</v>
      </c>
      <c r="G1390" s="3" t="s">
        <v>12</v>
      </c>
      <c r="H1390" s="8" t="s">
        <v>13</v>
      </c>
      <c r="I1390" s="3" t="s">
        <v>1370</v>
      </c>
      <c r="J1390" s="1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9"/>
      <c r="AV1390" s="7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9"/>
      <c r="BT1390" s="7"/>
      <c r="BU1390" s="2"/>
      <c r="BV1390" s="2"/>
      <c r="BW1390" s="2"/>
      <c r="BX1390" s="2"/>
      <c r="BY1390" s="2"/>
      <c r="BZ1390" s="2"/>
      <c r="CA1390" s="2"/>
      <c r="CB1390" s="2"/>
      <c r="CC1390" s="2"/>
    </row>
    <row r="1391" spans="2:81" x14ac:dyDescent="0.35">
      <c r="B1391" s="6">
        <v>45450</v>
      </c>
      <c r="C1391" s="7">
        <v>45450.522708333367</v>
      </c>
      <c r="D1391" s="3" t="s">
        <v>11</v>
      </c>
      <c r="E1391" s="1">
        <v>542</v>
      </c>
      <c r="F1391" s="3">
        <v>5.6879999999999997</v>
      </c>
      <c r="G1391" s="3" t="s">
        <v>12</v>
      </c>
      <c r="H1391" s="8" t="s">
        <v>13</v>
      </c>
      <c r="I1391" s="3" t="s">
        <v>1371</v>
      </c>
      <c r="J1391" s="1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9"/>
      <c r="AV1391" s="7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9"/>
      <c r="BT1391" s="7"/>
      <c r="BU1391" s="2"/>
      <c r="BV1391" s="2"/>
      <c r="BW1391" s="2"/>
      <c r="BX1391" s="2"/>
      <c r="BY1391" s="2"/>
      <c r="BZ1391" s="2"/>
      <c r="CA1391" s="2"/>
      <c r="CB1391" s="2"/>
      <c r="CC1391" s="2"/>
    </row>
    <row r="1392" spans="2:81" x14ac:dyDescent="0.35">
      <c r="B1392" s="6">
        <v>45450</v>
      </c>
      <c r="C1392" s="7">
        <v>45450.522962962961</v>
      </c>
      <c r="D1392" s="3" t="s">
        <v>11</v>
      </c>
      <c r="E1392" s="1">
        <v>1065</v>
      </c>
      <c r="F1392" s="3">
        <v>5.69</v>
      </c>
      <c r="G1392" s="3" t="s">
        <v>12</v>
      </c>
      <c r="H1392" s="8" t="s">
        <v>13</v>
      </c>
      <c r="I1392" s="3" t="s">
        <v>1372</v>
      </c>
      <c r="J1392" s="1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9"/>
      <c r="AV1392" s="7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9"/>
      <c r="BT1392" s="7"/>
      <c r="BU1392" s="2"/>
      <c r="BV1392" s="2"/>
      <c r="BW1392" s="2"/>
      <c r="BX1392" s="2"/>
      <c r="BY1392" s="2"/>
      <c r="BZ1392" s="2"/>
      <c r="CA1392" s="2"/>
      <c r="CB1392" s="2"/>
      <c r="CC1392" s="2"/>
    </row>
    <row r="1393" spans="2:81" x14ac:dyDescent="0.35">
      <c r="B1393" s="6">
        <v>45450</v>
      </c>
      <c r="C1393" s="7">
        <v>45450.523229166662</v>
      </c>
      <c r="D1393" s="3" t="s">
        <v>11</v>
      </c>
      <c r="E1393" s="1">
        <v>411</v>
      </c>
      <c r="F1393" s="3">
        <v>5.68</v>
      </c>
      <c r="G1393" s="3" t="s">
        <v>12</v>
      </c>
      <c r="H1393" s="8" t="s">
        <v>13</v>
      </c>
      <c r="I1393" s="3" t="s">
        <v>1373</v>
      </c>
      <c r="J1393" s="1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9"/>
      <c r="AV1393" s="7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9"/>
      <c r="BT1393" s="7"/>
      <c r="BU1393" s="2"/>
      <c r="BV1393" s="2"/>
      <c r="BW1393" s="2"/>
      <c r="BX1393" s="2"/>
      <c r="BY1393" s="2"/>
      <c r="BZ1393" s="2"/>
      <c r="CA1393" s="2"/>
      <c r="CB1393" s="2"/>
      <c r="CC1393" s="2"/>
    </row>
    <row r="1394" spans="2:81" x14ac:dyDescent="0.35">
      <c r="B1394" s="6">
        <v>45450</v>
      </c>
      <c r="C1394" s="7">
        <v>45450.541851851864</v>
      </c>
      <c r="D1394" s="3" t="s">
        <v>11</v>
      </c>
      <c r="E1394" s="1">
        <v>587</v>
      </c>
      <c r="F1394" s="3">
        <v>5.7320000000000002</v>
      </c>
      <c r="G1394" s="3" t="s">
        <v>12</v>
      </c>
      <c r="H1394" s="8" t="s">
        <v>13</v>
      </c>
      <c r="I1394" s="3" t="s">
        <v>1374</v>
      </c>
      <c r="J1394" s="1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9"/>
      <c r="AV1394" s="7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9"/>
      <c r="BT1394" s="7"/>
      <c r="BU1394" s="2"/>
      <c r="BV1394" s="2"/>
      <c r="BW1394" s="2"/>
      <c r="BX1394" s="2"/>
      <c r="BY1394" s="2"/>
      <c r="BZ1394" s="2"/>
      <c r="CA1394" s="2"/>
      <c r="CB1394" s="2"/>
      <c r="CC1394" s="2"/>
    </row>
    <row r="1395" spans="2:81" x14ac:dyDescent="0.35">
      <c r="B1395" s="6">
        <v>45450</v>
      </c>
      <c r="C1395" s="7">
        <v>45450.542673611068</v>
      </c>
      <c r="D1395" s="3" t="s">
        <v>11</v>
      </c>
      <c r="E1395" s="1">
        <v>128</v>
      </c>
      <c r="F1395" s="3">
        <v>5.7380000000000004</v>
      </c>
      <c r="G1395" s="3" t="s">
        <v>12</v>
      </c>
      <c r="H1395" s="8" t="s">
        <v>13</v>
      </c>
      <c r="I1395" s="3" t="s">
        <v>1375</v>
      </c>
      <c r="J1395" s="1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9"/>
      <c r="AV1395" s="7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9"/>
      <c r="BT1395" s="7"/>
      <c r="BU1395" s="2"/>
      <c r="BV1395" s="2"/>
      <c r="BW1395" s="2"/>
      <c r="BX1395" s="2"/>
      <c r="BY1395" s="2"/>
      <c r="BZ1395" s="2"/>
      <c r="CA1395" s="2"/>
      <c r="CB1395" s="2"/>
      <c r="CC1395" s="2"/>
    </row>
    <row r="1396" spans="2:81" x14ac:dyDescent="0.35">
      <c r="B1396" s="6">
        <v>45450</v>
      </c>
      <c r="C1396" s="7">
        <v>45450.543391203668</v>
      </c>
      <c r="D1396" s="3" t="s">
        <v>11</v>
      </c>
      <c r="E1396" s="1">
        <v>619</v>
      </c>
      <c r="F1396" s="3">
        <v>5.742</v>
      </c>
      <c r="G1396" s="3" t="s">
        <v>12</v>
      </c>
      <c r="H1396" s="8" t="s">
        <v>13</v>
      </c>
      <c r="I1396" s="3" t="s">
        <v>1376</v>
      </c>
      <c r="J1396" s="1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9"/>
      <c r="AV1396" s="7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9"/>
      <c r="BT1396" s="7"/>
      <c r="BU1396" s="2"/>
      <c r="BV1396" s="2"/>
      <c r="BW1396" s="2"/>
      <c r="BX1396" s="2"/>
      <c r="BY1396" s="2"/>
      <c r="BZ1396" s="2"/>
      <c r="CA1396" s="2"/>
      <c r="CB1396" s="2"/>
      <c r="CC1396" s="2"/>
    </row>
    <row r="1397" spans="2:81" x14ac:dyDescent="0.35">
      <c r="B1397" s="6">
        <v>45450</v>
      </c>
      <c r="C1397" s="7">
        <v>45450.544953703662</v>
      </c>
      <c r="D1397" s="3" t="s">
        <v>11</v>
      </c>
      <c r="E1397" s="1">
        <v>12</v>
      </c>
      <c r="F1397" s="3">
        <v>5.7619999999999996</v>
      </c>
      <c r="G1397" s="3" t="s">
        <v>12</v>
      </c>
      <c r="H1397" s="8" t="s">
        <v>13</v>
      </c>
      <c r="I1397" s="3" t="s">
        <v>1377</v>
      </c>
      <c r="J1397" s="1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9"/>
      <c r="AV1397" s="7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9"/>
      <c r="BT1397" s="7"/>
      <c r="BU1397" s="2"/>
      <c r="BV1397" s="2"/>
      <c r="BW1397" s="2"/>
      <c r="BX1397" s="2"/>
      <c r="BY1397" s="2"/>
      <c r="BZ1397" s="2"/>
      <c r="CA1397" s="2"/>
      <c r="CB1397" s="2"/>
      <c r="CC1397" s="2"/>
    </row>
    <row r="1398" spans="2:81" x14ac:dyDescent="0.35">
      <c r="B1398" s="6">
        <v>45450</v>
      </c>
      <c r="C1398" s="7">
        <v>45450.545312499962</v>
      </c>
      <c r="D1398" s="3" t="s">
        <v>11</v>
      </c>
      <c r="E1398" s="1">
        <v>1295</v>
      </c>
      <c r="F1398" s="3">
        <v>5.7779999999999996</v>
      </c>
      <c r="G1398" s="3" t="s">
        <v>12</v>
      </c>
      <c r="H1398" s="8" t="s">
        <v>13</v>
      </c>
      <c r="I1398" s="3" t="s">
        <v>1378</v>
      </c>
      <c r="J1398" s="1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9"/>
      <c r="AV1398" s="7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9"/>
      <c r="BT1398" s="7"/>
      <c r="BU1398" s="2"/>
      <c r="BV1398" s="2"/>
      <c r="BW1398" s="2"/>
      <c r="BX1398" s="2"/>
      <c r="BY1398" s="2"/>
      <c r="BZ1398" s="2"/>
      <c r="CA1398" s="2"/>
      <c r="CB1398" s="2"/>
      <c r="CC1398" s="2"/>
    </row>
    <row r="1399" spans="2:81" x14ac:dyDescent="0.35">
      <c r="B1399" s="6">
        <v>45450</v>
      </c>
      <c r="C1399" s="7">
        <v>45450.545312499962</v>
      </c>
      <c r="D1399" s="3" t="s">
        <v>11</v>
      </c>
      <c r="E1399" s="1">
        <v>201</v>
      </c>
      <c r="F1399" s="3">
        <v>5.7779999999999996</v>
      </c>
      <c r="G1399" s="3" t="s">
        <v>12</v>
      </c>
      <c r="H1399" s="8" t="s">
        <v>13</v>
      </c>
      <c r="I1399" s="3" t="s">
        <v>1379</v>
      </c>
      <c r="J1399" s="1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9"/>
      <c r="AV1399" s="7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9"/>
      <c r="BT1399" s="7"/>
      <c r="BU1399" s="2"/>
      <c r="BV1399" s="2"/>
      <c r="BW1399" s="2"/>
      <c r="BX1399" s="2"/>
      <c r="BY1399" s="2"/>
      <c r="BZ1399" s="2"/>
      <c r="CA1399" s="2"/>
      <c r="CB1399" s="2"/>
      <c r="CC1399" s="2"/>
    </row>
    <row r="1400" spans="2:81" x14ac:dyDescent="0.35">
      <c r="B1400" s="6">
        <v>45450</v>
      </c>
      <c r="C1400" s="7">
        <v>45450.545486111063</v>
      </c>
      <c r="D1400" s="3" t="s">
        <v>11</v>
      </c>
      <c r="E1400" s="1">
        <v>1027</v>
      </c>
      <c r="F1400" s="3">
        <v>5.774</v>
      </c>
      <c r="G1400" s="3" t="s">
        <v>12</v>
      </c>
      <c r="H1400" s="8" t="s">
        <v>13</v>
      </c>
      <c r="I1400" s="3" t="s">
        <v>1380</v>
      </c>
      <c r="J1400" s="1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9"/>
      <c r="AV1400" s="7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9"/>
      <c r="BT1400" s="7"/>
      <c r="BU1400" s="2"/>
      <c r="BV1400" s="2"/>
      <c r="BW1400" s="2"/>
      <c r="BX1400" s="2"/>
      <c r="BY1400" s="2"/>
      <c r="BZ1400" s="2"/>
      <c r="CA1400" s="2"/>
      <c r="CB1400" s="2"/>
      <c r="CC1400" s="2"/>
    </row>
    <row r="1401" spans="2:81" x14ac:dyDescent="0.35">
      <c r="B1401" s="6">
        <v>45450</v>
      </c>
      <c r="C1401" s="7">
        <v>45450.546747685163</v>
      </c>
      <c r="D1401" s="3" t="s">
        <v>11</v>
      </c>
      <c r="E1401" s="1">
        <v>1519</v>
      </c>
      <c r="F1401" s="3">
        <v>5.78</v>
      </c>
      <c r="G1401" s="3" t="s">
        <v>12</v>
      </c>
      <c r="H1401" s="8" t="s">
        <v>13</v>
      </c>
      <c r="I1401" s="3" t="s">
        <v>1381</v>
      </c>
      <c r="J1401" s="1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9"/>
      <c r="AV1401" s="7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9"/>
      <c r="BT1401" s="7"/>
      <c r="BU1401" s="2"/>
      <c r="BV1401" s="2"/>
      <c r="BW1401" s="2"/>
      <c r="BX1401" s="2"/>
      <c r="BY1401" s="2"/>
      <c r="BZ1401" s="2"/>
      <c r="CA1401" s="2"/>
      <c r="CB1401" s="2"/>
      <c r="CC1401" s="2"/>
    </row>
    <row r="1402" spans="2:81" x14ac:dyDescent="0.35">
      <c r="B1402" s="6">
        <v>45450</v>
      </c>
      <c r="C1402" s="7">
        <v>45450.548206018568</v>
      </c>
      <c r="D1402" s="3" t="s">
        <v>11</v>
      </c>
      <c r="E1402" s="1">
        <v>244</v>
      </c>
      <c r="F1402" s="3">
        <v>5.7720000000000002</v>
      </c>
      <c r="G1402" s="3" t="s">
        <v>12</v>
      </c>
      <c r="H1402" s="8" t="s">
        <v>13</v>
      </c>
      <c r="I1402" s="3" t="s">
        <v>1382</v>
      </c>
      <c r="J1402" s="1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9"/>
      <c r="AV1402" s="7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9"/>
      <c r="BT1402" s="7"/>
      <c r="BU1402" s="2"/>
      <c r="BV1402" s="2"/>
      <c r="BW1402" s="2"/>
      <c r="BX1402" s="2"/>
      <c r="BY1402" s="2"/>
      <c r="BZ1402" s="2"/>
      <c r="CA1402" s="2"/>
      <c r="CB1402" s="2"/>
      <c r="CC1402" s="2"/>
    </row>
    <row r="1403" spans="2:81" x14ac:dyDescent="0.35">
      <c r="B1403" s="6">
        <v>45450</v>
      </c>
      <c r="C1403" s="7">
        <v>45450.548229166663</v>
      </c>
      <c r="D1403" s="3" t="s">
        <v>11</v>
      </c>
      <c r="E1403" s="1">
        <v>115</v>
      </c>
      <c r="F1403" s="3">
        <v>5.7679999999999998</v>
      </c>
      <c r="G1403" s="3" t="s">
        <v>12</v>
      </c>
      <c r="H1403" s="8" t="s">
        <v>13</v>
      </c>
      <c r="I1403" s="3" t="s">
        <v>1383</v>
      </c>
      <c r="J1403" s="1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9"/>
      <c r="AV1403" s="7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9"/>
      <c r="BT1403" s="7"/>
      <c r="BU1403" s="2"/>
      <c r="BV1403" s="2"/>
      <c r="BW1403" s="2"/>
      <c r="BX1403" s="2"/>
      <c r="BY1403" s="2"/>
      <c r="BZ1403" s="2"/>
      <c r="CA1403" s="2"/>
      <c r="CB1403" s="2"/>
      <c r="CC1403" s="2"/>
    </row>
    <row r="1404" spans="2:81" x14ac:dyDescent="0.35">
      <c r="B1404" s="6">
        <v>45450</v>
      </c>
      <c r="C1404" s="7">
        <v>45450.614490740765</v>
      </c>
      <c r="D1404" s="3" t="s">
        <v>11</v>
      </c>
      <c r="E1404" s="1">
        <v>564</v>
      </c>
      <c r="F1404" s="3">
        <v>5.92</v>
      </c>
      <c r="G1404" s="3" t="s">
        <v>12</v>
      </c>
      <c r="H1404" s="8" t="s">
        <v>13</v>
      </c>
      <c r="I1404" s="3" t="s">
        <v>1384</v>
      </c>
      <c r="J1404" s="1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9"/>
      <c r="AV1404" s="7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9"/>
      <c r="BT1404" s="7"/>
      <c r="BU1404" s="2"/>
      <c r="BV1404" s="2"/>
      <c r="BW1404" s="2"/>
      <c r="BX1404" s="2"/>
      <c r="BY1404" s="2"/>
      <c r="BZ1404" s="2"/>
      <c r="CA1404" s="2"/>
      <c r="CB1404" s="2"/>
      <c r="CC1404" s="2"/>
    </row>
    <row r="1405" spans="2:81" x14ac:dyDescent="0.35">
      <c r="B1405" s="6">
        <v>45450</v>
      </c>
      <c r="C1405" s="7">
        <v>45450.615578703662</v>
      </c>
      <c r="D1405" s="3" t="s">
        <v>11</v>
      </c>
      <c r="E1405" s="1">
        <v>1877</v>
      </c>
      <c r="F1405" s="3">
        <v>5.92</v>
      </c>
      <c r="G1405" s="3" t="s">
        <v>12</v>
      </c>
      <c r="H1405" s="8" t="s">
        <v>13</v>
      </c>
      <c r="I1405" s="3" t="s">
        <v>1385</v>
      </c>
      <c r="J1405" s="1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9"/>
      <c r="AV1405" s="7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9"/>
      <c r="BT1405" s="7"/>
      <c r="BU1405" s="2"/>
      <c r="BV1405" s="2"/>
      <c r="BW1405" s="2"/>
      <c r="BX1405" s="2"/>
      <c r="BY1405" s="2"/>
      <c r="BZ1405" s="2"/>
      <c r="CA1405" s="2"/>
      <c r="CB1405" s="2"/>
      <c r="CC1405" s="2"/>
    </row>
    <row r="1406" spans="2:81" x14ac:dyDescent="0.35">
      <c r="B1406" s="6">
        <v>45450</v>
      </c>
      <c r="C1406" s="7">
        <v>45450.617754629668</v>
      </c>
      <c r="D1406" s="3" t="s">
        <v>11</v>
      </c>
      <c r="E1406" s="1">
        <v>434</v>
      </c>
      <c r="F1406" s="3">
        <v>5.9180000000000001</v>
      </c>
      <c r="G1406" s="3" t="s">
        <v>12</v>
      </c>
      <c r="H1406" s="8" t="s">
        <v>13</v>
      </c>
      <c r="I1406" s="3" t="s">
        <v>1386</v>
      </c>
      <c r="J1406" s="1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9"/>
      <c r="AV1406" s="7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9"/>
      <c r="BT1406" s="7"/>
      <c r="BU1406" s="2"/>
      <c r="BV1406" s="2"/>
      <c r="BW1406" s="2"/>
      <c r="BX1406" s="2"/>
      <c r="BY1406" s="2"/>
      <c r="BZ1406" s="2"/>
      <c r="CA1406" s="2"/>
      <c r="CB1406" s="2"/>
      <c r="CC1406" s="2"/>
    </row>
    <row r="1407" spans="2:81" x14ac:dyDescent="0.35">
      <c r="B1407" s="6">
        <v>45450</v>
      </c>
      <c r="C1407" s="7">
        <v>45450.617754629668</v>
      </c>
      <c r="D1407" s="3" t="s">
        <v>11</v>
      </c>
      <c r="E1407" s="1">
        <v>1562</v>
      </c>
      <c r="F1407" s="3">
        <v>5.9180000000000001</v>
      </c>
      <c r="G1407" s="3" t="s">
        <v>12</v>
      </c>
      <c r="H1407" s="8" t="s">
        <v>13</v>
      </c>
      <c r="I1407" s="3" t="s">
        <v>1387</v>
      </c>
      <c r="J1407" s="1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9"/>
      <c r="AV1407" s="7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9"/>
      <c r="BT1407" s="7"/>
      <c r="BU1407" s="2"/>
      <c r="BV1407" s="2"/>
      <c r="BW1407" s="2"/>
      <c r="BX1407" s="2"/>
      <c r="BY1407" s="2"/>
      <c r="BZ1407" s="2"/>
      <c r="CA1407" s="2"/>
      <c r="CB1407" s="2"/>
      <c r="CC1407" s="2"/>
    </row>
    <row r="1408" spans="2:81" x14ac:dyDescent="0.35">
      <c r="B1408" s="6">
        <v>45450</v>
      </c>
      <c r="C1408" s="7">
        <v>45450.617754629668</v>
      </c>
      <c r="D1408" s="3" t="s">
        <v>11</v>
      </c>
      <c r="E1408" s="1">
        <v>47</v>
      </c>
      <c r="F1408" s="3">
        <v>5.9180000000000001</v>
      </c>
      <c r="G1408" s="3" t="s">
        <v>12</v>
      </c>
      <c r="H1408" s="8" t="s">
        <v>13</v>
      </c>
      <c r="I1408" s="3" t="s">
        <v>1388</v>
      </c>
      <c r="J1408" s="1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9"/>
      <c r="AV1408" s="7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9"/>
      <c r="BT1408" s="7"/>
      <c r="BU1408" s="2"/>
      <c r="BV1408" s="2"/>
      <c r="BW1408" s="2"/>
      <c r="BX1408" s="2"/>
      <c r="BY1408" s="2"/>
      <c r="BZ1408" s="2"/>
      <c r="CA1408" s="2"/>
      <c r="CB1408" s="2"/>
      <c r="CC1408" s="2"/>
    </row>
    <row r="1409" spans="2:81" x14ac:dyDescent="0.35">
      <c r="B1409" s="6">
        <v>45450</v>
      </c>
      <c r="C1409" s="7">
        <v>45450.618217592564</v>
      </c>
      <c r="D1409" s="3" t="s">
        <v>11</v>
      </c>
      <c r="E1409" s="1">
        <v>516</v>
      </c>
      <c r="F1409" s="3">
        <v>5.9160000000000004</v>
      </c>
      <c r="G1409" s="3" t="s">
        <v>12</v>
      </c>
      <c r="H1409" s="8" t="s">
        <v>13</v>
      </c>
      <c r="I1409" s="3" t="s">
        <v>1389</v>
      </c>
      <c r="J1409" s="1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9"/>
      <c r="AV1409" s="7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9"/>
      <c r="BT1409" s="7"/>
      <c r="BU1409" s="2"/>
      <c r="BV1409" s="2"/>
      <c r="BW1409" s="2"/>
      <c r="BX1409" s="2"/>
      <c r="BY1409" s="2"/>
      <c r="BZ1409" s="2"/>
      <c r="CA1409" s="2"/>
      <c r="CB1409" s="2"/>
      <c r="CC1409" s="2"/>
    </row>
    <row r="1410" spans="2:81" x14ac:dyDescent="0.35">
      <c r="B1410" s="6">
        <v>45450</v>
      </c>
      <c r="C1410" s="7">
        <v>45450.624999999964</v>
      </c>
      <c r="D1410" s="3" t="s">
        <v>11</v>
      </c>
      <c r="E1410" s="1">
        <v>567</v>
      </c>
      <c r="F1410" s="3">
        <v>5.8920000000000003</v>
      </c>
      <c r="G1410" s="3" t="s">
        <v>12</v>
      </c>
      <c r="H1410" s="8" t="s">
        <v>13</v>
      </c>
      <c r="I1410" s="3" t="s">
        <v>1390</v>
      </c>
      <c r="J1410" s="1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9"/>
      <c r="AV1410" s="7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9"/>
      <c r="BT1410" s="7"/>
      <c r="BU1410" s="2"/>
      <c r="BV1410" s="2"/>
      <c r="BW1410" s="2"/>
      <c r="BX1410" s="2"/>
      <c r="BY1410" s="2"/>
      <c r="BZ1410" s="2"/>
      <c r="CA1410" s="2"/>
      <c r="CB1410" s="2"/>
      <c r="CC1410" s="2"/>
    </row>
    <row r="1411" spans="2:81" x14ac:dyDescent="0.35">
      <c r="B1411" s="6">
        <v>45450</v>
      </c>
      <c r="C1411" s="7">
        <v>45450.625543981463</v>
      </c>
      <c r="D1411" s="3" t="s">
        <v>11</v>
      </c>
      <c r="E1411" s="1">
        <v>371</v>
      </c>
      <c r="F1411" s="3">
        <v>5.89</v>
      </c>
      <c r="G1411" s="3" t="s">
        <v>12</v>
      </c>
      <c r="H1411" s="8" t="s">
        <v>13</v>
      </c>
      <c r="I1411" s="3" t="s">
        <v>1391</v>
      </c>
      <c r="J1411" s="1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9"/>
      <c r="AV1411" s="7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9"/>
      <c r="BT1411" s="7"/>
      <c r="BU1411" s="2"/>
      <c r="BV1411" s="2"/>
      <c r="BW1411" s="2"/>
      <c r="BX1411" s="2"/>
      <c r="BY1411" s="2"/>
      <c r="BZ1411" s="2"/>
      <c r="CA1411" s="2"/>
      <c r="CB1411" s="2"/>
      <c r="CC1411" s="2"/>
    </row>
    <row r="1412" spans="2:81" x14ac:dyDescent="0.35">
      <c r="B1412" s="6">
        <v>45450</v>
      </c>
      <c r="C1412" s="7">
        <v>45450.626030092564</v>
      </c>
      <c r="D1412" s="3" t="s">
        <v>11</v>
      </c>
      <c r="E1412" s="1">
        <v>122</v>
      </c>
      <c r="F1412" s="3">
        <v>5.8819999999999997</v>
      </c>
      <c r="G1412" s="3" t="s">
        <v>12</v>
      </c>
      <c r="H1412" s="8" t="s">
        <v>13</v>
      </c>
      <c r="I1412" s="3" t="s">
        <v>1392</v>
      </c>
      <c r="J1412" s="1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9"/>
      <c r="AV1412" s="7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9"/>
      <c r="BT1412" s="7"/>
      <c r="BU1412" s="2"/>
      <c r="BV1412" s="2"/>
      <c r="BW1412" s="2"/>
      <c r="BX1412" s="2"/>
      <c r="BY1412" s="2"/>
      <c r="BZ1412" s="2"/>
      <c r="CA1412" s="2"/>
      <c r="CB1412" s="2"/>
      <c r="CC1412" s="2"/>
    </row>
    <row r="1413" spans="2:81" x14ac:dyDescent="0.35">
      <c r="B1413" s="6">
        <v>45450</v>
      </c>
      <c r="C1413" s="7">
        <v>45450.626030092564</v>
      </c>
      <c r="D1413" s="3" t="s">
        <v>11</v>
      </c>
      <c r="E1413" s="1">
        <v>328</v>
      </c>
      <c r="F1413" s="3">
        <v>5.8819999999999997</v>
      </c>
      <c r="G1413" s="3" t="s">
        <v>12</v>
      </c>
      <c r="H1413" s="8" t="s">
        <v>13</v>
      </c>
      <c r="I1413" s="3" t="s">
        <v>1393</v>
      </c>
      <c r="J1413" s="1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9"/>
      <c r="AV1413" s="7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9"/>
      <c r="BT1413" s="7"/>
      <c r="BU1413" s="2"/>
      <c r="BV1413" s="2"/>
      <c r="BW1413" s="2"/>
      <c r="BX1413" s="2"/>
      <c r="BY1413" s="2"/>
      <c r="BZ1413" s="2"/>
      <c r="CA1413" s="2"/>
      <c r="CB1413" s="2"/>
      <c r="CC1413" s="2"/>
    </row>
    <row r="1414" spans="2:81" x14ac:dyDescent="0.35">
      <c r="B1414" s="6">
        <v>45450</v>
      </c>
      <c r="C1414" s="7">
        <v>45450.626203703665</v>
      </c>
      <c r="D1414" s="3" t="s">
        <v>11</v>
      </c>
      <c r="E1414" s="1">
        <v>261</v>
      </c>
      <c r="F1414" s="3">
        <v>5.8819999999999997</v>
      </c>
      <c r="G1414" s="3" t="s">
        <v>12</v>
      </c>
      <c r="H1414" s="8" t="s">
        <v>13</v>
      </c>
      <c r="I1414" s="3" t="s">
        <v>1394</v>
      </c>
      <c r="J1414" s="1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9"/>
      <c r="AV1414" s="7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9"/>
      <c r="BT1414" s="7"/>
      <c r="BU1414" s="2"/>
      <c r="BV1414" s="2"/>
      <c r="BW1414" s="2"/>
      <c r="BX1414" s="2"/>
      <c r="BY1414" s="2"/>
      <c r="BZ1414" s="2"/>
      <c r="CA1414" s="2"/>
      <c r="CB1414" s="2"/>
      <c r="CC1414" s="2"/>
    </row>
    <row r="1415" spans="2:81" x14ac:dyDescent="0.35">
      <c r="B1415" s="6">
        <v>45450</v>
      </c>
      <c r="C1415" s="7">
        <v>45450.628113425963</v>
      </c>
      <c r="D1415" s="3" t="s">
        <v>11</v>
      </c>
      <c r="E1415" s="1">
        <v>1863</v>
      </c>
      <c r="F1415" s="3">
        <v>5.8940000000000001</v>
      </c>
      <c r="G1415" s="3" t="s">
        <v>12</v>
      </c>
      <c r="H1415" s="8" t="s">
        <v>13</v>
      </c>
      <c r="I1415" s="3" t="s">
        <v>1395</v>
      </c>
      <c r="J1415" s="1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9"/>
      <c r="AV1415" s="7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9"/>
      <c r="BT1415" s="7"/>
      <c r="BU1415" s="2"/>
      <c r="BV1415" s="2"/>
      <c r="BW1415" s="2"/>
      <c r="BX1415" s="2"/>
      <c r="BY1415" s="2"/>
      <c r="BZ1415" s="2"/>
      <c r="CA1415" s="2"/>
      <c r="CB1415" s="2"/>
      <c r="CC1415" s="2"/>
    </row>
    <row r="1416" spans="2:81" x14ac:dyDescent="0.35">
      <c r="B1416" s="6">
        <v>45450</v>
      </c>
      <c r="C1416" s="7">
        <v>45450.629282407361</v>
      </c>
      <c r="D1416" s="3" t="s">
        <v>11</v>
      </c>
      <c r="E1416" s="1">
        <v>660</v>
      </c>
      <c r="F1416" s="3">
        <v>5.9</v>
      </c>
      <c r="G1416" s="3" t="s">
        <v>12</v>
      </c>
      <c r="H1416" s="8" t="s">
        <v>13</v>
      </c>
      <c r="I1416" s="3" t="s">
        <v>1396</v>
      </c>
      <c r="J1416" s="1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9"/>
      <c r="AV1416" s="7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9"/>
      <c r="BT1416" s="7"/>
      <c r="BU1416" s="2"/>
      <c r="BV1416" s="2"/>
      <c r="BW1416" s="2"/>
      <c r="BX1416" s="2"/>
      <c r="BY1416" s="2"/>
      <c r="BZ1416" s="2"/>
      <c r="CA1416" s="2"/>
      <c r="CB1416" s="2"/>
      <c r="CC1416" s="2"/>
    </row>
    <row r="1417" spans="2:81" x14ac:dyDescent="0.35">
      <c r="B1417" s="6">
        <v>45450</v>
      </c>
      <c r="C1417" s="7">
        <v>45450.629282407361</v>
      </c>
      <c r="D1417" s="3" t="s">
        <v>11</v>
      </c>
      <c r="E1417" s="1">
        <v>60</v>
      </c>
      <c r="F1417" s="3">
        <v>5.9</v>
      </c>
      <c r="G1417" s="3" t="s">
        <v>12</v>
      </c>
      <c r="H1417" s="8" t="s">
        <v>13</v>
      </c>
      <c r="I1417" s="3" t="s">
        <v>1397</v>
      </c>
      <c r="J1417" s="1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9"/>
      <c r="AV1417" s="7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9"/>
      <c r="BT1417" s="7"/>
      <c r="BU1417" s="2"/>
      <c r="BV1417" s="2"/>
      <c r="BW1417" s="2"/>
      <c r="BX1417" s="2"/>
      <c r="BY1417" s="2"/>
      <c r="BZ1417" s="2"/>
      <c r="CA1417" s="2"/>
      <c r="CB1417" s="2"/>
      <c r="CC1417" s="2"/>
    </row>
    <row r="1418" spans="2:81" x14ac:dyDescent="0.35">
      <c r="B1418" s="6">
        <v>45450</v>
      </c>
      <c r="C1418" s="7">
        <v>45450.630254629665</v>
      </c>
      <c r="D1418" s="3" t="s">
        <v>11</v>
      </c>
      <c r="E1418" s="1">
        <v>327</v>
      </c>
      <c r="F1418" s="3">
        <v>5.8979999999999997</v>
      </c>
      <c r="G1418" s="3" t="s">
        <v>12</v>
      </c>
      <c r="H1418" s="8" t="s">
        <v>13</v>
      </c>
      <c r="I1418" s="3" t="s">
        <v>1398</v>
      </c>
      <c r="J1418" s="1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9"/>
      <c r="AV1418" s="7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9"/>
      <c r="BT1418" s="7"/>
      <c r="BU1418" s="2"/>
      <c r="BV1418" s="2"/>
      <c r="BW1418" s="2"/>
      <c r="BX1418" s="2"/>
      <c r="BY1418" s="2"/>
      <c r="BZ1418" s="2"/>
      <c r="CA1418" s="2"/>
      <c r="CB1418" s="2"/>
      <c r="CC1418" s="2"/>
    </row>
    <row r="1419" spans="2:81" x14ac:dyDescent="0.35">
      <c r="B1419" s="6">
        <v>45450</v>
      </c>
      <c r="C1419" s="7">
        <v>45450.630659722265</v>
      </c>
      <c r="D1419" s="3" t="s">
        <v>11</v>
      </c>
      <c r="E1419" s="1">
        <v>1013</v>
      </c>
      <c r="F1419" s="3">
        <v>5.8819999999999997</v>
      </c>
      <c r="G1419" s="3" t="s">
        <v>12</v>
      </c>
      <c r="H1419" s="8" t="s">
        <v>13</v>
      </c>
      <c r="I1419" s="3" t="s">
        <v>1399</v>
      </c>
      <c r="J1419" s="1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9"/>
      <c r="AV1419" s="7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9"/>
      <c r="BT1419" s="7"/>
      <c r="BU1419" s="2"/>
      <c r="BV1419" s="2"/>
      <c r="BW1419" s="2"/>
      <c r="BX1419" s="2"/>
      <c r="BY1419" s="2"/>
      <c r="BZ1419" s="2"/>
      <c r="CA1419" s="2"/>
      <c r="CB1419" s="2"/>
      <c r="CC1419" s="2"/>
    </row>
    <row r="1420" spans="2:81" x14ac:dyDescent="0.35">
      <c r="B1420" s="6">
        <v>45450</v>
      </c>
      <c r="C1420" s="7">
        <v>45450.638368055566</v>
      </c>
      <c r="D1420" s="3" t="s">
        <v>11</v>
      </c>
      <c r="E1420" s="1">
        <v>144</v>
      </c>
      <c r="F1420" s="3">
        <v>5.9</v>
      </c>
      <c r="G1420" s="3" t="s">
        <v>12</v>
      </c>
      <c r="H1420" s="8" t="s">
        <v>13</v>
      </c>
      <c r="I1420" s="3" t="s">
        <v>1400</v>
      </c>
      <c r="J1420" s="1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9"/>
      <c r="AV1420" s="7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9"/>
      <c r="BT1420" s="7"/>
      <c r="BU1420" s="2"/>
      <c r="BV1420" s="2"/>
      <c r="BW1420" s="2"/>
      <c r="BX1420" s="2"/>
      <c r="BY1420" s="2"/>
      <c r="BZ1420" s="2"/>
      <c r="CA1420" s="2"/>
      <c r="CB1420" s="2"/>
      <c r="CC1420" s="2"/>
    </row>
    <row r="1421" spans="2:81" x14ac:dyDescent="0.35">
      <c r="B1421" s="6">
        <v>45450</v>
      </c>
      <c r="C1421" s="7">
        <v>45450.638368055566</v>
      </c>
      <c r="D1421" s="3" t="s">
        <v>11</v>
      </c>
      <c r="E1421" s="1">
        <v>794</v>
      </c>
      <c r="F1421" s="3">
        <v>5.9</v>
      </c>
      <c r="G1421" s="3" t="s">
        <v>12</v>
      </c>
      <c r="H1421" s="8" t="s">
        <v>13</v>
      </c>
      <c r="I1421" s="3" t="s">
        <v>1401</v>
      </c>
      <c r="J1421" s="1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9"/>
      <c r="AV1421" s="7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9"/>
      <c r="BT1421" s="7"/>
      <c r="BU1421" s="2"/>
      <c r="BV1421" s="2"/>
      <c r="BW1421" s="2"/>
      <c r="BX1421" s="2"/>
      <c r="BY1421" s="2"/>
      <c r="BZ1421" s="2"/>
      <c r="CA1421" s="2"/>
      <c r="CB1421" s="2"/>
      <c r="CC1421" s="2"/>
    </row>
    <row r="1422" spans="2:81" x14ac:dyDescent="0.35">
      <c r="B1422" s="6">
        <v>45450</v>
      </c>
      <c r="C1422" s="7">
        <v>45450.638495370367</v>
      </c>
      <c r="D1422" s="3" t="s">
        <v>11</v>
      </c>
      <c r="E1422" s="1">
        <v>43</v>
      </c>
      <c r="F1422" s="3">
        <v>5.8840000000000003</v>
      </c>
      <c r="G1422" s="3" t="s">
        <v>12</v>
      </c>
      <c r="H1422" s="8" t="s">
        <v>13</v>
      </c>
      <c r="I1422" s="3" t="s">
        <v>1402</v>
      </c>
      <c r="J1422" s="1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9"/>
      <c r="AV1422" s="7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9"/>
      <c r="BT1422" s="7"/>
      <c r="BU1422" s="2"/>
      <c r="BV1422" s="2"/>
      <c r="BW1422" s="2"/>
      <c r="BX1422" s="2"/>
      <c r="BY1422" s="2"/>
      <c r="BZ1422" s="2"/>
      <c r="CA1422" s="2"/>
      <c r="CB1422" s="2"/>
      <c r="CC1422" s="2"/>
    </row>
    <row r="1423" spans="2:81" x14ac:dyDescent="0.35">
      <c r="B1423" s="6">
        <v>45450</v>
      </c>
      <c r="C1423" s="7">
        <v>45450.638495370367</v>
      </c>
      <c r="D1423" s="3" t="s">
        <v>11</v>
      </c>
      <c r="E1423" s="1">
        <v>183</v>
      </c>
      <c r="F1423" s="3">
        <v>5.8840000000000003</v>
      </c>
      <c r="G1423" s="3" t="s">
        <v>12</v>
      </c>
      <c r="H1423" s="8" t="s">
        <v>13</v>
      </c>
      <c r="I1423" s="3" t="s">
        <v>1403</v>
      </c>
      <c r="J1423" s="1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9"/>
      <c r="AV1423" s="7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9"/>
      <c r="BT1423" s="7"/>
      <c r="BU1423" s="2"/>
      <c r="BV1423" s="2"/>
      <c r="BW1423" s="2"/>
      <c r="BX1423" s="2"/>
      <c r="BY1423" s="2"/>
      <c r="BZ1423" s="2"/>
      <c r="CA1423" s="2"/>
      <c r="CB1423" s="2"/>
      <c r="CC1423" s="2"/>
    </row>
    <row r="1424" spans="2:81" x14ac:dyDescent="0.35">
      <c r="B1424" s="6">
        <v>45450</v>
      </c>
      <c r="C1424" s="7">
        <v>45450.638796296262</v>
      </c>
      <c r="D1424" s="3" t="s">
        <v>11</v>
      </c>
      <c r="E1424" s="1">
        <v>248</v>
      </c>
      <c r="F1424" s="3">
        <v>5.8840000000000003</v>
      </c>
      <c r="G1424" s="3" t="s">
        <v>12</v>
      </c>
      <c r="H1424" s="8" t="s">
        <v>13</v>
      </c>
      <c r="I1424" s="3" t="s">
        <v>1404</v>
      </c>
      <c r="J1424" s="1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9"/>
      <c r="AV1424" s="7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9"/>
      <c r="BT1424" s="7"/>
      <c r="BU1424" s="2"/>
      <c r="BV1424" s="2"/>
      <c r="BW1424" s="2"/>
      <c r="BX1424" s="2"/>
      <c r="BY1424" s="2"/>
      <c r="BZ1424" s="2"/>
      <c r="CA1424" s="2"/>
      <c r="CB1424" s="2"/>
      <c r="CC1424" s="2"/>
    </row>
    <row r="1425" spans="2:81" x14ac:dyDescent="0.35">
      <c r="B1425" s="6">
        <v>45450</v>
      </c>
      <c r="C1425" s="7">
        <v>45450.639085648167</v>
      </c>
      <c r="D1425" s="3" t="s">
        <v>11</v>
      </c>
      <c r="E1425" s="1">
        <v>216</v>
      </c>
      <c r="F1425" s="3">
        <v>5.8860000000000001</v>
      </c>
      <c r="G1425" s="3" t="s">
        <v>12</v>
      </c>
      <c r="H1425" s="8" t="s">
        <v>13</v>
      </c>
      <c r="I1425" s="3" t="s">
        <v>1405</v>
      </c>
      <c r="J1425" s="1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9"/>
      <c r="AV1425" s="7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9"/>
      <c r="BT1425" s="7"/>
      <c r="BU1425" s="2"/>
      <c r="BV1425" s="2"/>
      <c r="BW1425" s="2"/>
      <c r="BX1425" s="2"/>
      <c r="BY1425" s="2"/>
      <c r="BZ1425" s="2"/>
      <c r="CA1425" s="2"/>
      <c r="CB1425" s="2"/>
      <c r="CC1425" s="2"/>
    </row>
    <row r="1426" spans="2:81" x14ac:dyDescent="0.35">
      <c r="B1426" s="6">
        <v>45453</v>
      </c>
      <c r="C1426" s="7">
        <v>45453.292824074066</v>
      </c>
      <c r="D1426" s="3" t="s">
        <v>11</v>
      </c>
      <c r="E1426" s="1">
        <v>200</v>
      </c>
      <c r="F1426" s="3">
        <v>5.8</v>
      </c>
      <c r="G1426" s="3" t="s">
        <v>12</v>
      </c>
      <c r="H1426" s="8" t="s">
        <v>13</v>
      </c>
      <c r="I1426" s="3" t="s">
        <v>1406</v>
      </c>
      <c r="J1426" s="1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9"/>
      <c r="AV1426" s="7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9"/>
      <c r="BT1426" s="7"/>
      <c r="BU1426" s="2"/>
      <c r="BV1426" s="2"/>
      <c r="BW1426" s="2"/>
      <c r="BX1426" s="2"/>
      <c r="BY1426" s="2"/>
      <c r="BZ1426" s="2"/>
      <c r="CA1426" s="2"/>
      <c r="CB1426" s="2"/>
      <c r="CC1426" s="2"/>
    </row>
    <row r="1427" spans="2:81" x14ac:dyDescent="0.35">
      <c r="B1427" s="6">
        <v>45453</v>
      </c>
      <c r="C1427" s="7">
        <v>45453.293078703668</v>
      </c>
      <c r="D1427" s="3" t="s">
        <v>11</v>
      </c>
      <c r="E1427" s="1">
        <v>354</v>
      </c>
      <c r="F1427" s="3">
        <v>5.75</v>
      </c>
      <c r="G1427" s="3" t="s">
        <v>12</v>
      </c>
      <c r="H1427" s="8" t="s">
        <v>13</v>
      </c>
      <c r="I1427" s="3" t="s">
        <v>1407</v>
      </c>
      <c r="J1427" s="1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9"/>
      <c r="AV1427" s="7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9"/>
      <c r="BT1427" s="7"/>
      <c r="BU1427" s="2"/>
      <c r="BV1427" s="2"/>
      <c r="BW1427" s="2"/>
      <c r="BX1427" s="2"/>
      <c r="BY1427" s="2"/>
      <c r="BZ1427" s="2"/>
      <c r="CA1427" s="2"/>
      <c r="CB1427" s="2"/>
      <c r="CC1427" s="2"/>
    </row>
    <row r="1428" spans="2:81" x14ac:dyDescent="0.35">
      <c r="B1428" s="6">
        <v>45453</v>
      </c>
      <c r="C1428" s="7">
        <v>45453.293078703668</v>
      </c>
      <c r="D1428" s="3" t="s">
        <v>11</v>
      </c>
      <c r="E1428" s="1">
        <v>300</v>
      </c>
      <c r="F1428" s="3">
        <v>5.75</v>
      </c>
      <c r="G1428" s="3" t="s">
        <v>12</v>
      </c>
      <c r="H1428" s="8" t="s">
        <v>13</v>
      </c>
      <c r="I1428" s="3" t="s">
        <v>1408</v>
      </c>
      <c r="J1428" s="1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9"/>
      <c r="AV1428" s="7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9"/>
      <c r="BT1428" s="7"/>
      <c r="BU1428" s="2"/>
      <c r="BV1428" s="2"/>
      <c r="BW1428" s="2"/>
      <c r="BX1428" s="2"/>
      <c r="BY1428" s="2"/>
      <c r="BZ1428" s="2"/>
      <c r="CA1428" s="2"/>
      <c r="CB1428" s="2"/>
      <c r="CC1428" s="2"/>
    </row>
    <row r="1429" spans="2:81" x14ac:dyDescent="0.35">
      <c r="B1429" s="6">
        <v>45453</v>
      </c>
      <c r="C1429" s="7">
        <v>45453.293773148165</v>
      </c>
      <c r="D1429" s="3" t="s">
        <v>11</v>
      </c>
      <c r="E1429" s="1">
        <v>300</v>
      </c>
      <c r="F1429" s="3">
        <v>5.742</v>
      </c>
      <c r="G1429" s="3" t="s">
        <v>12</v>
      </c>
      <c r="H1429" s="8" t="s">
        <v>13</v>
      </c>
      <c r="I1429" s="3" t="s">
        <v>1409</v>
      </c>
      <c r="J1429" s="1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9"/>
      <c r="AV1429" s="7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9"/>
      <c r="BT1429" s="7"/>
      <c r="BU1429" s="2"/>
      <c r="BV1429" s="2"/>
      <c r="BW1429" s="2"/>
      <c r="BX1429" s="2"/>
      <c r="BY1429" s="2"/>
      <c r="BZ1429" s="2"/>
      <c r="CA1429" s="2"/>
      <c r="CB1429" s="2"/>
      <c r="CC1429" s="2"/>
    </row>
    <row r="1430" spans="2:81" x14ac:dyDescent="0.35">
      <c r="B1430" s="6">
        <v>45453</v>
      </c>
      <c r="C1430" s="7">
        <v>45453.294467592561</v>
      </c>
      <c r="D1430" s="3" t="s">
        <v>11</v>
      </c>
      <c r="E1430" s="1">
        <v>99</v>
      </c>
      <c r="F1430" s="3">
        <v>5.7460000000000004</v>
      </c>
      <c r="G1430" s="3" t="s">
        <v>12</v>
      </c>
      <c r="H1430" s="8" t="s">
        <v>13</v>
      </c>
      <c r="I1430" s="3" t="s">
        <v>1410</v>
      </c>
      <c r="J1430" s="1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9"/>
      <c r="AV1430" s="7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9"/>
      <c r="BT1430" s="7"/>
      <c r="BU1430" s="2"/>
      <c r="BV1430" s="2"/>
      <c r="BW1430" s="2"/>
      <c r="BX1430" s="2"/>
      <c r="BY1430" s="2"/>
      <c r="BZ1430" s="2"/>
      <c r="CA1430" s="2"/>
      <c r="CB1430" s="2"/>
      <c r="CC1430" s="2"/>
    </row>
    <row r="1431" spans="2:81" x14ac:dyDescent="0.35">
      <c r="B1431" s="6">
        <v>45453</v>
      </c>
      <c r="C1431" s="7">
        <v>45453.295162037066</v>
      </c>
      <c r="D1431" s="3" t="s">
        <v>11</v>
      </c>
      <c r="E1431" s="1">
        <v>228</v>
      </c>
      <c r="F1431" s="3">
        <v>5.742</v>
      </c>
      <c r="G1431" s="3" t="s">
        <v>12</v>
      </c>
      <c r="H1431" s="8" t="s">
        <v>13</v>
      </c>
      <c r="I1431" s="3" t="s">
        <v>1411</v>
      </c>
      <c r="J1431" s="1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9"/>
      <c r="AV1431" s="7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9"/>
      <c r="BT1431" s="7"/>
      <c r="BU1431" s="2"/>
      <c r="BV1431" s="2"/>
      <c r="BW1431" s="2"/>
      <c r="BX1431" s="2"/>
      <c r="BY1431" s="2"/>
      <c r="BZ1431" s="2"/>
      <c r="CA1431" s="2"/>
      <c r="CB1431" s="2"/>
      <c r="CC1431" s="2"/>
    </row>
    <row r="1432" spans="2:81" x14ac:dyDescent="0.35">
      <c r="B1432" s="6">
        <v>45453</v>
      </c>
      <c r="C1432" s="7">
        <v>45453.298252314766</v>
      </c>
      <c r="D1432" s="3" t="s">
        <v>11</v>
      </c>
      <c r="E1432" s="1">
        <v>515</v>
      </c>
      <c r="F1432" s="3">
        <v>5.7</v>
      </c>
      <c r="G1432" s="3" t="s">
        <v>12</v>
      </c>
      <c r="H1432" s="8" t="s">
        <v>13</v>
      </c>
      <c r="I1432" s="3" t="s">
        <v>1412</v>
      </c>
      <c r="J1432" s="1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9"/>
      <c r="AV1432" s="7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9"/>
      <c r="BT1432" s="7"/>
      <c r="BU1432" s="2"/>
      <c r="BV1432" s="2"/>
      <c r="BW1432" s="2"/>
      <c r="BX1432" s="2"/>
      <c r="BY1432" s="2"/>
      <c r="BZ1432" s="2"/>
      <c r="CA1432" s="2"/>
      <c r="CB1432" s="2"/>
      <c r="CC1432" s="2"/>
    </row>
    <row r="1433" spans="2:81" x14ac:dyDescent="0.35">
      <c r="B1433" s="6">
        <v>45453</v>
      </c>
      <c r="C1433" s="7">
        <v>45453.298252314766</v>
      </c>
      <c r="D1433" s="3" t="s">
        <v>11</v>
      </c>
      <c r="E1433" s="1">
        <v>4</v>
      </c>
      <c r="F1433" s="3">
        <v>5.7</v>
      </c>
      <c r="G1433" s="3" t="s">
        <v>12</v>
      </c>
      <c r="H1433" s="8" t="s">
        <v>13</v>
      </c>
      <c r="I1433" s="3" t="s">
        <v>1413</v>
      </c>
      <c r="J1433" s="1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9"/>
      <c r="AV1433" s="7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9"/>
      <c r="BT1433" s="7"/>
      <c r="BU1433" s="2"/>
      <c r="BV1433" s="2"/>
      <c r="BW1433" s="2"/>
      <c r="BX1433" s="2"/>
      <c r="BY1433" s="2"/>
      <c r="BZ1433" s="2"/>
      <c r="CA1433" s="2"/>
      <c r="CB1433" s="2"/>
      <c r="CC1433" s="2"/>
    </row>
    <row r="1434" spans="2:81" x14ac:dyDescent="0.35">
      <c r="B1434" s="6">
        <v>45453</v>
      </c>
      <c r="C1434" s="7">
        <v>45453.309224537064</v>
      </c>
      <c r="D1434" s="3" t="s">
        <v>11</v>
      </c>
      <c r="E1434" s="1">
        <v>570</v>
      </c>
      <c r="F1434" s="3">
        <v>5.7</v>
      </c>
      <c r="G1434" s="3" t="s">
        <v>12</v>
      </c>
      <c r="H1434" s="8" t="s">
        <v>13</v>
      </c>
      <c r="I1434" s="3" t="s">
        <v>1414</v>
      </c>
      <c r="J1434" s="1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9"/>
      <c r="AV1434" s="7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9"/>
      <c r="BT1434" s="7"/>
      <c r="BU1434" s="2"/>
      <c r="BV1434" s="2"/>
      <c r="BW1434" s="2"/>
      <c r="BX1434" s="2"/>
      <c r="BY1434" s="2"/>
      <c r="BZ1434" s="2"/>
      <c r="CA1434" s="2"/>
      <c r="CB1434" s="2"/>
      <c r="CC1434" s="2"/>
    </row>
    <row r="1435" spans="2:81" x14ac:dyDescent="0.35">
      <c r="B1435" s="6">
        <v>45453</v>
      </c>
      <c r="C1435" s="7">
        <v>45453.312534722267</v>
      </c>
      <c r="D1435" s="3" t="s">
        <v>11</v>
      </c>
      <c r="E1435" s="1">
        <v>764</v>
      </c>
      <c r="F1435" s="3">
        <v>5.7220000000000004</v>
      </c>
      <c r="G1435" s="3" t="s">
        <v>12</v>
      </c>
      <c r="H1435" s="8" t="s">
        <v>13</v>
      </c>
      <c r="I1435" s="3" t="s">
        <v>1415</v>
      </c>
      <c r="J1435" s="1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9"/>
      <c r="AV1435" s="7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9"/>
      <c r="BT1435" s="7"/>
      <c r="BU1435" s="2"/>
      <c r="BV1435" s="2"/>
      <c r="BW1435" s="2"/>
      <c r="BX1435" s="2"/>
      <c r="BY1435" s="2"/>
      <c r="BZ1435" s="2"/>
      <c r="CA1435" s="2"/>
      <c r="CB1435" s="2"/>
      <c r="CC1435" s="2"/>
    </row>
    <row r="1436" spans="2:81" x14ac:dyDescent="0.35">
      <c r="B1436" s="6">
        <v>45453</v>
      </c>
      <c r="C1436" s="7">
        <v>45453.312650462962</v>
      </c>
      <c r="D1436" s="3" t="s">
        <v>11</v>
      </c>
      <c r="E1436" s="1">
        <v>455</v>
      </c>
      <c r="F1436" s="3">
        <v>5.71</v>
      </c>
      <c r="G1436" s="3" t="s">
        <v>12</v>
      </c>
      <c r="H1436" s="8" t="s">
        <v>13</v>
      </c>
      <c r="I1436" s="3" t="s">
        <v>1416</v>
      </c>
      <c r="J1436" s="1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9"/>
      <c r="AV1436" s="7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9"/>
      <c r="BT1436" s="7"/>
      <c r="BU1436" s="2"/>
      <c r="BV1436" s="2"/>
      <c r="BW1436" s="2"/>
      <c r="BX1436" s="2"/>
      <c r="BY1436" s="2"/>
      <c r="BZ1436" s="2"/>
      <c r="CA1436" s="2"/>
      <c r="CB1436" s="2"/>
      <c r="CC1436" s="2"/>
    </row>
    <row r="1437" spans="2:81" x14ac:dyDescent="0.35">
      <c r="B1437" s="6">
        <v>45453</v>
      </c>
      <c r="C1437" s="7">
        <v>45453.315231481465</v>
      </c>
      <c r="D1437" s="3" t="s">
        <v>11</v>
      </c>
      <c r="E1437" s="1">
        <v>809</v>
      </c>
      <c r="F1437" s="3">
        <v>5.7359999999999998</v>
      </c>
      <c r="G1437" s="3" t="s">
        <v>12</v>
      </c>
      <c r="H1437" s="8" t="s">
        <v>13</v>
      </c>
      <c r="I1437" s="3" t="s">
        <v>1417</v>
      </c>
      <c r="J1437" s="1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9"/>
      <c r="AV1437" s="7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9"/>
      <c r="BT1437" s="7"/>
      <c r="BU1437" s="2"/>
      <c r="BV1437" s="2"/>
      <c r="BW1437" s="2"/>
      <c r="BX1437" s="2"/>
      <c r="BY1437" s="2"/>
      <c r="BZ1437" s="2"/>
      <c r="CA1437" s="2"/>
      <c r="CB1437" s="2"/>
      <c r="CC1437" s="2"/>
    </row>
    <row r="1438" spans="2:81" x14ac:dyDescent="0.35">
      <c r="B1438" s="6">
        <v>45453</v>
      </c>
      <c r="C1438" s="7">
        <v>45453.315231481465</v>
      </c>
      <c r="D1438" s="3" t="s">
        <v>11</v>
      </c>
      <c r="E1438" s="1">
        <v>123</v>
      </c>
      <c r="F1438" s="3">
        <v>5.7359999999999998</v>
      </c>
      <c r="G1438" s="3" t="s">
        <v>12</v>
      </c>
      <c r="H1438" s="8" t="s">
        <v>13</v>
      </c>
      <c r="I1438" s="3" t="s">
        <v>1418</v>
      </c>
      <c r="J1438" s="1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9"/>
      <c r="AV1438" s="7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9"/>
      <c r="BT1438" s="7"/>
      <c r="BU1438" s="2"/>
      <c r="BV1438" s="2"/>
      <c r="BW1438" s="2"/>
      <c r="BX1438" s="2"/>
      <c r="BY1438" s="2"/>
      <c r="BZ1438" s="2"/>
      <c r="CA1438" s="2"/>
      <c r="CB1438" s="2"/>
      <c r="CC1438" s="2"/>
    </row>
    <row r="1439" spans="2:81" x14ac:dyDescent="0.35">
      <c r="B1439" s="6">
        <v>45453</v>
      </c>
      <c r="C1439" s="7">
        <v>45453.316643518563</v>
      </c>
      <c r="D1439" s="3" t="s">
        <v>11</v>
      </c>
      <c r="E1439" s="1">
        <v>881</v>
      </c>
      <c r="F1439" s="3">
        <v>5.7240000000000002</v>
      </c>
      <c r="G1439" s="3" t="s">
        <v>12</v>
      </c>
      <c r="H1439" s="8" t="s">
        <v>13</v>
      </c>
      <c r="I1439" s="3" t="s">
        <v>1419</v>
      </c>
      <c r="J1439" s="1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9"/>
      <c r="AV1439" s="7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9"/>
      <c r="BT1439" s="7"/>
      <c r="BU1439" s="2"/>
      <c r="BV1439" s="2"/>
      <c r="BW1439" s="2"/>
      <c r="BX1439" s="2"/>
      <c r="BY1439" s="2"/>
      <c r="BZ1439" s="2"/>
      <c r="CA1439" s="2"/>
      <c r="CB1439" s="2"/>
      <c r="CC1439" s="2"/>
    </row>
    <row r="1440" spans="2:81" x14ac:dyDescent="0.35">
      <c r="B1440" s="6">
        <v>45453</v>
      </c>
      <c r="C1440" s="7">
        <v>45453.331192129663</v>
      </c>
      <c r="D1440" s="3" t="s">
        <v>11</v>
      </c>
      <c r="E1440" s="1">
        <v>736</v>
      </c>
      <c r="F1440" s="3">
        <v>5.6959999999999997</v>
      </c>
      <c r="G1440" s="3" t="s">
        <v>12</v>
      </c>
      <c r="H1440" s="8" t="s">
        <v>13</v>
      </c>
      <c r="I1440" s="3" t="s">
        <v>1420</v>
      </c>
      <c r="J1440" s="1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9"/>
      <c r="AV1440" s="7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9"/>
      <c r="BT1440" s="7"/>
      <c r="BU1440" s="2"/>
      <c r="BV1440" s="2"/>
      <c r="BW1440" s="2"/>
      <c r="BX1440" s="2"/>
      <c r="BY1440" s="2"/>
      <c r="BZ1440" s="2"/>
      <c r="CA1440" s="2"/>
      <c r="CB1440" s="2"/>
      <c r="CC1440" s="2"/>
    </row>
    <row r="1441" spans="2:81" x14ac:dyDescent="0.35">
      <c r="B1441" s="6">
        <v>45453</v>
      </c>
      <c r="C1441" s="7">
        <v>45453.331192129663</v>
      </c>
      <c r="D1441" s="3" t="s">
        <v>11</v>
      </c>
      <c r="E1441" s="1">
        <v>600</v>
      </c>
      <c r="F1441" s="3">
        <v>5.6959999999999997</v>
      </c>
      <c r="G1441" s="3" t="s">
        <v>12</v>
      </c>
      <c r="H1441" s="8" t="s">
        <v>13</v>
      </c>
      <c r="I1441" s="3" t="s">
        <v>1421</v>
      </c>
      <c r="J1441" s="1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9"/>
      <c r="AV1441" s="7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9"/>
      <c r="BT1441" s="7"/>
      <c r="BU1441" s="2"/>
      <c r="BV1441" s="2"/>
      <c r="BW1441" s="2"/>
      <c r="BX1441" s="2"/>
      <c r="BY1441" s="2"/>
      <c r="BZ1441" s="2"/>
      <c r="CA1441" s="2"/>
      <c r="CB1441" s="2"/>
      <c r="CC1441" s="2"/>
    </row>
    <row r="1442" spans="2:81" x14ac:dyDescent="0.35">
      <c r="B1442" s="6">
        <v>45453</v>
      </c>
      <c r="C1442" s="7">
        <v>45453.331192129663</v>
      </c>
      <c r="D1442" s="3" t="s">
        <v>11</v>
      </c>
      <c r="E1442" s="1">
        <v>386</v>
      </c>
      <c r="F1442" s="3">
        <v>5.6959999999999997</v>
      </c>
      <c r="G1442" s="3" t="s">
        <v>12</v>
      </c>
      <c r="H1442" s="8" t="s">
        <v>13</v>
      </c>
      <c r="I1442" s="3" t="s">
        <v>1422</v>
      </c>
      <c r="J1442" s="1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9"/>
      <c r="AV1442" s="7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9"/>
      <c r="BT1442" s="7"/>
      <c r="BU1442" s="2"/>
      <c r="BV1442" s="2"/>
      <c r="BW1442" s="2"/>
      <c r="BX1442" s="2"/>
      <c r="BY1442" s="2"/>
      <c r="BZ1442" s="2"/>
      <c r="CA1442" s="2"/>
      <c r="CB1442" s="2"/>
      <c r="CC1442" s="2"/>
    </row>
    <row r="1443" spans="2:81" x14ac:dyDescent="0.35">
      <c r="B1443" s="6">
        <v>45453</v>
      </c>
      <c r="C1443" s="7">
        <v>45453.331886574066</v>
      </c>
      <c r="D1443" s="3" t="s">
        <v>11</v>
      </c>
      <c r="E1443" s="1">
        <v>519</v>
      </c>
      <c r="F1443" s="3">
        <v>5.694</v>
      </c>
      <c r="G1443" s="3" t="s">
        <v>12</v>
      </c>
      <c r="H1443" s="8" t="s">
        <v>13</v>
      </c>
      <c r="I1443" s="3" t="s">
        <v>1423</v>
      </c>
      <c r="J1443" s="1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9"/>
      <c r="AV1443" s="7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9"/>
      <c r="BT1443" s="7"/>
      <c r="BU1443" s="2"/>
      <c r="BV1443" s="2"/>
      <c r="BW1443" s="2"/>
      <c r="BX1443" s="2"/>
      <c r="BY1443" s="2"/>
      <c r="BZ1443" s="2"/>
      <c r="CA1443" s="2"/>
      <c r="CB1443" s="2"/>
      <c r="CC1443" s="2"/>
    </row>
    <row r="1444" spans="2:81" x14ac:dyDescent="0.35">
      <c r="B1444" s="6">
        <v>45453</v>
      </c>
      <c r="C1444" s="7">
        <v>45453.334027777761</v>
      </c>
      <c r="D1444" s="3" t="s">
        <v>11</v>
      </c>
      <c r="E1444" s="1">
        <v>260</v>
      </c>
      <c r="F1444" s="3">
        <v>5.6959999999999997</v>
      </c>
      <c r="G1444" s="3" t="s">
        <v>12</v>
      </c>
      <c r="H1444" s="8" t="s">
        <v>13</v>
      </c>
      <c r="I1444" s="3" t="s">
        <v>1424</v>
      </c>
      <c r="J1444" s="1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9"/>
      <c r="AV1444" s="7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9"/>
      <c r="BT1444" s="7"/>
      <c r="BU1444" s="2"/>
      <c r="BV1444" s="2"/>
      <c r="BW1444" s="2"/>
      <c r="BX1444" s="2"/>
      <c r="BY1444" s="2"/>
      <c r="BZ1444" s="2"/>
      <c r="CA1444" s="2"/>
      <c r="CB1444" s="2"/>
      <c r="CC1444" s="2"/>
    </row>
    <row r="1445" spans="2:81" x14ac:dyDescent="0.35">
      <c r="B1445" s="6">
        <v>45453</v>
      </c>
      <c r="C1445" s="7">
        <v>45453.335254629666</v>
      </c>
      <c r="D1445" s="3" t="s">
        <v>11</v>
      </c>
      <c r="E1445" s="1">
        <v>396</v>
      </c>
      <c r="F1445" s="3">
        <v>5.7</v>
      </c>
      <c r="G1445" s="3" t="s">
        <v>12</v>
      </c>
      <c r="H1445" s="8" t="s">
        <v>13</v>
      </c>
      <c r="I1445" s="3" t="s">
        <v>1425</v>
      </c>
      <c r="J1445" s="1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9"/>
      <c r="AV1445" s="7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9"/>
      <c r="BT1445" s="7"/>
      <c r="BU1445" s="2"/>
      <c r="BV1445" s="2"/>
      <c r="BW1445" s="2"/>
      <c r="BX1445" s="2"/>
      <c r="BY1445" s="2"/>
      <c r="BZ1445" s="2"/>
      <c r="CA1445" s="2"/>
      <c r="CB1445" s="2"/>
      <c r="CC1445" s="2"/>
    </row>
    <row r="1446" spans="2:81" x14ac:dyDescent="0.35">
      <c r="B1446" s="6">
        <v>45453</v>
      </c>
      <c r="C1446" s="7">
        <v>45453.338530092566</v>
      </c>
      <c r="D1446" s="3" t="s">
        <v>11</v>
      </c>
      <c r="E1446" s="1">
        <v>1000</v>
      </c>
      <c r="F1446" s="3">
        <v>5.7</v>
      </c>
      <c r="G1446" s="3" t="s">
        <v>12</v>
      </c>
      <c r="H1446" s="8" t="s">
        <v>13</v>
      </c>
      <c r="I1446" s="3" t="s">
        <v>1426</v>
      </c>
      <c r="J1446" s="1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9"/>
      <c r="AV1446" s="7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9"/>
      <c r="BT1446" s="7"/>
      <c r="BU1446" s="2"/>
      <c r="BV1446" s="2"/>
      <c r="BW1446" s="2"/>
      <c r="BX1446" s="2"/>
      <c r="BY1446" s="2"/>
      <c r="BZ1446" s="2"/>
      <c r="CA1446" s="2"/>
      <c r="CB1446" s="2"/>
      <c r="CC1446" s="2"/>
    </row>
    <row r="1447" spans="2:81" x14ac:dyDescent="0.35">
      <c r="B1447" s="6">
        <v>45453</v>
      </c>
      <c r="C1447" s="7">
        <v>45453.339085648164</v>
      </c>
      <c r="D1447" s="3" t="s">
        <v>11</v>
      </c>
      <c r="E1447" s="1">
        <v>980</v>
      </c>
      <c r="F1447" s="3">
        <v>5.7</v>
      </c>
      <c r="G1447" s="3" t="s">
        <v>12</v>
      </c>
      <c r="H1447" s="8" t="s">
        <v>13</v>
      </c>
      <c r="I1447" s="3" t="s">
        <v>1427</v>
      </c>
      <c r="J1447" s="1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9"/>
      <c r="AV1447" s="7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9"/>
      <c r="BT1447" s="7"/>
      <c r="BU1447" s="2"/>
      <c r="BV1447" s="2"/>
      <c r="BW1447" s="2"/>
      <c r="BX1447" s="2"/>
      <c r="BY1447" s="2"/>
      <c r="BZ1447" s="2"/>
      <c r="CA1447" s="2"/>
      <c r="CB1447" s="2"/>
      <c r="CC1447" s="2"/>
    </row>
    <row r="1448" spans="2:81" x14ac:dyDescent="0.35">
      <c r="B1448" s="6">
        <v>45453</v>
      </c>
      <c r="C1448" s="7">
        <v>45453.341608796261</v>
      </c>
      <c r="D1448" s="3" t="s">
        <v>11</v>
      </c>
      <c r="E1448" s="1">
        <v>280</v>
      </c>
      <c r="F1448" s="3">
        <v>5.7</v>
      </c>
      <c r="G1448" s="3" t="s">
        <v>12</v>
      </c>
      <c r="H1448" s="8" t="s">
        <v>13</v>
      </c>
      <c r="I1448" s="3" t="s">
        <v>1428</v>
      </c>
      <c r="J1448" s="1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9"/>
      <c r="AV1448" s="7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9"/>
      <c r="BT1448" s="7"/>
      <c r="BU1448" s="2"/>
      <c r="BV1448" s="2"/>
      <c r="BW1448" s="2"/>
      <c r="BX1448" s="2"/>
      <c r="BY1448" s="2"/>
      <c r="BZ1448" s="2"/>
      <c r="CA1448" s="2"/>
      <c r="CB1448" s="2"/>
      <c r="CC1448" s="2"/>
    </row>
    <row r="1449" spans="2:81" x14ac:dyDescent="0.35">
      <c r="B1449" s="6">
        <v>45453</v>
      </c>
      <c r="C1449" s="7">
        <v>45453.344467592564</v>
      </c>
      <c r="D1449" s="3" t="s">
        <v>11</v>
      </c>
      <c r="E1449" s="1">
        <v>127</v>
      </c>
      <c r="F1449" s="3">
        <v>5.6959999999999997</v>
      </c>
      <c r="G1449" s="3" t="s">
        <v>12</v>
      </c>
      <c r="H1449" s="8" t="s">
        <v>13</v>
      </c>
      <c r="I1449" s="3" t="s">
        <v>1429</v>
      </c>
      <c r="J1449" s="1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9"/>
      <c r="AV1449" s="7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9"/>
      <c r="BT1449" s="7"/>
      <c r="BU1449" s="2"/>
      <c r="BV1449" s="2"/>
      <c r="BW1449" s="2"/>
      <c r="BX1449" s="2"/>
      <c r="BY1449" s="2"/>
      <c r="BZ1449" s="2"/>
      <c r="CA1449" s="2"/>
      <c r="CB1449" s="2"/>
      <c r="CC1449" s="2"/>
    </row>
    <row r="1450" spans="2:81" x14ac:dyDescent="0.35">
      <c r="B1450" s="6">
        <v>45453</v>
      </c>
      <c r="C1450" s="7">
        <v>45453.344467592564</v>
      </c>
      <c r="D1450" s="3" t="s">
        <v>11</v>
      </c>
      <c r="E1450" s="1">
        <v>50</v>
      </c>
      <c r="F1450" s="3">
        <v>5.6959999999999997</v>
      </c>
      <c r="G1450" s="3" t="s">
        <v>12</v>
      </c>
      <c r="H1450" s="8" t="s">
        <v>13</v>
      </c>
      <c r="I1450" s="3" t="s">
        <v>1430</v>
      </c>
      <c r="J1450" s="1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9"/>
      <c r="AV1450" s="7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9"/>
      <c r="BT1450" s="7"/>
      <c r="BU1450" s="2"/>
      <c r="BV1450" s="2"/>
      <c r="BW1450" s="2"/>
      <c r="BX1450" s="2"/>
      <c r="BY1450" s="2"/>
      <c r="BZ1450" s="2"/>
      <c r="CA1450" s="2"/>
      <c r="CB1450" s="2"/>
      <c r="CC1450" s="2"/>
    </row>
    <row r="1451" spans="2:81" x14ac:dyDescent="0.35">
      <c r="B1451" s="6">
        <v>45453</v>
      </c>
      <c r="C1451" s="7">
        <v>45453.345208333361</v>
      </c>
      <c r="D1451" s="3" t="s">
        <v>11</v>
      </c>
      <c r="E1451" s="1">
        <v>176</v>
      </c>
      <c r="F1451" s="3">
        <v>5.7</v>
      </c>
      <c r="G1451" s="3" t="s">
        <v>12</v>
      </c>
      <c r="H1451" s="8" t="s">
        <v>13</v>
      </c>
      <c r="I1451" s="3" t="s">
        <v>1431</v>
      </c>
      <c r="J1451" s="1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9"/>
      <c r="AV1451" s="7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9"/>
      <c r="BT1451" s="7"/>
      <c r="BU1451" s="2"/>
      <c r="BV1451" s="2"/>
      <c r="BW1451" s="2"/>
      <c r="BX1451" s="2"/>
      <c r="BY1451" s="2"/>
      <c r="BZ1451" s="2"/>
      <c r="CA1451" s="2"/>
      <c r="CB1451" s="2"/>
      <c r="CC1451" s="2"/>
    </row>
    <row r="1452" spans="2:81" x14ac:dyDescent="0.35">
      <c r="B1452" s="6">
        <v>45453</v>
      </c>
      <c r="C1452" s="7">
        <v>45453.345266203665</v>
      </c>
      <c r="D1452" s="3" t="s">
        <v>11</v>
      </c>
      <c r="E1452" s="1">
        <v>92</v>
      </c>
      <c r="F1452" s="3">
        <v>5.6879999999999997</v>
      </c>
      <c r="G1452" s="3" t="s">
        <v>12</v>
      </c>
      <c r="H1452" s="8" t="s">
        <v>13</v>
      </c>
      <c r="I1452" s="3" t="s">
        <v>1432</v>
      </c>
      <c r="J1452" s="1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9"/>
      <c r="AV1452" s="7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9"/>
      <c r="BT1452" s="7"/>
      <c r="BU1452" s="2"/>
      <c r="BV1452" s="2"/>
      <c r="BW1452" s="2"/>
      <c r="BX1452" s="2"/>
      <c r="BY1452" s="2"/>
      <c r="BZ1452" s="2"/>
      <c r="CA1452" s="2"/>
      <c r="CB1452" s="2"/>
      <c r="CC1452" s="2"/>
    </row>
    <row r="1453" spans="2:81" x14ac:dyDescent="0.35">
      <c r="B1453" s="6">
        <v>45453</v>
      </c>
      <c r="C1453" s="7">
        <v>45453.373067129665</v>
      </c>
      <c r="D1453" s="3" t="s">
        <v>11</v>
      </c>
      <c r="E1453" s="1">
        <v>587</v>
      </c>
      <c r="F1453" s="3">
        <v>5.6959999999999997</v>
      </c>
      <c r="G1453" s="3" t="s">
        <v>12</v>
      </c>
      <c r="H1453" s="8" t="s">
        <v>13</v>
      </c>
      <c r="I1453" s="3" t="s">
        <v>1433</v>
      </c>
      <c r="J1453" s="1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9"/>
      <c r="AV1453" s="7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9"/>
      <c r="BT1453" s="7"/>
      <c r="BU1453" s="2"/>
      <c r="BV1453" s="2"/>
      <c r="BW1453" s="2"/>
      <c r="BX1453" s="2"/>
      <c r="BY1453" s="2"/>
      <c r="BZ1453" s="2"/>
      <c r="CA1453" s="2"/>
      <c r="CB1453" s="2"/>
      <c r="CC1453" s="2"/>
    </row>
    <row r="1454" spans="2:81" x14ac:dyDescent="0.35">
      <c r="B1454" s="6">
        <v>45453</v>
      </c>
      <c r="C1454" s="7">
        <v>45453.373379629666</v>
      </c>
      <c r="D1454" s="3" t="s">
        <v>11</v>
      </c>
      <c r="E1454" s="1">
        <v>176</v>
      </c>
      <c r="F1454" s="3">
        <v>5.7</v>
      </c>
      <c r="G1454" s="3" t="s">
        <v>12</v>
      </c>
      <c r="H1454" s="8" t="s">
        <v>13</v>
      </c>
      <c r="I1454" s="3" t="s">
        <v>1434</v>
      </c>
      <c r="J1454" s="1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9"/>
      <c r="AV1454" s="7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9"/>
      <c r="BT1454" s="7"/>
      <c r="BU1454" s="2"/>
      <c r="BV1454" s="2"/>
      <c r="BW1454" s="2"/>
      <c r="BX1454" s="2"/>
      <c r="BY1454" s="2"/>
      <c r="BZ1454" s="2"/>
      <c r="CA1454" s="2"/>
      <c r="CB1454" s="2"/>
      <c r="CC1454" s="2"/>
    </row>
    <row r="1455" spans="2:81" x14ac:dyDescent="0.35">
      <c r="B1455" s="6">
        <v>45453</v>
      </c>
      <c r="C1455" s="7">
        <v>45453.373958333366</v>
      </c>
      <c r="D1455" s="3" t="s">
        <v>11</v>
      </c>
      <c r="E1455" s="1">
        <v>1988</v>
      </c>
      <c r="F1455" s="3">
        <v>5.7</v>
      </c>
      <c r="G1455" s="3" t="s">
        <v>12</v>
      </c>
      <c r="H1455" s="8" t="s">
        <v>13</v>
      </c>
      <c r="I1455" s="3" t="s">
        <v>1435</v>
      </c>
      <c r="J1455" s="1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9"/>
      <c r="AV1455" s="7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9"/>
      <c r="BT1455" s="7"/>
      <c r="BU1455" s="2"/>
      <c r="BV1455" s="2"/>
      <c r="BW1455" s="2"/>
      <c r="BX1455" s="2"/>
      <c r="BY1455" s="2"/>
      <c r="BZ1455" s="2"/>
      <c r="CA1455" s="2"/>
      <c r="CB1455" s="2"/>
      <c r="CC1455" s="2"/>
    </row>
    <row r="1456" spans="2:81" x14ac:dyDescent="0.35">
      <c r="B1456" s="6">
        <v>45453</v>
      </c>
      <c r="C1456" s="7">
        <v>45453.379178240764</v>
      </c>
      <c r="D1456" s="3" t="s">
        <v>11</v>
      </c>
      <c r="E1456" s="1">
        <v>338</v>
      </c>
      <c r="F1456" s="3">
        <v>5.7</v>
      </c>
      <c r="G1456" s="3" t="s">
        <v>12</v>
      </c>
      <c r="H1456" s="8" t="s">
        <v>13</v>
      </c>
      <c r="I1456" s="3" t="s">
        <v>1436</v>
      </c>
      <c r="J1456" s="1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9"/>
      <c r="AV1456" s="7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9"/>
      <c r="BT1456" s="7"/>
      <c r="BU1456" s="2"/>
      <c r="BV1456" s="2"/>
      <c r="BW1456" s="2"/>
      <c r="BX1456" s="2"/>
      <c r="BY1456" s="2"/>
      <c r="BZ1456" s="2"/>
      <c r="CA1456" s="2"/>
      <c r="CB1456" s="2"/>
      <c r="CC1456" s="2"/>
    </row>
    <row r="1457" spans="2:81" x14ac:dyDescent="0.35">
      <c r="B1457" s="6">
        <v>45453</v>
      </c>
      <c r="C1457" s="7">
        <v>45453.383773148162</v>
      </c>
      <c r="D1457" s="3" t="s">
        <v>11</v>
      </c>
      <c r="E1457" s="1">
        <v>327</v>
      </c>
      <c r="F1457" s="3">
        <v>5.7</v>
      </c>
      <c r="G1457" s="3" t="s">
        <v>12</v>
      </c>
      <c r="H1457" s="8" t="s">
        <v>13</v>
      </c>
      <c r="I1457" s="3" t="s">
        <v>1437</v>
      </c>
      <c r="J1457" s="1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9"/>
      <c r="AV1457" s="7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9"/>
      <c r="BT1457" s="7"/>
      <c r="BU1457" s="2"/>
      <c r="BV1457" s="2"/>
      <c r="BW1457" s="2"/>
      <c r="BX1457" s="2"/>
      <c r="BY1457" s="2"/>
      <c r="BZ1457" s="2"/>
      <c r="CA1457" s="2"/>
      <c r="CB1457" s="2"/>
      <c r="CC1457" s="2"/>
    </row>
    <row r="1458" spans="2:81" x14ac:dyDescent="0.35">
      <c r="B1458" s="6">
        <v>45453</v>
      </c>
      <c r="C1458" s="7">
        <v>45453.385300925962</v>
      </c>
      <c r="D1458" s="3" t="s">
        <v>11</v>
      </c>
      <c r="E1458" s="1">
        <v>203</v>
      </c>
      <c r="F1458" s="3">
        <v>5.6980000000000004</v>
      </c>
      <c r="G1458" s="3" t="s">
        <v>12</v>
      </c>
      <c r="H1458" s="8" t="s">
        <v>13</v>
      </c>
      <c r="I1458" s="3" t="s">
        <v>1438</v>
      </c>
      <c r="J1458" s="1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9"/>
      <c r="AV1458" s="7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9"/>
      <c r="BT1458" s="7"/>
      <c r="BU1458" s="2"/>
      <c r="BV1458" s="2"/>
      <c r="BW1458" s="2"/>
      <c r="BX1458" s="2"/>
      <c r="BY1458" s="2"/>
      <c r="BZ1458" s="2"/>
      <c r="CA1458" s="2"/>
      <c r="CB1458" s="2"/>
      <c r="CC1458" s="2"/>
    </row>
    <row r="1459" spans="2:81" x14ac:dyDescent="0.35">
      <c r="B1459" s="6">
        <v>45453</v>
      </c>
      <c r="C1459" s="7">
        <v>45453.389097222265</v>
      </c>
      <c r="D1459" s="3" t="s">
        <v>11</v>
      </c>
      <c r="E1459" s="1">
        <v>217</v>
      </c>
      <c r="F1459" s="3">
        <v>5.6840000000000002</v>
      </c>
      <c r="G1459" s="3" t="s">
        <v>12</v>
      </c>
      <c r="H1459" s="8" t="s">
        <v>13</v>
      </c>
      <c r="I1459" s="3" t="s">
        <v>1439</v>
      </c>
      <c r="J1459" s="1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9"/>
      <c r="AV1459" s="7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9"/>
      <c r="BT1459" s="7"/>
      <c r="BU1459" s="2"/>
      <c r="BV1459" s="2"/>
      <c r="BW1459" s="2"/>
      <c r="BX1459" s="2"/>
      <c r="BY1459" s="2"/>
      <c r="BZ1459" s="2"/>
      <c r="CA1459" s="2"/>
      <c r="CB1459" s="2"/>
      <c r="CC1459" s="2"/>
    </row>
    <row r="1460" spans="2:81" x14ac:dyDescent="0.35">
      <c r="B1460" s="6">
        <v>45453</v>
      </c>
      <c r="C1460" s="7">
        <v>45453.390497685163</v>
      </c>
      <c r="D1460" s="3" t="s">
        <v>11</v>
      </c>
      <c r="E1460" s="1">
        <v>124</v>
      </c>
      <c r="F1460" s="3">
        <v>5.694</v>
      </c>
      <c r="G1460" s="3" t="s">
        <v>12</v>
      </c>
      <c r="H1460" s="8" t="s">
        <v>13</v>
      </c>
      <c r="I1460" s="3" t="s">
        <v>1440</v>
      </c>
      <c r="J1460" s="1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9"/>
      <c r="AV1460" s="7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9"/>
      <c r="BT1460" s="7"/>
      <c r="BU1460" s="2"/>
      <c r="BV1460" s="2"/>
      <c r="BW1460" s="2"/>
      <c r="BX1460" s="2"/>
      <c r="BY1460" s="2"/>
      <c r="BZ1460" s="2"/>
      <c r="CA1460" s="2"/>
      <c r="CB1460" s="2"/>
      <c r="CC1460" s="2"/>
    </row>
    <row r="1461" spans="2:81" x14ac:dyDescent="0.35">
      <c r="B1461" s="6">
        <v>45453</v>
      </c>
      <c r="C1461" s="7">
        <v>45453.391898148162</v>
      </c>
      <c r="D1461" s="3" t="s">
        <v>11</v>
      </c>
      <c r="E1461" s="1">
        <v>405</v>
      </c>
      <c r="F1461" s="3">
        <v>5.7</v>
      </c>
      <c r="G1461" s="3" t="s">
        <v>12</v>
      </c>
      <c r="H1461" s="8" t="s">
        <v>13</v>
      </c>
      <c r="I1461" s="3" t="s">
        <v>1441</v>
      </c>
      <c r="J1461" s="1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9"/>
      <c r="AV1461" s="7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9"/>
      <c r="BT1461" s="7"/>
      <c r="BU1461" s="2"/>
      <c r="BV1461" s="2"/>
      <c r="BW1461" s="2"/>
      <c r="BX1461" s="2"/>
      <c r="BY1461" s="2"/>
      <c r="BZ1461" s="2"/>
      <c r="CA1461" s="2"/>
      <c r="CB1461" s="2"/>
      <c r="CC1461" s="2"/>
    </row>
    <row r="1462" spans="2:81" x14ac:dyDescent="0.35">
      <c r="B1462" s="6">
        <v>45453</v>
      </c>
      <c r="C1462" s="7">
        <v>45453.396898148167</v>
      </c>
      <c r="D1462" s="3" t="s">
        <v>11</v>
      </c>
      <c r="E1462" s="1">
        <v>225</v>
      </c>
      <c r="F1462" s="3">
        <v>5.6920000000000002</v>
      </c>
      <c r="G1462" s="3" t="s">
        <v>12</v>
      </c>
      <c r="H1462" s="8" t="s">
        <v>13</v>
      </c>
      <c r="I1462" s="3" t="s">
        <v>1442</v>
      </c>
      <c r="J1462" s="1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9"/>
      <c r="AV1462" s="7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9"/>
      <c r="BT1462" s="7"/>
      <c r="BU1462" s="2"/>
      <c r="BV1462" s="2"/>
      <c r="BW1462" s="2"/>
      <c r="BX1462" s="2"/>
      <c r="BY1462" s="2"/>
      <c r="BZ1462" s="2"/>
      <c r="CA1462" s="2"/>
      <c r="CB1462" s="2"/>
      <c r="CC1462" s="2"/>
    </row>
    <row r="1463" spans="2:81" x14ac:dyDescent="0.35">
      <c r="B1463" s="6">
        <v>45453</v>
      </c>
      <c r="C1463" s="7">
        <v>45453.397395833366</v>
      </c>
      <c r="D1463" s="3" t="s">
        <v>11</v>
      </c>
      <c r="E1463" s="1">
        <v>176</v>
      </c>
      <c r="F1463" s="3">
        <v>5.6920000000000002</v>
      </c>
      <c r="G1463" s="3" t="s">
        <v>12</v>
      </c>
      <c r="H1463" s="8" t="s">
        <v>13</v>
      </c>
      <c r="I1463" s="3" t="s">
        <v>1443</v>
      </c>
      <c r="J1463" s="1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9"/>
      <c r="AV1463" s="7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9"/>
      <c r="BT1463" s="7"/>
      <c r="BU1463" s="2"/>
      <c r="BV1463" s="2"/>
      <c r="BW1463" s="2"/>
      <c r="BX1463" s="2"/>
      <c r="BY1463" s="2"/>
      <c r="BZ1463" s="2"/>
      <c r="CA1463" s="2"/>
      <c r="CB1463" s="2"/>
      <c r="CC1463" s="2"/>
    </row>
    <row r="1464" spans="2:81" x14ac:dyDescent="0.35">
      <c r="B1464" s="6">
        <v>45453</v>
      </c>
      <c r="C1464" s="7">
        <v>45453.399849537062</v>
      </c>
      <c r="D1464" s="3" t="s">
        <v>11</v>
      </c>
      <c r="E1464" s="1">
        <v>585</v>
      </c>
      <c r="F1464" s="3">
        <v>5.7</v>
      </c>
      <c r="G1464" s="3" t="s">
        <v>12</v>
      </c>
      <c r="H1464" s="8" t="s">
        <v>13</v>
      </c>
      <c r="I1464" s="3" t="s">
        <v>1444</v>
      </c>
      <c r="J1464" s="1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9"/>
      <c r="AV1464" s="7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9"/>
      <c r="BT1464" s="7"/>
      <c r="BU1464" s="2"/>
      <c r="BV1464" s="2"/>
      <c r="BW1464" s="2"/>
      <c r="BX1464" s="2"/>
      <c r="BY1464" s="2"/>
      <c r="BZ1464" s="2"/>
      <c r="CA1464" s="2"/>
      <c r="CB1464" s="2"/>
      <c r="CC1464" s="2"/>
    </row>
    <row r="1465" spans="2:81" x14ac:dyDescent="0.35">
      <c r="B1465" s="6">
        <v>45453</v>
      </c>
      <c r="C1465" s="7">
        <v>45453.399849537062</v>
      </c>
      <c r="D1465" s="3" t="s">
        <v>11</v>
      </c>
      <c r="E1465" s="1">
        <v>251</v>
      </c>
      <c r="F1465" s="3">
        <v>5.7</v>
      </c>
      <c r="G1465" s="3" t="s">
        <v>12</v>
      </c>
      <c r="H1465" s="8" t="s">
        <v>13</v>
      </c>
      <c r="I1465" s="3" t="s">
        <v>1445</v>
      </c>
      <c r="J1465" s="1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9"/>
      <c r="AV1465" s="7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9"/>
      <c r="BT1465" s="7"/>
      <c r="BU1465" s="2"/>
      <c r="BV1465" s="2"/>
      <c r="BW1465" s="2"/>
      <c r="BX1465" s="2"/>
      <c r="BY1465" s="2"/>
      <c r="BZ1465" s="2"/>
      <c r="CA1465" s="2"/>
      <c r="CB1465" s="2"/>
      <c r="CC1465" s="2"/>
    </row>
    <row r="1466" spans="2:81" x14ac:dyDescent="0.35">
      <c r="B1466" s="6">
        <v>45453</v>
      </c>
      <c r="C1466" s="7">
        <v>45453.417951388867</v>
      </c>
      <c r="D1466" s="3" t="s">
        <v>11</v>
      </c>
      <c r="E1466" s="1">
        <v>570</v>
      </c>
      <c r="F1466" s="3">
        <v>5.68</v>
      </c>
      <c r="G1466" s="3" t="s">
        <v>12</v>
      </c>
      <c r="H1466" s="8" t="s">
        <v>13</v>
      </c>
      <c r="I1466" s="3" t="s">
        <v>1446</v>
      </c>
      <c r="J1466" s="1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9"/>
      <c r="AV1466" s="7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9"/>
      <c r="BT1466" s="7"/>
      <c r="BU1466" s="2"/>
      <c r="BV1466" s="2"/>
      <c r="BW1466" s="2"/>
      <c r="BX1466" s="2"/>
      <c r="BY1466" s="2"/>
      <c r="BZ1466" s="2"/>
      <c r="CA1466" s="2"/>
      <c r="CB1466" s="2"/>
      <c r="CC1466" s="2"/>
    </row>
    <row r="1467" spans="2:81" x14ac:dyDescent="0.35">
      <c r="B1467" s="6">
        <v>45453</v>
      </c>
      <c r="C1467" s="7">
        <v>45453.420300925965</v>
      </c>
      <c r="D1467" s="3" t="s">
        <v>11</v>
      </c>
      <c r="E1467" s="1">
        <v>600</v>
      </c>
      <c r="F1467" s="3">
        <v>5.69</v>
      </c>
      <c r="G1467" s="3" t="s">
        <v>12</v>
      </c>
      <c r="H1467" s="8" t="s">
        <v>13</v>
      </c>
      <c r="I1467" s="3" t="s">
        <v>1447</v>
      </c>
      <c r="J1467" s="1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9"/>
      <c r="AV1467" s="7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9"/>
      <c r="BT1467" s="7"/>
      <c r="BU1467" s="2"/>
      <c r="BV1467" s="2"/>
      <c r="BW1467" s="2"/>
      <c r="BX1467" s="2"/>
      <c r="BY1467" s="2"/>
      <c r="BZ1467" s="2"/>
      <c r="CA1467" s="2"/>
      <c r="CB1467" s="2"/>
      <c r="CC1467" s="2"/>
    </row>
    <row r="1468" spans="2:81" x14ac:dyDescent="0.35">
      <c r="B1468" s="6">
        <v>45453</v>
      </c>
      <c r="C1468" s="7">
        <v>45453.420300925965</v>
      </c>
      <c r="D1468" s="3" t="s">
        <v>11</v>
      </c>
      <c r="E1468" s="1">
        <v>1266</v>
      </c>
      <c r="F1468" s="3">
        <v>5.69</v>
      </c>
      <c r="G1468" s="3" t="s">
        <v>12</v>
      </c>
      <c r="H1468" s="8" t="s">
        <v>13</v>
      </c>
      <c r="I1468" s="3" t="s">
        <v>1448</v>
      </c>
      <c r="J1468" s="1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9"/>
      <c r="AV1468" s="7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9"/>
      <c r="BT1468" s="7"/>
      <c r="BU1468" s="2"/>
      <c r="BV1468" s="2"/>
      <c r="BW1468" s="2"/>
      <c r="BX1468" s="2"/>
      <c r="BY1468" s="2"/>
      <c r="BZ1468" s="2"/>
      <c r="CA1468" s="2"/>
      <c r="CB1468" s="2"/>
      <c r="CC1468" s="2"/>
    </row>
    <row r="1469" spans="2:81" x14ac:dyDescent="0.35">
      <c r="B1469" s="6">
        <v>45453</v>
      </c>
      <c r="C1469" s="7">
        <v>45453.421574074062</v>
      </c>
      <c r="D1469" s="3" t="s">
        <v>11</v>
      </c>
      <c r="E1469" s="1">
        <v>600</v>
      </c>
      <c r="F1469" s="3">
        <v>5.6859999999999999</v>
      </c>
      <c r="G1469" s="3" t="s">
        <v>12</v>
      </c>
      <c r="H1469" s="8" t="s">
        <v>13</v>
      </c>
      <c r="I1469" s="3" t="s">
        <v>1449</v>
      </c>
      <c r="J1469" s="1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9"/>
      <c r="AV1469" s="7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9"/>
      <c r="BT1469" s="7"/>
      <c r="BU1469" s="2"/>
      <c r="BV1469" s="2"/>
      <c r="BW1469" s="2"/>
      <c r="BX1469" s="2"/>
      <c r="BY1469" s="2"/>
      <c r="BZ1469" s="2"/>
      <c r="CA1469" s="2"/>
      <c r="CB1469" s="2"/>
      <c r="CC1469" s="2"/>
    </row>
    <row r="1470" spans="2:81" x14ac:dyDescent="0.35">
      <c r="B1470" s="6">
        <v>45453</v>
      </c>
      <c r="C1470" s="7">
        <v>45453.421574074062</v>
      </c>
      <c r="D1470" s="3" t="s">
        <v>11</v>
      </c>
      <c r="E1470" s="1">
        <v>380</v>
      </c>
      <c r="F1470" s="3">
        <v>5.6859999999999999</v>
      </c>
      <c r="G1470" s="3" t="s">
        <v>12</v>
      </c>
      <c r="H1470" s="8" t="s">
        <v>13</v>
      </c>
      <c r="I1470" s="3" t="s">
        <v>1450</v>
      </c>
      <c r="J1470" s="1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9"/>
      <c r="AV1470" s="7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9"/>
      <c r="BT1470" s="7"/>
      <c r="BU1470" s="2"/>
      <c r="BV1470" s="2"/>
      <c r="BW1470" s="2"/>
      <c r="BX1470" s="2"/>
      <c r="BY1470" s="2"/>
      <c r="BZ1470" s="2"/>
      <c r="CA1470" s="2"/>
      <c r="CB1470" s="2"/>
      <c r="CC1470" s="2"/>
    </row>
    <row r="1471" spans="2:81" x14ac:dyDescent="0.35">
      <c r="B1471" s="6">
        <v>45453</v>
      </c>
      <c r="C1471" s="7">
        <v>45453.421909722267</v>
      </c>
      <c r="D1471" s="3" t="s">
        <v>11</v>
      </c>
      <c r="E1471" s="1">
        <v>697</v>
      </c>
      <c r="F1471" s="3">
        <v>5.7</v>
      </c>
      <c r="G1471" s="3" t="s">
        <v>12</v>
      </c>
      <c r="H1471" s="8" t="s">
        <v>13</v>
      </c>
      <c r="I1471" s="3" t="s">
        <v>1451</v>
      </c>
      <c r="J1471" s="1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9"/>
      <c r="AV1471" s="7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9"/>
      <c r="BT1471" s="7"/>
      <c r="BU1471" s="2"/>
      <c r="BV1471" s="2"/>
      <c r="BW1471" s="2"/>
      <c r="BX1471" s="2"/>
      <c r="BY1471" s="2"/>
      <c r="BZ1471" s="2"/>
      <c r="CA1471" s="2"/>
      <c r="CB1471" s="2"/>
      <c r="CC1471" s="2"/>
    </row>
    <row r="1472" spans="2:81" x14ac:dyDescent="0.35">
      <c r="B1472" s="6">
        <v>45453</v>
      </c>
      <c r="C1472" s="7">
        <v>45453.421909722267</v>
      </c>
      <c r="D1472" s="3" t="s">
        <v>11</v>
      </c>
      <c r="E1472" s="1">
        <v>183</v>
      </c>
      <c r="F1472" s="3">
        <v>5.7</v>
      </c>
      <c r="G1472" s="3" t="s">
        <v>12</v>
      </c>
      <c r="H1472" s="8" t="s">
        <v>13</v>
      </c>
      <c r="I1472" s="3" t="s">
        <v>1452</v>
      </c>
      <c r="J1472" s="1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9"/>
      <c r="AV1472" s="7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9"/>
      <c r="BT1472" s="7"/>
      <c r="BU1472" s="2"/>
      <c r="BV1472" s="2"/>
      <c r="BW1472" s="2"/>
      <c r="BX1472" s="2"/>
      <c r="BY1472" s="2"/>
      <c r="BZ1472" s="2"/>
      <c r="CA1472" s="2"/>
      <c r="CB1472" s="2"/>
      <c r="CC1472" s="2"/>
    </row>
    <row r="1473" spans="2:81" x14ac:dyDescent="0.35">
      <c r="B1473" s="6">
        <v>45453</v>
      </c>
      <c r="C1473" s="7">
        <v>45453.421909722267</v>
      </c>
      <c r="D1473" s="3" t="s">
        <v>11</v>
      </c>
      <c r="E1473" s="1">
        <v>1306</v>
      </c>
      <c r="F1473" s="3">
        <v>5.7</v>
      </c>
      <c r="G1473" s="3" t="s">
        <v>12</v>
      </c>
      <c r="H1473" s="8" t="s">
        <v>13</v>
      </c>
      <c r="I1473" s="3" t="s">
        <v>1453</v>
      </c>
      <c r="J1473" s="1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9"/>
      <c r="AV1473" s="7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9"/>
      <c r="BT1473" s="7"/>
      <c r="BU1473" s="2"/>
      <c r="BV1473" s="2"/>
      <c r="BW1473" s="2"/>
      <c r="BX1473" s="2"/>
      <c r="BY1473" s="2"/>
      <c r="BZ1473" s="2"/>
      <c r="CA1473" s="2"/>
      <c r="CB1473" s="2"/>
      <c r="CC1473" s="2"/>
    </row>
    <row r="1474" spans="2:81" x14ac:dyDescent="0.35">
      <c r="B1474" s="6">
        <v>45453</v>
      </c>
      <c r="C1474" s="7">
        <v>45453.461712962962</v>
      </c>
      <c r="D1474" s="3" t="s">
        <v>11</v>
      </c>
      <c r="E1474" s="1">
        <v>715</v>
      </c>
      <c r="F1474" s="3">
        <v>5.718</v>
      </c>
      <c r="G1474" s="3" t="s">
        <v>12</v>
      </c>
      <c r="H1474" s="8" t="s">
        <v>13</v>
      </c>
      <c r="I1474" s="3" t="s">
        <v>1454</v>
      </c>
      <c r="J1474" s="1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9"/>
      <c r="AV1474" s="7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9"/>
      <c r="BT1474" s="7"/>
      <c r="BU1474" s="2"/>
      <c r="BV1474" s="2"/>
      <c r="BW1474" s="2"/>
      <c r="BX1474" s="2"/>
      <c r="BY1474" s="2"/>
      <c r="BZ1474" s="2"/>
      <c r="CA1474" s="2"/>
      <c r="CB1474" s="2"/>
      <c r="CC1474" s="2"/>
    </row>
    <row r="1475" spans="2:81" x14ac:dyDescent="0.35">
      <c r="B1475" s="6">
        <v>45453</v>
      </c>
      <c r="C1475" s="7">
        <v>45453.463275462964</v>
      </c>
      <c r="D1475" s="3" t="s">
        <v>11</v>
      </c>
      <c r="E1475" s="1">
        <v>566</v>
      </c>
      <c r="F1475" s="3">
        <v>5.72</v>
      </c>
      <c r="G1475" s="3" t="s">
        <v>12</v>
      </c>
      <c r="H1475" s="8" t="s">
        <v>13</v>
      </c>
      <c r="I1475" s="3" t="s">
        <v>1455</v>
      </c>
      <c r="J1475" s="1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9"/>
      <c r="AV1475" s="7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9"/>
      <c r="BT1475" s="7"/>
      <c r="BU1475" s="2"/>
      <c r="BV1475" s="2"/>
      <c r="BW1475" s="2"/>
      <c r="BX1475" s="2"/>
      <c r="BY1475" s="2"/>
      <c r="BZ1475" s="2"/>
      <c r="CA1475" s="2"/>
      <c r="CB1475" s="2"/>
      <c r="CC1475" s="2"/>
    </row>
    <row r="1476" spans="2:81" x14ac:dyDescent="0.35">
      <c r="B1476" s="6">
        <v>45453</v>
      </c>
      <c r="C1476" s="7">
        <v>45453.463275462964</v>
      </c>
      <c r="D1476" s="3" t="s">
        <v>11</v>
      </c>
      <c r="E1476" s="1">
        <v>923</v>
      </c>
      <c r="F1476" s="3">
        <v>5.72</v>
      </c>
      <c r="G1476" s="3" t="s">
        <v>12</v>
      </c>
      <c r="H1476" s="8" t="s">
        <v>13</v>
      </c>
      <c r="I1476" s="3" t="s">
        <v>1456</v>
      </c>
      <c r="J1476" s="1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9"/>
      <c r="AV1476" s="7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9"/>
      <c r="BT1476" s="7"/>
      <c r="BU1476" s="2"/>
      <c r="BV1476" s="2"/>
      <c r="BW1476" s="2"/>
      <c r="BX1476" s="2"/>
      <c r="BY1476" s="2"/>
      <c r="BZ1476" s="2"/>
      <c r="CA1476" s="2"/>
      <c r="CB1476" s="2"/>
      <c r="CC1476" s="2"/>
    </row>
    <row r="1477" spans="2:81" x14ac:dyDescent="0.35">
      <c r="B1477" s="6">
        <v>45453</v>
      </c>
      <c r="C1477" s="7">
        <v>45453.465497685167</v>
      </c>
      <c r="D1477" s="3" t="s">
        <v>11</v>
      </c>
      <c r="E1477" s="1">
        <v>374</v>
      </c>
      <c r="F1477" s="3">
        <v>5.7080000000000002</v>
      </c>
      <c r="G1477" s="3" t="s">
        <v>12</v>
      </c>
      <c r="H1477" s="8" t="s">
        <v>13</v>
      </c>
      <c r="I1477" s="3" t="s">
        <v>1457</v>
      </c>
      <c r="J1477" s="1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9"/>
      <c r="AV1477" s="7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9"/>
      <c r="BT1477" s="7"/>
      <c r="BU1477" s="2"/>
      <c r="BV1477" s="2"/>
      <c r="BW1477" s="2"/>
      <c r="BX1477" s="2"/>
      <c r="BY1477" s="2"/>
      <c r="BZ1477" s="2"/>
      <c r="CA1477" s="2"/>
      <c r="CB1477" s="2"/>
      <c r="CC1477" s="2"/>
    </row>
    <row r="1478" spans="2:81" x14ac:dyDescent="0.35">
      <c r="B1478" s="6">
        <v>45453</v>
      </c>
      <c r="C1478" s="7">
        <v>45453.468055555568</v>
      </c>
      <c r="D1478" s="3" t="s">
        <v>11</v>
      </c>
      <c r="E1478" s="1">
        <v>348</v>
      </c>
      <c r="F1478" s="3">
        <v>5.7320000000000002</v>
      </c>
      <c r="G1478" s="3" t="s">
        <v>12</v>
      </c>
      <c r="H1478" s="8" t="s">
        <v>13</v>
      </c>
      <c r="I1478" s="3" t="s">
        <v>1458</v>
      </c>
      <c r="J1478" s="1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9"/>
      <c r="AV1478" s="7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9"/>
      <c r="BT1478" s="7"/>
      <c r="BU1478" s="2"/>
      <c r="BV1478" s="2"/>
      <c r="BW1478" s="2"/>
      <c r="BX1478" s="2"/>
      <c r="BY1478" s="2"/>
      <c r="BZ1478" s="2"/>
      <c r="CA1478" s="2"/>
      <c r="CB1478" s="2"/>
      <c r="CC1478" s="2"/>
    </row>
    <row r="1479" spans="2:81" x14ac:dyDescent="0.35">
      <c r="B1479" s="6">
        <v>45453</v>
      </c>
      <c r="C1479" s="7">
        <v>45453.468055555568</v>
      </c>
      <c r="D1479" s="3" t="s">
        <v>11</v>
      </c>
      <c r="E1479" s="1">
        <v>600</v>
      </c>
      <c r="F1479" s="3">
        <v>5.7320000000000002</v>
      </c>
      <c r="G1479" s="3" t="s">
        <v>12</v>
      </c>
      <c r="H1479" s="8" t="s">
        <v>13</v>
      </c>
      <c r="I1479" s="3" t="s">
        <v>1459</v>
      </c>
      <c r="J1479" s="1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9"/>
      <c r="AV1479" s="7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9"/>
      <c r="BT1479" s="7"/>
      <c r="BU1479" s="2"/>
      <c r="BV1479" s="2"/>
      <c r="BW1479" s="2"/>
      <c r="BX1479" s="2"/>
      <c r="BY1479" s="2"/>
      <c r="BZ1479" s="2"/>
      <c r="CA1479" s="2"/>
      <c r="CB1479" s="2"/>
      <c r="CC1479" s="2"/>
    </row>
    <row r="1480" spans="2:81" x14ac:dyDescent="0.35">
      <c r="B1480" s="6">
        <v>45453</v>
      </c>
      <c r="C1480" s="7">
        <v>45453.468055555568</v>
      </c>
      <c r="D1480" s="3" t="s">
        <v>11</v>
      </c>
      <c r="E1480" s="1">
        <v>63</v>
      </c>
      <c r="F1480" s="3">
        <v>5.7320000000000002</v>
      </c>
      <c r="G1480" s="3" t="s">
        <v>12</v>
      </c>
      <c r="H1480" s="8" t="s">
        <v>13</v>
      </c>
      <c r="I1480" s="3" t="s">
        <v>1460</v>
      </c>
      <c r="J1480" s="1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9"/>
      <c r="AV1480" s="7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9"/>
      <c r="BT1480" s="7"/>
      <c r="BU1480" s="2"/>
      <c r="BV1480" s="2"/>
      <c r="BW1480" s="2"/>
      <c r="BX1480" s="2"/>
      <c r="BY1480" s="2"/>
      <c r="BZ1480" s="2"/>
      <c r="CA1480" s="2"/>
      <c r="CB1480" s="2"/>
      <c r="CC1480" s="2"/>
    </row>
    <row r="1481" spans="2:81" x14ac:dyDescent="0.35">
      <c r="B1481" s="6">
        <v>45453</v>
      </c>
      <c r="C1481" s="7">
        <v>45453.475844907363</v>
      </c>
      <c r="D1481" s="3" t="s">
        <v>11</v>
      </c>
      <c r="E1481" s="1">
        <v>1288</v>
      </c>
      <c r="F1481" s="3">
        <v>5.7619999999999996</v>
      </c>
      <c r="G1481" s="3" t="s">
        <v>12</v>
      </c>
      <c r="H1481" s="8" t="s">
        <v>13</v>
      </c>
      <c r="I1481" s="3" t="s">
        <v>1461</v>
      </c>
      <c r="J1481" s="1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9"/>
      <c r="AV1481" s="7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9"/>
      <c r="BT1481" s="7"/>
      <c r="BU1481" s="2"/>
      <c r="BV1481" s="2"/>
      <c r="BW1481" s="2"/>
      <c r="BX1481" s="2"/>
      <c r="BY1481" s="2"/>
      <c r="BZ1481" s="2"/>
      <c r="CA1481" s="2"/>
      <c r="CB1481" s="2"/>
      <c r="CC1481" s="2"/>
    </row>
    <row r="1482" spans="2:81" x14ac:dyDescent="0.35">
      <c r="B1482" s="6">
        <v>45453</v>
      </c>
      <c r="C1482" s="7">
        <v>45453.477071759262</v>
      </c>
      <c r="D1482" s="3" t="s">
        <v>11</v>
      </c>
      <c r="E1482" s="1">
        <v>725</v>
      </c>
      <c r="F1482" s="3">
        <v>5.7640000000000002</v>
      </c>
      <c r="G1482" s="3" t="s">
        <v>12</v>
      </c>
      <c r="H1482" s="8" t="s">
        <v>13</v>
      </c>
      <c r="I1482" s="3" t="s">
        <v>1462</v>
      </c>
      <c r="J1482" s="1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9"/>
      <c r="AV1482" s="7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9"/>
      <c r="BT1482" s="7"/>
      <c r="BU1482" s="2"/>
      <c r="BV1482" s="2"/>
      <c r="BW1482" s="2"/>
      <c r="BX1482" s="2"/>
      <c r="BY1482" s="2"/>
      <c r="BZ1482" s="2"/>
      <c r="CA1482" s="2"/>
      <c r="CB1482" s="2"/>
      <c r="CC1482" s="2"/>
    </row>
    <row r="1483" spans="2:81" x14ac:dyDescent="0.35">
      <c r="B1483" s="6">
        <v>45453</v>
      </c>
      <c r="C1483" s="7">
        <v>45453.500983796264</v>
      </c>
      <c r="D1483" s="3" t="s">
        <v>11</v>
      </c>
      <c r="E1483" s="1">
        <v>570</v>
      </c>
      <c r="F1483" s="3">
        <v>5.782</v>
      </c>
      <c r="G1483" s="3" t="s">
        <v>12</v>
      </c>
      <c r="H1483" s="8" t="s">
        <v>13</v>
      </c>
      <c r="I1483" s="3" t="s">
        <v>1463</v>
      </c>
      <c r="J1483" s="1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9"/>
      <c r="AV1483" s="7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9"/>
      <c r="BT1483" s="7"/>
      <c r="BU1483" s="2"/>
      <c r="BV1483" s="2"/>
      <c r="BW1483" s="2"/>
      <c r="BX1483" s="2"/>
      <c r="BY1483" s="2"/>
      <c r="BZ1483" s="2"/>
      <c r="CA1483" s="2"/>
      <c r="CB1483" s="2"/>
      <c r="CC1483" s="2"/>
    </row>
    <row r="1484" spans="2:81" x14ac:dyDescent="0.35">
      <c r="B1484" s="6">
        <v>45453</v>
      </c>
      <c r="C1484" s="7">
        <v>45453.501863425961</v>
      </c>
      <c r="D1484" s="3" t="s">
        <v>11</v>
      </c>
      <c r="E1484" s="1">
        <v>343</v>
      </c>
      <c r="F1484" s="3">
        <v>5.7839999999999998</v>
      </c>
      <c r="G1484" s="3" t="s">
        <v>12</v>
      </c>
      <c r="H1484" s="8" t="s">
        <v>13</v>
      </c>
      <c r="I1484" s="3" t="s">
        <v>1464</v>
      </c>
      <c r="J1484" s="1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9"/>
      <c r="AV1484" s="7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9"/>
      <c r="BT1484" s="7"/>
      <c r="BU1484" s="2"/>
      <c r="BV1484" s="2"/>
      <c r="BW1484" s="2"/>
      <c r="BX1484" s="2"/>
      <c r="BY1484" s="2"/>
      <c r="BZ1484" s="2"/>
      <c r="CA1484" s="2"/>
      <c r="CB1484" s="2"/>
      <c r="CC1484" s="2"/>
    </row>
    <row r="1485" spans="2:81" x14ac:dyDescent="0.35">
      <c r="B1485" s="6">
        <v>45453</v>
      </c>
      <c r="C1485" s="7">
        <v>45453.507638888863</v>
      </c>
      <c r="D1485" s="3" t="s">
        <v>11</v>
      </c>
      <c r="E1485" s="1">
        <v>753</v>
      </c>
      <c r="F1485" s="3">
        <v>5.7919999999999998</v>
      </c>
      <c r="G1485" s="3" t="s">
        <v>12</v>
      </c>
      <c r="H1485" s="8" t="s">
        <v>13</v>
      </c>
      <c r="I1485" s="3" t="s">
        <v>1465</v>
      </c>
      <c r="J1485" s="1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9"/>
      <c r="AV1485" s="7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9"/>
      <c r="BT1485" s="7"/>
      <c r="BU1485" s="2"/>
      <c r="BV1485" s="2"/>
      <c r="BW1485" s="2"/>
      <c r="BX1485" s="2"/>
      <c r="BY1485" s="2"/>
      <c r="BZ1485" s="2"/>
      <c r="CA1485" s="2"/>
      <c r="CB1485" s="2"/>
      <c r="CC1485" s="2"/>
    </row>
    <row r="1486" spans="2:81" x14ac:dyDescent="0.35">
      <c r="B1486" s="6">
        <v>45453</v>
      </c>
      <c r="C1486" s="7">
        <v>45453.510057870364</v>
      </c>
      <c r="D1486" s="3" t="s">
        <v>11</v>
      </c>
      <c r="E1486" s="1">
        <v>1764</v>
      </c>
      <c r="F1486" s="3">
        <v>5.8</v>
      </c>
      <c r="G1486" s="3" t="s">
        <v>12</v>
      </c>
      <c r="H1486" s="8" t="s">
        <v>13</v>
      </c>
      <c r="I1486" s="3" t="s">
        <v>1466</v>
      </c>
      <c r="J1486" s="1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9"/>
      <c r="AV1486" s="7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9"/>
      <c r="BT1486" s="7"/>
      <c r="BU1486" s="2"/>
      <c r="BV1486" s="2"/>
      <c r="BW1486" s="2"/>
      <c r="BX1486" s="2"/>
      <c r="BY1486" s="2"/>
      <c r="BZ1486" s="2"/>
      <c r="CA1486" s="2"/>
      <c r="CB1486" s="2"/>
      <c r="CC1486" s="2"/>
    </row>
    <row r="1487" spans="2:81" x14ac:dyDescent="0.35">
      <c r="B1487" s="6">
        <v>45453</v>
      </c>
      <c r="C1487" s="7">
        <v>45453.511111111067</v>
      </c>
      <c r="D1487" s="3" t="s">
        <v>11</v>
      </c>
      <c r="E1487" s="1">
        <v>268</v>
      </c>
      <c r="F1487" s="3">
        <v>5.8</v>
      </c>
      <c r="G1487" s="3" t="s">
        <v>12</v>
      </c>
      <c r="H1487" s="8" t="s">
        <v>13</v>
      </c>
      <c r="I1487" s="3" t="s">
        <v>1467</v>
      </c>
      <c r="J1487" s="1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9"/>
      <c r="AV1487" s="7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9"/>
      <c r="BT1487" s="7"/>
      <c r="BU1487" s="2"/>
      <c r="BV1487" s="2"/>
      <c r="BW1487" s="2"/>
      <c r="BX1487" s="2"/>
      <c r="BY1487" s="2"/>
      <c r="BZ1487" s="2"/>
      <c r="CA1487" s="2"/>
      <c r="CB1487" s="2"/>
      <c r="CC1487" s="2"/>
    </row>
    <row r="1488" spans="2:81" x14ac:dyDescent="0.35">
      <c r="B1488" s="6">
        <v>45453</v>
      </c>
      <c r="C1488" s="7">
        <v>45453.513425925965</v>
      </c>
      <c r="D1488" s="3" t="s">
        <v>11</v>
      </c>
      <c r="E1488" s="1">
        <v>990</v>
      </c>
      <c r="F1488" s="3">
        <v>5.8159999999999998</v>
      </c>
      <c r="G1488" s="3" t="s">
        <v>12</v>
      </c>
      <c r="H1488" s="8" t="s">
        <v>13</v>
      </c>
      <c r="I1488" s="3" t="s">
        <v>1468</v>
      </c>
      <c r="J1488" s="1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9"/>
      <c r="AV1488" s="7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9"/>
      <c r="BT1488" s="7"/>
      <c r="BU1488" s="2"/>
      <c r="BV1488" s="2"/>
      <c r="BW1488" s="2"/>
      <c r="BX1488" s="2"/>
      <c r="BY1488" s="2"/>
      <c r="BZ1488" s="2"/>
      <c r="CA1488" s="2"/>
      <c r="CB1488" s="2"/>
      <c r="CC1488" s="2"/>
    </row>
    <row r="1489" spans="2:81" x14ac:dyDescent="0.35">
      <c r="B1489" s="6">
        <v>45453</v>
      </c>
      <c r="C1489" s="7">
        <v>45453.515555555561</v>
      </c>
      <c r="D1489" s="3" t="s">
        <v>11</v>
      </c>
      <c r="E1489" s="1">
        <v>914</v>
      </c>
      <c r="F1489" s="3">
        <v>5.8179999999999996</v>
      </c>
      <c r="G1489" s="3" t="s">
        <v>12</v>
      </c>
      <c r="H1489" s="8" t="s">
        <v>13</v>
      </c>
      <c r="I1489" s="3" t="s">
        <v>1469</v>
      </c>
      <c r="J1489" s="1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9"/>
      <c r="AV1489" s="7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9"/>
      <c r="BT1489" s="7"/>
      <c r="BU1489" s="2"/>
      <c r="BV1489" s="2"/>
      <c r="BW1489" s="2"/>
      <c r="BX1489" s="2"/>
      <c r="BY1489" s="2"/>
      <c r="BZ1489" s="2"/>
      <c r="CA1489" s="2"/>
      <c r="CB1489" s="2"/>
      <c r="CC1489" s="2"/>
    </row>
    <row r="1490" spans="2:81" x14ac:dyDescent="0.35">
      <c r="B1490" s="6">
        <v>45453</v>
      </c>
      <c r="C1490" s="7">
        <v>45453.544768518565</v>
      </c>
      <c r="D1490" s="3" t="s">
        <v>11</v>
      </c>
      <c r="E1490" s="1">
        <v>1015</v>
      </c>
      <c r="F1490" s="3">
        <v>5.7679999999999998</v>
      </c>
      <c r="G1490" s="3" t="s">
        <v>12</v>
      </c>
      <c r="H1490" s="8" t="s">
        <v>13</v>
      </c>
      <c r="I1490" s="3" t="s">
        <v>1470</v>
      </c>
      <c r="J1490" s="1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9"/>
      <c r="AV1490" s="7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9"/>
      <c r="BT1490" s="7"/>
      <c r="BU1490" s="2"/>
      <c r="BV1490" s="2"/>
      <c r="BW1490" s="2"/>
      <c r="BX1490" s="2"/>
      <c r="BY1490" s="2"/>
      <c r="BZ1490" s="2"/>
      <c r="CA1490" s="2"/>
      <c r="CB1490" s="2"/>
      <c r="CC1490" s="2"/>
    </row>
    <row r="1491" spans="2:81" x14ac:dyDescent="0.35">
      <c r="B1491" s="6">
        <v>45453</v>
      </c>
      <c r="C1491" s="7">
        <v>45453.554548611064</v>
      </c>
      <c r="D1491" s="3" t="s">
        <v>11</v>
      </c>
      <c r="E1491" s="1">
        <v>773</v>
      </c>
      <c r="F1491" s="3">
        <v>5.79</v>
      </c>
      <c r="G1491" s="3" t="s">
        <v>12</v>
      </c>
      <c r="H1491" s="8" t="s">
        <v>13</v>
      </c>
      <c r="I1491" s="3" t="s">
        <v>1471</v>
      </c>
      <c r="J1491" s="1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9"/>
      <c r="AV1491" s="7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9"/>
      <c r="BT1491" s="7"/>
      <c r="BU1491" s="2"/>
      <c r="BV1491" s="2"/>
      <c r="BW1491" s="2"/>
      <c r="BX1491" s="2"/>
      <c r="BY1491" s="2"/>
      <c r="BZ1491" s="2"/>
      <c r="CA1491" s="2"/>
      <c r="CB1491" s="2"/>
      <c r="CC1491" s="2"/>
    </row>
    <row r="1492" spans="2:81" x14ac:dyDescent="0.35">
      <c r="B1492" s="6">
        <v>45453</v>
      </c>
      <c r="C1492" s="7">
        <v>45453.558958333364</v>
      </c>
      <c r="D1492" s="3" t="s">
        <v>11</v>
      </c>
      <c r="E1492" s="1">
        <v>633</v>
      </c>
      <c r="F1492" s="3">
        <v>5.79</v>
      </c>
      <c r="G1492" s="3" t="s">
        <v>12</v>
      </c>
      <c r="H1492" s="8" t="s">
        <v>13</v>
      </c>
      <c r="I1492" s="3" t="s">
        <v>1472</v>
      </c>
      <c r="J1492" s="1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9"/>
      <c r="AV1492" s="7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9"/>
      <c r="BT1492" s="7"/>
      <c r="BU1492" s="2"/>
      <c r="BV1492" s="2"/>
      <c r="BW1492" s="2"/>
      <c r="BX1492" s="2"/>
      <c r="BY1492" s="2"/>
      <c r="BZ1492" s="2"/>
      <c r="CA1492" s="2"/>
      <c r="CB1492" s="2"/>
      <c r="CC1492" s="2"/>
    </row>
    <row r="1493" spans="2:81" x14ac:dyDescent="0.35">
      <c r="B1493" s="6">
        <v>45453</v>
      </c>
      <c r="C1493" s="7">
        <v>45453.563217592564</v>
      </c>
      <c r="D1493" s="3" t="s">
        <v>11</v>
      </c>
      <c r="E1493" s="1">
        <v>545</v>
      </c>
      <c r="F1493" s="3">
        <v>5.7939999999999996</v>
      </c>
      <c r="G1493" s="3" t="s">
        <v>12</v>
      </c>
      <c r="H1493" s="8" t="s">
        <v>13</v>
      </c>
      <c r="I1493" s="3" t="s">
        <v>1473</v>
      </c>
      <c r="J1493" s="1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9"/>
      <c r="AV1493" s="7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9"/>
      <c r="BT1493" s="7"/>
      <c r="BU1493" s="2"/>
      <c r="BV1493" s="2"/>
      <c r="BW1493" s="2"/>
      <c r="BX1493" s="2"/>
      <c r="BY1493" s="2"/>
      <c r="BZ1493" s="2"/>
      <c r="CA1493" s="2"/>
      <c r="CB1493" s="2"/>
      <c r="CC1493" s="2"/>
    </row>
    <row r="1494" spans="2:81" x14ac:dyDescent="0.35">
      <c r="B1494" s="6">
        <v>45453</v>
      </c>
      <c r="C1494" s="7">
        <v>45453.564560185165</v>
      </c>
      <c r="D1494" s="3" t="s">
        <v>11</v>
      </c>
      <c r="E1494" s="1">
        <v>1692</v>
      </c>
      <c r="F1494" s="3">
        <v>5.7880000000000003</v>
      </c>
      <c r="G1494" s="3" t="s">
        <v>12</v>
      </c>
      <c r="H1494" s="8" t="s">
        <v>13</v>
      </c>
      <c r="I1494" s="3" t="s">
        <v>1474</v>
      </c>
      <c r="J1494" s="1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9"/>
      <c r="AV1494" s="7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9"/>
      <c r="BT1494" s="7"/>
      <c r="BU1494" s="2"/>
      <c r="BV1494" s="2"/>
      <c r="BW1494" s="2"/>
      <c r="BX1494" s="2"/>
      <c r="BY1494" s="2"/>
      <c r="BZ1494" s="2"/>
      <c r="CA1494" s="2"/>
      <c r="CB1494" s="2"/>
      <c r="CC1494" s="2"/>
    </row>
    <row r="1495" spans="2:81" x14ac:dyDescent="0.35">
      <c r="B1495" s="6">
        <v>45453</v>
      </c>
      <c r="C1495" s="7">
        <v>45453.565671296266</v>
      </c>
      <c r="D1495" s="3" t="s">
        <v>11</v>
      </c>
      <c r="E1495" s="1">
        <v>546</v>
      </c>
      <c r="F1495" s="3">
        <v>5.782</v>
      </c>
      <c r="G1495" s="3" t="s">
        <v>12</v>
      </c>
      <c r="H1495" s="8" t="s">
        <v>13</v>
      </c>
      <c r="I1495" s="3" t="s">
        <v>1475</v>
      </c>
      <c r="J1495" s="1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9"/>
      <c r="AV1495" s="7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9"/>
      <c r="BT1495" s="7"/>
      <c r="BU1495" s="2"/>
      <c r="BV1495" s="2"/>
      <c r="BW1495" s="2"/>
      <c r="BX1495" s="2"/>
      <c r="BY1495" s="2"/>
      <c r="BZ1495" s="2"/>
      <c r="CA1495" s="2"/>
      <c r="CB1495" s="2"/>
      <c r="CC1495" s="2"/>
    </row>
    <row r="1496" spans="2:81" x14ac:dyDescent="0.35">
      <c r="B1496" s="6">
        <v>45453</v>
      </c>
      <c r="C1496" s="7">
        <v>45453.566030092567</v>
      </c>
      <c r="D1496" s="3" t="s">
        <v>11</v>
      </c>
      <c r="E1496" s="1">
        <v>398</v>
      </c>
      <c r="F1496" s="3">
        <v>5.7679999999999998</v>
      </c>
      <c r="G1496" s="3" t="s">
        <v>12</v>
      </c>
      <c r="H1496" s="8" t="s">
        <v>13</v>
      </c>
      <c r="I1496" s="3" t="s">
        <v>1476</v>
      </c>
      <c r="J1496" s="1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9"/>
      <c r="AV1496" s="7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9"/>
      <c r="BT1496" s="7"/>
      <c r="BU1496" s="2"/>
      <c r="BV1496" s="2"/>
      <c r="BW1496" s="2"/>
      <c r="BX1496" s="2"/>
      <c r="BY1496" s="2"/>
      <c r="BZ1496" s="2"/>
      <c r="CA1496" s="2"/>
      <c r="CB1496" s="2"/>
      <c r="CC1496" s="2"/>
    </row>
    <row r="1497" spans="2:81" x14ac:dyDescent="0.35">
      <c r="B1497" s="6">
        <v>45453</v>
      </c>
      <c r="C1497" s="7">
        <v>45453.585243055568</v>
      </c>
      <c r="D1497" s="3" t="s">
        <v>11</v>
      </c>
      <c r="E1497" s="1">
        <v>479</v>
      </c>
      <c r="F1497" s="3">
        <v>5.75</v>
      </c>
      <c r="G1497" s="3" t="s">
        <v>12</v>
      </c>
      <c r="H1497" s="8" t="s">
        <v>13</v>
      </c>
      <c r="I1497" s="3" t="s">
        <v>1477</v>
      </c>
      <c r="J1497" s="1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9"/>
      <c r="AV1497" s="7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9"/>
      <c r="BT1497" s="7"/>
      <c r="BU1497" s="2"/>
      <c r="BV1497" s="2"/>
      <c r="BW1497" s="2"/>
      <c r="BX1497" s="2"/>
      <c r="BY1497" s="2"/>
      <c r="BZ1497" s="2"/>
      <c r="CA1497" s="2"/>
      <c r="CB1497" s="2"/>
      <c r="CC1497" s="2"/>
    </row>
    <row r="1498" spans="2:81" x14ac:dyDescent="0.35">
      <c r="B1498" s="6">
        <v>45453</v>
      </c>
      <c r="C1498" s="7">
        <v>45453.585243055568</v>
      </c>
      <c r="D1498" s="3" t="s">
        <v>11</v>
      </c>
      <c r="E1498" s="1">
        <v>119</v>
      </c>
      <c r="F1498" s="3">
        <v>5.75</v>
      </c>
      <c r="G1498" s="3" t="s">
        <v>12</v>
      </c>
      <c r="H1498" s="8" t="s">
        <v>13</v>
      </c>
      <c r="I1498" s="3" t="s">
        <v>1478</v>
      </c>
      <c r="J1498" s="1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9"/>
      <c r="AV1498" s="7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9"/>
      <c r="BT1498" s="7"/>
      <c r="BU1498" s="2"/>
      <c r="BV1498" s="2"/>
      <c r="BW1498" s="2"/>
      <c r="BX1498" s="2"/>
      <c r="BY1498" s="2"/>
      <c r="BZ1498" s="2"/>
      <c r="CA1498" s="2"/>
      <c r="CB1498" s="2"/>
      <c r="CC1498" s="2"/>
    </row>
    <row r="1499" spans="2:81" x14ac:dyDescent="0.35">
      <c r="B1499" s="6">
        <v>45453</v>
      </c>
      <c r="C1499" s="7">
        <v>45453.586412037061</v>
      </c>
      <c r="D1499" s="3" t="s">
        <v>11</v>
      </c>
      <c r="E1499" s="1">
        <v>171</v>
      </c>
      <c r="F1499" s="3">
        <v>5.73</v>
      </c>
      <c r="G1499" s="3" t="s">
        <v>12</v>
      </c>
      <c r="H1499" s="8" t="s">
        <v>13</v>
      </c>
      <c r="I1499" s="3" t="s">
        <v>1479</v>
      </c>
      <c r="J1499" s="1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9"/>
      <c r="AV1499" s="7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9"/>
      <c r="BT1499" s="7"/>
      <c r="BU1499" s="2"/>
      <c r="BV1499" s="2"/>
      <c r="BW1499" s="2"/>
      <c r="BX1499" s="2"/>
      <c r="BY1499" s="2"/>
      <c r="BZ1499" s="2"/>
      <c r="CA1499" s="2"/>
      <c r="CB1499" s="2"/>
      <c r="CC1499" s="2"/>
    </row>
    <row r="1500" spans="2:81" x14ac:dyDescent="0.35">
      <c r="B1500" s="6">
        <v>45453</v>
      </c>
      <c r="C1500" s="7">
        <v>45453.586689814765</v>
      </c>
      <c r="D1500" s="3" t="s">
        <v>11</v>
      </c>
      <c r="E1500" s="1">
        <v>610</v>
      </c>
      <c r="F1500" s="3">
        <v>5.7240000000000002</v>
      </c>
      <c r="G1500" s="3" t="s">
        <v>12</v>
      </c>
      <c r="H1500" s="8" t="s">
        <v>13</v>
      </c>
      <c r="I1500" s="3" t="s">
        <v>1480</v>
      </c>
      <c r="J1500" s="1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9"/>
      <c r="AV1500" s="7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9"/>
      <c r="BT1500" s="7"/>
      <c r="BU1500" s="2"/>
      <c r="BV1500" s="2"/>
      <c r="BW1500" s="2"/>
      <c r="BX1500" s="2"/>
      <c r="BY1500" s="2"/>
      <c r="BZ1500" s="2"/>
      <c r="CA1500" s="2"/>
      <c r="CB1500" s="2"/>
      <c r="CC1500" s="2"/>
    </row>
    <row r="1501" spans="2:81" x14ac:dyDescent="0.35">
      <c r="B1501" s="6">
        <v>45453</v>
      </c>
      <c r="C1501" s="7">
        <v>45453.587928240762</v>
      </c>
      <c r="D1501" s="3" t="s">
        <v>11</v>
      </c>
      <c r="E1501" s="1">
        <v>295</v>
      </c>
      <c r="F1501" s="3">
        <v>5.7240000000000002</v>
      </c>
      <c r="G1501" s="3" t="s">
        <v>12</v>
      </c>
      <c r="H1501" s="8" t="s">
        <v>13</v>
      </c>
      <c r="I1501" s="3" t="s">
        <v>1481</v>
      </c>
      <c r="J1501" s="1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9"/>
      <c r="AV1501" s="7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9"/>
      <c r="BT1501" s="7"/>
      <c r="BU1501" s="2"/>
      <c r="BV1501" s="2"/>
      <c r="BW1501" s="2"/>
      <c r="BX1501" s="2"/>
      <c r="BY1501" s="2"/>
      <c r="BZ1501" s="2"/>
      <c r="CA1501" s="2"/>
      <c r="CB1501" s="2"/>
      <c r="CC1501" s="2"/>
    </row>
    <row r="1502" spans="2:81" x14ac:dyDescent="0.35">
      <c r="B1502" s="6">
        <v>45453</v>
      </c>
      <c r="C1502" s="7">
        <v>45453.587928240762</v>
      </c>
      <c r="D1502" s="3" t="s">
        <v>11</v>
      </c>
      <c r="E1502" s="1">
        <v>518</v>
      </c>
      <c r="F1502" s="3">
        <v>5.7240000000000002</v>
      </c>
      <c r="G1502" s="3" t="s">
        <v>12</v>
      </c>
      <c r="H1502" s="8" t="s">
        <v>13</v>
      </c>
      <c r="I1502" s="3" t="s">
        <v>1482</v>
      </c>
      <c r="J1502" s="1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9"/>
      <c r="AV1502" s="7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9"/>
      <c r="BT1502" s="7"/>
      <c r="BU1502" s="2"/>
      <c r="BV1502" s="2"/>
      <c r="BW1502" s="2"/>
      <c r="BX1502" s="2"/>
      <c r="BY1502" s="2"/>
      <c r="BZ1502" s="2"/>
      <c r="CA1502" s="2"/>
      <c r="CB1502" s="2"/>
      <c r="CC1502" s="2"/>
    </row>
    <row r="1503" spans="2:81" x14ac:dyDescent="0.35">
      <c r="B1503" s="6">
        <v>45453</v>
      </c>
      <c r="C1503" s="7">
        <v>45453.588009259263</v>
      </c>
      <c r="D1503" s="3" t="s">
        <v>11</v>
      </c>
      <c r="E1503" s="1">
        <v>225</v>
      </c>
      <c r="F1503" s="3">
        <v>5.7160000000000002</v>
      </c>
      <c r="G1503" s="3" t="s">
        <v>12</v>
      </c>
      <c r="H1503" s="8" t="s">
        <v>13</v>
      </c>
      <c r="I1503" s="3" t="s">
        <v>1483</v>
      </c>
      <c r="J1503" s="1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9"/>
      <c r="AV1503" s="7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9"/>
      <c r="BT1503" s="7"/>
      <c r="BU1503" s="2"/>
      <c r="BV1503" s="2"/>
      <c r="BW1503" s="2"/>
      <c r="BX1503" s="2"/>
      <c r="BY1503" s="2"/>
      <c r="BZ1503" s="2"/>
      <c r="CA1503" s="2"/>
      <c r="CB1503" s="2"/>
      <c r="CC1503" s="2"/>
    </row>
    <row r="1504" spans="2:81" x14ac:dyDescent="0.35">
      <c r="B1504" s="6">
        <v>45453</v>
      </c>
      <c r="C1504" s="7">
        <v>45453.588726851864</v>
      </c>
      <c r="D1504" s="3" t="s">
        <v>11</v>
      </c>
      <c r="E1504" s="1">
        <v>338</v>
      </c>
      <c r="F1504" s="3">
        <v>5.72</v>
      </c>
      <c r="G1504" s="3" t="s">
        <v>12</v>
      </c>
      <c r="H1504" s="8" t="s">
        <v>13</v>
      </c>
      <c r="I1504" s="3" t="s">
        <v>1484</v>
      </c>
      <c r="J1504" s="1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9"/>
      <c r="AV1504" s="7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9"/>
      <c r="BT1504" s="7"/>
      <c r="BU1504" s="2"/>
      <c r="BV1504" s="2"/>
      <c r="BW1504" s="2"/>
      <c r="BX1504" s="2"/>
      <c r="BY1504" s="2"/>
      <c r="BZ1504" s="2"/>
      <c r="CA1504" s="2"/>
      <c r="CB1504" s="2"/>
      <c r="CC1504" s="2"/>
    </row>
    <row r="1505" spans="2:81" x14ac:dyDescent="0.35">
      <c r="B1505" s="6">
        <v>45453</v>
      </c>
      <c r="C1505" s="7">
        <v>45453.589942129664</v>
      </c>
      <c r="D1505" s="3" t="s">
        <v>11</v>
      </c>
      <c r="E1505" s="1">
        <v>256</v>
      </c>
      <c r="F1505" s="3">
        <v>5.7240000000000002</v>
      </c>
      <c r="G1505" s="3" t="s">
        <v>12</v>
      </c>
      <c r="H1505" s="8" t="s">
        <v>13</v>
      </c>
      <c r="I1505" s="3" t="s">
        <v>1485</v>
      </c>
      <c r="J1505" s="1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9"/>
      <c r="AV1505" s="7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9"/>
      <c r="BT1505" s="7"/>
      <c r="BU1505" s="2"/>
      <c r="BV1505" s="2"/>
      <c r="BW1505" s="2"/>
      <c r="BX1505" s="2"/>
      <c r="BY1505" s="2"/>
      <c r="BZ1505" s="2"/>
      <c r="CA1505" s="2"/>
      <c r="CB1505" s="2"/>
      <c r="CC1505" s="2"/>
    </row>
    <row r="1506" spans="2:81" x14ac:dyDescent="0.35">
      <c r="B1506" s="6">
        <v>45453</v>
      </c>
      <c r="C1506" s="7">
        <v>45453.590752314762</v>
      </c>
      <c r="D1506" s="3" t="s">
        <v>11</v>
      </c>
      <c r="E1506" s="1">
        <v>912</v>
      </c>
      <c r="F1506" s="3">
        <v>5.7320000000000002</v>
      </c>
      <c r="G1506" s="3" t="s">
        <v>12</v>
      </c>
      <c r="H1506" s="8" t="s">
        <v>13</v>
      </c>
      <c r="I1506" s="3" t="s">
        <v>1486</v>
      </c>
      <c r="J1506" s="1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9"/>
      <c r="AV1506" s="7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9"/>
      <c r="BT1506" s="7"/>
      <c r="BU1506" s="2"/>
      <c r="BV1506" s="2"/>
      <c r="BW1506" s="2"/>
      <c r="BX1506" s="2"/>
      <c r="BY1506" s="2"/>
      <c r="BZ1506" s="2"/>
      <c r="CA1506" s="2"/>
      <c r="CB1506" s="2"/>
      <c r="CC1506" s="2"/>
    </row>
    <row r="1507" spans="2:81" x14ac:dyDescent="0.35">
      <c r="B1507" s="6">
        <v>45453</v>
      </c>
      <c r="C1507" s="7">
        <v>45453.591655092561</v>
      </c>
      <c r="D1507" s="3" t="s">
        <v>11</v>
      </c>
      <c r="E1507" s="1">
        <v>336</v>
      </c>
      <c r="F1507" s="3">
        <v>5.7140000000000004</v>
      </c>
      <c r="G1507" s="3" t="s">
        <v>12</v>
      </c>
      <c r="H1507" s="8" t="s">
        <v>13</v>
      </c>
      <c r="I1507" s="3" t="s">
        <v>1487</v>
      </c>
      <c r="J1507" s="1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9"/>
      <c r="AV1507" s="7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9"/>
      <c r="BT1507" s="7"/>
      <c r="BU1507" s="2"/>
      <c r="BV1507" s="2"/>
      <c r="BW1507" s="2"/>
      <c r="BX1507" s="2"/>
      <c r="BY1507" s="2"/>
      <c r="BZ1507" s="2"/>
      <c r="CA1507" s="2"/>
      <c r="CB1507" s="2"/>
      <c r="CC1507" s="2"/>
    </row>
    <row r="1508" spans="2:81" x14ac:dyDescent="0.35">
      <c r="B1508" s="6">
        <v>45453</v>
      </c>
      <c r="C1508" s="7">
        <v>45453.594120370362</v>
      </c>
      <c r="D1508" s="3" t="s">
        <v>11</v>
      </c>
      <c r="E1508" s="1">
        <v>962</v>
      </c>
      <c r="F1508" s="3">
        <v>5.7380000000000004</v>
      </c>
      <c r="G1508" s="3" t="s">
        <v>12</v>
      </c>
      <c r="H1508" s="8" t="s">
        <v>13</v>
      </c>
      <c r="I1508" s="3" t="s">
        <v>1488</v>
      </c>
      <c r="J1508" s="1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9"/>
      <c r="AV1508" s="7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9"/>
      <c r="BT1508" s="7"/>
      <c r="BU1508" s="2"/>
      <c r="BV1508" s="2"/>
      <c r="BW1508" s="2"/>
      <c r="BX1508" s="2"/>
      <c r="BY1508" s="2"/>
      <c r="BZ1508" s="2"/>
      <c r="CA1508" s="2"/>
      <c r="CB1508" s="2"/>
      <c r="CC1508" s="2"/>
    </row>
    <row r="1509" spans="2:81" x14ac:dyDescent="0.35">
      <c r="B1509" s="6">
        <v>45453</v>
      </c>
      <c r="C1509" s="7">
        <v>45453.594467592564</v>
      </c>
      <c r="D1509" s="3" t="s">
        <v>11</v>
      </c>
      <c r="E1509" s="1">
        <v>134</v>
      </c>
      <c r="F1509" s="3">
        <v>5.734</v>
      </c>
      <c r="G1509" s="3" t="s">
        <v>12</v>
      </c>
      <c r="H1509" s="8" t="s">
        <v>13</v>
      </c>
      <c r="I1509" s="3" t="s">
        <v>1489</v>
      </c>
      <c r="J1509" s="1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9"/>
      <c r="AV1509" s="7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9"/>
      <c r="BT1509" s="7"/>
      <c r="BU1509" s="2"/>
      <c r="BV1509" s="2"/>
      <c r="BW1509" s="2"/>
      <c r="BX1509" s="2"/>
      <c r="BY1509" s="2"/>
      <c r="BZ1509" s="2"/>
      <c r="CA1509" s="2"/>
      <c r="CB1509" s="2"/>
      <c r="CC1509" s="2"/>
    </row>
    <row r="1510" spans="2:81" x14ac:dyDescent="0.35">
      <c r="B1510" s="6">
        <v>45453</v>
      </c>
      <c r="C1510" s="7">
        <v>45453.594467592564</v>
      </c>
      <c r="D1510" s="3" t="s">
        <v>11</v>
      </c>
      <c r="E1510" s="1">
        <v>238</v>
      </c>
      <c r="F1510" s="3">
        <v>5.734</v>
      </c>
      <c r="G1510" s="3" t="s">
        <v>12</v>
      </c>
      <c r="H1510" s="8" t="s">
        <v>13</v>
      </c>
      <c r="I1510" s="3" t="s">
        <v>1490</v>
      </c>
      <c r="J1510" s="1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9"/>
      <c r="AV1510" s="7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9"/>
      <c r="BT1510" s="7"/>
      <c r="BU1510" s="2"/>
      <c r="BV1510" s="2"/>
      <c r="BW1510" s="2"/>
      <c r="BX1510" s="2"/>
      <c r="BY1510" s="2"/>
      <c r="BZ1510" s="2"/>
      <c r="CA1510" s="2"/>
      <c r="CB1510" s="2"/>
      <c r="CC1510" s="2"/>
    </row>
    <row r="1511" spans="2:81" x14ac:dyDescent="0.35">
      <c r="B1511" s="6">
        <v>45453</v>
      </c>
      <c r="C1511" s="7">
        <v>45453.597048611067</v>
      </c>
      <c r="D1511" s="3" t="s">
        <v>11</v>
      </c>
      <c r="E1511" s="1">
        <v>9</v>
      </c>
      <c r="F1511" s="3">
        <v>5.7220000000000004</v>
      </c>
      <c r="G1511" s="3" t="s">
        <v>12</v>
      </c>
      <c r="H1511" s="8" t="s">
        <v>13</v>
      </c>
      <c r="I1511" s="3" t="s">
        <v>1491</v>
      </c>
      <c r="J1511" s="1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9"/>
      <c r="AV1511" s="7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9"/>
      <c r="BT1511" s="7"/>
      <c r="BU1511" s="2"/>
      <c r="BV1511" s="2"/>
      <c r="BW1511" s="2"/>
      <c r="BX1511" s="2"/>
      <c r="BY1511" s="2"/>
      <c r="BZ1511" s="2"/>
      <c r="CA1511" s="2"/>
      <c r="CB1511" s="2"/>
      <c r="CC1511" s="2"/>
    </row>
    <row r="1512" spans="2:81" x14ac:dyDescent="0.35">
      <c r="B1512" s="6">
        <v>45453</v>
      </c>
      <c r="C1512" s="7">
        <v>45453.605752314761</v>
      </c>
      <c r="D1512" s="3" t="s">
        <v>11</v>
      </c>
      <c r="E1512" s="1">
        <v>1688</v>
      </c>
      <c r="F1512" s="3">
        <v>5.6719999999999997</v>
      </c>
      <c r="G1512" s="3" t="s">
        <v>12</v>
      </c>
      <c r="H1512" s="8" t="s">
        <v>13</v>
      </c>
      <c r="I1512" s="3" t="s">
        <v>1492</v>
      </c>
      <c r="J1512" s="1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9"/>
      <c r="AV1512" s="7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9"/>
      <c r="BT1512" s="7"/>
      <c r="BU1512" s="2"/>
      <c r="BV1512" s="2"/>
      <c r="BW1512" s="2"/>
      <c r="BX1512" s="2"/>
      <c r="BY1512" s="2"/>
      <c r="BZ1512" s="2"/>
      <c r="CA1512" s="2"/>
      <c r="CB1512" s="2"/>
      <c r="CC1512" s="2"/>
    </row>
    <row r="1513" spans="2:81" x14ac:dyDescent="0.35">
      <c r="B1513" s="6">
        <v>45453</v>
      </c>
      <c r="C1513" s="7">
        <v>45453.619374999966</v>
      </c>
      <c r="D1513" s="3" t="s">
        <v>11</v>
      </c>
      <c r="E1513" s="1">
        <v>590</v>
      </c>
      <c r="F1513" s="3">
        <v>5.7080000000000002</v>
      </c>
      <c r="G1513" s="3" t="s">
        <v>12</v>
      </c>
      <c r="H1513" s="8" t="s">
        <v>13</v>
      </c>
      <c r="I1513" s="3" t="s">
        <v>1493</v>
      </c>
      <c r="J1513" s="1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9"/>
      <c r="AV1513" s="7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9"/>
      <c r="BT1513" s="7"/>
      <c r="BU1513" s="2"/>
      <c r="BV1513" s="2"/>
      <c r="BW1513" s="2"/>
      <c r="BX1513" s="2"/>
      <c r="BY1513" s="2"/>
      <c r="BZ1513" s="2"/>
      <c r="CA1513" s="2"/>
      <c r="CB1513" s="2"/>
      <c r="CC1513" s="2"/>
    </row>
    <row r="1514" spans="2:81" x14ac:dyDescent="0.35">
      <c r="B1514" s="6">
        <v>45453</v>
      </c>
      <c r="C1514" s="7">
        <v>45453.620196759264</v>
      </c>
      <c r="D1514" s="3" t="s">
        <v>11</v>
      </c>
      <c r="E1514" s="1">
        <v>437</v>
      </c>
      <c r="F1514" s="3">
        <v>5.7080000000000002</v>
      </c>
      <c r="G1514" s="3" t="s">
        <v>12</v>
      </c>
      <c r="H1514" s="8" t="s">
        <v>13</v>
      </c>
      <c r="I1514" s="3" t="s">
        <v>1494</v>
      </c>
      <c r="J1514" s="1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9"/>
      <c r="AV1514" s="7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9"/>
      <c r="BT1514" s="7"/>
      <c r="BU1514" s="2"/>
      <c r="BV1514" s="2"/>
      <c r="BW1514" s="2"/>
      <c r="BX1514" s="2"/>
      <c r="BY1514" s="2"/>
      <c r="BZ1514" s="2"/>
      <c r="CA1514" s="2"/>
      <c r="CB1514" s="2"/>
      <c r="CC1514" s="2"/>
    </row>
    <row r="1515" spans="2:81" x14ac:dyDescent="0.35">
      <c r="B1515" s="6">
        <v>45453</v>
      </c>
      <c r="C1515" s="7">
        <v>45453.622638888861</v>
      </c>
      <c r="D1515" s="3" t="s">
        <v>11</v>
      </c>
      <c r="E1515" s="1">
        <v>274</v>
      </c>
      <c r="F1515" s="3">
        <v>5.702</v>
      </c>
      <c r="G1515" s="3" t="s">
        <v>12</v>
      </c>
      <c r="H1515" s="8" t="s">
        <v>13</v>
      </c>
      <c r="I1515" s="3" t="s">
        <v>1495</v>
      </c>
      <c r="J1515" s="1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9"/>
      <c r="AV1515" s="7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9"/>
      <c r="BT1515" s="7"/>
      <c r="BU1515" s="2"/>
      <c r="BV1515" s="2"/>
      <c r="BW1515" s="2"/>
      <c r="BX1515" s="2"/>
      <c r="BY1515" s="2"/>
      <c r="BZ1515" s="2"/>
      <c r="CA1515" s="2"/>
      <c r="CB1515" s="2"/>
      <c r="CC1515" s="2"/>
    </row>
    <row r="1516" spans="2:81" x14ac:dyDescent="0.35">
      <c r="B1516" s="6">
        <v>45453</v>
      </c>
      <c r="C1516" s="7">
        <v>45453.622939814763</v>
      </c>
      <c r="D1516" s="3" t="s">
        <v>11</v>
      </c>
      <c r="E1516" s="1">
        <v>710</v>
      </c>
      <c r="F1516" s="3">
        <v>5.702</v>
      </c>
      <c r="G1516" s="3" t="s">
        <v>12</v>
      </c>
      <c r="H1516" s="8" t="s">
        <v>13</v>
      </c>
      <c r="I1516" s="3" t="s">
        <v>1496</v>
      </c>
      <c r="J1516" s="1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9"/>
      <c r="AV1516" s="7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9"/>
      <c r="BT1516" s="7"/>
      <c r="BU1516" s="2"/>
      <c r="BV1516" s="2"/>
      <c r="BW1516" s="2"/>
      <c r="BX1516" s="2"/>
      <c r="BY1516" s="2"/>
      <c r="BZ1516" s="2"/>
      <c r="CA1516" s="2"/>
      <c r="CB1516" s="2"/>
      <c r="CC1516" s="2"/>
    </row>
    <row r="1517" spans="2:81" x14ac:dyDescent="0.35">
      <c r="B1517" s="6">
        <v>45453</v>
      </c>
      <c r="C1517" s="7">
        <v>45453.623634259267</v>
      </c>
      <c r="D1517" s="3" t="s">
        <v>11</v>
      </c>
      <c r="E1517" s="1">
        <v>373</v>
      </c>
      <c r="F1517" s="3">
        <v>5.702</v>
      </c>
      <c r="G1517" s="3" t="s">
        <v>12</v>
      </c>
      <c r="H1517" s="8" t="s">
        <v>13</v>
      </c>
      <c r="I1517" s="3" t="s">
        <v>1497</v>
      </c>
      <c r="J1517" s="1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9"/>
      <c r="AV1517" s="7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9"/>
      <c r="BT1517" s="7"/>
      <c r="BU1517" s="2"/>
      <c r="BV1517" s="2"/>
      <c r="BW1517" s="2"/>
      <c r="BX1517" s="2"/>
      <c r="BY1517" s="2"/>
      <c r="BZ1517" s="2"/>
      <c r="CA1517" s="2"/>
      <c r="CB1517" s="2"/>
      <c r="CC1517" s="2"/>
    </row>
    <row r="1518" spans="2:81" x14ac:dyDescent="0.35">
      <c r="B1518" s="6">
        <v>45453</v>
      </c>
      <c r="C1518" s="7">
        <v>45453.623645833366</v>
      </c>
      <c r="D1518" s="3" t="s">
        <v>11</v>
      </c>
      <c r="E1518" s="1">
        <v>438</v>
      </c>
      <c r="F1518" s="3">
        <v>5.6959999999999997</v>
      </c>
      <c r="G1518" s="3" t="s">
        <v>12</v>
      </c>
      <c r="H1518" s="8" t="s">
        <v>13</v>
      </c>
      <c r="I1518" s="3" t="s">
        <v>1498</v>
      </c>
      <c r="J1518" s="1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9"/>
      <c r="AV1518" s="7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9"/>
      <c r="BT1518" s="7"/>
      <c r="BU1518" s="2"/>
      <c r="BV1518" s="2"/>
      <c r="BW1518" s="2"/>
      <c r="BX1518" s="2"/>
      <c r="BY1518" s="2"/>
      <c r="BZ1518" s="2"/>
      <c r="CA1518" s="2"/>
      <c r="CB1518" s="2"/>
      <c r="CC1518" s="2"/>
    </row>
    <row r="1519" spans="2:81" x14ac:dyDescent="0.35">
      <c r="B1519" s="6">
        <v>45453</v>
      </c>
      <c r="C1519" s="7">
        <v>45453.625960648162</v>
      </c>
      <c r="D1519" s="3" t="s">
        <v>11</v>
      </c>
      <c r="E1519" s="1">
        <v>984</v>
      </c>
      <c r="F1519" s="3">
        <v>5.7</v>
      </c>
      <c r="G1519" s="3" t="s">
        <v>12</v>
      </c>
      <c r="H1519" s="8" t="s">
        <v>13</v>
      </c>
      <c r="I1519" s="3" t="s">
        <v>1499</v>
      </c>
      <c r="J1519" s="1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9"/>
      <c r="AV1519" s="7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9"/>
      <c r="BT1519" s="7"/>
      <c r="BU1519" s="2"/>
      <c r="BV1519" s="2"/>
      <c r="BW1519" s="2"/>
      <c r="BX1519" s="2"/>
      <c r="BY1519" s="2"/>
      <c r="BZ1519" s="2"/>
      <c r="CA1519" s="2"/>
      <c r="CB1519" s="2"/>
      <c r="CC1519" s="2"/>
    </row>
    <row r="1520" spans="2:81" x14ac:dyDescent="0.35">
      <c r="B1520" s="6">
        <v>45453</v>
      </c>
      <c r="C1520" s="7">
        <v>45453.625960648162</v>
      </c>
      <c r="D1520" s="3" t="s">
        <v>11</v>
      </c>
      <c r="E1520" s="1">
        <v>975</v>
      </c>
      <c r="F1520" s="3">
        <v>5.7</v>
      </c>
      <c r="G1520" s="3" t="s">
        <v>12</v>
      </c>
      <c r="H1520" s="8" t="s">
        <v>13</v>
      </c>
      <c r="I1520" s="3" t="s">
        <v>1500</v>
      </c>
      <c r="J1520" s="1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9"/>
      <c r="AV1520" s="7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9"/>
      <c r="BT1520" s="7"/>
      <c r="BU1520" s="2"/>
      <c r="BV1520" s="2"/>
      <c r="BW1520" s="2"/>
      <c r="BX1520" s="2"/>
      <c r="BY1520" s="2"/>
      <c r="BZ1520" s="2"/>
      <c r="CA1520" s="2"/>
      <c r="CB1520" s="2"/>
      <c r="CC1520" s="2"/>
    </row>
    <row r="1521" spans="2:81" x14ac:dyDescent="0.35">
      <c r="B1521" s="6">
        <v>45453</v>
      </c>
      <c r="C1521" s="7">
        <v>45453.626168981464</v>
      </c>
      <c r="D1521" s="3" t="s">
        <v>11</v>
      </c>
      <c r="E1521" s="1">
        <v>729</v>
      </c>
      <c r="F1521" s="3">
        <v>5.702</v>
      </c>
      <c r="G1521" s="3" t="s">
        <v>12</v>
      </c>
      <c r="H1521" s="8" t="s">
        <v>13</v>
      </c>
      <c r="I1521" s="3" t="s">
        <v>1501</v>
      </c>
      <c r="J1521" s="1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9"/>
      <c r="AV1521" s="7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9"/>
      <c r="BT1521" s="7"/>
      <c r="BU1521" s="2"/>
      <c r="BV1521" s="2"/>
      <c r="BW1521" s="2"/>
      <c r="BX1521" s="2"/>
      <c r="BY1521" s="2"/>
      <c r="BZ1521" s="2"/>
      <c r="CA1521" s="2"/>
      <c r="CB1521" s="2"/>
      <c r="CC1521" s="2"/>
    </row>
    <row r="1522" spans="2:81" x14ac:dyDescent="0.35">
      <c r="B1522" s="6">
        <v>45453</v>
      </c>
      <c r="C1522" s="7">
        <v>45453.631342592562</v>
      </c>
      <c r="D1522" s="3" t="s">
        <v>11</v>
      </c>
      <c r="E1522" s="1">
        <v>312</v>
      </c>
      <c r="F1522" s="3">
        <v>5.7160000000000002</v>
      </c>
      <c r="G1522" s="3" t="s">
        <v>12</v>
      </c>
      <c r="H1522" s="8" t="s">
        <v>13</v>
      </c>
      <c r="I1522" s="3" t="s">
        <v>1502</v>
      </c>
      <c r="J1522" s="1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9"/>
      <c r="AV1522" s="7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9"/>
      <c r="BT1522" s="7"/>
      <c r="BU1522" s="2"/>
      <c r="BV1522" s="2"/>
      <c r="BW1522" s="2"/>
      <c r="BX1522" s="2"/>
      <c r="BY1522" s="2"/>
      <c r="BZ1522" s="2"/>
      <c r="CA1522" s="2"/>
      <c r="CB1522" s="2"/>
      <c r="CC1522" s="2"/>
    </row>
    <row r="1523" spans="2:81" x14ac:dyDescent="0.35">
      <c r="B1523" s="6">
        <v>45453</v>
      </c>
      <c r="C1523" s="7">
        <v>45453.632662037067</v>
      </c>
      <c r="D1523" s="3" t="s">
        <v>11</v>
      </c>
      <c r="E1523" s="1">
        <v>45</v>
      </c>
      <c r="F1523" s="3">
        <v>5.7140000000000004</v>
      </c>
      <c r="G1523" s="3" t="s">
        <v>12</v>
      </c>
      <c r="H1523" s="8" t="s">
        <v>13</v>
      </c>
      <c r="I1523" s="3" t="s">
        <v>1503</v>
      </c>
      <c r="J1523" s="1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9"/>
      <c r="AV1523" s="7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9"/>
      <c r="BT1523" s="7"/>
      <c r="BU1523" s="2"/>
      <c r="BV1523" s="2"/>
      <c r="BW1523" s="2"/>
      <c r="BX1523" s="2"/>
      <c r="BY1523" s="2"/>
      <c r="BZ1523" s="2"/>
      <c r="CA1523" s="2"/>
      <c r="CB1523" s="2"/>
      <c r="CC1523" s="2"/>
    </row>
    <row r="1524" spans="2:81" x14ac:dyDescent="0.35">
      <c r="B1524" s="6">
        <v>45454</v>
      </c>
      <c r="C1524" s="7">
        <v>45454.294328703661</v>
      </c>
      <c r="D1524" s="3" t="s">
        <v>11</v>
      </c>
      <c r="E1524" s="1">
        <v>125</v>
      </c>
      <c r="F1524" s="3">
        <v>5.75</v>
      </c>
      <c r="G1524" s="3" t="s">
        <v>12</v>
      </c>
      <c r="H1524" s="8" t="s">
        <v>13</v>
      </c>
      <c r="I1524" s="3" t="s">
        <v>1504</v>
      </c>
      <c r="J1524" s="1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9"/>
      <c r="AV1524" s="7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9"/>
      <c r="BT1524" s="7"/>
      <c r="BU1524" s="2"/>
      <c r="BV1524" s="2"/>
      <c r="BW1524" s="2"/>
      <c r="BX1524" s="2"/>
      <c r="BY1524" s="2"/>
      <c r="BZ1524" s="2"/>
      <c r="CA1524" s="2"/>
      <c r="CB1524" s="2"/>
      <c r="CC1524" s="2"/>
    </row>
    <row r="1525" spans="2:81" x14ac:dyDescent="0.35">
      <c r="B1525" s="6">
        <v>45454</v>
      </c>
      <c r="C1525" s="7">
        <v>45454.294328703661</v>
      </c>
      <c r="D1525" s="3" t="s">
        <v>11</v>
      </c>
      <c r="E1525" s="1">
        <v>462</v>
      </c>
      <c r="F1525" s="3">
        <v>5.75</v>
      </c>
      <c r="G1525" s="3" t="s">
        <v>12</v>
      </c>
      <c r="H1525" s="8" t="s">
        <v>13</v>
      </c>
      <c r="I1525" s="3" t="s">
        <v>1505</v>
      </c>
      <c r="J1525" s="1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9"/>
      <c r="AV1525" s="7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9"/>
      <c r="BT1525" s="7"/>
      <c r="BU1525" s="2"/>
      <c r="BV1525" s="2"/>
      <c r="BW1525" s="2"/>
      <c r="BX1525" s="2"/>
      <c r="BY1525" s="2"/>
      <c r="BZ1525" s="2"/>
      <c r="CA1525" s="2"/>
      <c r="CB1525" s="2"/>
      <c r="CC1525" s="2"/>
    </row>
    <row r="1526" spans="2:81" x14ac:dyDescent="0.35">
      <c r="B1526" s="6">
        <v>45454</v>
      </c>
      <c r="C1526" s="7">
        <v>45454.295740740767</v>
      </c>
      <c r="D1526" s="3" t="s">
        <v>11</v>
      </c>
      <c r="E1526" s="1">
        <v>449</v>
      </c>
      <c r="F1526" s="3">
        <v>5.7320000000000002</v>
      </c>
      <c r="G1526" s="3" t="s">
        <v>12</v>
      </c>
      <c r="H1526" s="8" t="s">
        <v>13</v>
      </c>
      <c r="I1526" s="3" t="s">
        <v>1506</v>
      </c>
      <c r="J1526" s="1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9"/>
      <c r="AV1526" s="7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9"/>
      <c r="BT1526" s="7"/>
      <c r="BU1526" s="2"/>
      <c r="BV1526" s="2"/>
      <c r="BW1526" s="2"/>
      <c r="BX1526" s="2"/>
      <c r="BY1526" s="2"/>
      <c r="BZ1526" s="2"/>
      <c r="CA1526" s="2"/>
      <c r="CB1526" s="2"/>
      <c r="CC1526" s="2"/>
    </row>
    <row r="1527" spans="2:81" x14ac:dyDescent="0.35">
      <c r="B1527" s="6">
        <v>45454</v>
      </c>
      <c r="C1527" s="7">
        <v>45454.296921296263</v>
      </c>
      <c r="D1527" s="3" t="s">
        <v>11</v>
      </c>
      <c r="E1527" s="1">
        <v>837</v>
      </c>
      <c r="F1527" s="3">
        <v>5.742</v>
      </c>
      <c r="G1527" s="3" t="s">
        <v>12</v>
      </c>
      <c r="H1527" s="8" t="s">
        <v>13</v>
      </c>
      <c r="I1527" s="3" t="s">
        <v>1507</v>
      </c>
      <c r="J1527" s="1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9"/>
      <c r="AV1527" s="7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9"/>
      <c r="BT1527" s="7"/>
      <c r="BU1527" s="2"/>
      <c r="BV1527" s="2"/>
      <c r="BW1527" s="2"/>
      <c r="BX1527" s="2"/>
      <c r="BY1527" s="2"/>
      <c r="BZ1527" s="2"/>
      <c r="CA1527" s="2"/>
      <c r="CB1527" s="2"/>
      <c r="CC1527" s="2"/>
    </row>
    <row r="1528" spans="2:81" x14ac:dyDescent="0.35">
      <c r="B1528" s="6">
        <v>45454</v>
      </c>
      <c r="C1528" s="7">
        <v>45454.297199074063</v>
      </c>
      <c r="D1528" s="3" t="s">
        <v>11</v>
      </c>
      <c r="E1528" s="1">
        <v>176</v>
      </c>
      <c r="F1528" s="3">
        <v>5.734</v>
      </c>
      <c r="G1528" s="3" t="s">
        <v>12</v>
      </c>
      <c r="H1528" s="8" t="s">
        <v>13</v>
      </c>
      <c r="I1528" s="3" t="s">
        <v>1508</v>
      </c>
      <c r="J1528" s="1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9"/>
      <c r="AV1528" s="7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9"/>
      <c r="BT1528" s="7"/>
      <c r="BU1528" s="2"/>
      <c r="BV1528" s="2"/>
      <c r="BW1528" s="2"/>
      <c r="BX1528" s="2"/>
      <c r="BY1528" s="2"/>
      <c r="BZ1528" s="2"/>
      <c r="CA1528" s="2"/>
      <c r="CB1528" s="2"/>
      <c r="CC1528" s="2"/>
    </row>
    <row r="1529" spans="2:81" x14ac:dyDescent="0.35">
      <c r="B1529" s="6">
        <v>45454</v>
      </c>
      <c r="C1529" s="7">
        <v>45454.297523148161</v>
      </c>
      <c r="D1529" s="3" t="s">
        <v>11</v>
      </c>
      <c r="E1529" s="1">
        <v>376</v>
      </c>
      <c r="F1529" s="3">
        <v>5.7279999999999998</v>
      </c>
      <c r="G1529" s="3" t="s">
        <v>12</v>
      </c>
      <c r="H1529" s="8" t="s">
        <v>13</v>
      </c>
      <c r="I1529" s="3" t="s">
        <v>1509</v>
      </c>
      <c r="J1529" s="1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9"/>
      <c r="AV1529" s="7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9"/>
      <c r="BT1529" s="7"/>
      <c r="BU1529" s="2"/>
      <c r="BV1529" s="2"/>
      <c r="BW1529" s="2"/>
      <c r="BX1529" s="2"/>
      <c r="BY1529" s="2"/>
      <c r="BZ1529" s="2"/>
      <c r="CA1529" s="2"/>
      <c r="CB1529" s="2"/>
      <c r="CC1529" s="2"/>
    </row>
    <row r="1530" spans="2:81" x14ac:dyDescent="0.35">
      <c r="B1530" s="6">
        <v>45454</v>
      </c>
      <c r="C1530" s="7">
        <v>45454.298055555562</v>
      </c>
      <c r="D1530" s="3" t="s">
        <v>11</v>
      </c>
      <c r="E1530" s="1">
        <v>575</v>
      </c>
      <c r="F1530" s="3">
        <v>5.72</v>
      </c>
      <c r="G1530" s="3" t="s">
        <v>12</v>
      </c>
      <c r="H1530" s="8" t="s">
        <v>13</v>
      </c>
      <c r="I1530" s="3" t="s">
        <v>1510</v>
      </c>
      <c r="J1530" s="1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9"/>
      <c r="AV1530" s="7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9"/>
      <c r="BT1530" s="7"/>
      <c r="BU1530" s="2"/>
      <c r="BV1530" s="2"/>
      <c r="BW1530" s="2"/>
      <c r="BX1530" s="2"/>
      <c r="BY1530" s="2"/>
      <c r="BZ1530" s="2"/>
      <c r="CA1530" s="2"/>
      <c r="CB1530" s="2"/>
      <c r="CC1530" s="2"/>
    </row>
    <row r="1531" spans="2:81" x14ac:dyDescent="0.35">
      <c r="B1531" s="6">
        <v>45454</v>
      </c>
      <c r="C1531" s="7">
        <v>45454.309155092567</v>
      </c>
      <c r="D1531" s="3" t="s">
        <v>11</v>
      </c>
      <c r="E1531" s="1">
        <v>587</v>
      </c>
      <c r="F1531" s="3">
        <v>5.7539999999999996</v>
      </c>
      <c r="G1531" s="3" t="s">
        <v>12</v>
      </c>
      <c r="H1531" s="8" t="s">
        <v>13</v>
      </c>
      <c r="I1531" s="3" t="s">
        <v>1511</v>
      </c>
      <c r="J1531" s="1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9"/>
      <c r="AV1531" s="7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9"/>
      <c r="BT1531" s="7"/>
      <c r="BU1531" s="2"/>
      <c r="BV1531" s="2"/>
      <c r="BW1531" s="2"/>
      <c r="BX1531" s="2"/>
      <c r="BY1531" s="2"/>
      <c r="BZ1531" s="2"/>
      <c r="CA1531" s="2"/>
      <c r="CB1531" s="2"/>
      <c r="CC1531" s="2"/>
    </row>
    <row r="1532" spans="2:81" x14ac:dyDescent="0.35">
      <c r="B1532" s="6">
        <v>45454</v>
      </c>
      <c r="C1532" s="7">
        <v>45454.309467592568</v>
      </c>
      <c r="D1532" s="3" t="s">
        <v>11</v>
      </c>
      <c r="E1532" s="1">
        <v>176</v>
      </c>
      <c r="F1532" s="3">
        <v>5.7560000000000002</v>
      </c>
      <c r="G1532" s="3" t="s">
        <v>12</v>
      </c>
      <c r="H1532" s="8" t="s">
        <v>13</v>
      </c>
      <c r="I1532" s="3" t="s">
        <v>1512</v>
      </c>
      <c r="J1532" s="1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9"/>
      <c r="AV1532" s="7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9"/>
      <c r="BT1532" s="7"/>
      <c r="BU1532" s="2"/>
      <c r="BV1532" s="2"/>
      <c r="BW1532" s="2"/>
      <c r="BX1532" s="2"/>
      <c r="BY1532" s="2"/>
      <c r="BZ1532" s="2"/>
      <c r="CA1532" s="2"/>
      <c r="CB1532" s="2"/>
      <c r="CC1532" s="2"/>
    </row>
    <row r="1533" spans="2:81" x14ac:dyDescent="0.35">
      <c r="B1533" s="6">
        <v>45454</v>
      </c>
      <c r="C1533" s="7">
        <v>45454.310810185161</v>
      </c>
      <c r="D1533" s="3" t="s">
        <v>11</v>
      </c>
      <c r="E1533" s="1">
        <v>234</v>
      </c>
      <c r="F1533" s="3">
        <v>5.76</v>
      </c>
      <c r="G1533" s="3" t="s">
        <v>12</v>
      </c>
      <c r="H1533" s="8" t="s">
        <v>13</v>
      </c>
      <c r="I1533" s="3" t="s">
        <v>1513</v>
      </c>
      <c r="J1533" s="1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9"/>
      <c r="AV1533" s="7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9"/>
      <c r="BT1533" s="7"/>
      <c r="BU1533" s="2"/>
      <c r="BV1533" s="2"/>
      <c r="BW1533" s="2"/>
      <c r="BX1533" s="2"/>
      <c r="BY1533" s="2"/>
      <c r="BZ1533" s="2"/>
      <c r="CA1533" s="2"/>
      <c r="CB1533" s="2"/>
      <c r="CC1533" s="2"/>
    </row>
    <row r="1534" spans="2:81" x14ac:dyDescent="0.35">
      <c r="B1534" s="6">
        <v>45454</v>
      </c>
      <c r="C1534" s="7">
        <v>45454.311458333366</v>
      </c>
      <c r="D1534" s="3" t="s">
        <v>11</v>
      </c>
      <c r="E1534" s="1">
        <v>198</v>
      </c>
      <c r="F1534" s="3">
        <v>5.758</v>
      </c>
      <c r="G1534" s="3" t="s">
        <v>12</v>
      </c>
      <c r="H1534" s="8" t="s">
        <v>13</v>
      </c>
      <c r="I1534" s="3" t="s">
        <v>1514</v>
      </c>
      <c r="J1534" s="1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9"/>
      <c r="AV1534" s="7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9"/>
      <c r="BT1534" s="7"/>
      <c r="BU1534" s="2"/>
      <c r="BV1534" s="2"/>
      <c r="BW1534" s="2"/>
      <c r="BX1534" s="2"/>
      <c r="BY1534" s="2"/>
      <c r="BZ1534" s="2"/>
      <c r="CA1534" s="2"/>
      <c r="CB1534" s="2"/>
      <c r="CC1534" s="2"/>
    </row>
    <row r="1535" spans="2:81" x14ac:dyDescent="0.35">
      <c r="B1535" s="6">
        <v>45454</v>
      </c>
      <c r="C1535" s="7">
        <v>45454.312534722267</v>
      </c>
      <c r="D1535" s="3" t="s">
        <v>11</v>
      </c>
      <c r="E1535" s="1">
        <v>370</v>
      </c>
      <c r="F1535" s="3">
        <v>5.7619999999999996</v>
      </c>
      <c r="G1535" s="3" t="s">
        <v>12</v>
      </c>
      <c r="H1535" s="8" t="s">
        <v>13</v>
      </c>
      <c r="I1535" s="3" t="s">
        <v>1515</v>
      </c>
      <c r="J1535" s="1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9"/>
      <c r="AV1535" s="7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9"/>
      <c r="BT1535" s="7"/>
      <c r="BU1535" s="2"/>
      <c r="BV1535" s="2"/>
      <c r="BW1535" s="2"/>
      <c r="BX1535" s="2"/>
      <c r="BY1535" s="2"/>
      <c r="BZ1535" s="2"/>
      <c r="CA1535" s="2"/>
      <c r="CB1535" s="2"/>
      <c r="CC1535" s="2"/>
    </row>
    <row r="1536" spans="2:81" x14ac:dyDescent="0.35">
      <c r="B1536" s="6">
        <v>45454</v>
      </c>
      <c r="C1536" s="7">
        <v>45454.313124999964</v>
      </c>
      <c r="D1536" s="3" t="s">
        <v>11</v>
      </c>
      <c r="E1536" s="1">
        <v>370</v>
      </c>
      <c r="F1536" s="3">
        <v>5.7640000000000002</v>
      </c>
      <c r="G1536" s="3" t="s">
        <v>12</v>
      </c>
      <c r="H1536" s="8" t="s">
        <v>13</v>
      </c>
      <c r="I1536" s="3" t="s">
        <v>1516</v>
      </c>
      <c r="J1536" s="1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9"/>
      <c r="AV1536" s="7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9"/>
      <c r="BT1536" s="7"/>
      <c r="BU1536" s="2"/>
      <c r="BV1536" s="2"/>
      <c r="BW1536" s="2"/>
      <c r="BX1536" s="2"/>
      <c r="BY1536" s="2"/>
      <c r="BZ1536" s="2"/>
      <c r="CA1536" s="2"/>
      <c r="CB1536" s="2"/>
      <c r="CC1536" s="2"/>
    </row>
    <row r="1537" spans="2:81" x14ac:dyDescent="0.35">
      <c r="B1537" s="6">
        <v>45454</v>
      </c>
      <c r="C1537" s="7">
        <v>45454.313692129661</v>
      </c>
      <c r="D1537" s="3" t="s">
        <v>11</v>
      </c>
      <c r="E1537" s="1">
        <v>53</v>
      </c>
      <c r="F1537" s="3">
        <v>5.7619999999999996</v>
      </c>
      <c r="G1537" s="3" t="s">
        <v>12</v>
      </c>
      <c r="H1537" s="8" t="s">
        <v>13</v>
      </c>
      <c r="I1537" s="3" t="s">
        <v>1517</v>
      </c>
      <c r="J1537" s="1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9"/>
      <c r="AV1537" s="7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9"/>
      <c r="BT1537" s="7"/>
      <c r="BU1537" s="2"/>
      <c r="BV1537" s="2"/>
      <c r="BW1537" s="2"/>
      <c r="BX1537" s="2"/>
      <c r="BY1537" s="2"/>
      <c r="BZ1537" s="2"/>
      <c r="CA1537" s="2"/>
      <c r="CB1537" s="2"/>
      <c r="CC1537" s="2"/>
    </row>
    <row r="1538" spans="2:81" x14ac:dyDescent="0.35">
      <c r="B1538" s="6">
        <v>45454</v>
      </c>
      <c r="C1538" s="7">
        <v>45454.313842592564</v>
      </c>
      <c r="D1538" s="3" t="s">
        <v>11</v>
      </c>
      <c r="E1538" s="1">
        <v>707</v>
      </c>
      <c r="F1538" s="3">
        <v>5.766</v>
      </c>
      <c r="G1538" s="3" t="s">
        <v>12</v>
      </c>
      <c r="H1538" s="8" t="s">
        <v>13</v>
      </c>
      <c r="I1538" s="3" t="s">
        <v>1518</v>
      </c>
      <c r="J1538" s="1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9"/>
      <c r="AV1538" s="7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9"/>
      <c r="BT1538" s="7"/>
      <c r="BU1538" s="2"/>
      <c r="BV1538" s="2"/>
      <c r="BW1538" s="2"/>
      <c r="BX1538" s="2"/>
      <c r="BY1538" s="2"/>
      <c r="BZ1538" s="2"/>
      <c r="CA1538" s="2"/>
      <c r="CB1538" s="2"/>
      <c r="CC1538" s="2"/>
    </row>
    <row r="1539" spans="2:81" x14ac:dyDescent="0.35">
      <c r="B1539" s="6">
        <v>45454</v>
      </c>
      <c r="C1539" s="7">
        <v>45454.314537037062</v>
      </c>
      <c r="D1539" s="3" t="s">
        <v>11</v>
      </c>
      <c r="E1539" s="1">
        <v>3</v>
      </c>
      <c r="F1539" s="3">
        <v>5.7619999999999996</v>
      </c>
      <c r="G1539" s="3" t="s">
        <v>12</v>
      </c>
      <c r="H1539" s="8" t="s">
        <v>13</v>
      </c>
      <c r="I1539" s="3" t="s">
        <v>1519</v>
      </c>
      <c r="J1539" s="1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9"/>
      <c r="AV1539" s="7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9"/>
      <c r="BT1539" s="7"/>
      <c r="BU1539" s="2"/>
      <c r="BV1539" s="2"/>
      <c r="BW1539" s="2"/>
      <c r="BX1539" s="2"/>
      <c r="BY1539" s="2"/>
      <c r="BZ1539" s="2"/>
      <c r="CA1539" s="2"/>
      <c r="CB1539" s="2"/>
      <c r="CC1539" s="2"/>
    </row>
    <row r="1540" spans="2:81" x14ac:dyDescent="0.35">
      <c r="B1540" s="6">
        <v>45454</v>
      </c>
      <c r="C1540" s="7">
        <v>45454.335844907364</v>
      </c>
      <c r="D1540" s="3" t="s">
        <v>11</v>
      </c>
      <c r="E1540" s="1">
        <v>827</v>
      </c>
      <c r="F1540" s="3">
        <v>5.7140000000000004</v>
      </c>
      <c r="G1540" s="3" t="s">
        <v>12</v>
      </c>
      <c r="H1540" s="8" t="s">
        <v>13</v>
      </c>
      <c r="I1540" s="3" t="s">
        <v>1520</v>
      </c>
      <c r="J1540" s="1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9"/>
      <c r="AV1540" s="7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9"/>
      <c r="BT1540" s="7"/>
      <c r="BU1540" s="2"/>
      <c r="BV1540" s="2"/>
      <c r="BW1540" s="2"/>
      <c r="BX1540" s="2"/>
      <c r="BY1540" s="2"/>
      <c r="BZ1540" s="2"/>
      <c r="CA1540" s="2"/>
      <c r="CB1540" s="2"/>
      <c r="CC1540" s="2"/>
    </row>
    <row r="1541" spans="2:81" x14ac:dyDescent="0.35">
      <c r="B1541" s="6">
        <v>45454</v>
      </c>
      <c r="C1541" s="7">
        <v>45454.336412037061</v>
      </c>
      <c r="D1541" s="3" t="s">
        <v>11</v>
      </c>
      <c r="E1541" s="1">
        <v>176</v>
      </c>
      <c r="F1541" s="3">
        <v>5.702</v>
      </c>
      <c r="G1541" s="3" t="s">
        <v>12</v>
      </c>
      <c r="H1541" s="8" t="s">
        <v>13</v>
      </c>
      <c r="I1541" s="3" t="s">
        <v>1521</v>
      </c>
      <c r="J1541" s="1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9"/>
      <c r="AV1541" s="7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9"/>
      <c r="BT1541" s="7"/>
      <c r="BU1541" s="2"/>
      <c r="BV1541" s="2"/>
      <c r="BW1541" s="2"/>
      <c r="BX1541" s="2"/>
      <c r="BY1541" s="2"/>
      <c r="BZ1541" s="2"/>
      <c r="CA1541" s="2"/>
      <c r="CB1541" s="2"/>
      <c r="CC1541" s="2"/>
    </row>
    <row r="1542" spans="2:81" x14ac:dyDescent="0.35">
      <c r="B1542" s="6">
        <v>45454</v>
      </c>
      <c r="C1542" s="7">
        <v>45454.336990740761</v>
      </c>
      <c r="D1542" s="3" t="s">
        <v>11</v>
      </c>
      <c r="E1542" s="1">
        <v>1020</v>
      </c>
      <c r="F1542" s="3">
        <v>5.702</v>
      </c>
      <c r="G1542" s="3" t="s">
        <v>12</v>
      </c>
      <c r="H1542" s="8" t="s">
        <v>13</v>
      </c>
      <c r="I1542" s="3" t="s">
        <v>1522</v>
      </c>
      <c r="J1542" s="1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9"/>
      <c r="AV1542" s="7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9"/>
      <c r="BT1542" s="7"/>
      <c r="BU1542" s="2"/>
      <c r="BV1542" s="2"/>
      <c r="BW1542" s="2"/>
      <c r="BX1542" s="2"/>
      <c r="BY1542" s="2"/>
      <c r="BZ1542" s="2"/>
      <c r="CA1542" s="2"/>
      <c r="CB1542" s="2"/>
      <c r="CC1542" s="2"/>
    </row>
    <row r="1543" spans="2:81" x14ac:dyDescent="0.35">
      <c r="B1543" s="6">
        <v>45454</v>
      </c>
      <c r="C1543" s="7">
        <v>45454.339027777765</v>
      </c>
      <c r="D1543" s="3" t="s">
        <v>11</v>
      </c>
      <c r="E1543" s="1">
        <v>77</v>
      </c>
      <c r="F1543" s="3">
        <v>5.69</v>
      </c>
      <c r="G1543" s="3" t="s">
        <v>12</v>
      </c>
      <c r="H1543" s="8" t="s">
        <v>13</v>
      </c>
      <c r="I1543" s="3" t="s">
        <v>1523</v>
      </c>
      <c r="J1543" s="1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9"/>
      <c r="AV1543" s="7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9"/>
      <c r="BT1543" s="7"/>
      <c r="BU1543" s="2"/>
      <c r="BV1543" s="2"/>
      <c r="BW1543" s="2"/>
      <c r="BX1543" s="2"/>
      <c r="BY1543" s="2"/>
      <c r="BZ1543" s="2"/>
      <c r="CA1543" s="2"/>
      <c r="CB1543" s="2"/>
      <c r="CC1543" s="2"/>
    </row>
    <row r="1544" spans="2:81" x14ac:dyDescent="0.35">
      <c r="B1544" s="6">
        <v>45454</v>
      </c>
      <c r="C1544" s="7">
        <v>45454.339027777765</v>
      </c>
      <c r="D1544" s="3" t="s">
        <v>11</v>
      </c>
      <c r="E1544" s="1">
        <v>305</v>
      </c>
      <c r="F1544" s="3">
        <v>5.69</v>
      </c>
      <c r="G1544" s="3" t="s">
        <v>12</v>
      </c>
      <c r="H1544" s="8" t="s">
        <v>13</v>
      </c>
      <c r="I1544" s="3" t="s">
        <v>1524</v>
      </c>
      <c r="J1544" s="1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9"/>
      <c r="AV1544" s="7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9"/>
      <c r="BT1544" s="7"/>
      <c r="BU1544" s="2"/>
      <c r="BV1544" s="2"/>
      <c r="BW1544" s="2"/>
      <c r="BX1544" s="2"/>
      <c r="BY1544" s="2"/>
      <c r="BZ1544" s="2"/>
      <c r="CA1544" s="2"/>
      <c r="CB1544" s="2"/>
      <c r="CC1544" s="2"/>
    </row>
    <row r="1545" spans="2:81" x14ac:dyDescent="0.35">
      <c r="B1545" s="6">
        <v>45454</v>
      </c>
      <c r="C1545" s="7">
        <v>45454.342129629666</v>
      </c>
      <c r="D1545" s="3" t="s">
        <v>11</v>
      </c>
      <c r="E1545" s="1">
        <v>1467</v>
      </c>
      <c r="F1545" s="3">
        <v>5.71</v>
      </c>
      <c r="G1545" s="3" t="s">
        <v>12</v>
      </c>
      <c r="H1545" s="8" t="s">
        <v>13</v>
      </c>
      <c r="I1545" s="3" t="s">
        <v>1525</v>
      </c>
      <c r="J1545" s="1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9"/>
      <c r="AV1545" s="7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9"/>
      <c r="BT1545" s="7"/>
      <c r="BU1545" s="2"/>
      <c r="BV1545" s="2"/>
      <c r="BW1545" s="2"/>
      <c r="BX1545" s="2"/>
      <c r="BY1545" s="2"/>
      <c r="BZ1545" s="2"/>
      <c r="CA1545" s="2"/>
      <c r="CB1545" s="2"/>
      <c r="CC1545" s="2"/>
    </row>
    <row r="1546" spans="2:81" x14ac:dyDescent="0.35">
      <c r="B1546" s="6">
        <v>45454</v>
      </c>
      <c r="C1546" s="7">
        <v>45454.342152777761</v>
      </c>
      <c r="D1546" s="3" t="s">
        <v>11</v>
      </c>
      <c r="E1546" s="1">
        <v>492</v>
      </c>
      <c r="F1546" s="3">
        <v>5.71</v>
      </c>
      <c r="G1546" s="3" t="s">
        <v>12</v>
      </c>
      <c r="H1546" s="8" t="s">
        <v>13</v>
      </c>
      <c r="I1546" s="3" t="s">
        <v>1526</v>
      </c>
      <c r="J1546" s="1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9"/>
      <c r="AV1546" s="7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9"/>
      <c r="BT1546" s="7"/>
      <c r="BU1546" s="2"/>
      <c r="BV1546" s="2"/>
      <c r="BW1546" s="2"/>
      <c r="BX1546" s="2"/>
      <c r="BY1546" s="2"/>
      <c r="BZ1546" s="2"/>
      <c r="CA1546" s="2"/>
      <c r="CB1546" s="2"/>
      <c r="CC1546" s="2"/>
    </row>
    <row r="1547" spans="2:81" x14ac:dyDescent="0.35">
      <c r="B1547" s="6">
        <v>45454</v>
      </c>
      <c r="C1547" s="7">
        <v>45454.342152777761</v>
      </c>
      <c r="D1547" s="3" t="s">
        <v>11</v>
      </c>
      <c r="E1547" s="1">
        <v>600</v>
      </c>
      <c r="F1547" s="3">
        <v>5.71</v>
      </c>
      <c r="G1547" s="3" t="s">
        <v>12</v>
      </c>
      <c r="H1547" s="8" t="s">
        <v>13</v>
      </c>
      <c r="I1547" s="3" t="s">
        <v>1527</v>
      </c>
      <c r="J1547" s="1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9"/>
      <c r="AV1547" s="7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9"/>
      <c r="BT1547" s="7"/>
      <c r="BU1547" s="2"/>
      <c r="BV1547" s="2"/>
      <c r="BW1547" s="2"/>
      <c r="BX1547" s="2"/>
      <c r="BY1547" s="2"/>
      <c r="BZ1547" s="2"/>
      <c r="CA1547" s="2"/>
      <c r="CB1547" s="2"/>
      <c r="CC1547" s="2"/>
    </row>
    <row r="1548" spans="2:81" x14ac:dyDescent="0.35">
      <c r="B1548" s="6">
        <v>45454</v>
      </c>
      <c r="C1548" s="7">
        <v>45454.342152777761</v>
      </c>
      <c r="D1548" s="3" t="s">
        <v>11</v>
      </c>
      <c r="E1548" s="1">
        <v>382</v>
      </c>
      <c r="F1548" s="3">
        <v>5.71</v>
      </c>
      <c r="G1548" s="3" t="s">
        <v>12</v>
      </c>
      <c r="H1548" s="8" t="s">
        <v>13</v>
      </c>
      <c r="I1548" s="3" t="s">
        <v>1528</v>
      </c>
      <c r="J1548" s="1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9"/>
      <c r="AV1548" s="7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9"/>
      <c r="BT1548" s="7"/>
      <c r="BU1548" s="2"/>
      <c r="BV1548" s="2"/>
      <c r="BW1548" s="2"/>
      <c r="BX1548" s="2"/>
      <c r="BY1548" s="2"/>
      <c r="BZ1548" s="2"/>
      <c r="CA1548" s="2"/>
      <c r="CB1548" s="2"/>
      <c r="CC1548" s="2"/>
    </row>
    <row r="1549" spans="2:81" x14ac:dyDescent="0.35">
      <c r="B1549" s="6">
        <v>45454</v>
      </c>
      <c r="C1549" s="7">
        <v>45454.342731481462</v>
      </c>
      <c r="D1549" s="3" t="s">
        <v>11</v>
      </c>
      <c r="E1549" s="1">
        <v>352</v>
      </c>
      <c r="F1549" s="3">
        <v>5.7060000000000004</v>
      </c>
      <c r="G1549" s="3" t="s">
        <v>12</v>
      </c>
      <c r="H1549" s="8" t="s">
        <v>13</v>
      </c>
      <c r="I1549" s="3" t="s">
        <v>1529</v>
      </c>
      <c r="J1549" s="1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9"/>
      <c r="AV1549" s="7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9"/>
      <c r="BT1549" s="7"/>
      <c r="BU1549" s="2"/>
      <c r="BV1549" s="2"/>
      <c r="BW1549" s="2"/>
      <c r="BX1549" s="2"/>
      <c r="BY1549" s="2"/>
      <c r="BZ1549" s="2"/>
      <c r="CA1549" s="2"/>
      <c r="CB1549" s="2"/>
      <c r="CC1549" s="2"/>
    </row>
    <row r="1550" spans="2:81" x14ac:dyDescent="0.35">
      <c r="B1550" s="6">
        <v>45454</v>
      </c>
      <c r="C1550" s="7">
        <v>45454.375682870363</v>
      </c>
      <c r="D1550" s="3" t="s">
        <v>11</v>
      </c>
      <c r="E1550" s="1">
        <v>587</v>
      </c>
      <c r="F1550" s="3">
        <v>5.7240000000000002</v>
      </c>
      <c r="G1550" s="3" t="s">
        <v>12</v>
      </c>
      <c r="H1550" s="8" t="s">
        <v>13</v>
      </c>
      <c r="I1550" s="3" t="s">
        <v>1530</v>
      </c>
      <c r="J1550" s="1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9"/>
      <c r="AV1550" s="7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9"/>
      <c r="BT1550" s="7"/>
      <c r="BU1550" s="2"/>
      <c r="BV1550" s="2"/>
      <c r="BW1550" s="2"/>
      <c r="BX1550" s="2"/>
      <c r="BY1550" s="2"/>
      <c r="BZ1550" s="2"/>
      <c r="CA1550" s="2"/>
      <c r="CB1550" s="2"/>
      <c r="CC1550" s="2"/>
    </row>
    <row r="1551" spans="2:81" x14ac:dyDescent="0.35">
      <c r="B1551" s="6">
        <v>45454</v>
      </c>
      <c r="C1551" s="7">
        <v>45454.378483796267</v>
      </c>
      <c r="D1551" s="3" t="s">
        <v>11</v>
      </c>
      <c r="E1551" s="1">
        <v>256</v>
      </c>
      <c r="F1551" s="3">
        <v>5.7220000000000004</v>
      </c>
      <c r="G1551" s="3" t="s">
        <v>12</v>
      </c>
      <c r="H1551" s="8" t="s">
        <v>13</v>
      </c>
      <c r="I1551" s="3" t="s">
        <v>1531</v>
      </c>
      <c r="J1551" s="1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9"/>
      <c r="AV1551" s="7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9"/>
      <c r="BT1551" s="7"/>
      <c r="BU1551" s="2"/>
      <c r="BV1551" s="2"/>
      <c r="BW1551" s="2"/>
      <c r="BX1551" s="2"/>
      <c r="BY1551" s="2"/>
      <c r="BZ1551" s="2"/>
      <c r="CA1551" s="2"/>
      <c r="CB1551" s="2"/>
      <c r="CC1551" s="2"/>
    </row>
    <row r="1552" spans="2:81" x14ac:dyDescent="0.35">
      <c r="B1552" s="6">
        <v>45454</v>
      </c>
      <c r="C1552" s="7">
        <v>45454.381631944467</v>
      </c>
      <c r="D1552" s="3" t="s">
        <v>11</v>
      </c>
      <c r="E1552" s="1">
        <v>222</v>
      </c>
      <c r="F1552" s="3">
        <v>5.72</v>
      </c>
      <c r="G1552" s="3" t="s">
        <v>12</v>
      </c>
      <c r="H1552" s="8" t="s">
        <v>13</v>
      </c>
      <c r="I1552" s="3" t="s">
        <v>1532</v>
      </c>
      <c r="J1552" s="10"/>
      <c r="K1552" s="11"/>
      <c r="N1552" s="1"/>
      <c r="O1552" s="1"/>
      <c r="P1552" s="1"/>
      <c r="Q1552" s="1"/>
      <c r="R1552" s="1"/>
      <c r="S1552" s="1"/>
      <c r="T1552" s="1"/>
      <c r="U1552" s="1"/>
      <c r="V1552" s="1"/>
      <c r="W1552" s="6"/>
      <c r="X1552" s="12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2"/>
      <c r="AM1552" s="2"/>
      <c r="AN1552" s="2"/>
      <c r="AO1552" s="2"/>
      <c r="AP1552" s="2"/>
      <c r="AQ1552" s="2"/>
      <c r="AR1552" s="2"/>
      <c r="AS1552" s="2"/>
      <c r="AT1552" s="2"/>
      <c r="AU1552" s="9"/>
      <c r="AV1552" s="7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9"/>
      <c r="BT1552" s="7"/>
      <c r="BU1552" s="2"/>
      <c r="BV1552" s="2"/>
      <c r="BW1552" s="2"/>
      <c r="BX1552" s="2"/>
      <c r="BY1552" s="2"/>
      <c r="BZ1552" s="2"/>
      <c r="CA1552" s="2"/>
      <c r="CB1552" s="2"/>
      <c r="CC1552" s="2"/>
    </row>
    <row r="1553" spans="2:81" x14ac:dyDescent="0.35">
      <c r="B1553" s="6">
        <v>45454</v>
      </c>
      <c r="C1553" s="7">
        <v>45454.381956018566</v>
      </c>
      <c r="D1553" s="3" t="s">
        <v>11</v>
      </c>
      <c r="E1553" s="1">
        <v>303</v>
      </c>
      <c r="F1553" s="3">
        <v>5.7380000000000004</v>
      </c>
      <c r="G1553" s="3" t="s">
        <v>12</v>
      </c>
      <c r="H1553" s="8" t="s">
        <v>13</v>
      </c>
      <c r="I1553" s="3" t="s">
        <v>1533</v>
      </c>
      <c r="J1553" s="10"/>
      <c r="K1553" s="11"/>
      <c r="N1553" s="1"/>
      <c r="O1553" s="1"/>
      <c r="P1553" s="1"/>
      <c r="Q1553" s="1"/>
      <c r="R1553" s="1"/>
      <c r="S1553" s="1"/>
      <c r="T1553" s="1"/>
      <c r="U1553" s="1"/>
      <c r="V1553" s="1"/>
      <c r="W1553" s="6"/>
      <c r="X1553" s="12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2"/>
      <c r="AM1553" s="2"/>
      <c r="AN1553" s="2"/>
      <c r="AO1553" s="2"/>
      <c r="AP1553" s="2"/>
      <c r="AQ1553" s="2"/>
      <c r="AR1553" s="2"/>
      <c r="AS1553" s="2"/>
      <c r="AT1553" s="2"/>
      <c r="AU1553" s="9"/>
      <c r="AV1553" s="7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9"/>
      <c r="BT1553" s="7"/>
      <c r="BU1553" s="2"/>
      <c r="BV1553" s="2"/>
      <c r="BW1553" s="2"/>
      <c r="BX1553" s="2"/>
      <c r="BY1553" s="2"/>
      <c r="BZ1553" s="2"/>
      <c r="CA1553" s="2"/>
      <c r="CB1553" s="2"/>
      <c r="CC1553" s="2"/>
    </row>
    <row r="1554" spans="2:81" x14ac:dyDescent="0.35">
      <c r="B1554" s="6">
        <v>45454</v>
      </c>
      <c r="C1554" s="7">
        <v>45454.381956018566</v>
      </c>
      <c r="D1554" s="3" t="s">
        <v>11</v>
      </c>
      <c r="E1554" s="1">
        <v>661</v>
      </c>
      <c r="F1554" s="3">
        <v>5.7380000000000004</v>
      </c>
      <c r="G1554" s="3" t="s">
        <v>12</v>
      </c>
      <c r="H1554" s="8" t="s">
        <v>13</v>
      </c>
      <c r="I1554" s="3" t="s">
        <v>1534</v>
      </c>
      <c r="J1554" s="10"/>
      <c r="K1554" s="11"/>
      <c r="N1554" s="1"/>
      <c r="O1554" s="1"/>
      <c r="P1554" s="1"/>
      <c r="Q1554" s="1"/>
      <c r="R1554" s="1"/>
      <c r="S1554" s="1"/>
      <c r="T1554" s="1"/>
      <c r="U1554" s="1"/>
      <c r="V1554" s="1"/>
      <c r="W1554" s="6"/>
      <c r="X1554" s="12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2"/>
      <c r="AM1554" s="2"/>
      <c r="AN1554" s="2"/>
      <c r="AO1554" s="2"/>
      <c r="AP1554" s="2"/>
      <c r="AQ1554" s="2"/>
      <c r="AR1554" s="2"/>
      <c r="AS1554" s="2"/>
      <c r="AT1554" s="2"/>
      <c r="AU1554" s="9"/>
      <c r="AV1554" s="7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9"/>
      <c r="BT1554" s="7"/>
      <c r="BU1554" s="2"/>
      <c r="BV1554" s="2"/>
      <c r="BW1554" s="2"/>
      <c r="BX1554" s="2"/>
      <c r="BY1554" s="2"/>
      <c r="BZ1554" s="2"/>
      <c r="CA1554" s="2"/>
      <c r="CB1554" s="2"/>
      <c r="CC1554" s="2"/>
    </row>
    <row r="1555" spans="2:81" x14ac:dyDescent="0.35">
      <c r="B1555" s="6">
        <v>45454</v>
      </c>
      <c r="C1555" s="7">
        <v>45454.382361111064</v>
      </c>
      <c r="D1555" s="3" t="s">
        <v>11</v>
      </c>
      <c r="E1555" s="1">
        <v>298</v>
      </c>
      <c r="F1555" s="3">
        <v>5.7439999999999998</v>
      </c>
      <c r="G1555" s="3" t="s">
        <v>12</v>
      </c>
      <c r="H1555" s="8" t="s">
        <v>13</v>
      </c>
      <c r="I1555" s="3" t="s">
        <v>1535</v>
      </c>
      <c r="J1555" s="10"/>
      <c r="K1555" s="11"/>
      <c r="N1555" s="1"/>
      <c r="O1555" s="1"/>
      <c r="P1555" s="1"/>
      <c r="Q1555" s="1"/>
      <c r="R1555" s="1"/>
      <c r="S1555" s="1"/>
      <c r="T1555" s="1"/>
      <c r="U1555" s="1"/>
      <c r="V1555" s="1"/>
      <c r="W1555" s="6"/>
      <c r="X1555" s="12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2"/>
      <c r="AM1555" s="2"/>
      <c r="AN1555" s="2"/>
      <c r="AO1555" s="2"/>
      <c r="AP1555" s="2"/>
      <c r="AQ1555" s="2"/>
      <c r="AR1555" s="2"/>
      <c r="AS1555" s="2"/>
      <c r="AT1555" s="2"/>
      <c r="AU1555" s="9"/>
      <c r="AV1555" s="7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9"/>
      <c r="BT1555" s="7"/>
      <c r="BU1555" s="2"/>
      <c r="BV1555" s="2"/>
      <c r="BW1555" s="2"/>
      <c r="BX1555" s="2"/>
      <c r="BY1555" s="2"/>
      <c r="BZ1555" s="2"/>
      <c r="CA1555" s="2"/>
      <c r="CB1555" s="2"/>
      <c r="CC1555" s="2"/>
    </row>
    <row r="1556" spans="2:81" x14ac:dyDescent="0.35">
      <c r="B1556" s="6">
        <v>45454</v>
      </c>
      <c r="C1556" s="7">
        <v>45454.382465277762</v>
      </c>
      <c r="D1556" s="3" t="s">
        <v>11</v>
      </c>
      <c r="E1556" s="1">
        <v>290</v>
      </c>
      <c r="F1556" s="3">
        <v>5.7320000000000002</v>
      </c>
      <c r="G1556" s="3" t="s">
        <v>12</v>
      </c>
      <c r="H1556" s="8" t="s">
        <v>13</v>
      </c>
      <c r="I1556" s="3" t="s">
        <v>1536</v>
      </c>
      <c r="J1556" s="10"/>
      <c r="K1556" s="11"/>
      <c r="N1556" s="1"/>
      <c r="O1556" s="1"/>
      <c r="P1556" s="1"/>
      <c r="Q1556" s="1"/>
      <c r="R1556" s="1"/>
      <c r="S1556" s="1"/>
      <c r="T1556" s="1"/>
      <c r="U1556" s="1"/>
      <c r="V1556" s="1"/>
      <c r="W1556" s="6"/>
      <c r="X1556" s="12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2"/>
      <c r="AM1556" s="2"/>
      <c r="AN1556" s="2"/>
      <c r="AO1556" s="2"/>
      <c r="AP1556" s="2"/>
      <c r="AQ1556" s="2"/>
      <c r="AR1556" s="2"/>
      <c r="AS1556" s="2"/>
      <c r="AT1556" s="2"/>
      <c r="AU1556" s="9"/>
      <c r="AV1556" s="7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9"/>
      <c r="BT1556" s="7"/>
      <c r="BU1556" s="2"/>
      <c r="BV1556" s="2"/>
      <c r="BW1556" s="2"/>
      <c r="BX1556" s="2"/>
      <c r="BY1556" s="2"/>
      <c r="BZ1556" s="2"/>
      <c r="CA1556" s="2"/>
      <c r="CB1556" s="2"/>
      <c r="CC1556" s="2"/>
    </row>
    <row r="1557" spans="2:81" x14ac:dyDescent="0.35">
      <c r="B1557" s="6">
        <v>45454</v>
      </c>
      <c r="C1557" s="7">
        <v>45454.383263888863</v>
      </c>
      <c r="D1557" s="3" t="s">
        <v>11</v>
      </c>
      <c r="E1557" s="1">
        <v>1218</v>
      </c>
      <c r="F1557" s="3">
        <v>5.73</v>
      </c>
      <c r="G1557" s="3" t="s">
        <v>12</v>
      </c>
      <c r="H1557" s="8" t="s">
        <v>13</v>
      </c>
      <c r="I1557" s="3" t="s">
        <v>1537</v>
      </c>
      <c r="J1557" s="10"/>
      <c r="K1557" s="11"/>
      <c r="N1557" s="1"/>
      <c r="O1557" s="1"/>
      <c r="P1557" s="1"/>
      <c r="Q1557" s="1"/>
      <c r="R1557" s="1"/>
      <c r="S1557" s="1"/>
      <c r="T1557" s="1"/>
      <c r="U1557" s="1"/>
      <c r="V1557" s="1"/>
      <c r="W1557" s="6"/>
      <c r="X1557" s="12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2"/>
      <c r="AM1557" s="2"/>
      <c r="AN1557" s="2"/>
      <c r="AO1557" s="2"/>
      <c r="AP1557" s="2"/>
      <c r="AQ1557" s="2"/>
      <c r="AR1557" s="2"/>
      <c r="AS1557" s="2"/>
      <c r="AT1557" s="2"/>
      <c r="AU1557" s="9"/>
      <c r="AV1557" s="7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9"/>
      <c r="BT1557" s="7"/>
      <c r="BU1557" s="2"/>
      <c r="BV1557" s="2"/>
      <c r="BW1557" s="2"/>
      <c r="BX1557" s="2"/>
      <c r="BY1557" s="2"/>
      <c r="BZ1557" s="2"/>
      <c r="CA1557" s="2"/>
      <c r="CB1557" s="2"/>
      <c r="CC1557" s="2"/>
    </row>
    <row r="1558" spans="2:81" x14ac:dyDescent="0.35">
      <c r="B1558" s="6">
        <v>45454</v>
      </c>
      <c r="C1558" s="7">
        <v>45454.384733796265</v>
      </c>
      <c r="D1558" s="3" t="s">
        <v>11</v>
      </c>
      <c r="E1558" s="1">
        <v>1291</v>
      </c>
      <c r="F1558" s="3">
        <v>5.7320000000000002</v>
      </c>
      <c r="G1558" s="3" t="s">
        <v>12</v>
      </c>
      <c r="H1558" s="8" t="s">
        <v>13</v>
      </c>
      <c r="I1558" s="3" t="s">
        <v>1538</v>
      </c>
      <c r="J1558" s="10"/>
      <c r="K1558" s="11"/>
      <c r="N1558" s="1"/>
      <c r="O1558" s="1"/>
      <c r="P1558" s="1"/>
      <c r="Q1558" s="1"/>
      <c r="R1558" s="1"/>
      <c r="S1558" s="1"/>
      <c r="T1558" s="1"/>
      <c r="U1558" s="1"/>
      <c r="V1558" s="1"/>
      <c r="W1558" s="6"/>
      <c r="X1558" s="12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2"/>
      <c r="AM1558" s="2"/>
      <c r="AN1558" s="2"/>
      <c r="AO1558" s="2"/>
      <c r="AP1558" s="2"/>
      <c r="AQ1558" s="2"/>
      <c r="AR1558" s="2"/>
      <c r="AS1558" s="2"/>
      <c r="AT1558" s="2"/>
      <c r="AU1558" s="9"/>
      <c r="AV1558" s="7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9"/>
      <c r="BT1558" s="7"/>
      <c r="BU1558" s="2"/>
      <c r="BV1558" s="2"/>
      <c r="BW1558" s="2"/>
      <c r="BX1558" s="2"/>
      <c r="BY1558" s="2"/>
      <c r="BZ1558" s="2"/>
      <c r="CA1558" s="2"/>
      <c r="CB1558" s="2"/>
      <c r="CC1558" s="2"/>
    </row>
    <row r="1559" spans="2:81" x14ac:dyDescent="0.35">
      <c r="B1559" s="6">
        <v>45454</v>
      </c>
      <c r="C1559" s="7">
        <v>45454.384733796265</v>
      </c>
      <c r="D1559" s="3" t="s">
        <v>11</v>
      </c>
      <c r="E1559" s="1">
        <v>58</v>
      </c>
      <c r="F1559" s="3">
        <v>5.7320000000000002</v>
      </c>
      <c r="G1559" s="3" t="s">
        <v>12</v>
      </c>
      <c r="H1559" s="8" t="s">
        <v>13</v>
      </c>
      <c r="I1559" s="3" t="s">
        <v>1539</v>
      </c>
      <c r="J1559" s="10"/>
      <c r="K1559" s="11"/>
      <c r="N1559" s="1"/>
      <c r="O1559" s="1"/>
      <c r="P1559" s="1"/>
      <c r="Q1559" s="1"/>
      <c r="R1559" s="1"/>
      <c r="S1559" s="1"/>
      <c r="T1559" s="1"/>
      <c r="U1559" s="1"/>
      <c r="V1559" s="1"/>
      <c r="W1559" s="6"/>
      <c r="X1559" s="12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2"/>
      <c r="AM1559" s="2"/>
      <c r="AN1559" s="2"/>
      <c r="AO1559" s="2"/>
      <c r="AP1559" s="2"/>
      <c r="AQ1559" s="2"/>
      <c r="AR1559" s="2"/>
      <c r="AS1559" s="2"/>
      <c r="AT1559" s="2"/>
      <c r="AU1559" s="9"/>
      <c r="AV1559" s="7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9"/>
      <c r="BT1559" s="7"/>
      <c r="BU1559" s="2"/>
      <c r="BV1559" s="2"/>
      <c r="BW1559" s="2"/>
      <c r="BX1559" s="2"/>
      <c r="BY1559" s="2"/>
      <c r="BZ1559" s="2"/>
      <c r="CA1559" s="2"/>
      <c r="CB1559" s="2"/>
      <c r="CC1559" s="2"/>
    </row>
    <row r="1560" spans="2:81" x14ac:dyDescent="0.35">
      <c r="B1560" s="6">
        <v>45454</v>
      </c>
      <c r="C1560" s="7">
        <v>45454.384918981465</v>
      </c>
      <c r="D1560" s="3" t="s">
        <v>11</v>
      </c>
      <c r="E1560" s="1">
        <v>514</v>
      </c>
      <c r="F1560" s="3">
        <v>5.7240000000000002</v>
      </c>
      <c r="G1560" s="3" t="s">
        <v>12</v>
      </c>
      <c r="H1560" s="8" t="s">
        <v>13</v>
      </c>
      <c r="I1560" s="3" t="s">
        <v>1540</v>
      </c>
      <c r="J1560" s="10"/>
      <c r="K1560" s="11"/>
      <c r="N1560" s="1"/>
      <c r="O1560" s="1"/>
      <c r="P1560" s="1"/>
      <c r="Q1560" s="1"/>
      <c r="R1560" s="1"/>
      <c r="S1560" s="1"/>
      <c r="T1560" s="1"/>
      <c r="U1560" s="1"/>
      <c r="V1560" s="1"/>
      <c r="W1560" s="6"/>
      <c r="X1560" s="12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2"/>
      <c r="AM1560" s="2"/>
      <c r="AN1560" s="2"/>
      <c r="AO1560" s="2"/>
      <c r="AP1560" s="2"/>
      <c r="AQ1560" s="2"/>
      <c r="AR1560" s="2"/>
      <c r="AS1560" s="2"/>
      <c r="AT1560" s="2"/>
      <c r="AU1560" s="9"/>
      <c r="AV1560" s="7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9"/>
      <c r="BT1560" s="7"/>
      <c r="BU1560" s="2"/>
      <c r="BV1560" s="2"/>
      <c r="BW1560" s="2"/>
      <c r="BX1560" s="2"/>
      <c r="BY1560" s="2"/>
      <c r="BZ1560" s="2"/>
      <c r="CA1560" s="2"/>
      <c r="CB1560" s="2"/>
      <c r="CC1560" s="2"/>
    </row>
    <row r="1561" spans="2:81" x14ac:dyDescent="0.35">
      <c r="B1561" s="6">
        <v>45454</v>
      </c>
      <c r="C1561" s="7">
        <v>45454.416817129662</v>
      </c>
      <c r="D1561" s="3" t="s">
        <v>11</v>
      </c>
      <c r="E1561" s="1">
        <v>393</v>
      </c>
      <c r="F1561" s="3">
        <v>5.7380000000000004</v>
      </c>
      <c r="G1561" s="3" t="s">
        <v>12</v>
      </c>
      <c r="H1561" s="8" t="s">
        <v>13</v>
      </c>
      <c r="I1561" s="3" t="s">
        <v>1541</v>
      </c>
      <c r="J1561" s="10"/>
      <c r="K1561" s="11"/>
      <c r="N1561" s="1"/>
      <c r="O1561" s="1"/>
      <c r="P1561" s="1"/>
      <c r="Q1561" s="1"/>
      <c r="R1561" s="1"/>
      <c r="S1561" s="1"/>
      <c r="T1561" s="1"/>
      <c r="U1561" s="1"/>
      <c r="V1561" s="1"/>
      <c r="W1561" s="6"/>
      <c r="X1561" s="12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2"/>
      <c r="AM1561" s="2"/>
      <c r="AN1561" s="2"/>
      <c r="AO1561" s="2"/>
      <c r="AP1561" s="2"/>
      <c r="AQ1561" s="2"/>
      <c r="AR1561" s="2"/>
      <c r="AS1561" s="2"/>
      <c r="AT1561" s="2"/>
      <c r="AU1561" s="9"/>
      <c r="AV1561" s="7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9"/>
      <c r="BT1561" s="7"/>
      <c r="BU1561" s="2"/>
      <c r="BV1561" s="2"/>
      <c r="BW1561" s="2"/>
      <c r="BX1561" s="2"/>
      <c r="BY1561" s="2"/>
      <c r="BZ1561" s="2"/>
      <c r="CA1561" s="2"/>
      <c r="CB1561" s="2"/>
      <c r="CC1561" s="2"/>
    </row>
    <row r="1562" spans="2:81" x14ac:dyDescent="0.35">
      <c r="B1562" s="6">
        <v>45454</v>
      </c>
      <c r="C1562" s="7">
        <v>45454.416817129662</v>
      </c>
      <c r="D1562" s="3" t="s">
        <v>11</v>
      </c>
      <c r="E1562" s="1">
        <v>194</v>
      </c>
      <c r="F1562" s="3">
        <v>5.7380000000000004</v>
      </c>
      <c r="G1562" s="3" t="s">
        <v>12</v>
      </c>
      <c r="H1562" s="8" t="s">
        <v>13</v>
      </c>
      <c r="I1562" s="3" t="s">
        <v>1542</v>
      </c>
      <c r="J1562" s="10"/>
      <c r="K1562" s="11"/>
      <c r="N1562" s="1"/>
      <c r="O1562" s="1"/>
      <c r="P1562" s="1"/>
      <c r="Q1562" s="1"/>
      <c r="R1562" s="1"/>
      <c r="S1562" s="1"/>
      <c r="T1562" s="1"/>
      <c r="U1562" s="1"/>
      <c r="V1562" s="1"/>
      <c r="W1562" s="6"/>
      <c r="X1562" s="12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2"/>
      <c r="AM1562" s="2"/>
      <c r="AN1562" s="2"/>
      <c r="AO1562" s="2"/>
      <c r="AP1562" s="2"/>
      <c r="AQ1562" s="2"/>
      <c r="AR1562" s="2"/>
      <c r="AS1562" s="2"/>
      <c r="AT1562" s="2"/>
      <c r="AU1562" s="9"/>
      <c r="AV1562" s="7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9"/>
      <c r="BT1562" s="7"/>
      <c r="BU1562" s="2"/>
      <c r="BV1562" s="2"/>
      <c r="BW1562" s="2"/>
      <c r="BX1562" s="2"/>
      <c r="BY1562" s="2"/>
      <c r="BZ1562" s="2"/>
      <c r="CA1562" s="2"/>
      <c r="CB1562" s="2"/>
      <c r="CC1562" s="2"/>
    </row>
    <row r="1563" spans="2:81" x14ac:dyDescent="0.35">
      <c r="B1563" s="6">
        <v>45454</v>
      </c>
      <c r="C1563" s="7">
        <v>45454.417442129663</v>
      </c>
      <c r="D1563" s="3" t="s">
        <v>11</v>
      </c>
      <c r="E1563" s="1">
        <v>228</v>
      </c>
      <c r="F1563" s="3">
        <v>5.734</v>
      </c>
      <c r="G1563" s="3" t="s">
        <v>12</v>
      </c>
      <c r="H1563" s="8" t="s">
        <v>13</v>
      </c>
      <c r="I1563" s="3" t="s">
        <v>1543</v>
      </c>
      <c r="J1563" s="10"/>
      <c r="K1563" s="11"/>
      <c r="N1563" s="1"/>
      <c r="O1563" s="1"/>
      <c r="P1563" s="1"/>
      <c r="Q1563" s="1"/>
      <c r="R1563" s="1"/>
      <c r="S1563" s="1"/>
      <c r="T1563" s="1"/>
      <c r="U1563" s="1"/>
      <c r="V1563" s="1"/>
      <c r="W1563" s="6"/>
      <c r="X1563" s="12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2"/>
      <c r="AM1563" s="2"/>
      <c r="AN1563" s="2"/>
      <c r="AO1563" s="2"/>
      <c r="AP1563" s="2"/>
      <c r="AQ1563" s="2"/>
      <c r="AR1563" s="2"/>
      <c r="AS1563" s="2"/>
      <c r="AT1563" s="2"/>
      <c r="AU1563" s="9"/>
      <c r="AV1563" s="7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9"/>
      <c r="BT1563" s="7"/>
      <c r="BU1563" s="2"/>
      <c r="BV1563" s="2"/>
      <c r="BW1563" s="2"/>
      <c r="BX1563" s="2"/>
      <c r="BY1563" s="2"/>
      <c r="BZ1563" s="2"/>
      <c r="CA1563" s="2"/>
      <c r="CB1563" s="2"/>
      <c r="CC1563" s="2"/>
    </row>
    <row r="1564" spans="2:81" x14ac:dyDescent="0.35">
      <c r="B1564" s="6">
        <v>45454</v>
      </c>
      <c r="C1564" s="7">
        <v>45454.417835648164</v>
      </c>
      <c r="D1564" s="3" t="s">
        <v>11</v>
      </c>
      <c r="E1564" s="1">
        <v>188</v>
      </c>
      <c r="F1564" s="3">
        <v>5.7320000000000002</v>
      </c>
      <c r="G1564" s="3" t="s">
        <v>12</v>
      </c>
      <c r="H1564" s="8" t="s">
        <v>13</v>
      </c>
      <c r="I1564" s="3" t="s">
        <v>1544</v>
      </c>
      <c r="J1564" s="10"/>
      <c r="K1564" s="11"/>
      <c r="N1564" s="1"/>
      <c r="O1564" s="1"/>
      <c r="P1564" s="1"/>
      <c r="Q1564" s="1"/>
      <c r="R1564" s="1"/>
      <c r="S1564" s="1"/>
      <c r="T1564" s="1"/>
      <c r="U1564" s="1"/>
      <c r="V1564" s="1"/>
      <c r="W1564" s="6"/>
      <c r="X1564" s="12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2"/>
      <c r="AM1564" s="2"/>
      <c r="AN1564" s="2"/>
      <c r="AO1564" s="2"/>
      <c r="AP1564" s="2"/>
      <c r="AQ1564" s="2"/>
      <c r="AR1564" s="2"/>
      <c r="AS1564" s="2"/>
      <c r="AT1564" s="2"/>
      <c r="AU1564" s="9"/>
      <c r="AV1564" s="7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9"/>
      <c r="BT1564" s="7"/>
      <c r="BU1564" s="2"/>
      <c r="BV1564" s="2"/>
      <c r="BW1564" s="2"/>
      <c r="BX1564" s="2"/>
      <c r="BY1564" s="2"/>
      <c r="BZ1564" s="2"/>
      <c r="CA1564" s="2"/>
      <c r="CB1564" s="2"/>
      <c r="CC1564" s="2"/>
    </row>
    <row r="1565" spans="2:81" x14ac:dyDescent="0.35">
      <c r="B1565" s="6">
        <v>45454</v>
      </c>
      <c r="C1565" s="7">
        <v>45454.419004629664</v>
      </c>
      <c r="D1565" s="3" t="s">
        <v>11</v>
      </c>
      <c r="E1565" s="1">
        <v>925</v>
      </c>
      <c r="F1565" s="3">
        <v>5.7220000000000004</v>
      </c>
      <c r="G1565" s="3" t="s">
        <v>12</v>
      </c>
      <c r="H1565" s="8" t="s">
        <v>13</v>
      </c>
      <c r="I1565" s="3" t="s">
        <v>1545</v>
      </c>
      <c r="J1565" s="10"/>
      <c r="K1565" s="11"/>
      <c r="N1565" s="1"/>
      <c r="O1565" s="1"/>
      <c r="P1565" s="1"/>
      <c r="Q1565" s="1"/>
      <c r="R1565" s="1"/>
      <c r="S1565" s="1"/>
      <c r="T1565" s="1"/>
      <c r="U1565" s="1"/>
      <c r="V1565" s="1"/>
      <c r="W1565" s="6"/>
      <c r="X1565" s="12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2"/>
      <c r="AM1565" s="2"/>
      <c r="AN1565" s="2"/>
      <c r="AO1565" s="2"/>
      <c r="AP1565" s="2"/>
      <c r="AQ1565" s="2"/>
      <c r="AR1565" s="2"/>
      <c r="AS1565" s="2"/>
      <c r="AT1565" s="2"/>
      <c r="AU1565" s="9"/>
      <c r="AV1565" s="7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9"/>
      <c r="BT1565" s="7"/>
      <c r="BU1565" s="2"/>
      <c r="BV1565" s="2"/>
      <c r="BW1565" s="2"/>
      <c r="BX1565" s="2"/>
      <c r="BY1565" s="2"/>
      <c r="BZ1565" s="2"/>
      <c r="CA1565" s="2"/>
      <c r="CB1565" s="2"/>
      <c r="CC1565" s="2"/>
    </row>
    <row r="1566" spans="2:81" x14ac:dyDescent="0.35">
      <c r="B1566" s="6">
        <v>45454</v>
      </c>
      <c r="C1566" s="7">
        <v>45454.420081018565</v>
      </c>
      <c r="D1566" s="3" t="s">
        <v>11</v>
      </c>
      <c r="E1566" s="1">
        <v>422</v>
      </c>
      <c r="F1566" s="3">
        <v>5.718</v>
      </c>
      <c r="G1566" s="3" t="s">
        <v>12</v>
      </c>
      <c r="H1566" s="8" t="s">
        <v>13</v>
      </c>
      <c r="I1566" s="3" t="s">
        <v>1546</v>
      </c>
      <c r="J1566" s="10"/>
      <c r="K1566" s="11"/>
      <c r="N1566" s="1"/>
      <c r="O1566" s="1"/>
      <c r="P1566" s="1"/>
      <c r="Q1566" s="1"/>
      <c r="R1566" s="1"/>
      <c r="S1566" s="1"/>
      <c r="T1566" s="1"/>
      <c r="U1566" s="1"/>
      <c r="V1566" s="1"/>
      <c r="W1566" s="6"/>
      <c r="X1566" s="12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2"/>
      <c r="AM1566" s="2"/>
      <c r="AN1566" s="2"/>
      <c r="AO1566" s="2"/>
      <c r="AP1566" s="2"/>
      <c r="AQ1566" s="2"/>
      <c r="AR1566" s="2"/>
      <c r="AS1566" s="2"/>
      <c r="AT1566" s="2"/>
      <c r="AU1566" s="9"/>
      <c r="AV1566" s="7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9"/>
      <c r="BT1566" s="7"/>
      <c r="BU1566" s="2"/>
      <c r="BV1566" s="2"/>
      <c r="BW1566" s="2"/>
      <c r="BX1566" s="2"/>
      <c r="BY1566" s="2"/>
      <c r="BZ1566" s="2"/>
      <c r="CA1566" s="2"/>
      <c r="CB1566" s="2"/>
      <c r="CC1566" s="2"/>
    </row>
    <row r="1567" spans="2:81" x14ac:dyDescent="0.35">
      <c r="B1567" s="6">
        <v>45454</v>
      </c>
      <c r="C1567" s="7">
        <v>45454.421678240768</v>
      </c>
      <c r="D1567" s="3" t="s">
        <v>11</v>
      </c>
      <c r="E1567" s="1">
        <v>355</v>
      </c>
      <c r="F1567" s="3">
        <v>5.7220000000000004</v>
      </c>
      <c r="G1567" s="3" t="s">
        <v>12</v>
      </c>
      <c r="H1567" s="8" t="s">
        <v>13</v>
      </c>
      <c r="I1567" s="3" t="s">
        <v>1547</v>
      </c>
      <c r="J1567" s="10"/>
      <c r="K1567" s="11"/>
      <c r="N1567" s="1"/>
      <c r="O1567" s="1"/>
      <c r="P1567" s="1"/>
      <c r="Q1567" s="1"/>
      <c r="R1567" s="1"/>
      <c r="S1567" s="1"/>
      <c r="T1567" s="1"/>
      <c r="U1567" s="1"/>
      <c r="V1567" s="1"/>
      <c r="W1567" s="6"/>
      <c r="X1567" s="12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2"/>
      <c r="AM1567" s="2"/>
      <c r="AN1567" s="2"/>
      <c r="AO1567" s="2"/>
      <c r="AP1567" s="2"/>
      <c r="AQ1567" s="2"/>
      <c r="AR1567" s="2"/>
      <c r="AS1567" s="2"/>
      <c r="AT1567" s="2"/>
      <c r="AU1567" s="9"/>
      <c r="AV1567" s="7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9"/>
      <c r="BT1567" s="7"/>
      <c r="BU1567" s="2"/>
      <c r="BV1567" s="2"/>
      <c r="BW1567" s="2"/>
      <c r="BX1567" s="2"/>
      <c r="BY1567" s="2"/>
      <c r="BZ1567" s="2"/>
      <c r="CA1567" s="2"/>
      <c r="CB1567" s="2"/>
      <c r="CC1567" s="2"/>
    </row>
    <row r="1568" spans="2:81" x14ac:dyDescent="0.35">
      <c r="B1568" s="6">
        <v>45454</v>
      </c>
      <c r="C1568" s="7">
        <v>45454.421678240768</v>
      </c>
      <c r="D1568" s="3" t="s">
        <v>11</v>
      </c>
      <c r="E1568" s="1">
        <v>1027</v>
      </c>
      <c r="F1568" s="3">
        <v>5.7220000000000004</v>
      </c>
      <c r="G1568" s="3" t="s">
        <v>12</v>
      </c>
      <c r="H1568" s="8" t="s">
        <v>13</v>
      </c>
      <c r="I1568" s="3" t="s">
        <v>1548</v>
      </c>
      <c r="J1568" s="10"/>
      <c r="K1568" s="11"/>
      <c r="N1568" s="1"/>
      <c r="O1568" s="1"/>
      <c r="P1568" s="1"/>
      <c r="Q1568" s="1"/>
      <c r="R1568" s="1"/>
      <c r="S1568" s="1"/>
      <c r="T1568" s="1"/>
      <c r="U1568" s="1"/>
      <c r="V1568" s="1"/>
      <c r="W1568" s="6"/>
      <c r="X1568" s="12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2"/>
      <c r="AM1568" s="2"/>
      <c r="AN1568" s="2"/>
      <c r="AO1568" s="2"/>
      <c r="AP1568" s="2"/>
      <c r="AQ1568" s="2"/>
      <c r="AR1568" s="2"/>
      <c r="AS1568" s="2"/>
      <c r="AT1568" s="2"/>
      <c r="AU1568" s="9"/>
      <c r="AV1568" s="7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9"/>
      <c r="BT1568" s="7"/>
      <c r="BU1568" s="2"/>
      <c r="BV1568" s="2"/>
      <c r="BW1568" s="2"/>
      <c r="BX1568" s="2"/>
      <c r="BY1568" s="2"/>
      <c r="BZ1568" s="2"/>
      <c r="CA1568" s="2"/>
      <c r="CB1568" s="2"/>
      <c r="CC1568" s="2"/>
    </row>
    <row r="1569" spans="2:81" x14ac:dyDescent="0.35">
      <c r="B1569" s="6">
        <v>45454</v>
      </c>
      <c r="C1569" s="7">
        <v>45454.422222222267</v>
      </c>
      <c r="D1569" s="3" t="s">
        <v>11</v>
      </c>
      <c r="E1569" s="1">
        <v>288</v>
      </c>
      <c r="F1569" s="3">
        <v>5.7160000000000002</v>
      </c>
      <c r="G1569" s="3" t="s">
        <v>12</v>
      </c>
      <c r="H1569" s="8" t="s">
        <v>13</v>
      </c>
      <c r="I1569" s="3" t="s">
        <v>1549</v>
      </c>
      <c r="J1569" s="10"/>
      <c r="K1569" s="11"/>
      <c r="N1569" s="1"/>
      <c r="O1569" s="1"/>
      <c r="P1569" s="1"/>
      <c r="Q1569" s="1"/>
      <c r="R1569" s="1"/>
      <c r="S1569" s="1"/>
      <c r="T1569" s="1"/>
      <c r="U1569" s="1"/>
      <c r="V1569" s="1"/>
      <c r="W1569" s="6"/>
      <c r="X1569" s="12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2"/>
      <c r="AM1569" s="2"/>
      <c r="AN1569" s="2"/>
      <c r="AO1569" s="2"/>
      <c r="AP1569" s="2"/>
      <c r="AQ1569" s="2"/>
      <c r="AR1569" s="2"/>
      <c r="AS1569" s="2"/>
      <c r="AT1569" s="2"/>
      <c r="AU1569" s="9"/>
      <c r="AV1569" s="7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9"/>
      <c r="BT1569" s="7"/>
      <c r="BU1569" s="2"/>
      <c r="BV1569" s="2"/>
      <c r="BW1569" s="2"/>
      <c r="BX1569" s="2"/>
      <c r="BY1569" s="2"/>
      <c r="BZ1569" s="2"/>
      <c r="CA1569" s="2"/>
      <c r="CB1569" s="2"/>
      <c r="CC1569" s="2"/>
    </row>
    <row r="1570" spans="2:81" x14ac:dyDescent="0.35">
      <c r="B1570" s="6">
        <v>45454</v>
      </c>
      <c r="C1570" s="7">
        <v>45454.422222222267</v>
      </c>
      <c r="D1570" s="3" t="s">
        <v>11</v>
      </c>
      <c r="E1570" s="1">
        <v>24</v>
      </c>
      <c r="F1570" s="3">
        <v>5.7160000000000002</v>
      </c>
      <c r="G1570" s="3" t="s">
        <v>12</v>
      </c>
      <c r="H1570" s="8" t="s">
        <v>13</v>
      </c>
      <c r="I1570" s="3" t="s">
        <v>1550</v>
      </c>
      <c r="J1570" s="10"/>
      <c r="K1570" s="11"/>
      <c r="N1570" s="1"/>
      <c r="O1570" s="1"/>
      <c r="P1570" s="1"/>
      <c r="Q1570" s="1"/>
      <c r="R1570" s="1"/>
      <c r="S1570" s="1"/>
      <c r="T1570" s="1"/>
      <c r="U1570" s="1"/>
      <c r="V1570" s="1"/>
      <c r="W1570" s="6"/>
      <c r="X1570" s="12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2"/>
      <c r="AM1570" s="2"/>
      <c r="AN1570" s="2"/>
      <c r="AO1570" s="2"/>
      <c r="AP1570" s="2"/>
      <c r="AQ1570" s="2"/>
      <c r="AR1570" s="2"/>
      <c r="AS1570" s="2"/>
      <c r="AT1570" s="2"/>
      <c r="AU1570" s="9"/>
      <c r="AV1570" s="7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9"/>
      <c r="BT1570" s="7"/>
      <c r="BU1570" s="2"/>
      <c r="BV1570" s="2"/>
      <c r="BW1570" s="2"/>
      <c r="BX1570" s="2"/>
      <c r="BY1570" s="2"/>
      <c r="BZ1570" s="2"/>
      <c r="CA1570" s="2"/>
      <c r="CB1570" s="2"/>
      <c r="CC1570" s="2"/>
    </row>
    <row r="1571" spans="2:81" x14ac:dyDescent="0.35">
      <c r="B1571" s="6">
        <v>45454</v>
      </c>
      <c r="C1571" s="7">
        <v>45454.422222222267</v>
      </c>
      <c r="D1571" s="3" t="s">
        <v>11</v>
      </c>
      <c r="E1571" s="1">
        <v>710</v>
      </c>
      <c r="F1571" s="3">
        <v>5.7160000000000002</v>
      </c>
      <c r="G1571" s="3" t="s">
        <v>12</v>
      </c>
      <c r="H1571" s="8" t="s">
        <v>13</v>
      </c>
      <c r="I1571" s="3" t="s">
        <v>1551</v>
      </c>
      <c r="J1571" s="10"/>
      <c r="K1571" s="11"/>
      <c r="N1571" s="1"/>
      <c r="O1571" s="1"/>
      <c r="P1571" s="1"/>
      <c r="Q1571" s="1"/>
      <c r="R1571" s="1"/>
      <c r="S1571" s="1"/>
      <c r="T1571" s="1"/>
      <c r="U1571" s="1"/>
      <c r="V1571" s="1"/>
      <c r="W1571" s="6"/>
      <c r="X1571" s="12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2"/>
      <c r="AM1571" s="2"/>
      <c r="AN1571" s="2"/>
      <c r="AO1571" s="2"/>
      <c r="AP1571" s="2"/>
      <c r="AQ1571" s="2"/>
      <c r="AR1571" s="2"/>
      <c r="AS1571" s="2"/>
      <c r="AT1571" s="2"/>
      <c r="AU1571" s="9"/>
      <c r="AV1571" s="7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9"/>
      <c r="BT1571" s="7"/>
      <c r="BU1571" s="2"/>
      <c r="BV1571" s="2"/>
      <c r="BW1571" s="2"/>
      <c r="BX1571" s="2"/>
      <c r="BY1571" s="2"/>
      <c r="BZ1571" s="2"/>
      <c r="CA1571" s="2"/>
      <c r="CB1571" s="2"/>
      <c r="CC1571" s="2"/>
    </row>
    <row r="1572" spans="2:81" x14ac:dyDescent="0.35">
      <c r="B1572" s="6">
        <v>45454</v>
      </c>
      <c r="C1572" s="7">
        <v>45454.425092592566</v>
      </c>
      <c r="D1572" s="3" t="s">
        <v>11</v>
      </c>
      <c r="E1572" s="1">
        <v>596</v>
      </c>
      <c r="F1572" s="3">
        <v>5.74</v>
      </c>
      <c r="G1572" s="3" t="s">
        <v>12</v>
      </c>
      <c r="H1572" s="8" t="s">
        <v>13</v>
      </c>
      <c r="I1572" s="3" t="s">
        <v>1552</v>
      </c>
      <c r="J1572" s="10"/>
      <c r="K1572" s="11"/>
      <c r="N1572" s="1"/>
      <c r="O1572" s="1"/>
      <c r="P1572" s="1"/>
      <c r="Q1572" s="1"/>
      <c r="R1572" s="1"/>
      <c r="S1572" s="1"/>
      <c r="T1572" s="1"/>
      <c r="U1572" s="1"/>
      <c r="V1572" s="1"/>
      <c r="W1572" s="6"/>
      <c r="X1572" s="12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2"/>
      <c r="AM1572" s="2"/>
      <c r="AN1572" s="2"/>
      <c r="AO1572" s="2"/>
      <c r="AP1572" s="2"/>
      <c r="AQ1572" s="2"/>
      <c r="AR1572" s="2"/>
      <c r="AS1572" s="2"/>
      <c r="AT1572" s="2"/>
      <c r="AU1572" s="9"/>
      <c r="AV1572" s="7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9"/>
      <c r="BT1572" s="7"/>
      <c r="BU1572" s="2"/>
      <c r="BV1572" s="2"/>
      <c r="BW1572" s="2"/>
      <c r="BX1572" s="2"/>
      <c r="BY1572" s="2"/>
      <c r="BZ1572" s="2"/>
      <c r="CA1572" s="2"/>
      <c r="CB1572" s="2"/>
      <c r="CC1572" s="2"/>
    </row>
    <row r="1573" spans="2:81" x14ac:dyDescent="0.35">
      <c r="B1573" s="6">
        <v>45454</v>
      </c>
      <c r="C1573" s="7">
        <v>45454.425092592566</v>
      </c>
      <c r="D1573" s="3" t="s">
        <v>11</v>
      </c>
      <c r="E1573" s="1">
        <v>348</v>
      </c>
      <c r="F1573" s="3">
        <v>5.74</v>
      </c>
      <c r="G1573" s="3" t="s">
        <v>12</v>
      </c>
      <c r="H1573" s="8" t="s">
        <v>13</v>
      </c>
      <c r="I1573" s="3" t="s">
        <v>1553</v>
      </c>
      <c r="J1573" s="10"/>
      <c r="K1573" s="11"/>
      <c r="N1573" s="1"/>
      <c r="O1573" s="1"/>
      <c r="P1573" s="1"/>
      <c r="Q1573" s="1"/>
      <c r="R1573" s="1"/>
      <c r="S1573" s="1"/>
      <c r="T1573" s="1"/>
      <c r="U1573" s="1"/>
      <c r="V1573" s="1"/>
      <c r="W1573" s="6"/>
      <c r="X1573" s="12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2"/>
      <c r="AM1573" s="2"/>
      <c r="AN1573" s="2"/>
      <c r="AO1573" s="2"/>
      <c r="AP1573" s="2"/>
      <c r="AQ1573" s="2"/>
      <c r="AR1573" s="2"/>
      <c r="AS1573" s="2"/>
      <c r="AT1573" s="2"/>
      <c r="AU1573" s="9"/>
      <c r="AV1573" s="7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9"/>
      <c r="BT1573" s="7"/>
      <c r="BU1573" s="2"/>
      <c r="BV1573" s="2"/>
      <c r="BW1573" s="2"/>
      <c r="BX1573" s="2"/>
      <c r="BY1573" s="2"/>
      <c r="BZ1573" s="2"/>
      <c r="CA1573" s="2"/>
      <c r="CB1573" s="2"/>
      <c r="CC1573" s="2"/>
    </row>
    <row r="1574" spans="2:81" x14ac:dyDescent="0.35">
      <c r="B1574" s="6">
        <v>45454</v>
      </c>
      <c r="C1574" s="7">
        <v>45454.459884259268</v>
      </c>
      <c r="D1574" s="3" t="s">
        <v>11</v>
      </c>
      <c r="E1574" s="1">
        <v>661</v>
      </c>
      <c r="F1574" s="3">
        <v>5.73</v>
      </c>
      <c r="G1574" s="3" t="s">
        <v>12</v>
      </c>
      <c r="H1574" s="8" t="s">
        <v>13</v>
      </c>
      <c r="I1574" s="3" t="s">
        <v>1554</v>
      </c>
      <c r="J1574" s="10"/>
      <c r="K1574" s="11"/>
      <c r="N1574" s="1"/>
      <c r="O1574" s="1"/>
      <c r="P1574" s="1"/>
      <c r="Q1574" s="1"/>
      <c r="R1574" s="1"/>
      <c r="S1574" s="1"/>
      <c r="T1574" s="1"/>
      <c r="U1574" s="1"/>
      <c r="V1574" s="1"/>
      <c r="W1574" s="6"/>
      <c r="X1574" s="12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2"/>
      <c r="AM1574" s="2"/>
      <c r="AN1574" s="2"/>
      <c r="AO1574" s="2"/>
      <c r="AP1574" s="2"/>
      <c r="AQ1574" s="2"/>
      <c r="AR1574" s="2"/>
      <c r="AS1574" s="2"/>
      <c r="AT1574" s="2"/>
      <c r="AU1574" s="9"/>
      <c r="AV1574" s="7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9"/>
      <c r="BT1574" s="7"/>
      <c r="BU1574" s="2"/>
      <c r="BV1574" s="2"/>
      <c r="BW1574" s="2"/>
      <c r="BX1574" s="2"/>
      <c r="BY1574" s="2"/>
      <c r="BZ1574" s="2"/>
      <c r="CA1574" s="2"/>
      <c r="CB1574" s="2"/>
      <c r="CC1574" s="2"/>
    </row>
    <row r="1575" spans="2:81" x14ac:dyDescent="0.35">
      <c r="B1575" s="6">
        <v>45454</v>
      </c>
      <c r="C1575" s="7">
        <v>45454.461018518567</v>
      </c>
      <c r="D1575" s="3" t="s">
        <v>11</v>
      </c>
      <c r="E1575" s="1">
        <v>1118</v>
      </c>
      <c r="F1575" s="3">
        <v>5.7220000000000004</v>
      </c>
      <c r="G1575" s="3" t="s">
        <v>12</v>
      </c>
      <c r="H1575" s="8" t="s">
        <v>13</v>
      </c>
      <c r="I1575" s="3" t="s">
        <v>1555</v>
      </c>
      <c r="J1575" s="10"/>
      <c r="K1575" s="11"/>
      <c r="N1575" s="1"/>
      <c r="O1575" s="1"/>
      <c r="P1575" s="1"/>
      <c r="Q1575" s="1"/>
      <c r="R1575" s="1"/>
      <c r="S1575" s="1"/>
      <c r="T1575" s="1"/>
      <c r="U1575" s="1"/>
      <c r="V1575" s="1"/>
      <c r="W1575" s="6"/>
      <c r="X1575" s="12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2"/>
      <c r="AM1575" s="2"/>
      <c r="AN1575" s="2"/>
      <c r="AO1575" s="2"/>
      <c r="AP1575" s="2"/>
      <c r="AQ1575" s="2"/>
      <c r="AR1575" s="2"/>
      <c r="AS1575" s="2"/>
      <c r="AT1575" s="2"/>
      <c r="AU1575" s="9"/>
      <c r="AV1575" s="7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9"/>
      <c r="BT1575" s="7"/>
      <c r="BU1575" s="2"/>
      <c r="BV1575" s="2"/>
      <c r="BW1575" s="2"/>
      <c r="BX1575" s="2"/>
      <c r="BY1575" s="2"/>
      <c r="BZ1575" s="2"/>
      <c r="CA1575" s="2"/>
      <c r="CB1575" s="2"/>
      <c r="CC1575" s="2"/>
    </row>
    <row r="1576" spans="2:81" x14ac:dyDescent="0.35">
      <c r="B1576" s="6">
        <v>45454</v>
      </c>
      <c r="C1576" s="7">
        <v>45454.461539351862</v>
      </c>
      <c r="D1576" s="3" t="s">
        <v>11</v>
      </c>
      <c r="E1576" s="1">
        <v>410</v>
      </c>
      <c r="F1576" s="3">
        <v>5.7160000000000002</v>
      </c>
      <c r="G1576" s="3" t="s">
        <v>12</v>
      </c>
      <c r="H1576" s="8" t="s">
        <v>13</v>
      </c>
      <c r="I1576" s="3" t="s">
        <v>1556</v>
      </c>
      <c r="J1576" s="10"/>
      <c r="K1576" s="11"/>
      <c r="N1576" s="1"/>
      <c r="O1576" s="1"/>
      <c r="P1576" s="1"/>
      <c r="Q1576" s="1"/>
      <c r="R1576" s="1"/>
      <c r="S1576" s="1"/>
      <c r="T1576" s="1"/>
      <c r="U1576" s="1"/>
      <c r="V1576" s="1"/>
      <c r="W1576" s="6"/>
      <c r="X1576" s="12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2"/>
      <c r="AM1576" s="2"/>
      <c r="AN1576" s="2"/>
      <c r="AO1576" s="2"/>
      <c r="AP1576" s="2"/>
      <c r="AQ1576" s="2"/>
      <c r="AR1576" s="2"/>
      <c r="AS1576" s="2"/>
      <c r="AT1576" s="2"/>
      <c r="AU1576" s="9"/>
      <c r="AV1576" s="7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9"/>
      <c r="BT1576" s="7"/>
      <c r="BU1576" s="2"/>
      <c r="BV1576" s="2"/>
      <c r="BW1576" s="2"/>
      <c r="BX1576" s="2"/>
      <c r="BY1576" s="2"/>
      <c r="BZ1576" s="2"/>
      <c r="CA1576" s="2"/>
      <c r="CB1576" s="2"/>
      <c r="CC1576" s="2"/>
    </row>
    <row r="1577" spans="2:81" x14ac:dyDescent="0.35">
      <c r="B1577" s="6">
        <v>45454</v>
      </c>
      <c r="C1577" s="7">
        <v>45454.465682870366</v>
      </c>
      <c r="D1577" s="3" t="s">
        <v>11</v>
      </c>
      <c r="E1577" s="1">
        <v>330</v>
      </c>
      <c r="F1577" s="3">
        <v>5.7220000000000004</v>
      </c>
      <c r="G1577" s="3" t="s">
        <v>12</v>
      </c>
      <c r="H1577" s="8" t="s">
        <v>13</v>
      </c>
      <c r="I1577" s="3" t="s">
        <v>1557</v>
      </c>
      <c r="J1577" s="10"/>
      <c r="K1577" s="11"/>
      <c r="N1577" s="1"/>
      <c r="O1577" s="1"/>
      <c r="P1577" s="1"/>
      <c r="Q1577" s="1"/>
      <c r="R1577" s="1"/>
      <c r="S1577" s="1"/>
      <c r="T1577" s="1"/>
      <c r="U1577" s="1"/>
      <c r="V1577" s="1"/>
      <c r="W1577" s="6"/>
      <c r="X1577" s="12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2"/>
      <c r="AM1577" s="2"/>
      <c r="AN1577" s="2"/>
      <c r="AO1577" s="2"/>
      <c r="AP1577" s="2"/>
      <c r="AQ1577" s="2"/>
      <c r="AR1577" s="2"/>
      <c r="AS1577" s="2"/>
      <c r="AT1577" s="2"/>
      <c r="AU1577" s="9"/>
      <c r="AV1577" s="7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9"/>
      <c r="BT1577" s="7"/>
      <c r="BU1577" s="2"/>
      <c r="BV1577" s="2"/>
      <c r="BW1577" s="2"/>
      <c r="BX1577" s="2"/>
      <c r="BY1577" s="2"/>
      <c r="BZ1577" s="2"/>
      <c r="CA1577" s="2"/>
      <c r="CB1577" s="2"/>
      <c r="CC1577" s="2"/>
    </row>
    <row r="1578" spans="2:81" x14ac:dyDescent="0.35">
      <c r="B1578" s="6">
        <v>45454</v>
      </c>
      <c r="C1578" s="7">
        <v>45454.465682870366</v>
      </c>
      <c r="D1578" s="3" t="s">
        <v>11</v>
      </c>
      <c r="E1578" s="1">
        <v>57</v>
      </c>
      <c r="F1578" s="3">
        <v>5.7220000000000004</v>
      </c>
      <c r="G1578" s="3" t="s">
        <v>12</v>
      </c>
      <c r="H1578" s="8" t="s">
        <v>13</v>
      </c>
      <c r="I1578" s="3" t="s">
        <v>1558</v>
      </c>
      <c r="J1578" s="10"/>
      <c r="K1578" s="11"/>
      <c r="N1578" s="1"/>
      <c r="O1578" s="1"/>
      <c r="P1578" s="1"/>
      <c r="Q1578" s="1"/>
      <c r="R1578" s="1"/>
      <c r="S1578" s="1"/>
      <c r="T1578" s="1"/>
      <c r="U1578" s="1"/>
      <c r="V1578" s="1"/>
      <c r="W1578" s="6"/>
      <c r="X1578" s="12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2"/>
      <c r="AM1578" s="2"/>
      <c r="AN1578" s="2"/>
      <c r="AO1578" s="2"/>
      <c r="AP1578" s="2"/>
      <c r="AQ1578" s="2"/>
      <c r="AR1578" s="2"/>
      <c r="AS1578" s="2"/>
      <c r="AT1578" s="2"/>
      <c r="AU1578" s="9"/>
      <c r="AV1578" s="7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9"/>
      <c r="BT1578" s="7"/>
      <c r="BU1578" s="2"/>
      <c r="BV1578" s="2"/>
      <c r="BW1578" s="2"/>
      <c r="BX1578" s="2"/>
      <c r="BY1578" s="2"/>
      <c r="BZ1578" s="2"/>
      <c r="CA1578" s="2"/>
      <c r="CB1578" s="2"/>
      <c r="CC1578" s="2"/>
    </row>
    <row r="1579" spans="2:81" x14ac:dyDescent="0.35">
      <c r="B1579" s="6">
        <v>45454</v>
      </c>
      <c r="C1579" s="7">
        <v>45454.467719907363</v>
      </c>
      <c r="D1579" s="3" t="s">
        <v>11</v>
      </c>
      <c r="E1579" s="1">
        <v>886</v>
      </c>
      <c r="F1579" s="3">
        <v>5.726</v>
      </c>
      <c r="G1579" s="3" t="s">
        <v>12</v>
      </c>
      <c r="H1579" s="8" t="s">
        <v>13</v>
      </c>
      <c r="I1579" s="3" t="s">
        <v>1559</v>
      </c>
      <c r="J1579" s="10"/>
      <c r="K1579" s="11"/>
      <c r="N1579" s="1"/>
      <c r="O1579" s="1"/>
      <c r="P1579" s="1"/>
      <c r="Q1579" s="1"/>
      <c r="R1579" s="1"/>
      <c r="S1579" s="1"/>
      <c r="T1579" s="1"/>
      <c r="U1579" s="1"/>
      <c r="V1579" s="1"/>
      <c r="W1579" s="6"/>
      <c r="X1579" s="12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2"/>
      <c r="AM1579" s="2"/>
      <c r="AN1579" s="2"/>
      <c r="AO1579" s="2"/>
      <c r="AP1579" s="2"/>
      <c r="AQ1579" s="2"/>
      <c r="AR1579" s="2"/>
      <c r="AS1579" s="2"/>
      <c r="AT1579" s="2"/>
      <c r="AU1579" s="9"/>
      <c r="AV1579" s="7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9"/>
      <c r="BT1579" s="7"/>
      <c r="BU1579" s="2"/>
      <c r="BV1579" s="2"/>
      <c r="BW1579" s="2"/>
      <c r="BX1579" s="2"/>
      <c r="BY1579" s="2"/>
      <c r="BZ1579" s="2"/>
      <c r="CA1579" s="2"/>
      <c r="CB1579" s="2"/>
      <c r="CC1579" s="2"/>
    </row>
    <row r="1580" spans="2:81" x14ac:dyDescent="0.35">
      <c r="B1580" s="6">
        <v>45454</v>
      </c>
      <c r="C1580" s="7">
        <v>45454.468749999964</v>
      </c>
      <c r="D1580" s="3" t="s">
        <v>11</v>
      </c>
      <c r="E1580" s="1">
        <v>786</v>
      </c>
      <c r="F1580" s="3">
        <v>5.7220000000000004</v>
      </c>
      <c r="G1580" s="3" t="s">
        <v>12</v>
      </c>
      <c r="H1580" s="8" t="s">
        <v>13</v>
      </c>
      <c r="I1580" s="3" t="s">
        <v>1560</v>
      </c>
      <c r="J1580" s="10"/>
      <c r="K1580" s="11"/>
      <c r="N1580" s="1"/>
      <c r="O1580" s="1"/>
      <c r="P1580" s="1"/>
      <c r="Q1580" s="1"/>
      <c r="R1580" s="1"/>
      <c r="S1580" s="1"/>
      <c r="T1580" s="1"/>
      <c r="U1580" s="1"/>
      <c r="V1580" s="1"/>
      <c r="W1580" s="6"/>
      <c r="X1580" s="12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2"/>
      <c r="AM1580" s="2"/>
      <c r="AN1580" s="2"/>
      <c r="AO1580" s="2"/>
      <c r="AP1580" s="2"/>
      <c r="AQ1580" s="2"/>
      <c r="AR1580" s="2"/>
      <c r="AS1580" s="2"/>
      <c r="AT1580" s="2"/>
      <c r="AU1580" s="9"/>
      <c r="AV1580" s="7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9"/>
      <c r="BT1580" s="7"/>
      <c r="BU1580" s="2"/>
      <c r="BV1580" s="2"/>
      <c r="BW1580" s="2"/>
      <c r="BX1580" s="2"/>
      <c r="BY1580" s="2"/>
      <c r="BZ1580" s="2"/>
      <c r="CA1580" s="2"/>
      <c r="CB1580" s="2"/>
      <c r="CC1580" s="2"/>
    </row>
    <row r="1581" spans="2:81" x14ac:dyDescent="0.35">
      <c r="B1581" s="6">
        <v>45454</v>
      </c>
      <c r="C1581" s="7">
        <v>45454.475289351867</v>
      </c>
      <c r="D1581" s="3" t="s">
        <v>11</v>
      </c>
      <c r="E1581" s="1">
        <v>210</v>
      </c>
      <c r="F1581" s="3">
        <v>5.718</v>
      </c>
      <c r="G1581" s="3" t="s">
        <v>12</v>
      </c>
      <c r="H1581" s="8" t="s">
        <v>13</v>
      </c>
      <c r="I1581" s="3" t="s">
        <v>1561</v>
      </c>
      <c r="J1581" s="10"/>
      <c r="K1581" s="11"/>
      <c r="N1581" s="1"/>
      <c r="O1581" s="1"/>
      <c r="P1581" s="1"/>
      <c r="Q1581" s="1"/>
      <c r="R1581" s="1"/>
      <c r="S1581" s="1"/>
      <c r="T1581" s="1"/>
      <c r="U1581" s="1"/>
      <c r="V1581" s="1"/>
      <c r="W1581" s="6"/>
      <c r="X1581" s="12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2"/>
      <c r="AM1581" s="2"/>
      <c r="AN1581" s="2"/>
      <c r="AO1581" s="2"/>
      <c r="AP1581" s="2"/>
      <c r="AQ1581" s="2"/>
      <c r="AR1581" s="2"/>
      <c r="AS1581" s="2"/>
      <c r="AT1581" s="2"/>
      <c r="AU1581" s="9"/>
      <c r="AV1581" s="7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9"/>
      <c r="BT1581" s="7"/>
      <c r="BU1581" s="2"/>
      <c r="BV1581" s="2"/>
      <c r="BW1581" s="2"/>
      <c r="BX1581" s="2"/>
      <c r="BY1581" s="2"/>
      <c r="BZ1581" s="2"/>
      <c r="CA1581" s="2"/>
      <c r="CB1581" s="2"/>
      <c r="CC1581" s="2"/>
    </row>
    <row r="1582" spans="2:81" x14ac:dyDescent="0.35">
      <c r="B1582" s="6">
        <v>45454</v>
      </c>
      <c r="C1582" s="7">
        <v>45454.480567129664</v>
      </c>
      <c r="D1582" s="3" t="s">
        <v>11</v>
      </c>
      <c r="E1582" s="1">
        <v>394</v>
      </c>
      <c r="F1582" s="3">
        <v>5.72</v>
      </c>
      <c r="G1582" s="3" t="s">
        <v>12</v>
      </c>
      <c r="H1582" s="8" t="s">
        <v>13</v>
      </c>
      <c r="I1582" s="3" t="s">
        <v>1562</v>
      </c>
      <c r="J1582" s="10"/>
      <c r="K1582" s="11"/>
      <c r="N1582" s="1"/>
      <c r="O1582" s="1"/>
      <c r="P1582" s="1"/>
      <c r="Q1582" s="1"/>
      <c r="R1582" s="1"/>
      <c r="S1582" s="1"/>
      <c r="T1582" s="1"/>
      <c r="U1582" s="1"/>
      <c r="V1582" s="1"/>
      <c r="W1582" s="6"/>
      <c r="X1582" s="12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2"/>
      <c r="AM1582" s="2"/>
      <c r="AN1582" s="2"/>
      <c r="AO1582" s="2"/>
      <c r="AP1582" s="2"/>
      <c r="AQ1582" s="2"/>
      <c r="AR1582" s="2"/>
      <c r="AS1582" s="2"/>
      <c r="AT1582" s="2"/>
      <c r="AU1582" s="9"/>
      <c r="AV1582" s="7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9"/>
      <c r="BT1582" s="7"/>
      <c r="BU1582" s="2"/>
      <c r="BV1582" s="2"/>
      <c r="BW1582" s="2"/>
      <c r="BX1582" s="2"/>
      <c r="BY1582" s="2"/>
      <c r="BZ1582" s="2"/>
      <c r="CA1582" s="2"/>
      <c r="CB1582" s="2"/>
      <c r="CC1582" s="2"/>
    </row>
    <row r="1583" spans="2:81" x14ac:dyDescent="0.35">
      <c r="B1583" s="6">
        <v>45454</v>
      </c>
      <c r="C1583" s="7">
        <v>45454.484097222266</v>
      </c>
      <c r="D1583" s="3" t="s">
        <v>11</v>
      </c>
      <c r="E1583" s="1">
        <v>321</v>
      </c>
      <c r="F1583" s="3">
        <v>5.7240000000000002</v>
      </c>
      <c r="G1583" s="3" t="s">
        <v>12</v>
      </c>
      <c r="H1583" s="8" t="s">
        <v>13</v>
      </c>
      <c r="I1583" s="3" t="s">
        <v>1563</v>
      </c>
      <c r="J1583" s="10"/>
      <c r="K1583" s="11"/>
      <c r="N1583" s="1"/>
      <c r="O1583" s="1"/>
      <c r="P1583" s="1"/>
      <c r="Q1583" s="1"/>
      <c r="R1583" s="1"/>
      <c r="S1583" s="1"/>
      <c r="T1583" s="1"/>
      <c r="U1583" s="1"/>
      <c r="V1583" s="1"/>
      <c r="W1583" s="6"/>
      <c r="X1583" s="12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2"/>
      <c r="AM1583" s="2"/>
      <c r="AN1583" s="2"/>
      <c r="AO1583" s="2"/>
      <c r="AP1583" s="2"/>
      <c r="AQ1583" s="2"/>
      <c r="AR1583" s="2"/>
      <c r="AS1583" s="2"/>
      <c r="AT1583" s="2"/>
      <c r="AU1583" s="9"/>
      <c r="AV1583" s="7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9"/>
      <c r="BT1583" s="7"/>
      <c r="BU1583" s="2"/>
      <c r="BV1583" s="2"/>
      <c r="BW1583" s="2"/>
      <c r="BX1583" s="2"/>
      <c r="BY1583" s="2"/>
      <c r="BZ1583" s="2"/>
      <c r="CA1583" s="2"/>
      <c r="CB1583" s="2"/>
      <c r="CC1583" s="2"/>
    </row>
    <row r="1584" spans="2:81" x14ac:dyDescent="0.35">
      <c r="B1584" s="6">
        <v>45454</v>
      </c>
      <c r="C1584" s="7">
        <v>45454.486273148163</v>
      </c>
      <c r="D1584" s="3" t="s">
        <v>11</v>
      </c>
      <c r="E1584" s="1">
        <v>525</v>
      </c>
      <c r="F1584" s="3">
        <v>5.726</v>
      </c>
      <c r="G1584" s="3" t="s">
        <v>12</v>
      </c>
      <c r="H1584" s="8" t="s">
        <v>13</v>
      </c>
      <c r="I1584" s="3" t="s">
        <v>1564</v>
      </c>
      <c r="J1584" s="10"/>
      <c r="K1584" s="11"/>
      <c r="N1584" s="1"/>
      <c r="O1584" s="1"/>
      <c r="P1584" s="1"/>
      <c r="Q1584" s="1"/>
      <c r="R1584" s="1"/>
      <c r="S1584" s="1"/>
      <c r="T1584" s="1"/>
      <c r="U1584" s="1"/>
      <c r="V1584" s="1"/>
      <c r="W1584" s="6"/>
      <c r="X1584" s="12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2"/>
      <c r="AM1584" s="2"/>
      <c r="AN1584" s="2"/>
      <c r="AO1584" s="2"/>
      <c r="AP1584" s="2"/>
      <c r="AQ1584" s="2"/>
      <c r="AR1584" s="2"/>
      <c r="AS1584" s="2"/>
      <c r="AT1584" s="2"/>
      <c r="AU1584" s="9"/>
      <c r="AV1584" s="7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9"/>
      <c r="BT1584" s="7"/>
      <c r="BU1584" s="2"/>
      <c r="BV1584" s="2"/>
      <c r="BW1584" s="2"/>
      <c r="BX1584" s="2"/>
      <c r="BY1584" s="2"/>
      <c r="BZ1584" s="2"/>
      <c r="CA1584" s="2"/>
      <c r="CB1584" s="2"/>
      <c r="CC1584" s="2"/>
    </row>
    <row r="1585" spans="2:81" x14ac:dyDescent="0.35">
      <c r="B1585" s="6">
        <v>45454</v>
      </c>
      <c r="C1585" s="7">
        <v>45454.502048611066</v>
      </c>
      <c r="D1585" s="3" t="s">
        <v>11</v>
      </c>
      <c r="E1585" s="1">
        <v>686</v>
      </c>
      <c r="F1585" s="3">
        <v>5.7240000000000002</v>
      </c>
      <c r="G1585" s="3" t="s">
        <v>12</v>
      </c>
      <c r="H1585" s="8" t="s">
        <v>13</v>
      </c>
      <c r="I1585" s="3" t="s">
        <v>1565</v>
      </c>
      <c r="J1585" s="10"/>
      <c r="K1585" s="11"/>
      <c r="N1585" s="1"/>
      <c r="O1585" s="1"/>
      <c r="P1585" s="1"/>
      <c r="Q1585" s="1"/>
      <c r="R1585" s="1"/>
      <c r="S1585" s="1"/>
      <c r="T1585" s="1"/>
      <c r="U1585" s="1"/>
      <c r="V1585" s="1"/>
      <c r="W1585" s="6"/>
      <c r="X1585" s="12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2"/>
      <c r="AM1585" s="2"/>
      <c r="AN1585" s="2"/>
      <c r="AO1585" s="2"/>
      <c r="AP1585" s="2"/>
      <c r="AQ1585" s="2"/>
      <c r="AR1585" s="2"/>
      <c r="AS1585" s="2"/>
      <c r="AT1585" s="2"/>
      <c r="AU1585" s="9"/>
      <c r="AV1585" s="7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9"/>
      <c r="BT1585" s="7"/>
      <c r="BU1585" s="2"/>
      <c r="BV1585" s="2"/>
      <c r="BW1585" s="2"/>
      <c r="BX1585" s="2"/>
      <c r="BY1585" s="2"/>
      <c r="BZ1585" s="2"/>
      <c r="CA1585" s="2"/>
      <c r="CB1585" s="2"/>
      <c r="CC1585" s="2"/>
    </row>
    <row r="1586" spans="2:81" x14ac:dyDescent="0.35">
      <c r="B1586" s="6">
        <v>45454</v>
      </c>
      <c r="C1586" s="7">
        <v>45454.505844907362</v>
      </c>
      <c r="D1586" s="3" t="s">
        <v>11</v>
      </c>
      <c r="E1586" s="1">
        <v>176</v>
      </c>
      <c r="F1586" s="3">
        <v>5.72</v>
      </c>
      <c r="G1586" s="3" t="s">
        <v>12</v>
      </c>
      <c r="H1586" s="8" t="s">
        <v>13</v>
      </c>
      <c r="I1586" s="3" t="s">
        <v>1566</v>
      </c>
      <c r="J1586" s="10"/>
      <c r="K1586" s="11"/>
      <c r="N1586" s="1"/>
      <c r="O1586" s="1"/>
      <c r="P1586" s="1"/>
      <c r="Q1586" s="1"/>
      <c r="R1586" s="1"/>
      <c r="S1586" s="1"/>
      <c r="T1586" s="1"/>
      <c r="U1586" s="1"/>
      <c r="V1586" s="1"/>
      <c r="W1586" s="6"/>
      <c r="X1586" s="12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2"/>
      <c r="AM1586" s="2"/>
      <c r="AN1586" s="2"/>
      <c r="AO1586" s="2"/>
      <c r="AP1586" s="2"/>
      <c r="AQ1586" s="2"/>
      <c r="AR1586" s="2"/>
      <c r="AS1586" s="2"/>
      <c r="AT1586" s="2"/>
      <c r="AU1586" s="9"/>
      <c r="AV1586" s="7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9"/>
      <c r="BT1586" s="7"/>
      <c r="BU1586" s="2"/>
      <c r="BV1586" s="2"/>
      <c r="BW1586" s="2"/>
      <c r="BX1586" s="2"/>
      <c r="BY1586" s="2"/>
      <c r="BZ1586" s="2"/>
      <c r="CA1586" s="2"/>
      <c r="CB1586" s="2"/>
      <c r="CC1586" s="2"/>
    </row>
    <row r="1587" spans="2:81" x14ac:dyDescent="0.35">
      <c r="B1587" s="6">
        <v>45454</v>
      </c>
      <c r="C1587" s="7">
        <v>45454.510300925962</v>
      </c>
      <c r="D1587" s="3" t="s">
        <v>11</v>
      </c>
      <c r="E1587" s="1">
        <v>516</v>
      </c>
      <c r="F1587" s="3">
        <v>5.73</v>
      </c>
      <c r="G1587" s="3" t="s">
        <v>12</v>
      </c>
      <c r="H1587" s="8" t="s">
        <v>13</v>
      </c>
      <c r="I1587" s="3" t="s">
        <v>1567</v>
      </c>
      <c r="J1587" s="10"/>
      <c r="K1587" s="11"/>
      <c r="N1587" s="1"/>
      <c r="O1587" s="1"/>
      <c r="P1587" s="1"/>
      <c r="Q1587" s="1"/>
      <c r="R1587" s="1"/>
      <c r="S1587" s="1"/>
      <c r="T1587" s="1"/>
      <c r="U1587" s="1"/>
      <c r="V1587" s="1"/>
      <c r="W1587" s="6"/>
      <c r="X1587" s="12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2"/>
      <c r="AM1587" s="2"/>
      <c r="AN1587" s="2"/>
      <c r="AO1587" s="2"/>
      <c r="AP1587" s="2"/>
      <c r="AQ1587" s="2"/>
      <c r="AR1587" s="2"/>
      <c r="AS1587" s="2"/>
      <c r="AT1587" s="2"/>
      <c r="AU1587" s="9"/>
      <c r="AV1587" s="7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9"/>
      <c r="BT1587" s="7"/>
      <c r="BU1587" s="2"/>
      <c r="BV1587" s="2"/>
      <c r="BW1587" s="2"/>
      <c r="BX1587" s="2"/>
      <c r="BY1587" s="2"/>
      <c r="BZ1587" s="2"/>
      <c r="CA1587" s="2"/>
      <c r="CB1587" s="2"/>
      <c r="CC1587" s="2"/>
    </row>
    <row r="1588" spans="2:81" x14ac:dyDescent="0.35">
      <c r="B1588" s="6">
        <v>45454</v>
      </c>
      <c r="C1588" s="7">
        <v>45454.510300925962</v>
      </c>
      <c r="D1588" s="3" t="s">
        <v>11</v>
      </c>
      <c r="E1588" s="1">
        <v>897</v>
      </c>
      <c r="F1588" s="3">
        <v>5.73</v>
      </c>
      <c r="G1588" s="3" t="s">
        <v>12</v>
      </c>
      <c r="H1588" s="8" t="s">
        <v>13</v>
      </c>
      <c r="I1588" s="3" t="s">
        <v>1568</v>
      </c>
      <c r="J1588" s="10"/>
      <c r="K1588" s="11"/>
      <c r="N1588" s="1"/>
      <c r="O1588" s="1"/>
      <c r="P1588" s="1"/>
      <c r="Q1588" s="1"/>
      <c r="R1588" s="1"/>
      <c r="S1588" s="1"/>
      <c r="T1588" s="1"/>
      <c r="U1588" s="1"/>
      <c r="V1588" s="1"/>
      <c r="W1588" s="6"/>
      <c r="X1588" s="12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2"/>
      <c r="AM1588" s="2"/>
      <c r="AN1588" s="2"/>
      <c r="AO1588" s="2"/>
      <c r="AP1588" s="2"/>
      <c r="AQ1588" s="2"/>
      <c r="AR1588" s="2"/>
      <c r="AS1588" s="2"/>
      <c r="AT1588" s="2"/>
      <c r="AU1588" s="9"/>
      <c r="AV1588" s="7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9"/>
      <c r="BT1588" s="7"/>
      <c r="BU1588" s="2"/>
      <c r="BV1588" s="2"/>
      <c r="BW1588" s="2"/>
      <c r="BX1588" s="2"/>
      <c r="BY1588" s="2"/>
      <c r="BZ1588" s="2"/>
      <c r="CA1588" s="2"/>
      <c r="CB1588" s="2"/>
      <c r="CC1588" s="2"/>
    </row>
    <row r="1589" spans="2:81" x14ac:dyDescent="0.35">
      <c r="B1589" s="6">
        <v>45454</v>
      </c>
      <c r="C1589" s="7">
        <v>45454.511805555565</v>
      </c>
      <c r="D1589" s="3" t="s">
        <v>11</v>
      </c>
      <c r="E1589" s="1">
        <v>176</v>
      </c>
      <c r="F1589" s="3">
        <v>5.7240000000000002</v>
      </c>
      <c r="G1589" s="3" t="s">
        <v>12</v>
      </c>
      <c r="H1589" s="8" t="s">
        <v>13</v>
      </c>
      <c r="I1589" s="3" t="s">
        <v>1569</v>
      </c>
      <c r="J1589" s="10"/>
      <c r="K1589" s="11"/>
      <c r="N1589" s="1"/>
      <c r="O1589" s="1"/>
      <c r="P1589" s="1"/>
      <c r="Q1589" s="1"/>
      <c r="R1589" s="1"/>
      <c r="S1589" s="1"/>
      <c r="T1589" s="1"/>
      <c r="U1589" s="1"/>
      <c r="V1589" s="1"/>
      <c r="W1589" s="6"/>
      <c r="X1589" s="12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2"/>
      <c r="AM1589" s="2"/>
      <c r="AN1589" s="2"/>
      <c r="AO1589" s="2"/>
      <c r="AP1589" s="2"/>
      <c r="AQ1589" s="2"/>
      <c r="AR1589" s="2"/>
      <c r="AS1589" s="2"/>
      <c r="AT1589" s="2"/>
      <c r="AU1589" s="9"/>
      <c r="AV1589" s="7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9"/>
      <c r="BT1589" s="7"/>
      <c r="BU1589" s="2"/>
      <c r="BV1589" s="2"/>
      <c r="BW1589" s="2"/>
      <c r="BX1589" s="2"/>
      <c r="BY1589" s="2"/>
      <c r="BZ1589" s="2"/>
      <c r="CA1589" s="2"/>
      <c r="CB1589" s="2"/>
      <c r="CC1589" s="2"/>
    </row>
    <row r="1590" spans="2:81" x14ac:dyDescent="0.35">
      <c r="B1590" s="6">
        <v>45454</v>
      </c>
      <c r="C1590" s="7">
        <v>45454.511909722263</v>
      </c>
      <c r="D1590" s="3" t="s">
        <v>11</v>
      </c>
      <c r="E1590" s="1">
        <v>267</v>
      </c>
      <c r="F1590" s="3">
        <v>5.72</v>
      </c>
      <c r="G1590" s="3" t="s">
        <v>12</v>
      </c>
      <c r="H1590" s="8" t="s">
        <v>13</v>
      </c>
      <c r="I1590" s="3" t="s">
        <v>1570</v>
      </c>
      <c r="J1590" s="10"/>
      <c r="K1590" s="11"/>
      <c r="N1590" s="1"/>
      <c r="O1590" s="1"/>
      <c r="P1590" s="1"/>
      <c r="Q1590" s="1"/>
      <c r="R1590" s="1"/>
      <c r="S1590" s="1"/>
      <c r="T1590" s="1"/>
      <c r="U1590" s="1"/>
      <c r="V1590" s="1"/>
      <c r="W1590" s="6"/>
      <c r="X1590" s="12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2"/>
      <c r="AM1590" s="2"/>
      <c r="AN1590" s="2"/>
      <c r="AO1590" s="2"/>
      <c r="AP1590" s="2"/>
      <c r="AQ1590" s="2"/>
      <c r="AR1590" s="2"/>
      <c r="AS1590" s="2"/>
      <c r="AT1590" s="2"/>
      <c r="AU1590" s="9"/>
      <c r="AV1590" s="7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9"/>
      <c r="BT1590" s="7"/>
      <c r="BU1590" s="2"/>
      <c r="BV1590" s="2"/>
      <c r="BW1590" s="2"/>
      <c r="BX1590" s="2"/>
      <c r="BY1590" s="2"/>
      <c r="BZ1590" s="2"/>
      <c r="CA1590" s="2"/>
      <c r="CB1590" s="2"/>
      <c r="CC1590" s="2"/>
    </row>
    <row r="1591" spans="2:81" x14ac:dyDescent="0.35">
      <c r="B1591" s="6">
        <v>45454</v>
      </c>
      <c r="C1591" s="7">
        <v>45454.512858796261</v>
      </c>
      <c r="D1591" s="3" t="s">
        <v>11</v>
      </c>
      <c r="E1591" s="1">
        <v>163</v>
      </c>
      <c r="F1591" s="3">
        <v>5.72</v>
      </c>
      <c r="G1591" s="3" t="s">
        <v>12</v>
      </c>
      <c r="H1591" s="8" t="s">
        <v>13</v>
      </c>
      <c r="I1591" s="3" t="s">
        <v>1571</v>
      </c>
      <c r="J1591" s="10"/>
      <c r="K1591" s="11"/>
      <c r="N1591" s="1"/>
      <c r="O1591" s="1"/>
      <c r="P1591" s="1"/>
      <c r="Q1591" s="1"/>
      <c r="R1591" s="1"/>
      <c r="S1591" s="1"/>
      <c r="T1591" s="1"/>
      <c r="U1591" s="1"/>
      <c r="V1591" s="1"/>
      <c r="W1591" s="6"/>
      <c r="X1591" s="12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2"/>
      <c r="AM1591" s="2"/>
      <c r="AN1591" s="2"/>
      <c r="AO1591" s="2"/>
      <c r="AP1591" s="2"/>
      <c r="AQ1591" s="2"/>
      <c r="AR1591" s="2"/>
      <c r="AS1591" s="2"/>
      <c r="AT1591" s="2"/>
      <c r="AU1591" s="9"/>
      <c r="AV1591" s="7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9"/>
      <c r="BT1591" s="7"/>
      <c r="BU1591" s="2"/>
      <c r="BV1591" s="2"/>
      <c r="BW1591" s="2"/>
      <c r="BX1591" s="2"/>
      <c r="BY1591" s="2"/>
      <c r="BZ1591" s="2"/>
      <c r="CA1591" s="2"/>
      <c r="CB1591" s="2"/>
      <c r="CC1591" s="2"/>
    </row>
    <row r="1592" spans="2:81" x14ac:dyDescent="0.35">
      <c r="B1592" s="6">
        <v>45454</v>
      </c>
      <c r="C1592" s="7">
        <v>45454.512858796261</v>
      </c>
      <c r="D1592" s="3" t="s">
        <v>11</v>
      </c>
      <c r="E1592" s="1">
        <v>19</v>
      </c>
      <c r="F1592" s="3">
        <v>5.72</v>
      </c>
      <c r="G1592" s="3" t="s">
        <v>12</v>
      </c>
      <c r="H1592" s="8" t="s">
        <v>13</v>
      </c>
      <c r="I1592" s="3" t="s">
        <v>1572</v>
      </c>
      <c r="J1592" s="10"/>
      <c r="K1592" s="11"/>
      <c r="N1592" s="1"/>
      <c r="O1592" s="1"/>
      <c r="P1592" s="1"/>
      <c r="Q1592" s="1"/>
      <c r="R1592" s="1"/>
      <c r="S1592" s="1"/>
      <c r="T1592" s="1"/>
      <c r="U1592" s="1"/>
      <c r="V1592" s="1"/>
      <c r="W1592" s="6"/>
      <c r="X1592" s="12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2"/>
      <c r="AM1592" s="2"/>
      <c r="AN1592" s="2"/>
      <c r="AO1592" s="2"/>
      <c r="AP1592" s="2"/>
      <c r="AQ1592" s="2"/>
      <c r="AR1592" s="2"/>
      <c r="AS1592" s="2"/>
      <c r="AT1592" s="2"/>
      <c r="AU1592" s="9"/>
      <c r="AV1592" s="7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9"/>
      <c r="BT1592" s="7"/>
      <c r="BU1592" s="2"/>
      <c r="BV1592" s="2"/>
      <c r="BW1592" s="2"/>
      <c r="BX1592" s="2"/>
      <c r="BY1592" s="2"/>
      <c r="BZ1592" s="2"/>
      <c r="CA1592" s="2"/>
      <c r="CB1592" s="2"/>
      <c r="CC1592" s="2"/>
    </row>
    <row r="1593" spans="2:81" x14ac:dyDescent="0.35">
      <c r="B1593" s="6">
        <v>45454</v>
      </c>
      <c r="C1593" s="7">
        <v>45454.515092592563</v>
      </c>
      <c r="D1593" s="3" t="s">
        <v>11</v>
      </c>
      <c r="E1593" s="1">
        <v>192</v>
      </c>
      <c r="F1593" s="3">
        <v>5.72</v>
      </c>
      <c r="G1593" s="3" t="s">
        <v>12</v>
      </c>
      <c r="H1593" s="8" t="s">
        <v>13</v>
      </c>
      <c r="I1593" s="3" t="s">
        <v>1573</v>
      </c>
      <c r="J1593" s="10"/>
      <c r="K1593" s="11"/>
      <c r="N1593" s="1"/>
      <c r="O1593" s="1"/>
      <c r="P1593" s="1"/>
      <c r="Q1593" s="1"/>
      <c r="R1593" s="1"/>
      <c r="S1593" s="1"/>
      <c r="T1593" s="1"/>
      <c r="U1593" s="1"/>
      <c r="V1593" s="1"/>
      <c r="W1593" s="6"/>
      <c r="X1593" s="12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2"/>
      <c r="AM1593" s="2"/>
      <c r="AN1593" s="2"/>
      <c r="AO1593" s="2"/>
      <c r="AP1593" s="2"/>
      <c r="AQ1593" s="2"/>
      <c r="AR1593" s="2"/>
      <c r="AS1593" s="2"/>
      <c r="AT1593" s="2"/>
      <c r="AU1593" s="9"/>
      <c r="AV1593" s="7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9"/>
      <c r="BT1593" s="7"/>
      <c r="BU1593" s="2"/>
      <c r="BV1593" s="2"/>
      <c r="BW1593" s="2"/>
      <c r="BX1593" s="2"/>
      <c r="BY1593" s="2"/>
      <c r="BZ1593" s="2"/>
      <c r="CA1593" s="2"/>
      <c r="CB1593" s="2"/>
      <c r="CC1593" s="2"/>
    </row>
    <row r="1594" spans="2:81" x14ac:dyDescent="0.35">
      <c r="B1594" s="6">
        <v>45454</v>
      </c>
      <c r="C1594" s="7">
        <v>45454.515312499963</v>
      </c>
      <c r="D1594" s="3" t="s">
        <v>11</v>
      </c>
      <c r="E1594" s="1">
        <v>774</v>
      </c>
      <c r="F1594" s="3">
        <v>5.7140000000000004</v>
      </c>
      <c r="G1594" s="3" t="s">
        <v>12</v>
      </c>
      <c r="H1594" s="8" t="s">
        <v>13</v>
      </c>
      <c r="I1594" s="3" t="s">
        <v>1574</v>
      </c>
      <c r="J1594" s="10"/>
      <c r="K1594" s="11"/>
      <c r="N1594" s="1"/>
      <c r="O1594" s="1"/>
      <c r="P1594" s="1"/>
      <c r="Q1594" s="1"/>
      <c r="R1594" s="1"/>
      <c r="S1594" s="1"/>
      <c r="T1594" s="1"/>
      <c r="U1594" s="1"/>
      <c r="V1594" s="1"/>
      <c r="W1594" s="6"/>
      <c r="X1594" s="12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2"/>
      <c r="AM1594" s="2"/>
      <c r="AN1594" s="2"/>
      <c r="AO1594" s="2"/>
      <c r="AP1594" s="2"/>
      <c r="AQ1594" s="2"/>
      <c r="AR1594" s="2"/>
      <c r="AS1594" s="2"/>
      <c r="AT1594" s="2"/>
      <c r="AU1594" s="9"/>
      <c r="AV1594" s="7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9"/>
      <c r="BT1594" s="7"/>
      <c r="BU1594" s="2"/>
      <c r="BV1594" s="2"/>
      <c r="BW1594" s="2"/>
      <c r="BX1594" s="2"/>
      <c r="BY1594" s="2"/>
      <c r="BZ1594" s="2"/>
      <c r="CA1594" s="2"/>
      <c r="CB1594" s="2"/>
      <c r="CC1594" s="2"/>
    </row>
    <row r="1595" spans="2:81" x14ac:dyDescent="0.35">
      <c r="B1595" s="6">
        <v>45454</v>
      </c>
      <c r="C1595" s="7">
        <v>45454.518159722262</v>
      </c>
      <c r="D1595" s="3" t="s">
        <v>11</v>
      </c>
      <c r="E1595" s="1">
        <v>593</v>
      </c>
      <c r="F1595" s="3">
        <v>5.7220000000000004</v>
      </c>
      <c r="G1595" s="3" t="s">
        <v>12</v>
      </c>
      <c r="H1595" s="8" t="s">
        <v>13</v>
      </c>
      <c r="I1595" s="3" t="s">
        <v>1575</v>
      </c>
      <c r="J1595" s="10"/>
      <c r="K1595" s="11"/>
      <c r="N1595" s="1"/>
      <c r="O1595" s="1"/>
      <c r="P1595" s="1"/>
      <c r="Q1595" s="1"/>
      <c r="R1595" s="1"/>
      <c r="S1595" s="1"/>
      <c r="T1595" s="1"/>
      <c r="U1595" s="1"/>
      <c r="V1595" s="1"/>
      <c r="W1595" s="6"/>
      <c r="X1595" s="12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2"/>
      <c r="AM1595" s="2"/>
      <c r="AN1595" s="2"/>
      <c r="AO1595" s="2"/>
      <c r="AP1595" s="2"/>
      <c r="AQ1595" s="2"/>
      <c r="AR1595" s="2"/>
      <c r="AS1595" s="2"/>
      <c r="AT1595" s="2"/>
      <c r="AU1595" s="9"/>
      <c r="AV1595" s="7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9"/>
      <c r="BT1595" s="7"/>
      <c r="BU1595" s="2"/>
      <c r="BV1595" s="2"/>
      <c r="BW1595" s="2"/>
      <c r="BX1595" s="2"/>
      <c r="BY1595" s="2"/>
      <c r="BZ1595" s="2"/>
      <c r="CA1595" s="2"/>
      <c r="CB1595" s="2"/>
      <c r="CC1595" s="2"/>
    </row>
    <row r="1596" spans="2:81" x14ac:dyDescent="0.35">
      <c r="B1596" s="6">
        <v>45454</v>
      </c>
      <c r="C1596" s="7">
        <v>45454.528900462967</v>
      </c>
      <c r="D1596" s="3" t="s">
        <v>11</v>
      </c>
      <c r="E1596" s="1">
        <v>1086</v>
      </c>
      <c r="F1596" s="3">
        <v>5.7140000000000004</v>
      </c>
      <c r="G1596" s="3" t="s">
        <v>12</v>
      </c>
      <c r="H1596" s="8" t="s">
        <v>13</v>
      </c>
      <c r="I1596" s="3" t="s">
        <v>1576</v>
      </c>
      <c r="J1596" s="10"/>
      <c r="K1596" s="11"/>
      <c r="N1596" s="1"/>
      <c r="O1596" s="1"/>
      <c r="P1596" s="1"/>
      <c r="Q1596" s="1"/>
      <c r="R1596" s="1"/>
      <c r="S1596" s="1"/>
      <c r="T1596" s="1"/>
      <c r="U1596" s="1"/>
      <c r="V1596" s="1"/>
      <c r="W1596" s="6"/>
      <c r="X1596" s="12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2"/>
      <c r="AM1596" s="2"/>
      <c r="AN1596" s="2"/>
      <c r="AO1596" s="2"/>
      <c r="AP1596" s="2"/>
      <c r="AQ1596" s="2"/>
      <c r="AR1596" s="2"/>
      <c r="AS1596" s="2"/>
      <c r="AT1596" s="2"/>
      <c r="AU1596" s="9"/>
      <c r="AV1596" s="7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9"/>
      <c r="BT1596" s="7"/>
      <c r="BU1596" s="2"/>
      <c r="BV1596" s="2"/>
      <c r="BW1596" s="2"/>
      <c r="BX1596" s="2"/>
      <c r="BY1596" s="2"/>
      <c r="BZ1596" s="2"/>
      <c r="CA1596" s="2"/>
      <c r="CB1596" s="2"/>
      <c r="CC1596" s="2"/>
    </row>
    <row r="1597" spans="2:81" x14ac:dyDescent="0.35">
      <c r="B1597" s="6">
        <v>45454</v>
      </c>
      <c r="C1597" s="7">
        <v>45454.528900462967</v>
      </c>
      <c r="D1597" s="3" t="s">
        <v>11</v>
      </c>
      <c r="E1597" s="1">
        <v>112</v>
      </c>
      <c r="F1597" s="3">
        <v>5.7140000000000004</v>
      </c>
      <c r="G1597" s="3" t="s">
        <v>12</v>
      </c>
      <c r="H1597" s="8" t="s">
        <v>13</v>
      </c>
      <c r="I1597" s="3" t="s">
        <v>1577</v>
      </c>
      <c r="J1597" s="10"/>
      <c r="K1597" s="11"/>
      <c r="N1597" s="1"/>
      <c r="O1597" s="1"/>
      <c r="P1597" s="1"/>
      <c r="Q1597" s="1"/>
      <c r="R1597" s="1"/>
      <c r="S1597" s="1"/>
      <c r="T1597" s="1"/>
      <c r="U1597" s="1"/>
      <c r="V1597" s="1"/>
      <c r="W1597" s="6"/>
      <c r="X1597" s="12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2"/>
      <c r="AM1597" s="2"/>
      <c r="AN1597" s="2"/>
      <c r="AO1597" s="2"/>
      <c r="AP1597" s="2"/>
      <c r="AQ1597" s="2"/>
      <c r="AR1597" s="2"/>
      <c r="AS1597" s="2"/>
      <c r="AT1597" s="2"/>
      <c r="AU1597" s="9"/>
      <c r="AV1597" s="7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9"/>
      <c r="BT1597" s="7"/>
      <c r="BU1597" s="2"/>
      <c r="BV1597" s="2"/>
      <c r="BW1597" s="2"/>
      <c r="BX1597" s="2"/>
      <c r="BY1597" s="2"/>
      <c r="BZ1597" s="2"/>
      <c r="CA1597" s="2"/>
      <c r="CB1597" s="2"/>
      <c r="CC1597" s="2"/>
    </row>
    <row r="1598" spans="2:81" x14ac:dyDescent="0.35">
      <c r="B1598" s="6">
        <v>45454</v>
      </c>
      <c r="C1598" s="7">
        <v>45454.530046296262</v>
      </c>
      <c r="D1598" s="3" t="s">
        <v>11</v>
      </c>
      <c r="E1598" s="1">
        <v>41</v>
      </c>
      <c r="F1598" s="3">
        <v>5.7060000000000004</v>
      </c>
      <c r="G1598" s="3" t="s">
        <v>12</v>
      </c>
      <c r="H1598" s="8" t="s">
        <v>13</v>
      </c>
      <c r="I1598" s="3" t="s">
        <v>1578</v>
      </c>
      <c r="J1598" s="10"/>
      <c r="K1598" s="11"/>
      <c r="N1598" s="1"/>
      <c r="O1598" s="1"/>
      <c r="P1598" s="1"/>
      <c r="Q1598" s="1"/>
      <c r="R1598" s="1"/>
      <c r="S1598" s="1"/>
      <c r="T1598" s="1"/>
      <c r="U1598" s="1"/>
      <c r="V1598" s="1"/>
      <c r="W1598" s="6"/>
      <c r="X1598" s="12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2"/>
      <c r="AM1598" s="2"/>
      <c r="AN1598" s="2"/>
      <c r="AO1598" s="2"/>
      <c r="AP1598" s="2"/>
      <c r="AQ1598" s="2"/>
      <c r="AR1598" s="2"/>
      <c r="AS1598" s="2"/>
      <c r="AT1598" s="2"/>
      <c r="AU1598" s="9"/>
      <c r="AV1598" s="7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9"/>
      <c r="BT1598" s="7"/>
      <c r="BU1598" s="2"/>
      <c r="BV1598" s="2"/>
      <c r="BW1598" s="2"/>
      <c r="BX1598" s="2"/>
      <c r="BY1598" s="2"/>
      <c r="BZ1598" s="2"/>
      <c r="CA1598" s="2"/>
      <c r="CB1598" s="2"/>
      <c r="CC1598" s="2"/>
    </row>
    <row r="1599" spans="2:81" x14ac:dyDescent="0.35">
      <c r="B1599" s="6">
        <v>45454</v>
      </c>
      <c r="C1599" s="7">
        <v>45454.537870370361</v>
      </c>
      <c r="D1599" s="3" t="s">
        <v>11</v>
      </c>
      <c r="E1599" s="1">
        <v>176</v>
      </c>
      <c r="F1599" s="3">
        <v>5.7</v>
      </c>
      <c r="G1599" s="3" t="s">
        <v>12</v>
      </c>
      <c r="H1599" s="8" t="s">
        <v>13</v>
      </c>
      <c r="I1599" s="3" t="s">
        <v>1579</v>
      </c>
      <c r="J1599" s="10"/>
      <c r="K1599" s="11"/>
      <c r="N1599" s="1"/>
      <c r="O1599" s="1"/>
      <c r="P1599" s="1"/>
      <c r="Q1599" s="1"/>
      <c r="R1599" s="1"/>
      <c r="S1599" s="1"/>
      <c r="T1599" s="1"/>
      <c r="U1599" s="1"/>
      <c r="V1599" s="1"/>
      <c r="W1599" s="6"/>
      <c r="X1599" s="12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2"/>
      <c r="AM1599" s="2"/>
      <c r="AN1599" s="2"/>
      <c r="AO1599" s="2"/>
      <c r="AP1599" s="2"/>
      <c r="AQ1599" s="2"/>
      <c r="AR1599" s="2"/>
      <c r="AS1599" s="2"/>
      <c r="AT1599" s="2"/>
      <c r="AU1599" s="9"/>
      <c r="AV1599" s="7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9"/>
      <c r="BT1599" s="7"/>
      <c r="BU1599" s="2"/>
      <c r="BV1599" s="2"/>
      <c r="BW1599" s="2"/>
      <c r="BX1599" s="2"/>
      <c r="BY1599" s="2"/>
      <c r="BZ1599" s="2"/>
      <c r="CA1599" s="2"/>
      <c r="CB1599" s="2"/>
      <c r="CC1599" s="2"/>
    </row>
    <row r="1600" spans="2:81" x14ac:dyDescent="0.35">
      <c r="B1600" s="6">
        <v>45454</v>
      </c>
      <c r="C1600" s="7">
        <v>45454.537974537066</v>
      </c>
      <c r="D1600" s="3" t="s">
        <v>11</v>
      </c>
      <c r="E1600" s="1">
        <v>413</v>
      </c>
      <c r="F1600" s="3">
        <v>5.694</v>
      </c>
      <c r="G1600" s="3" t="s">
        <v>12</v>
      </c>
      <c r="H1600" s="8" t="s">
        <v>13</v>
      </c>
      <c r="I1600" s="3" t="s">
        <v>1580</v>
      </c>
      <c r="J1600" s="10"/>
      <c r="K1600" s="11"/>
      <c r="N1600" s="1"/>
      <c r="O1600" s="1"/>
      <c r="P1600" s="1"/>
      <c r="Q1600" s="1"/>
      <c r="R1600" s="1"/>
      <c r="S1600" s="1"/>
      <c r="T1600" s="1"/>
      <c r="U1600" s="1"/>
      <c r="V1600" s="1"/>
      <c r="W1600" s="6"/>
      <c r="X1600" s="12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2"/>
      <c r="AM1600" s="2"/>
      <c r="AN1600" s="2"/>
      <c r="AO1600" s="2"/>
      <c r="AP1600" s="2"/>
      <c r="AQ1600" s="2"/>
      <c r="AR1600" s="2"/>
      <c r="AS1600" s="2"/>
      <c r="AT1600" s="2"/>
      <c r="AU1600" s="9"/>
      <c r="AV1600" s="7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9"/>
      <c r="BT1600" s="7"/>
      <c r="BU1600" s="2"/>
      <c r="BV1600" s="2"/>
      <c r="BW1600" s="2"/>
      <c r="BX1600" s="2"/>
      <c r="BY1600" s="2"/>
      <c r="BZ1600" s="2"/>
      <c r="CA1600" s="2"/>
      <c r="CB1600" s="2"/>
      <c r="CC1600" s="2"/>
    </row>
    <row r="1601" spans="2:81" x14ac:dyDescent="0.35">
      <c r="B1601" s="6">
        <v>45454</v>
      </c>
      <c r="C1601" s="7">
        <v>45454.546087962961</v>
      </c>
      <c r="D1601" s="3" t="s">
        <v>11</v>
      </c>
      <c r="E1601" s="1">
        <v>176</v>
      </c>
      <c r="F1601" s="3">
        <v>5.69</v>
      </c>
      <c r="G1601" s="3" t="s">
        <v>12</v>
      </c>
      <c r="H1601" s="8" t="s">
        <v>13</v>
      </c>
      <c r="I1601" s="3" t="s">
        <v>1581</v>
      </c>
      <c r="J1601" s="10"/>
      <c r="K1601" s="11"/>
      <c r="N1601" s="1"/>
      <c r="O1601" s="1"/>
      <c r="P1601" s="1"/>
      <c r="Q1601" s="1"/>
      <c r="R1601" s="1"/>
      <c r="S1601" s="1"/>
      <c r="T1601" s="1"/>
      <c r="U1601" s="1"/>
      <c r="V1601" s="1"/>
      <c r="W1601" s="6"/>
      <c r="X1601" s="12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2"/>
      <c r="AM1601" s="2"/>
      <c r="AN1601" s="2"/>
      <c r="AO1601" s="2"/>
      <c r="AP1601" s="2"/>
      <c r="AQ1601" s="2"/>
      <c r="AR1601" s="2"/>
      <c r="AS1601" s="2"/>
      <c r="AT1601" s="2"/>
      <c r="AU1601" s="9"/>
      <c r="AV1601" s="7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9"/>
      <c r="BT1601" s="7"/>
      <c r="BU1601" s="2"/>
      <c r="BV1601" s="2"/>
      <c r="BW1601" s="2"/>
      <c r="BX1601" s="2"/>
      <c r="BY1601" s="2"/>
      <c r="BZ1601" s="2"/>
      <c r="CA1601" s="2"/>
      <c r="CB1601" s="2"/>
      <c r="CC1601" s="2"/>
    </row>
    <row r="1602" spans="2:81" x14ac:dyDescent="0.35">
      <c r="B1602" s="6">
        <v>45454</v>
      </c>
      <c r="C1602" s="7">
        <v>45454.550081018562</v>
      </c>
      <c r="D1602" s="3" t="s">
        <v>11</v>
      </c>
      <c r="E1602" s="1">
        <v>232</v>
      </c>
      <c r="F1602" s="3">
        <v>5.6840000000000002</v>
      </c>
      <c r="G1602" s="3" t="s">
        <v>12</v>
      </c>
      <c r="H1602" s="8" t="s">
        <v>13</v>
      </c>
      <c r="I1602" s="3" t="s">
        <v>1582</v>
      </c>
      <c r="J1602" s="10"/>
      <c r="K1602" s="11"/>
      <c r="N1602" s="1"/>
      <c r="O1602" s="1"/>
      <c r="P1602" s="1"/>
      <c r="Q1602" s="1"/>
      <c r="R1602" s="1"/>
      <c r="S1602" s="1"/>
      <c r="T1602" s="1"/>
      <c r="U1602" s="1"/>
      <c r="V1602" s="1"/>
      <c r="W1602" s="6"/>
      <c r="X1602" s="12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2"/>
      <c r="AM1602" s="2"/>
      <c r="AN1602" s="2"/>
      <c r="AO1602" s="2"/>
      <c r="AP1602" s="2"/>
      <c r="AQ1602" s="2"/>
      <c r="AR1602" s="2"/>
      <c r="AS1602" s="2"/>
      <c r="AT1602" s="2"/>
      <c r="AU1602" s="9"/>
      <c r="AV1602" s="7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9"/>
      <c r="BT1602" s="7"/>
      <c r="BU1602" s="2"/>
      <c r="BV1602" s="2"/>
      <c r="BW1602" s="2"/>
      <c r="BX1602" s="2"/>
      <c r="BY1602" s="2"/>
      <c r="BZ1602" s="2"/>
      <c r="CA1602" s="2"/>
      <c r="CB1602" s="2"/>
      <c r="CC1602" s="2"/>
    </row>
    <row r="1603" spans="2:81" x14ac:dyDescent="0.35">
      <c r="B1603" s="6">
        <v>45454</v>
      </c>
      <c r="C1603" s="7">
        <v>45454.551504629664</v>
      </c>
      <c r="D1603" s="3" t="s">
        <v>11</v>
      </c>
      <c r="E1603" s="1">
        <v>490</v>
      </c>
      <c r="F1603" s="3">
        <v>5.694</v>
      </c>
      <c r="G1603" s="3" t="s">
        <v>12</v>
      </c>
      <c r="H1603" s="8" t="s">
        <v>13</v>
      </c>
      <c r="I1603" s="3" t="s">
        <v>1583</v>
      </c>
      <c r="J1603" s="10"/>
      <c r="K1603" s="11"/>
      <c r="N1603" s="1"/>
      <c r="O1603" s="1"/>
      <c r="P1603" s="1"/>
      <c r="Q1603" s="1"/>
      <c r="R1603" s="1"/>
      <c r="S1603" s="1"/>
      <c r="T1603" s="1"/>
      <c r="U1603" s="1"/>
      <c r="V1603" s="1"/>
      <c r="W1603" s="6"/>
      <c r="X1603" s="12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2"/>
      <c r="AM1603" s="2"/>
      <c r="AN1603" s="2"/>
      <c r="AO1603" s="2"/>
      <c r="AP1603" s="2"/>
      <c r="AQ1603" s="2"/>
      <c r="AR1603" s="2"/>
      <c r="AS1603" s="2"/>
      <c r="AT1603" s="2"/>
      <c r="AU1603" s="9"/>
      <c r="AV1603" s="7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9"/>
      <c r="BT1603" s="7"/>
      <c r="BU1603" s="2"/>
      <c r="BV1603" s="2"/>
      <c r="BW1603" s="2"/>
      <c r="BX1603" s="2"/>
      <c r="BY1603" s="2"/>
      <c r="BZ1603" s="2"/>
      <c r="CA1603" s="2"/>
      <c r="CB1603" s="2"/>
      <c r="CC1603" s="2"/>
    </row>
    <row r="1604" spans="2:81" x14ac:dyDescent="0.35">
      <c r="B1604" s="6">
        <v>45454</v>
      </c>
      <c r="C1604" s="7">
        <v>45454.551516203661</v>
      </c>
      <c r="D1604" s="3" t="s">
        <v>11</v>
      </c>
      <c r="E1604" s="1">
        <v>176</v>
      </c>
      <c r="F1604" s="3">
        <v>5.6959999999999997</v>
      </c>
      <c r="G1604" s="3" t="s">
        <v>12</v>
      </c>
      <c r="H1604" s="8" t="s">
        <v>13</v>
      </c>
      <c r="I1604" s="3" t="s">
        <v>1584</v>
      </c>
      <c r="J1604" s="10"/>
      <c r="K1604" s="11"/>
      <c r="N1604" s="1"/>
      <c r="O1604" s="1"/>
      <c r="P1604" s="1"/>
      <c r="Q1604" s="1"/>
      <c r="R1604" s="1"/>
      <c r="S1604" s="1"/>
      <c r="T1604" s="1"/>
      <c r="U1604" s="1"/>
      <c r="V1604" s="1"/>
      <c r="W1604" s="6"/>
      <c r="X1604" s="12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2"/>
      <c r="AM1604" s="2"/>
      <c r="AN1604" s="2"/>
      <c r="AO1604" s="2"/>
      <c r="AP1604" s="2"/>
      <c r="AQ1604" s="2"/>
      <c r="AR1604" s="2"/>
      <c r="AS1604" s="2"/>
      <c r="AT1604" s="2"/>
      <c r="AU1604" s="9"/>
      <c r="AV1604" s="7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9"/>
      <c r="BT1604" s="7"/>
      <c r="BU1604" s="2"/>
      <c r="BV1604" s="2"/>
      <c r="BW1604" s="2"/>
      <c r="BX1604" s="2"/>
      <c r="BY1604" s="2"/>
      <c r="BZ1604" s="2"/>
      <c r="CA1604" s="2"/>
      <c r="CB1604" s="2"/>
      <c r="CC1604" s="2"/>
    </row>
    <row r="1605" spans="2:81" x14ac:dyDescent="0.35">
      <c r="B1605" s="6">
        <v>45454</v>
      </c>
      <c r="C1605" s="7">
        <v>45454.552037037065</v>
      </c>
      <c r="D1605" s="3" t="s">
        <v>11</v>
      </c>
      <c r="E1605" s="1">
        <v>176</v>
      </c>
      <c r="F1605" s="3">
        <v>5.6959999999999997</v>
      </c>
      <c r="G1605" s="3" t="s">
        <v>12</v>
      </c>
      <c r="H1605" s="8" t="s">
        <v>13</v>
      </c>
      <c r="I1605" s="3" t="s">
        <v>1585</v>
      </c>
      <c r="J1605" s="10"/>
      <c r="K1605" s="11"/>
      <c r="N1605" s="1"/>
      <c r="O1605" s="1"/>
      <c r="P1605" s="1"/>
      <c r="Q1605" s="1"/>
      <c r="R1605" s="1"/>
      <c r="S1605" s="1"/>
      <c r="T1605" s="1"/>
      <c r="U1605" s="1"/>
      <c r="V1605" s="1"/>
      <c r="W1605" s="6"/>
      <c r="X1605" s="12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2"/>
      <c r="AM1605" s="2"/>
      <c r="AN1605" s="2"/>
      <c r="AO1605" s="2"/>
      <c r="AP1605" s="2"/>
      <c r="AQ1605" s="2"/>
      <c r="AR1605" s="2"/>
      <c r="AS1605" s="2"/>
      <c r="AT1605" s="2"/>
      <c r="AU1605" s="9"/>
      <c r="AV1605" s="7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9"/>
      <c r="BT1605" s="7"/>
      <c r="BU1605" s="2"/>
      <c r="BV1605" s="2"/>
      <c r="BW1605" s="2"/>
      <c r="BX1605" s="2"/>
      <c r="BY1605" s="2"/>
      <c r="BZ1605" s="2"/>
      <c r="CA1605" s="2"/>
      <c r="CB1605" s="2"/>
      <c r="CC1605" s="2"/>
    </row>
    <row r="1606" spans="2:81" x14ac:dyDescent="0.35">
      <c r="B1606" s="6">
        <v>45454</v>
      </c>
      <c r="C1606" s="7">
        <v>45454.552152777767</v>
      </c>
      <c r="D1606" s="3" t="s">
        <v>11</v>
      </c>
      <c r="E1606" s="1">
        <v>176</v>
      </c>
      <c r="F1606" s="3">
        <v>5.69</v>
      </c>
      <c r="G1606" s="3" t="s">
        <v>12</v>
      </c>
      <c r="H1606" s="8" t="s">
        <v>13</v>
      </c>
      <c r="I1606" s="3" t="s">
        <v>1586</v>
      </c>
      <c r="J1606" s="10"/>
      <c r="K1606" s="11"/>
      <c r="N1606" s="1"/>
      <c r="O1606" s="1"/>
      <c r="P1606" s="1"/>
      <c r="Q1606" s="1"/>
      <c r="R1606" s="1"/>
      <c r="S1606" s="1"/>
      <c r="T1606" s="1"/>
      <c r="U1606" s="1"/>
      <c r="V1606" s="1"/>
      <c r="W1606" s="6"/>
      <c r="X1606" s="12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2"/>
      <c r="AM1606" s="2"/>
      <c r="AN1606" s="2"/>
      <c r="AO1606" s="2"/>
      <c r="AP1606" s="2"/>
      <c r="AQ1606" s="2"/>
      <c r="AR1606" s="2"/>
      <c r="AS1606" s="2"/>
      <c r="AT1606" s="2"/>
      <c r="AU1606" s="9"/>
      <c r="AV1606" s="7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9"/>
      <c r="BT1606" s="7"/>
      <c r="BU1606" s="2"/>
      <c r="BV1606" s="2"/>
      <c r="BW1606" s="2"/>
      <c r="BX1606" s="2"/>
      <c r="BY1606" s="2"/>
      <c r="BZ1606" s="2"/>
      <c r="CA1606" s="2"/>
      <c r="CB1606" s="2"/>
      <c r="CC1606" s="2"/>
    </row>
    <row r="1607" spans="2:81" x14ac:dyDescent="0.35">
      <c r="B1607" s="6">
        <v>45454</v>
      </c>
      <c r="C1607" s="7">
        <v>45454.552326388861</v>
      </c>
      <c r="D1607" s="3" t="s">
        <v>11</v>
      </c>
      <c r="E1607" s="1">
        <v>1047</v>
      </c>
      <c r="F1607" s="3">
        <v>5.6840000000000002</v>
      </c>
      <c r="G1607" s="3" t="s">
        <v>12</v>
      </c>
      <c r="H1607" s="8" t="s">
        <v>13</v>
      </c>
      <c r="I1607" s="3" t="s">
        <v>1587</v>
      </c>
      <c r="J1607" s="10"/>
      <c r="K1607" s="11"/>
      <c r="N1607" s="1"/>
      <c r="O1607" s="1"/>
      <c r="P1607" s="1"/>
      <c r="Q1607" s="1"/>
      <c r="R1607" s="1"/>
      <c r="S1607" s="1"/>
      <c r="T1607" s="1"/>
      <c r="U1607" s="1"/>
      <c r="V1607" s="1"/>
      <c r="W1607" s="6"/>
      <c r="X1607" s="12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2"/>
      <c r="AM1607" s="2"/>
      <c r="AN1607" s="2"/>
      <c r="AO1607" s="2"/>
      <c r="AP1607" s="2"/>
      <c r="AQ1607" s="2"/>
      <c r="AR1607" s="2"/>
      <c r="AS1607" s="2"/>
      <c r="AT1607" s="2"/>
      <c r="AU1607" s="9"/>
      <c r="AV1607" s="7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9"/>
      <c r="BT1607" s="7"/>
      <c r="BU1607" s="2"/>
      <c r="BV1607" s="2"/>
      <c r="BW1607" s="2"/>
      <c r="BX1607" s="2"/>
      <c r="BY1607" s="2"/>
      <c r="BZ1607" s="2"/>
      <c r="CA1607" s="2"/>
      <c r="CB1607" s="2"/>
      <c r="CC1607" s="2"/>
    </row>
    <row r="1608" spans="2:81" x14ac:dyDescent="0.35">
      <c r="B1608" s="6">
        <v>45454</v>
      </c>
      <c r="C1608" s="7">
        <v>45454.552870370368</v>
      </c>
      <c r="D1608" s="3" t="s">
        <v>11</v>
      </c>
      <c r="E1608" s="1">
        <v>962</v>
      </c>
      <c r="F1608" s="3">
        <v>5.69</v>
      </c>
      <c r="G1608" s="3" t="s">
        <v>12</v>
      </c>
      <c r="H1608" s="8" t="s">
        <v>13</v>
      </c>
      <c r="I1608" s="3" t="s">
        <v>1588</v>
      </c>
      <c r="J1608" s="10"/>
      <c r="K1608" s="11"/>
      <c r="N1608" s="1"/>
      <c r="O1608" s="1"/>
      <c r="P1608" s="1"/>
      <c r="Q1608" s="1"/>
      <c r="R1608" s="1"/>
      <c r="S1608" s="1"/>
      <c r="T1608" s="1"/>
      <c r="U1608" s="1"/>
      <c r="V1608" s="1"/>
      <c r="W1608" s="6"/>
      <c r="X1608" s="12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2"/>
      <c r="AM1608" s="2"/>
      <c r="AN1608" s="2"/>
      <c r="AO1608" s="2"/>
      <c r="AP1608" s="2"/>
      <c r="AQ1608" s="2"/>
      <c r="AR1608" s="2"/>
      <c r="AS1608" s="2"/>
      <c r="AT1608" s="2"/>
      <c r="AU1608" s="9"/>
      <c r="AV1608" s="7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9"/>
      <c r="BT1608" s="7"/>
      <c r="BU1608" s="2"/>
      <c r="BV1608" s="2"/>
      <c r="BW1608" s="2"/>
      <c r="BX1608" s="2"/>
      <c r="BY1608" s="2"/>
      <c r="BZ1608" s="2"/>
      <c r="CA1608" s="2"/>
      <c r="CB1608" s="2"/>
      <c r="CC1608" s="2"/>
    </row>
    <row r="1609" spans="2:81" x14ac:dyDescent="0.35">
      <c r="B1609" s="6">
        <v>45454</v>
      </c>
      <c r="C1609" s="7">
        <v>45454.553483796262</v>
      </c>
      <c r="D1609" s="3" t="s">
        <v>11</v>
      </c>
      <c r="E1609" s="1">
        <v>243</v>
      </c>
      <c r="F1609" s="3">
        <v>5.694</v>
      </c>
      <c r="G1609" s="3" t="s">
        <v>12</v>
      </c>
      <c r="H1609" s="8" t="s">
        <v>13</v>
      </c>
      <c r="I1609" s="3" t="s">
        <v>1589</v>
      </c>
      <c r="J1609" s="10"/>
      <c r="K1609" s="11"/>
      <c r="N1609" s="1"/>
      <c r="O1609" s="1"/>
      <c r="P1609" s="1"/>
      <c r="Q1609" s="1"/>
      <c r="R1609" s="1"/>
      <c r="S1609" s="1"/>
      <c r="T1609" s="1"/>
      <c r="U1609" s="1"/>
      <c r="V1609" s="1"/>
      <c r="W1609" s="6"/>
      <c r="X1609" s="12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2"/>
      <c r="AM1609" s="2"/>
      <c r="AN1609" s="2"/>
      <c r="AO1609" s="2"/>
      <c r="AP1609" s="2"/>
      <c r="AQ1609" s="2"/>
      <c r="AR1609" s="2"/>
      <c r="AS1609" s="2"/>
      <c r="AT1609" s="2"/>
      <c r="AU1609" s="9"/>
      <c r="AV1609" s="7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9"/>
      <c r="BT1609" s="7"/>
      <c r="BU1609" s="2"/>
      <c r="BV1609" s="2"/>
      <c r="BW1609" s="2"/>
      <c r="BX1609" s="2"/>
      <c r="BY1609" s="2"/>
      <c r="BZ1609" s="2"/>
      <c r="CA1609" s="2"/>
      <c r="CB1609" s="2"/>
      <c r="CC1609" s="2"/>
    </row>
    <row r="1610" spans="2:81" x14ac:dyDescent="0.35">
      <c r="B1610" s="6">
        <v>45454</v>
      </c>
      <c r="C1610" s="7">
        <v>45454.553564814763</v>
      </c>
      <c r="D1610" s="3" t="s">
        <v>11</v>
      </c>
      <c r="E1610" s="1">
        <v>773</v>
      </c>
      <c r="F1610" s="3">
        <v>5.694</v>
      </c>
      <c r="G1610" s="3" t="s">
        <v>12</v>
      </c>
      <c r="H1610" s="8" t="s">
        <v>13</v>
      </c>
      <c r="I1610" s="3" t="s">
        <v>1590</v>
      </c>
      <c r="J1610" s="10"/>
      <c r="K1610" s="11"/>
      <c r="N1610" s="1"/>
      <c r="O1610" s="1"/>
      <c r="P1610" s="1"/>
      <c r="Q1610" s="1"/>
      <c r="R1610" s="1"/>
      <c r="S1610" s="1"/>
      <c r="T1610" s="1"/>
      <c r="U1610" s="1"/>
      <c r="V1610" s="1"/>
      <c r="W1610" s="6"/>
      <c r="X1610" s="12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2"/>
      <c r="AM1610" s="2"/>
      <c r="AN1610" s="2"/>
      <c r="AO1610" s="2"/>
      <c r="AP1610" s="2"/>
      <c r="AQ1610" s="2"/>
      <c r="AR1610" s="2"/>
      <c r="AS1610" s="2"/>
      <c r="AT1610" s="2"/>
      <c r="AU1610" s="9"/>
      <c r="AV1610" s="7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9"/>
      <c r="BT1610" s="7"/>
      <c r="BU1610" s="2"/>
      <c r="BV1610" s="2"/>
      <c r="BW1610" s="2"/>
      <c r="BX1610" s="2"/>
      <c r="BY1610" s="2"/>
      <c r="BZ1610" s="2"/>
      <c r="CA1610" s="2"/>
      <c r="CB1610" s="2"/>
      <c r="CC1610" s="2"/>
    </row>
    <row r="1611" spans="2:81" x14ac:dyDescent="0.35">
      <c r="B1611" s="6">
        <v>45454</v>
      </c>
      <c r="C1611" s="7">
        <v>45454.554548611064</v>
      </c>
      <c r="D1611" s="3" t="s">
        <v>11</v>
      </c>
      <c r="E1611" s="1">
        <v>658</v>
      </c>
      <c r="F1611" s="3">
        <v>5.69</v>
      </c>
      <c r="G1611" s="3" t="s">
        <v>12</v>
      </c>
      <c r="H1611" s="8" t="s">
        <v>13</v>
      </c>
      <c r="I1611" s="3" t="s">
        <v>1591</v>
      </c>
      <c r="J1611" s="10"/>
      <c r="K1611" s="11"/>
      <c r="N1611" s="1"/>
      <c r="O1611" s="1"/>
      <c r="P1611" s="1"/>
      <c r="Q1611" s="1"/>
      <c r="R1611" s="1"/>
      <c r="S1611" s="1"/>
      <c r="T1611" s="1"/>
      <c r="U1611" s="1"/>
      <c r="V1611" s="1"/>
      <c r="W1611" s="6"/>
      <c r="X1611" s="12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2"/>
      <c r="AM1611" s="2"/>
      <c r="AN1611" s="2"/>
      <c r="AO1611" s="2"/>
      <c r="AP1611" s="2"/>
      <c r="AQ1611" s="2"/>
      <c r="AR1611" s="2"/>
      <c r="AS1611" s="2"/>
      <c r="AT1611" s="2"/>
      <c r="AU1611" s="9"/>
      <c r="AV1611" s="7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9"/>
      <c r="BT1611" s="7"/>
      <c r="BU1611" s="2"/>
      <c r="BV1611" s="2"/>
      <c r="BW1611" s="2"/>
      <c r="BX1611" s="2"/>
      <c r="BY1611" s="2"/>
      <c r="BZ1611" s="2"/>
      <c r="CA1611" s="2"/>
      <c r="CB1611" s="2"/>
      <c r="CC1611" s="2"/>
    </row>
    <row r="1612" spans="2:81" x14ac:dyDescent="0.35">
      <c r="B1612" s="6">
        <v>45454</v>
      </c>
      <c r="C1612" s="7">
        <v>45454.583622685161</v>
      </c>
      <c r="D1612" s="3" t="s">
        <v>11</v>
      </c>
      <c r="E1612" s="1">
        <v>611</v>
      </c>
      <c r="F1612" s="3">
        <v>5.68</v>
      </c>
      <c r="G1612" s="3" t="s">
        <v>12</v>
      </c>
      <c r="H1612" s="8" t="s">
        <v>13</v>
      </c>
      <c r="I1612" s="3" t="s">
        <v>1592</v>
      </c>
      <c r="J1612" s="10"/>
      <c r="K1612" s="11"/>
      <c r="N1612" s="1"/>
      <c r="O1612" s="1"/>
      <c r="P1612" s="1"/>
      <c r="Q1612" s="1"/>
      <c r="R1612" s="1"/>
      <c r="S1612" s="1"/>
      <c r="T1612" s="1"/>
      <c r="U1612" s="1"/>
      <c r="V1612" s="1"/>
      <c r="W1612" s="6"/>
      <c r="X1612" s="12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2"/>
      <c r="AM1612" s="2"/>
      <c r="AN1612" s="2"/>
      <c r="AO1612" s="2"/>
      <c r="AP1612" s="2"/>
      <c r="AQ1612" s="2"/>
      <c r="AR1612" s="2"/>
      <c r="AS1612" s="2"/>
      <c r="AT1612" s="2"/>
      <c r="AU1612" s="9"/>
      <c r="AV1612" s="7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9"/>
      <c r="BT1612" s="7"/>
      <c r="BU1612" s="2"/>
      <c r="BV1612" s="2"/>
      <c r="BW1612" s="2"/>
      <c r="BX1612" s="2"/>
      <c r="BY1612" s="2"/>
      <c r="BZ1612" s="2"/>
      <c r="CA1612" s="2"/>
      <c r="CB1612" s="2"/>
      <c r="CC1612" s="2"/>
    </row>
    <row r="1613" spans="2:81" x14ac:dyDescent="0.35">
      <c r="B1613" s="6">
        <v>45454</v>
      </c>
      <c r="C1613" s="7">
        <v>45454.584664351867</v>
      </c>
      <c r="D1613" s="3" t="s">
        <v>11</v>
      </c>
      <c r="E1613" s="1">
        <v>553</v>
      </c>
      <c r="F1613" s="3">
        <v>5.68</v>
      </c>
      <c r="G1613" s="3" t="s">
        <v>12</v>
      </c>
      <c r="H1613" s="8" t="s">
        <v>13</v>
      </c>
      <c r="I1613" s="3" t="s">
        <v>1593</v>
      </c>
      <c r="J1613" s="10"/>
      <c r="K1613" s="11"/>
      <c r="N1613" s="1"/>
      <c r="O1613" s="1"/>
      <c r="P1613" s="1"/>
      <c r="Q1613" s="1"/>
      <c r="R1613" s="1"/>
      <c r="S1613" s="1"/>
      <c r="T1613" s="1"/>
      <c r="U1613" s="1"/>
      <c r="V1613" s="1"/>
      <c r="W1613" s="6"/>
      <c r="X1613" s="12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2"/>
      <c r="AM1613" s="2"/>
      <c r="AN1613" s="2"/>
      <c r="AO1613" s="2"/>
      <c r="AP1613" s="2"/>
      <c r="AQ1613" s="2"/>
      <c r="AR1613" s="2"/>
      <c r="AS1613" s="2"/>
      <c r="AT1613" s="2"/>
      <c r="AU1613" s="9"/>
      <c r="AV1613" s="7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9"/>
      <c r="BT1613" s="7"/>
      <c r="BU1613" s="2"/>
      <c r="BV1613" s="2"/>
      <c r="BW1613" s="2"/>
      <c r="BX1613" s="2"/>
      <c r="BY1613" s="2"/>
      <c r="BZ1613" s="2"/>
      <c r="CA1613" s="2"/>
      <c r="CB1613" s="2"/>
      <c r="CC1613" s="2"/>
    </row>
    <row r="1614" spans="2:81" x14ac:dyDescent="0.35">
      <c r="B1614" s="6">
        <v>45454</v>
      </c>
      <c r="C1614" s="7">
        <v>45454.585497685162</v>
      </c>
      <c r="D1614" s="3" t="s">
        <v>11</v>
      </c>
      <c r="E1614" s="1">
        <v>215</v>
      </c>
      <c r="F1614" s="3">
        <v>5.68</v>
      </c>
      <c r="G1614" s="3" t="s">
        <v>12</v>
      </c>
      <c r="H1614" s="8" t="s">
        <v>13</v>
      </c>
      <c r="I1614" s="3" t="s">
        <v>1594</v>
      </c>
      <c r="J1614" s="10"/>
      <c r="K1614" s="11"/>
      <c r="N1614" s="1"/>
      <c r="O1614" s="1"/>
      <c r="P1614" s="1"/>
      <c r="Q1614" s="1"/>
      <c r="R1614" s="1"/>
      <c r="S1614" s="1"/>
      <c r="T1614" s="1"/>
      <c r="U1614" s="1"/>
      <c r="V1614" s="1"/>
      <c r="W1614" s="6"/>
      <c r="X1614" s="12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2"/>
      <c r="AM1614" s="2"/>
      <c r="AN1614" s="2"/>
      <c r="AO1614" s="2"/>
      <c r="AP1614" s="2"/>
      <c r="AQ1614" s="2"/>
      <c r="AR1614" s="2"/>
      <c r="AS1614" s="2"/>
      <c r="AT1614" s="2"/>
      <c r="AU1614" s="9"/>
      <c r="AV1614" s="7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9"/>
      <c r="BT1614" s="7"/>
      <c r="BU1614" s="2"/>
      <c r="BV1614" s="2"/>
      <c r="BW1614" s="2"/>
      <c r="BX1614" s="2"/>
      <c r="BY1614" s="2"/>
      <c r="BZ1614" s="2"/>
      <c r="CA1614" s="2"/>
      <c r="CB1614" s="2"/>
      <c r="CC1614" s="2"/>
    </row>
    <row r="1615" spans="2:81" x14ac:dyDescent="0.35">
      <c r="B1615" s="6">
        <v>45454</v>
      </c>
      <c r="C1615" s="7">
        <v>45454.585520833367</v>
      </c>
      <c r="D1615" s="3" t="s">
        <v>11</v>
      </c>
      <c r="E1615" s="1">
        <v>176</v>
      </c>
      <c r="F1615" s="3">
        <v>5.6760000000000002</v>
      </c>
      <c r="G1615" s="3" t="s">
        <v>12</v>
      </c>
      <c r="H1615" s="8" t="s">
        <v>13</v>
      </c>
      <c r="I1615" s="3" t="s">
        <v>1595</v>
      </c>
      <c r="J1615" s="10"/>
      <c r="K1615" s="11"/>
      <c r="N1615" s="1"/>
      <c r="O1615" s="1"/>
      <c r="P1615" s="1"/>
      <c r="Q1615" s="1"/>
      <c r="R1615" s="1"/>
      <c r="S1615" s="1"/>
      <c r="T1615" s="1"/>
      <c r="U1615" s="1"/>
      <c r="V1615" s="1"/>
      <c r="W1615" s="6"/>
      <c r="X1615" s="12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2"/>
      <c r="AM1615" s="2"/>
      <c r="AN1615" s="2"/>
      <c r="AO1615" s="2"/>
      <c r="AP1615" s="2"/>
      <c r="AQ1615" s="2"/>
      <c r="AR1615" s="2"/>
      <c r="AS1615" s="2"/>
      <c r="AT1615" s="2"/>
      <c r="AU1615" s="9"/>
      <c r="AV1615" s="7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9"/>
      <c r="BT1615" s="7"/>
      <c r="BU1615" s="2"/>
      <c r="BV1615" s="2"/>
      <c r="BW1615" s="2"/>
      <c r="BX1615" s="2"/>
      <c r="BY1615" s="2"/>
      <c r="BZ1615" s="2"/>
      <c r="CA1615" s="2"/>
      <c r="CB1615" s="2"/>
      <c r="CC1615" s="2"/>
    </row>
    <row r="1616" spans="2:81" x14ac:dyDescent="0.35">
      <c r="B1616" s="6">
        <v>45454</v>
      </c>
      <c r="C1616" s="7">
        <v>45454.585925925967</v>
      </c>
      <c r="D1616" s="3" t="s">
        <v>11</v>
      </c>
      <c r="E1616" s="1">
        <v>975</v>
      </c>
      <c r="F1616" s="3">
        <v>5.6719999999999997</v>
      </c>
      <c r="G1616" s="3" t="s">
        <v>12</v>
      </c>
      <c r="H1616" s="8" t="s">
        <v>13</v>
      </c>
      <c r="I1616" s="3" t="s">
        <v>1596</v>
      </c>
      <c r="J1616" s="10"/>
      <c r="K1616" s="11"/>
      <c r="N1616" s="1"/>
      <c r="O1616" s="1"/>
      <c r="P1616" s="1"/>
      <c r="Q1616" s="1"/>
      <c r="R1616" s="1"/>
      <c r="S1616" s="1"/>
      <c r="T1616" s="1"/>
      <c r="U1616" s="1"/>
      <c r="V1616" s="1"/>
      <c r="W1616" s="6"/>
      <c r="X1616" s="12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2"/>
      <c r="AM1616" s="2"/>
      <c r="AN1616" s="2"/>
      <c r="AO1616" s="2"/>
      <c r="AP1616" s="2"/>
      <c r="AQ1616" s="2"/>
      <c r="AR1616" s="2"/>
      <c r="AS1616" s="2"/>
      <c r="AT1616" s="2"/>
      <c r="AU1616" s="9"/>
      <c r="AV1616" s="7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9"/>
      <c r="BT1616" s="7"/>
      <c r="BU1616" s="2"/>
      <c r="BV1616" s="2"/>
      <c r="BW1616" s="2"/>
      <c r="BX1616" s="2"/>
      <c r="BY1616" s="2"/>
      <c r="BZ1616" s="2"/>
      <c r="CA1616" s="2"/>
      <c r="CB1616" s="2"/>
      <c r="CC1616" s="2"/>
    </row>
    <row r="1617" spans="2:81" x14ac:dyDescent="0.35">
      <c r="B1617" s="6">
        <v>45454</v>
      </c>
      <c r="C1617" s="7">
        <v>45454.587939814766</v>
      </c>
      <c r="D1617" s="3" t="s">
        <v>11</v>
      </c>
      <c r="E1617" s="1">
        <v>215</v>
      </c>
      <c r="F1617" s="3">
        <v>5.6619999999999999</v>
      </c>
      <c r="G1617" s="3" t="s">
        <v>12</v>
      </c>
      <c r="H1617" s="8" t="s">
        <v>13</v>
      </c>
      <c r="I1617" s="3" t="s">
        <v>1597</v>
      </c>
      <c r="J1617" s="10"/>
      <c r="K1617" s="11"/>
      <c r="N1617" s="1"/>
      <c r="O1617" s="1"/>
      <c r="P1617" s="1"/>
      <c r="Q1617" s="1"/>
      <c r="R1617" s="1"/>
      <c r="S1617" s="1"/>
      <c r="T1617" s="1"/>
      <c r="U1617" s="1"/>
      <c r="V1617" s="1"/>
      <c r="W1617" s="6"/>
      <c r="X1617" s="12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2"/>
      <c r="AM1617" s="2"/>
      <c r="AN1617" s="2"/>
      <c r="AO1617" s="2"/>
      <c r="AP1617" s="2"/>
      <c r="AQ1617" s="2"/>
      <c r="AR1617" s="2"/>
      <c r="AS1617" s="2"/>
      <c r="AT1617" s="2"/>
      <c r="AU1617" s="9"/>
      <c r="AV1617" s="7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9"/>
      <c r="BT1617" s="7"/>
      <c r="BU1617" s="2"/>
      <c r="BV1617" s="2"/>
      <c r="BW1617" s="2"/>
      <c r="BX1617" s="2"/>
      <c r="BY1617" s="2"/>
      <c r="BZ1617" s="2"/>
      <c r="CA1617" s="2"/>
      <c r="CB1617" s="2"/>
      <c r="CC1617" s="2"/>
    </row>
    <row r="1618" spans="2:81" x14ac:dyDescent="0.35">
      <c r="B1618" s="6">
        <v>45454</v>
      </c>
      <c r="C1618" s="7">
        <v>45454.588229166664</v>
      </c>
      <c r="D1618" s="3" t="s">
        <v>11</v>
      </c>
      <c r="E1618" s="1">
        <v>199</v>
      </c>
      <c r="F1618" s="3">
        <v>5.6559999999999997</v>
      </c>
      <c r="G1618" s="3" t="s">
        <v>12</v>
      </c>
      <c r="H1618" s="8" t="s">
        <v>13</v>
      </c>
      <c r="I1618" s="3" t="s">
        <v>1598</v>
      </c>
      <c r="J1618" s="10"/>
      <c r="K1618" s="11"/>
      <c r="N1618" s="1"/>
      <c r="O1618" s="1"/>
      <c r="P1618" s="1"/>
      <c r="Q1618" s="1"/>
      <c r="R1618" s="1"/>
      <c r="S1618" s="1"/>
      <c r="T1618" s="1"/>
      <c r="U1618" s="1"/>
      <c r="V1618" s="1"/>
      <c r="W1618" s="6"/>
      <c r="X1618" s="12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2"/>
      <c r="AM1618" s="2"/>
      <c r="AN1618" s="2"/>
      <c r="AO1618" s="2"/>
      <c r="AP1618" s="2"/>
      <c r="AQ1618" s="2"/>
      <c r="AR1618" s="2"/>
      <c r="AS1618" s="2"/>
      <c r="AT1618" s="2"/>
      <c r="AU1618" s="9"/>
      <c r="AV1618" s="7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9"/>
      <c r="BT1618" s="7"/>
      <c r="BU1618" s="2"/>
      <c r="BV1618" s="2"/>
      <c r="BW1618" s="2"/>
      <c r="BX1618" s="2"/>
      <c r="BY1618" s="2"/>
      <c r="BZ1618" s="2"/>
      <c r="CA1618" s="2"/>
      <c r="CB1618" s="2"/>
      <c r="CC1618" s="2"/>
    </row>
    <row r="1619" spans="2:81" x14ac:dyDescent="0.35">
      <c r="B1619" s="6">
        <v>45454</v>
      </c>
      <c r="C1619" s="7">
        <v>45454.588692129662</v>
      </c>
      <c r="D1619" s="3" t="s">
        <v>11</v>
      </c>
      <c r="E1619" s="1">
        <v>1556</v>
      </c>
      <c r="F1619" s="3">
        <v>5.6379999999999999</v>
      </c>
      <c r="G1619" s="3" t="s">
        <v>12</v>
      </c>
      <c r="H1619" s="8" t="s">
        <v>13</v>
      </c>
      <c r="I1619" s="3" t="s">
        <v>1599</v>
      </c>
      <c r="J1619" s="10"/>
      <c r="K1619" s="11"/>
      <c r="N1619" s="1"/>
      <c r="O1619" s="1"/>
      <c r="P1619" s="1"/>
      <c r="Q1619" s="1"/>
      <c r="R1619" s="1"/>
      <c r="S1619" s="1"/>
      <c r="T1619" s="1"/>
      <c r="U1619" s="1"/>
      <c r="V1619" s="1"/>
      <c r="W1619" s="6"/>
      <c r="X1619" s="12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2"/>
      <c r="AM1619" s="2"/>
      <c r="AN1619" s="2"/>
      <c r="AO1619" s="2"/>
      <c r="AP1619" s="2"/>
      <c r="AQ1619" s="2"/>
      <c r="AR1619" s="2"/>
      <c r="AS1619" s="2"/>
      <c r="AT1619" s="2"/>
      <c r="AU1619" s="9"/>
      <c r="AV1619" s="7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9"/>
      <c r="BT1619" s="7"/>
      <c r="BU1619" s="2"/>
      <c r="BV1619" s="2"/>
      <c r="BW1619" s="2"/>
      <c r="BX1619" s="2"/>
      <c r="BY1619" s="2"/>
      <c r="BZ1619" s="2"/>
      <c r="CA1619" s="2"/>
      <c r="CB1619" s="2"/>
      <c r="CC1619" s="2"/>
    </row>
    <row r="1620" spans="2:81" x14ac:dyDescent="0.35">
      <c r="B1620" s="6">
        <v>45454</v>
      </c>
      <c r="C1620" s="7">
        <v>45454.588692129662</v>
      </c>
      <c r="D1620" s="3" t="s">
        <v>11</v>
      </c>
      <c r="E1620" s="1">
        <v>23</v>
      </c>
      <c r="F1620" s="3">
        <v>5.6379999999999999</v>
      </c>
      <c r="G1620" s="3" t="s">
        <v>12</v>
      </c>
      <c r="H1620" s="8" t="s">
        <v>13</v>
      </c>
      <c r="I1620" s="3" t="s">
        <v>1600</v>
      </c>
      <c r="J1620" s="10"/>
      <c r="K1620" s="11"/>
      <c r="N1620" s="1"/>
      <c r="O1620" s="1"/>
      <c r="P1620" s="1"/>
      <c r="Q1620" s="1"/>
      <c r="R1620" s="1"/>
      <c r="S1620" s="1"/>
      <c r="T1620" s="1"/>
      <c r="U1620" s="1"/>
      <c r="V1620" s="1"/>
      <c r="W1620" s="6"/>
      <c r="X1620" s="12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2"/>
      <c r="AM1620" s="2"/>
      <c r="AN1620" s="2"/>
      <c r="AO1620" s="2"/>
      <c r="AP1620" s="2"/>
      <c r="AQ1620" s="2"/>
      <c r="AR1620" s="2"/>
      <c r="AS1620" s="2"/>
      <c r="AT1620" s="2"/>
      <c r="AU1620" s="9"/>
      <c r="AV1620" s="7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9"/>
      <c r="BT1620" s="7"/>
      <c r="BU1620" s="2"/>
      <c r="BV1620" s="2"/>
      <c r="BW1620" s="2"/>
      <c r="BX1620" s="2"/>
      <c r="BY1620" s="2"/>
      <c r="BZ1620" s="2"/>
      <c r="CA1620" s="2"/>
      <c r="CB1620" s="2"/>
      <c r="CC1620" s="2"/>
    </row>
    <row r="1621" spans="2:81" x14ac:dyDescent="0.35">
      <c r="B1621" s="6">
        <v>45454</v>
      </c>
      <c r="C1621" s="7">
        <v>45454.588865740763</v>
      </c>
      <c r="D1621" s="3" t="s">
        <v>11</v>
      </c>
      <c r="E1621" s="1">
        <v>1175</v>
      </c>
      <c r="F1621" s="3">
        <v>5.63</v>
      </c>
      <c r="G1621" s="3" t="s">
        <v>12</v>
      </c>
      <c r="H1621" s="8" t="s">
        <v>13</v>
      </c>
      <c r="I1621" s="3" t="s">
        <v>1601</v>
      </c>
      <c r="J1621" s="10"/>
      <c r="K1621" s="11"/>
      <c r="N1621" s="1"/>
      <c r="O1621" s="1"/>
      <c r="P1621" s="1"/>
      <c r="Q1621" s="1"/>
      <c r="R1621" s="1"/>
      <c r="S1621" s="1"/>
      <c r="T1621" s="1"/>
      <c r="U1621" s="1"/>
      <c r="V1621" s="1"/>
      <c r="W1621" s="6"/>
      <c r="X1621" s="12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2"/>
      <c r="AM1621" s="2"/>
      <c r="AN1621" s="2"/>
      <c r="AO1621" s="2"/>
      <c r="AP1621" s="2"/>
      <c r="AQ1621" s="2"/>
      <c r="AR1621" s="2"/>
      <c r="AS1621" s="2"/>
      <c r="AT1621" s="2"/>
      <c r="AU1621" s="9"/>
      <c r="AV1621" s="7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9"/>
      <c r="BT1621" s="7"/>
      <c r="BU1621" s="2"/>
      <c r="BV1621" s="2"/>
      <c r="BW1621" s="2"/>
      <c r="BX1621" s="2"/>
      <c r="BY1621" s="2"/>
      <c r="BZ1621" s="2"/>
      <c r="CA1621" s="2"/>
      <c r="CB1621" s="2"/>
      <c r="CC1621" s="2"/>
    </row>
    <row r="1622" spans="2:81" x14ac:dyDescent="0.35">
      <c r="B1622" s="6">
        <v>45454</v>
      </c>
      <c r="C1622" s="7">
        <v>45454.591655092561</v>
      </c>
      <c r="D1622" s="3" t="s">
        <v>11</v>
      </c>
      <c r="E1622" s="1">
        <v>594</v>
      </c>
      <c r="F1622" s="3">
        <v>5.6180000000000003</v>
      </c>
      <c r="G1622" s="3" t="s">
        <v>12</v>
      </c>
      <c r="H1622" s="8" t="s">
        <v>13</v>
      </c>
      <c r="I1622" s="3" t="s">
        <v>1602</v>
      </c>
      <c r="J1622" s="10"/>
      <c r="K1622" s="11"/>
      <c r="N1622" s="1"/>
      <c r="O1622" s="1"/>
      <c r="P1622" s="1"/>
      <c r="Q1622" s="1"/>
      <c r="R1622" s="1"/>
      <c r="S1622" s="1"/>
      <c r="T1622" s="1"/>
      <c r="U1622" s="1"/>
      <c r="V1622" s="1"/>
      <c r="W1622" s="6"/>
      <c r="X1622" s="12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2"/>
      <c r="AM1622" s="2"/>
      <c r="AN1622" s="2"/>
      <c r="AO1622" s="2"/>
      <c r="AP1622" s="2"/>
      <c r="AQ1622" s="2"/>
      <c r="AR1622" s="2"/>
      <c r="AS1622" s="2"/>
      <c r="AT1622" s="2"/>
      <c r="AU1622" s="9"/>
      <c r="AV1622" s="7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9"/>
      <c r="BT1622" s="7"/>
      <c r="BU1622" s="2"/>
      <c r="BV1622" s="2"/>
      <c r="BW1622" s="2"/>
      <c r="BX1622" s="2"/>
      <c r="BY1622" s="2"/>
      <c r="BZ1622" s="2"/>
      <c r="CA1622" s="2"/>
      <c r="CB1622" s="2"/>
      <c r="CC1622" s="2"/>
    </row>
    <row r="1623" spans="2:81" x14ac:dyDescent="0.35">
      <c r="B1623" s="6">
        <v>45454</v>
      </c>
      <c r="C1623" s="7">
        <v>45454.591851851867</v>
      </c>
      <c r="D1623" s="3" t="s">
        <v>11</v>
      </c>
      <c r="E1623" s="1">
        <v>235</v>
      </c>
      <c r="F1623" s="3">
        <v>5.6120000000000001</v>
      </c>
      <c r="G1623" s="3" t="s">
        <v>12</v>
      </c>
      <c r="H1623" s="8" t="s">
        <v>13</v>
      </c>
      <c r="I1623" s="3" t="s">
        <v>1603</v>
      </c>
      <c r="J1623" s="10"/>
      <c r="K1623" s="11"/>
      <c r="N1623" s="1"/>
      <c r="O1623" s="1"/>
      <c r="P1623" s="1"/>
      <c r="Q1623" s="1"/>
      <c r="R1623" s="1"/>
      <c r="S1623" s="1"/>
      <c r="T1623" s="1"/>
      <c r="U1623" s="1"/>
      <c r="V1623" s="1"/>
      <c r="W1623" s="6"/>
      <c r="X1623" s="12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2"/>
      <c r="AM1623" s="2"/>
      <c r="AN1623" s="2"/>
      <c r="AO1623" s="2"/>
      <c r="AP1623" s="2"/>
      <c r="AQ1623" s="2"/>
      <c r="AR1623" s="2"/>
      <c r="AS1623" s="2"/>
      <c r="AT1623" s="2"/>
      <c r="AU1623" s="9"/>
      <c r="AV1623" s="7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9"/>
      <c r="BT1623" s="7"/>
      <c r="BU1623" s="2"/>
      <c r="BV1623" s="2"/>
      <c r="BW1623" s="2"/>
      <c r="BX1623" s="2"/>
      <c r="BY1623" s="2"/>
      <c r="BZ1623" s="2"/>
      <c r="CA1623" s="2"/>
      <c r="CB1623" s="2"/>
      <c r="CC1623" s="2"/>
    </row>
    <row r="1624" spans="2:81" x14ac:dyDescent="0.35">
      <c r="B1624" s="6">
        <v>45454</v>
      </c>
      <c r="C1624" s="7">
        <v>45454.591932870368</v>
      </c>
      <c r="D1624" s="3" t="s">
        <v>11</v>
      </c>
      <c r="E1624" s="1">
        <v>213</v>
      </c>
      <c r="F1624" s="3">
        <v>5.61</v>
      </c>
      <c r="G1624" s="3" t="s">
        <v>12</v>
      </c>
      <c r="H1624" s="8" t="s">
        <v>13</v>
      </c>
      <c r="I1624" s="3" t="s">
        <v>1604</v>
      </c>
      <c r="J1624" s="10"/>
      <c r="K1624" s="11"/>
      <c r="N1624" s="1"/>
      <c r="O1624" s="1"/>
      <c r="P1624" s="1"/>
      <c r="Q1624" s="1"/>
      <c r="R1624" s="1"/>
      <c r="S1624" s="1"/>
      <c r="T1624" s="1"/>
      <c r="U1624" s="1"/>
      <c r="V1624" s="1"/>
      <c r="W1624" s="6"/>
      <c r="X1624" s="12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2"/>
      <c r="AM1624" s="2"/>
      <c r="AN1624" s="2"/>
      <c r="AO1624" s="2"/>
      <c r="AP1624" s="2"/>
      <c r="AQ1624" s="2"/>
      <c r="AR1624" s="2"/>
      <c r="AS1624" s="2"/>
      <c r="AT1624" s="2"/>
      <c r="AU1624" s="9"/>
      <c r="AV1624" s="7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9"/>
      <c r="BT1624" s="7"/>
      <c r="BU1624" s="2"/>
      <c r="BV1624" s="2"/>
      <c r="BW1624" s="2"/>
      <c r="BX1624" s="2"/>
      <c r="BY1624" s="2"/>
      <c r="BZ1624" s="2"/>
      <c r="CA1624" s="2"/>
      <c r="CB1624" s="2"/>
      <c r="CC1624" s="2"/>
    </row>
    <row r="1625" spans="2:81" x14ac:dyDescent="0.35">
      <c r="B1625" s="6">
        <v>45454</v>
      </c>
      <c r="C1625" s="7">
        <v>45454.592465277761</v>
      </c>
      <c r="D1625" s="3" t="s">
        <v>11</v>
      </c>
      <c r="E1625" s="1">
        <v>573</v>
      </c>
      <c r="F1625" s="3">
        <v>5.6040000000000001</v>
      </c>
      <c r="G1625" s="3" t="s">
        <v>12</v>
      </c>
      <c r="H1625" s="8" t="s">
        <v>13</v>
      </c>
      <c r="I1625" s="3" t="s">
        <v>1605</v>
      </c>
      <c r="J1625" s="10"/>
      <c r="K1625" s="11"/>
      <c r="N1625" s="1"/>
      <c r="O1625" s="1"/>
      <c r="P1625" s="1"/>
      <c r="Q1625" s="1"/>
      <c r="R1625" s="1"/>
      <c r="S1625" s="1"/>
      <c r="T1625" s="1"/>
      <c r="U1625" s="1"/>
      <c r="V1625" s="1"/>
      <c r="W1625" s="6"/>
      <c r="X1625" s="12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2"/>
      <c r="AM1625" s="2"/>
      <c r="AN1625" s="2"/>
      <c r="AO1625" s="2"/>
      <c r="AP1625" s="2"/>
      <c r="AQ1625" s="2"/>
      <c r="AR1625" s="2"/>
      <c r="AS1625" s="2"/>
      <c r="AT1625" s="2"/>
      <c r="AU1625" s="9"/>
      <c r="AV1625" s="7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9"/>
      <c r="BT1625" s="7"/>
      <c r="BU1625" s="2"/>
      <c r="BV1625" s="2"/>
      <c r="BW1625" s="2"/>
      <c r="BX1625" s="2"/>
      <c r="BY1625" s="2"/>
      <c r="BZ1625" s="2"/>
      <c r="CA1625" s="2"/>
      <c r="CB1625" s="2"/>
      <c r="CC1625" s="2"/>
    </row>
    <row r="1626" spans="2:81" x14ac:dyDescent="0.35">
      <c r="B1626" s="6">
        <v>45454</v>
      </c>
      <c r="C1626" s="7">
        <v>45454.593530092563</v>
      </c>
      <c r="D1626" s="3" t="s">
        <v>11</v>
      </c>
      <c r="E1626" s="1">
        <v>385</v>
      </c>
      <c r="F1626" s="3">
        <v>5.6120000000000001</v>
      </c>
      <c r="G1626" s="3" t="s">
        <v>12</v>
      </c>
      <c r="H1626" s="8" t="s">
        <v>13</v>
      </c>
      <c r="I1626" s="3" t="s">
        <v>1606</v>
      </c>
      <c r="J1626" s="10"/>
      <c r="K1626" s="11"/>
      <c r="N1626" s="1"/>
      <c r="O1626" s="1"/>
      <c r="P1626" s="1"/>
      <c r="Q1626" s="1"/>
      <c r="R1626" s="1"/>
      <c r="S1626" s="1"/>
      <c r="T1626" s="1"/>
      <c r="U1626" s="1"/>
      <c r="V1626" s="1"/>
      <c r="W1626" s="6"/>
      <c r="X1626" s="12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2"/>
      <c r="AM1626" s="2"/>
      <c r="AN1626" s="2"/>
      <c r="AO1626" s="2"/>
      <c r="AP1626" s="2"/>
      <c r="AQ1626" s="2"/>
      <c r="AR1626" s="2"/>
      <c r="AS1626" s="2"/>
      <c r="AT1626" s="2"/>
      <c r="AU1626" s="9"/>
      <c r="AV1626" s="7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9"/>
      <c r="BT1626" s="7"/>
      <c r="BU1626" s="2"/>
      <c r="BV1626" s="2"/>
      <c r="BW1626" s="2"/>
      <c r="BX1626" s="2"/>
      <c r="BY1626" s="2"/>
      <c r="BZ1626" s="2"/>
      <c r="CA1626" s="2"/>
      <c r="CB1626" s="2"/>
      <c r="CC1626" s="2"/>
    </row>
    <row r="1627" spans="2:81" x14ac:dyDescent="0.35">
      <c r="B1627" s="6">
        <v>45454</v>
      </c>
      <c r="C1627" s="7">
        <v>45454.621759259266</v>
      </c>
      <c r="D1627" s="3" t="s">
        <v>11</v>
      </c>
      <c r="E1627" s="1">
        <v>368</v>
      </c>
      <c r="F1627" s="3">
        <v>5.6980000000000004</v>
      </c>
      <c r="G1627" s="3" t="s">
        <v>12</v>
      </c>
      <c r="H1627" s="8" t="s">
        <v>13</v>
      </c>
      <c r="I1627" s="3" t="s">
        <v>1607</v>
      </c>
      <c r="J1627" s="10"/>
      <c r="K1627" s="11"/>
      <c r="N1627" s="1"/>
      <c r="O1627" s="1"/>
      <c r="P1627" s="1"/>
      <c r="Q1627" s="1"/>
      <c r="R1627" s="1"/>
      <c r="S1627" s="1"/>
      <c r="T1627" s="1"/>
      <c r="U1627" s="1"/>
      <c r="V1627" s="1"/>
      <c r="W1627" s="6"/>
      <c r="X1627" s="12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2"/>
      <c r="AM1627" s="2"/>
      <c r="AN1627" s="2"/>
      <c r="AO1627" s="2"/>
      <c r="AP1627" s="2"/>
      <c r="AQ1627" s="2"/>
      <c r="AR1627" s="2"/>
      <c r="AS1627" s="2"/>
      <c r="AT1627" s="2"/>
      <c r="AU1627" s="9"/>
      <c r="AV1627" s="7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9"/>
      <c r="BT1627" s="7"/>
      <c r="BU1627" s="2"/>
      <c r="BV1627" s="2"/>
      <c r="BW1627" s="2"/>
      <c r="BX1627" s="2"/>
      <c r="BY1627" s="2"/>
      <c r="BZ1627" s="2"/>
      <c r="CA1627" s="2"/>
      <c r="CB1627" s="2"/>
      <c r="CC1627" s="2"/>
    </row>
    <row r="1628" spans="2:81" x14ac:dyDescent="0.35">
      <c r="B1628" s="6">
        <v>45454</v>
      </c>
      <c r="C1628" s="7">
        <v>45454.621759259266</v>
      </c>
      <c r="D1628" s="3" t="s">
        <v>11</v>
      </c>
      <c r="E1628" s="1">
        <v>35</v>
      </c>
      <c r="F1628" s="3">
        <v>5.6980000000000004</v>
      </c>
      <c r="G1628" s="3" t="s">
        <v>12</v>
      </c>
      <c r="H1628" s="8" t="s">
        <v>13</v>
      </c>
      <c r="I1628" s="3" t="s">
        <v>1608</v>
      </c>
      <c r="J1628" s="10"/>
      <c r="K1628" s="11"/>
      <c r="N1628" s="1"/>
      <c r="O1628" s="1"/>
      <c r="P1628" s="1"/>
      <c r="Q1628" s="1"/>
      <c r="R1628" s="1"/>
      <c r="S1628" s="1"/>
      <c r="T1628" s="1"/>
      <c r="U1628" s="1"/>
      <c r="V1628" s="1"/>
      <c r="W1628" s="6"/>
      <c r="X1628" s="12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2"/>
      <c r="AM1628" s="2"/>
      <c r="AN1628" s="2"/>
      <c r="AO1628" s="2"/>
      <c r="AP1628" s="2"/>
      <c r="AQ1628" s="2"/>
      <c r="AR1628" s="2"/>
      <c r="AS1628" s="2"/>
      <c r="AT1628" s="2"/>
      <c r="AU1628" s="9"/>
      <c r="AV1628" s="7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9"/>
      <c r="BT1628" s="7"/>
      <c r="BU1628" s="2"/>
      <c r="BV1628" s="2"/>
      <c r="BW1628" s="2"/>
      <c r="BX1628" s="2"/>
      <c r="BY1628" s="2"/>
      <c r="BZ1628" s="2"/>
      <c r="CA1628" s="2"/>
      <c r="CB1628" s="2"/>
      <c r="CC1628" s="2"/>
    </row>
    <row r="1629" spans="2:81" x14ac:dyDescent="0.35">
      <c r="B1629" s="6">
        <v>45454</v>
      </c>
      <c r="C1629" s="7">
        <v>45454.621759259266</v>
      </c>
      <c r="D1629" s="3" t="s">
        <v>11</v>
      </c>
      <c r="E1629" s="1">
        <v>184</v>
      </c>
      <c r="F1629" s="3">
        <v>5.6980000000000004</v>
      </c>
      <c r="G1629" s="3" t="s">
        <v>12</v>
      </c>
      <c r="H1629" s="8" t="s">
        <v>13</v>
      </c>
      <c r="I1629" s="3" t="s">
        <v>1609</v>
      </c>
      <c r="J1629" s="10"/>
      <c r="K1629" s="11"/>
      <c r="N1629" s="1"/>
      <c r="O1629" s="1"/>
      <c r="P1629" s="1"/>
      <c r="Q1629" s="1"/>
      <c r="R1629" s="1"/>
      <c r="S1629" s="1"/>
      <c r="T1629" s="1"/>
      <c r="U1629" s="1"/>
      <c r="V1629" s="1"/>
      <c r="W1629" s="6"/>
      <c r="X1629" s="12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2"/>
      <c r="AM1629" s="2"/>
      <c r="AN1629" s="2"/>
      <c r="AO1629" s="2"/>
      <c r="AP1629" s="2"/>
      <c r="AQ1629" s="2"/>
      <c r="AR1629" s="2"/>
      <c r="AS1629" s="2"/>
      <c r="AT1629" s="2"/>
      <c r="AU1629" s="9"/>
      <c r="AV1629" s="7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9"/>
      <c r="BT1629" s="7"/>
      <c r="BU1629" s="2"/>
      <c r="BV1629" s="2"/>
      <c r="BW1629" s="2"/>
      <c r="BX1629" s="2"/>
      <c r="BY1629" s="2"/>
      <c r="BZ1629" s="2"/>
      <c r="CA1629" s="2"/>
      <c r="CB1629" s="2"/>
      <c r="CC1629" s="2"/>
    </row>
    <row r="1630" spans="2:81" x14ac:dyDescent="0.35">
      <c r="B1630" s="6">
        <v>45454</v>
      </c>
      <c r="C1630" s="7">
        <v>45454.624664351861</v>
      </c>
      <c r="D1630" s="3" t="s">
        <v>11</v>
      </c>
      <c r="E1630" s="1">
        <v>195</v>
      </c>
      <c r="F1630" s="3">
        <v>5.7</v>
      </c>
      <c r="G1630" s="3" t="s">
        <v>12</v>
      </c>
      <c r="H1630" s="8" t="s">
        <v>13</v>
      </c>
      <c r="I1630" s="3" t="s">
        <v>1610</v>
      </c>
      <c r="J1630" s="10"/>
      <c r="K1630" s="11"/>
      <c r="N1630" s="1"/>
      <c r="O1630" s="1"/>
      <c r="P1630" s="1"/>
      <c r="Q1630" s="1"/>
      <c r="R1630" s="1"/>
      <c r="S1630" s="1"/>
      <c r="T1630" s="1"/>
      <c r="U1630" s="1"/>
      <c r="V1630" s="1"/>
      <c r="W1630" s="6"/>
      <c r="X1630" s="12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2"/>
      <c r="AM1630" s="2"/>
      <c r="AN1630" s="2"/>
      <c r="AO1630" s="2"/>
      <c r="AP1630" s="2"/>
      <c r="AQ1630" s="2"/>
      <c r="AR1630" s="2"/>
      <c r="AS1630" s="2"/>
      <c r="AT1630" s="2"/>
      <c r="AU1630" s="9"/>
      <c r="AV1630" s="7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9"/>
      <c r="BT1630" s="7"/>
      <c r="BU1630" s="2"/>
      <c r="BV1630" s="2"/>
      <c r="BW1630" s="2"/>
      <c r="BX1630" s="2"/>
      <c r="BY1630" s="2"/>
      <c r="BZ1630" s="2"/>
      <c r="CA1630" s="2"/>
      <c r="CB1630" s="2"/>
      <c r="CC1630" s="2"/>
    </row>
    <row r="1631" spans="2:81" x14ac:dyDescent="0.35">
      <c r="B1631" s="6">
        <v>45454</v>
      </c>
      <c r="C1631" s="7">
        <v>45454.625729166662</v>
      </c>
      <c r="D1631" s="3" t="s">
        <v>11</v>
      </c>
      <c r="E1631" s="1">
        <v>7</v>
      </c>
      <c r="F1631" s="3">
        <v>5.7060000000000004</v>
      </c>
      <c r="G1631" s="3" t="s">
        <v>12</v>
      </c>
      <c r="H1631" s="8" t="s">
        <v>13</v>
      </c>
      <c r="I1631" s="3" t="s">
        <v>1611</v>
      </c>
      <c r="J1631" s="10"/>
      <c r="K1631" s="11"/>
      <c r="N1631" s="1"/>
      <c r="O1631" s="1"/>
      <c r="P1631" s="1"/>
      <c r="Q1631" s="1"/>
      <c r="R1631" s="1"/>
      <c r="S1631" s="1"/>
      <c r="T1631" s="1"/>
      <c r="U1631" s="1"/>
      <c r="V1631" s="1"/>
      <c r="W1631" s="6"/>
      <c r="X1631" s="12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2"/>
      <c r="AM1631" s="2"/>
      <c r="AN1631" s="2"/>
      <c r="AO1631" s="2"/>
      <c r="AP1631" s="2"/>
      <c r="AQ1631" s="2"/>
      <c r="AR1631" s="2"/>
      <c r="AS1631" s="2"/>
      <c r="AT1631" s="2"/>
      <c r="AU1631" s="9"/>
      <c r="AV1631" s="7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9"/>
      <c r="BT1631" s="7"/>
      <c r="BU1631" s="2"/>
      <c r="BV1631" s="2"/>
      <c r="BW1631" s="2"/>
      <c r="BX1631" s="2"/>
      <c r="BY1631" s="2"/>
      <c r="BZ1631" s="2"/>
      <c r="CA1631" s="2"/>
      <c r="CB1631" s="2"/>
      <c r="CC1631" s="2"/>
    </row>
    <row r="1632" spans="2:81" x14ac:dyDescent="0.35">
      <c r="B1632" s="6">
        <v>45454</v>
      </c>
      <c r="C1632" s="7">
        <v>45454.625729166662</v>
      </c>
      <c r="D1632" s="3" t="s">
        <v>11</v>
      </c>
      <c r="E1632" s="1">
        <v>398</v>
      </c>
      <c r="F1632" s="3">
        <v>5.7060000000000004</v>
      </c>
      <c r="G1632" s="3" t="s">
        <v>12</v>
      </c>
      <c r="H1632" s="8" t="s">
        <v>13</v>
      </c>
      <c r="I1632" s="3" t="s">
        <v>1612</v>
      </c>
      <c r="J1632" s="10"/>
      <c r="K1632" s="11"/>
      <c r="N1632" s="1"/>
      <c r="O1632" s="1"/>
      <c r="P1632" s="1"/>
      <c r="Q1632" s="1"/>
      <c r="R1632" s="1"/>
      <c r="S1632" s="1"/>
      <c r="T1632" s="1"/>
      <c r="U1632" s="1"/>
      <c r="V1632" s="1"/>
      <c r="W1632" s="6"/>
      <c r="X1632" s="12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2"/>
      <c r="AM1632" s="2"/>
      <c r="AN1632" s="2"/>
      <c r="AO1632" s="2"/>
      <c r="AP1632" s="2"/>
      <c r="AQ1632" s="2"/>
      <c r="AR1632" s="2"/>
      <c r="AS1632" s="2"/>
      <c r="AT1632" s="2"/>
      <c r="AU1632" s="9"/>
      <c r="AV1632" s="7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9"/>
      <c r="BT1632" s="7"/>
      <c r="BU1632" s="2"/>
      <c r="BV1632" s="2"/>
      <c r="BW1632" s="2"/>
      <c r="BX1632" s="2"/>
      <c r="BY1632" s="2"/>
      <c r="BZ1632" s="2"/>
      <c r="CA1632" s="2"/>
      <c r="CB1632" s="2"/>
      <c r="CC1632" s="2"/>
    </row>
    <row r="1633" spans="2:81" x14ac:dyDescent="0.35">
      <c r="B1633" s="6">
        <v>45454</v>
      </c>
      <c r="C1633" s="7">
        <v>45454.625960648162</v>
      </c>
      <c r="D1633" s="3" t="s">
        <v>11</v>
      </c>
      <c r="E1633" s="1">
        <v>192</v>
      </c>
      <c r="F1633" s="3">
        <v>5.7060000000000004</v>
      </c>
      <c r="G1633" s="3" t="s">
        <v>12</v>
      </c>
      <c r="H1633" s="8" t="s">
        <v>13</v>
      </c>
      <c r="I1633" s="3" t="s">
        <v>1613</v>
      </c>
      <c r="J1633" s="10"/>
      <c r="K1633" s="11"/>
      <c r="N1633" s="1"/>
      <c r="O1633" s="1"/>
      <c r="P1633" s="1"/>
      <c r="Q1633" s="1"/>
      <c r="R1633" s="1"/>
      <c r="S1633" s="1"/>
      <c r="T1633" s="1"/>
      <c r="U1633" s="1"/>
      <c r="V1633" s="1"/>
      <c r="W1633" s="6"/>
      <c r="X1633" s="12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2"/>
      <c r="AM1633" s="2"/>
      <c r="AN1633" s="2"/>
      <c r="AO1633" s="2"/>
      <c r="AP1633" s="2"/>
      <c r="AQ1633" s="2"/>
      <c r="AR1633" s="2"/>
      <c r="AS1633" s="2"/>
      <c r="AT1633" s="2"/>
      <c r="AU1633" s="9"/>
      <c r="AV1633" s="7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9"/>
      <c r="BT1633" s="7"/>
      <c r="BU1633" s="2"/>
      <c r="BV1633" s="2"/>
      <c r="BW1633" s="2"/>
      <c r="BX1633" s="2"/>
      <c r="BY1633" s="2"/>
      <c r="BZ1633" s="2"/>
      <c r="CA1633" s="2"/>
      <c r="CB1633" s="2"/>
      <c r="CC1633" s="2"/>
    </row>
    <row r="1634" spans="2:81" x14ac:dyDescent="0.35">
      <c r="B1634" s="6">
        <v>45454</v>
      </c>
      <c r="C1634" s="7">
        <v>45454.629212962966</v>
      </c>
      <c r="D1634" s="3" t="s">
        <v>11</v>
      </c>
      <c r="E1634" s="1">
        <v>458</v>
      </c>
      <c r="F1634" s="3">
        <v>5.7</v>
      </c>
      <c r="G1634" s="3" t="s">
        <v>12</v>
      </c>
      <c r="H1634" s="8" t="s">
        <v>13</v>
      </c>
      <c r="I1634" s="3" t="s">
        <v>1614</v>
      </c>
      <c r="J1634" s="10"/>
      <c r="K1634" s="11"/>
      <c r="N1634" s="1"/>
      <c r="O1634" s="1"/>
      <c r="P1634" s="1"/>
      <c r="Q1634" s="1"/>
      <c r="R1634" s="1"/>
      <c r="S1634" s="1"/>
      <c r="T1634" s="1"/>
      <c r="U1634" s="1"/>
      <c r="V1634" s="1"/>
      <c r="W1634" s="6"/>
      <c r="X1634" s="12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2"/>
      <c r="AM1634" s="2"/>
      <c r="AN1634" s="2"/>
      <c r="AO1634" s="2"/>
      <c r="AP1634" s="2"/>
      <c r="AQ1634" s="2"/>
      <c r="AR1634" s="2"/>
      <c r="AS1634" s="2"/>
      <c r="AT1634" s="2"/>
      <c r="AU1634" s="9"/>
      <c r="AV1634" s="7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9"/>
      <c r="BT1634" s="7"/>
      <c r="BU1634" s="2"/>
      <c r="BV1634" s="2"/>
      <c r="BW1634" s="2"/>
      <c r="BX1634" s="2"/>
      <c r="BY1634" s="2"/>
      <c r="BZ1634" s="2"/>
      <c r="CA1634" s="2"/>
      <c r="CB1634" s="2"/>
      <c r="CC1634" s="2"/>
    </row>
    <row r="1635" spans="2:81" x14ac:dyDescent="0.35">
      <c r="B1635" s="6">
        <v>45454</v>
      </c>
      <c r="C1635" s="7">
        <v>45454.629212962966</v>
      </c>
      <c r="D1635" s="3" t="s">
        <v>11</v>
      </c>
      <c r="E1635" s="1">
        <v>160</v>
      </c>
      <c r="F1635" s="3">
        <v>5.7</v>
      </c>
      <c r="G1635" s="3" t="s">
        <v>12</v>
      </c>
      <c r="H1635" s="8" t="s">
        <v>13</v>
      </c>
      <c r="I1635" s="3" t="s">
        <v>1615</v>
      </c>
      <c r="J1635" s="10"/>
      <c r="K1635" s="11"/>
      <c r="N1635" s="1"/>
      <c r="O1635" s="1"/>
      <c r="P1635" s="1"/>
      <c r="Q1635" s="1"/>
      <c r="R1635" s="1"/>
      <c r="S1635" s="1"/>
      <c r="T1635" s="1"/>
      <c r="U1635" s="1"/>
      <c r="V1635" s="1"/>
      <c r="W1635" s="6"/>
      <c r="X1635" s="12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2"/>
      <c r="AM1635" s="2"/>
      <c r="AN1635" s="2"/>
      <c r="AO1635" s="2"/>
      <c r="AP1635" s="2"/>
      <c r="AQ1635" s="2"/>
      <c r="AR1635" s="2"/>
      <c r="AS1635" s="2"/>
      <c r="AT1635" s="2"/>
      <c r="AU1635" s="9"/>
      <c r="AV1635" s="7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9"/>
      <c r="BT1635" s="7"/>
      <c r="BU1635" s="2"/>
      <c r="BV1635" s="2"/>
      <c r="BW1635" s="2"/>
      <c r="BX1635" s="2"/>
      <c r="BY1635" s="2"/>
      <c r="BZ1635" s="2"/>
      <c r="CA1635" s="2"/>
      <c r="CB1635" s="2"/>
      <c r="CC1635" s="2"/>
    </row>
    <row r="1636" spans="2:81" x14ac:dyDescent="0.35">
      <c r="B1636" s="6">
        <v>45454</v>
      </c>
      <c r="C1636" s="7">
        <v>45454.630358796261</v>
      </c>
      <c r="D1636" s="3" t="s">
        <v>11</v>
      </c>
      <c r="E1636" s="1">
        <v>269</v>
      </c>
      <c r="F1636" s="3">
        <v>5.6980000000000004</v>
      </c>
      <c r="G1636" s="3" t="s">
        <v>12</v>
      </c>
      <c r="H1636" s="8" t="s">
        <v>13</v>
      </c>
      <c r="I1636" s="3" t="s">
        <v>1616</v>
      </c>
      <c r="J1636" s="10"/>
      <c r="K1636" s="11"/>
      <c r="N1636" s="1"/>
      <c r="O1636" s="1"/>
      <c r="P1636" s="1"/>
      <c r="Q1636" s="1"/>
      <c r="R1636" s="1"/>
      <c r="S1636" s="1"/>
      <c r="T1636" s="1"/>
      <c r="U1636" s="1"/>
      <c r="V1636" s="1"/>
      <c r="W1636" s="6"/>
      <c r="X1636" s="12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2"/>
      <c r="AM1636" s="2"/>
      <c r="AN1636" s="2"/>
      <c r="AO1636" s="2"/>
      <c r="AP1636" s="2"/>
      <c r="AQ1636" s="2"/>
      <c r="AR1636" s="2"/>
      <c r="AS1636" s="2"/>
      <c r="AT1636" s="2"/>
      <c r="AU1636" s="9"/>
      <c r="AV1636" s="7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9"/>
      <c r="BT1636" s="7"/>
      <c r="BU1636" s="2"/>
      <c r="BV1636" s="2"/>
      <c r="BW1636" s="2"/>
      <c r="BX1636" s="2"/>
      <c r="BY1636" s="2"/>
      <c r="BZ1636" s="2"/>
      <c r="CA1636" s="2"/>
      <c r="CB1636" s="2"/>
      <c r="CC1636" s="2"/>
    </row>
    <row r="1637" spans="2:81" x14ac:dyDescent="0.35">
      <c r="B1637" s="6">
        <v>45454</v>
      </c>
      <c r="C1637" s="7">
        <v>45454.631435185162</v>
      </c>
      <c r="D1637" s="3" t="s">
        <v>11</v>
      </c>
      <c r="E1637" s="1">
        <v>195</v>
      </c>
      <c r="F1637" s="3">
        <v>5.7</v>
      </c>
      <c r="G1637" s="3" t="s">
        <v>12</v>
      </c>
      <c r="H1637" s="8" t="s">
        <v>13</v>
      </c>
      <c r="I1637" s="3" t="s">
        <v>1617</v>
      </c>
      <c r="J1637" s="10"/>
      <c r="K1637" s="11"/>
      <c r="N1637" s="1"/>
      <c r="O1637" s="1"/>
      <c r="P1637" s="1"/>
      <c r="Q1637" s="1"/>
      <c r="R1637" s="1"/>
      <c r="S1637" s="1"/>
      <c r="T1637" s="1"/>
      <c r="U1637" s="1"/>
      <c r="V1637" s="1"/>
      <c r="W1637" s="6"/>
      <c r="X1637" s="12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2"/>
      <c r="AM1637" s="2"/>
      <c r="AN1637" s="2"/>
      <c r="AO1637" s="2"/>
      <c r="AP1637" s="2"/>
      <c r="AQ1637" s="2"/>
      <c r="AR1637" s="2"/>
      <c r="AS1637" s="2"/>
      <c r="AT1637" s="2"/>
      <c r="AU1637" s="9"/>
      <c r="AV1637" s="7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9"/>
      <c r="BT1637" s="7"/>
      <c r="BU1637" s="2"/>
      <c r="BV1637" s="2"/>
      <c r="BW1637" s="2"/>
      <c r="BX1637" s="2"/>
      <c r="BY1637" s="2"/>
      <c r="BZ1637" s="2"/>
      <c r="CA1637" s="2"/>
      <c r="CB1637" s="2"/>
      <c r="CC1637" s="2"/>
    </row>
    <row r="1638" spans="2:81" x14ac:dyDescent="0.35">
      <c r="B1638" s="6">
        <v>45454</v>
      </c>
      <c r="C1638" s="7">
        <v>45454.631527777761</v>
      </c>
      <c r="D1638" s="3" t="s">
        <v>11</v>
      </c>
      <c r="E1638" s="1">
        <v>195</v>
      </c>
      <c r="F1638" s="3">
        <v>5.7039999999999997</v>
      </c>
      <c r="G1638" s="3" t="s">
        <v>12</v>
      </c>
      <c r="H1638" s="8" t="s">
        <v>13</v>
      </c>
      <c r="I1638" s="3" t="s">
        <v>1618</v>
      </c>
      <c r="J1638" s="10"/>
      <c r="K1638" s="11"/>
      <c r="N1638" s="1"/>
      <c r="O1638" s="1"/>
      <c r="P1638" s="1"/>
      <c r="Q1638" s="1"/>
      <c r="R1638" s="1"/>
      <c r="S1638" s="1"/>
      <c r="T1638" s="1"/>
      <c r="U1638" s="1"/>
      <c r="V1638" s="1"/>
      <c r="W1638" s="6"/>
      <c r="X1638" s="12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2"/>
      <c r="AM1638" s="2"/>
      <c r="AN1638" s="2"/>
      <c r="AO1638" s="2"/>
      <c r="AP1638" s="2"/>
      <c r="AQ1638" s="2"/>
      <c r="AR1638" s="2"/>
      <c r="AS1638" s="2"/>
      <c r="AT1638" s="2"/>
      <c r="AU1638" s="9"/>
      <c r="AV1638" s="7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9"/>
      <c r="BT1638" s="7"/>
      <c r="BU1638" s="2"/>
      <c r="BV1638" s="2"/>
      <c r="BW1638" s="2"/>
      <c r="BX1638" s="2"/>
      <c r="BY1638" s="2"/>
      <c r="BZ1638" s="2"/>
      <c r="CA1638" s="2"/>
      <c r="CB1638" s="2"/>
      <c r="CC1638" s="2"/>
    </row>
    <row r="1639" spans="2:81" x14ac:dyDescent="0.35">
      <c r="B1639" s="6">
        <v>45454</v>
      </c>
      <c r="C1639" s="7">
        <v>45454.632048611064</v>
      </c>
      <c r="D1639" s="3" t="s">
        <v>11</v>
      </c>
      <c r="E1639" s="1">
        <v>190</v>
      </c>
      <c r="F1639" s="3">
        <v>5.702</v>
      </c>
      <c r="G1639" s="3" t="s">
        <v>12</v>
      </c>
      <c r="H1639" s="8" t="s">
        <v>13</v>
      </c>
      <c r="I1639" s="3" t="s">
        <v>1619</v>
      </c>
      <c r="J1639" s="10"/>
      <c r="K1639" s="11"/>
      <c r="N1639" s="1"/>
      <c r="O1639" s="1"/>
      <c r="P1639" s="1"/>
      <c r="Q1639" s="1"/>
      <c r="R1639" s="1"/>
      <c r="S1639" s="1"/>
      <c r="T1639" s="1"/>
      <c r="U1639" s="1"/>
      <c r="V1639" s="1"/>
      <c r="W1639" s="6"/>
      <c r="X1639" s="12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2"/>
      <c r="AM1639" s="2"/>
      <c r="AN1639" s="2"/>
      <c r="AO1639" s="2"/>
      <c r="AP1639" s="2"/>
      <c r="AQ1639" s="2"/>
      <c r="AR1639" s="2"/>
      <c r="AS1639" s="2"/>
      <c r="AT1639" s="2"/>
      <c r="AU1639" s="9"/>
      <c r="AV1639" s="7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9"/>
      <c r="BT1639" s="7"/>
      <c r="BU1639" s="2"/>
      <c r="BV1639" s="2"/>
      <c r="BW1639" s="2"/>
      <c r="BX1639" s="2"/>
      <c r="BY1639" s="2"/>
      <c r="BZ1639" s="2"/>
      <c r="CA1639" s="2"/>
      <c r="CB1639" s="2"/>
      <c r="CC1639" s="2"/>
    </row>
    <row r="1640" spans="2:81" x14ac:dyDescent="0.35">
      <c r="B1640" s="6">
        <v>45454</v>
      </c>
      <c r="C1640" s="7">
        <v>45454.632048611064</v>
      </c>
      <c r="D1640" s="3" t="s">
        <v>11</v>
      </c>
      <c r="E1640" s="1">
        <v>18</v>
      </c>
      <c r="F1640" s="3">
        <v>5.702</v>
      </c>
      <c r="G1640" s="3" t="s">
        <v>12</v>
      </c>
      <c r="H1640" s="8" t="s">
        <v>13</v>
      </c>
      <c r="I1640" s="3" t="s">
        <v>1620</v>
      </c>
      <c r="J1640" s="10"/>
      <c r="K1640" s="11"/>
      <c r="N1640" s="1"/>
      <c r="O1640" s="1"/>
      <c r="P1640" s="1"/>
      <c r="Q1640" s="1"/>
      <c r="R1640" s="1"/>
      <c r="S1640" s="1"/>
      <c r="T1640" s="1"/>
      <c r="U1640" s="1"/>
      <c r="V1640" s="1"/>
      <c r="W1640" s="6"/>
      <c r="X1640" s="12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2"/>
      <c r="AM1640" s="2"/>
      <c r="AN1640" s="2"/>
      <c r="AO1640" s="2"/>
      <c r="AP1640" s="2"/>
      <c r="AQ1640" s="2"/>
      <c r="AR1640" s="2"/>
      <c r="AS1640" s="2"/>
      <c r="AT1640" s="2"/>
      <c r="AU1640" s="9"/>
      <c r="AV1640" s="7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9"/>
      <c r="BT1640" s="7"/>
      <c r="BU1640" s="2"/>
      <c r="BV1640" s="2"/>
      <c r="BW1640" s="2"/>
      <c r="BX1640" s="2"/>
      <c r="BY1640" s="2"/>
      <c r="BZ1640" s="2"/>
      <c r="CA1640" s="2"/>
      <c r="CB1640" s="2"/>
      <c r="CC1640" s="2"/>
    </row>
    <row r="1641" spans="2:81" x14ac:dyDescent="0.35">
      <c r="B1641" s="6">
        <v>45454</v>
      </c>
      <c r="C1641" s="7">
        <v>45454.632060185162</v>
      </c>
      <c r="D1641" s="3" t="s">
        <v>11</v>
      </c>
      <c r="E1641" s="1">
        <v>176</v>
      </c>
      <c r="F1641" s="3">
        <v>5.702</v>
      </c>
      <c r="G1641" s="3" t="s">
        <v>12</v>
      </c>
      <c r="H1641" s="8" t="s">
        <v>13</v>
      </c>
      <c r="I1641" s="3" t="s">
        <v>1621</v>
      </c>
      <c r="J1641" s="10"/>
      <c r="K1641" s="11"/>
      <c r="N1641" s="1"/>
      <c r="O1641" s="1"/>
      <c r="P1641" s="1"/>
      <c r="Q1641" s="1"/>
      <c r="R1641" s="1"/>
      <c r="S1641" s="1"/>
      <c r="T1641" s="1"/>
      <c r="U1641" s="1"/>
      <c r="V1641" s="1"/>
      <c r="W1641" s="6"/>
      <c r="X1641" s="12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2"/>
      <c r="AM1641" s="2"/>
      <c r="AN1641" s="2"/>
      <c r="AO1641" s="2"/>
      <c r="AP1641" s="2"/>
      <c r="AQ1641" s="2"/>
      <c r="AR1641" s="2"/>
      <c r="AS1641" s="2"/>
      <c r="AT1641" s="2"/>
      <c r="AU1641" s="9"/>
      <c r="AV1641" s="7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9"/>
      <c r="BT1641" s="7"/>
      <c r="BU1641" s="2"/>
      <c r="BV1641" s="2"/>
      <c r="BW1641" s="2"/>
      <c r="BX1641" s="2"/>
      <c r="BY1641" s="2"/>
      <c r="BZ1641" s="2"/>
      <c r="CA1641" s="2"/>
      <c r="CB1641" s="2"/>
      <c r="CC1641" s="2"/>
    </row>
    <row r="1642" spans="2:81" x14ac:dyDescent="0.35">
      <c r="B1642" s="6">
        <v>45454</v>
      </c>
      <c r="C1642" s="7">
        <v>45454.633819444462</v>
      </c>
      <c r="D1642" s="3" t="s">
        <v>11</v>
      </c>
      <c r="E1642" s="1">
        <v>180</v>
      </c>
      <c r="F1642" s="3">
        <v>5.7</v>
      </c>
      <c r="G1642" s="3" t="s">
        <v>12</v>
      </c>
      <c r="H1642" s="8" t="s">
        <v>13</v>
      </c>
      <c r="I1642" s="3" t="s">
        <v>1622</v>
      </c>
      <c r="J1642" s="10"/>
      <c r="K1642" s="11"/>
      <c r="N1642" s="1"/>
      <c r="O1642" s="1"/>
      <c r="P1642" s="1"/>
      <c r="Q1642" s="1"/>
      <c r="R1642" s="1"/>
      <c r="S1642" s="1"/>
      <c r="T1642" s="1"/>
      <c r="U1642" s="1"/>
      <c r="V1642" s="1"/>
      <c r="W1642" s="6"/>
      <c r="X1642" s="12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2"/>
      <c r="AM1642" s="2"/>
      <c r="AN1642" s="2"/>
      <c r="AO1642" s="2"/>
      <c r="AP1642" s="2"/>
      <c r="AQ1642" s="2"/>
      <c r="AR1642" s="2"/>
      <c r="AS1642" s="2"/>
      <c r="AT1642" s="2"/>
      <c r="AU1642" s="9"/>
      <c r="AV1642" s="7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9"/>
      <c r="BT1642" s="7"/>
      <c r="BU1642" s="2"/>
      <c r="BV1642" s="2"/>
      <c r="BW1642" s="2"/>
      <c r="BX1642" s="2"/>
      <c r="BY1642" s="2"/>
      <c r="BZ1642" s="2"/>
      <c r="CA1642" s="2"/>
      <c r="CB1642" s="2"/>
      <c r="CC1642" s="2"/>
    </row>
    <row r="1643" spans="2:81" x14ac:dyDescent="0.35">
      <c r="B1643" s="6">
        <v>45454</v>
      </c>
      <c r="C1643" s="7">
        <v>45454.634525462963</v>
      </c>
      <c r="D1643" s="3" t="s">
        <v>11</v>
      </c>
      <c r="E1643" s="1">
        <v>230</v>
      </c>
      <c r="F1643" s="3">
        <v>5.6980000000000004</v>
      </c>
      <c r="G1643" s="3" t="s">
        <v>12</v>
      </c>
      <c r="H1643" s="8" t="s">
        <v>13</v>
      </c>
      <c r="I1643" s="3" t="s">
        <v>1623</v>
      </c>
      <c r="J1643" s="10"/>
      <c r="K1643" s="11"/>
      <c r="N1643" s="1"/>
      <c r="O1643" s="1"/>
      <c r="P1643" s="1"/>
      <c r="Q1643" s="1"/>
      <c r="R1643" s="1"/>
      <c r="S1643" s="1"/>
      <c r="T1643" s="1"/>
      <c r="U1643" s="1"/>
      <c r="V1643" s="1"/>
      <c r="W1643" s="6"/>
      <c r="X1643" s="12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2"/>
      <c r="AM1643" s="2"/>
      <c r="AN1643" s="2"/>
      <c r="AO1643" s="2"/>
      <c r="AP1643" s="2"/>
      <c r="AQ1643" s="2"/>
      <c r="AR1643" s="2"/>
      <c r="AS1643" s="2"/>
      <c r="AT1643" s="2"/>
      <c r="AU1643" s="9"/>
      <c r="AV1643" s="7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9"/>
      <c r="BT1643" s="7"/>
      <c r="BU1643" s="2"/>
      <c r="BV1643" s="2"/>
      <c r="BW1643" s="2"/>
      <c r="BX1643" s="2"/>
      <c r="BY1643" s="2"/>
      <c r="BZ1643" s="2"/>
      <c r="CA1643" s="2"/>
      <c r="CB1643" s="2"/>
      <c r="CC1643" s="2"/>
    </row>
    <row r="1644" spans="2:81" x14ac:dyDescent="0.35">
      <c r="B1644" s="6">
        <v>45454</v>
      </c>
      <c r="C1644" s="7">
        <v>45454.634525462963</v>
      </c>
      <c r="D1644" s="3" t="s">
        <v>11</v>
      </c>
      <c r="E1644" s="1">
        <v>367</v>
      </c>
      <c r="F1644" s="3">
        <v>5.6980000000000004</v>
      </c>
      <c r="G1644" s="3" t="s">
        <v>12</v>
      </c>
      <c r="H1644" s="8" t="s">
        <v>13</v>
      </c>
      <c r="I1644" s="3" t="s">
        <v>1624</v>
      </c>
      <c r="J1644" s="10"/>
      <c r="K1644" s="11"/>
      <c r="N1644" s="1"/>
      <c r="O1644" s="1"/>
      <c r="P1644" s="1"/>
      <c r="Q1644" s="1"/>
      <c r="R1644" s="1"/>
      <c r="S1644" s="1"/>
      <c r="T1644" s="1"/>
      <c r="U1644" s="1"/>
      <c r="V1644" s="1"/>
      <c r="W1644" s="6"/>
      <c r="X1644" s="12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2"/>
      <c r="AM1644" s="2"/>
      <c r="AN1644" s="2"/>
      <c r="AO1644" s="2"/>
      <c r="AP1644" s="2"/>
      <c r="AQ1644" s="2"/>
      <c r="AR1644" s="2"/>
      <c r="AS1644" s="2"/>
      <c r="AT1644" s="2"/>
      <c r="AU1644" s="9"/>
      <c r="AV1644" s="7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9"/>
      <c r="BT1644" s="7"/>
      <c r="BU1644" s="2"/>
      <c r="BV1644" s="2"/>
      <c r="BW1644" s="2"/>
      <c r="BX1644" s="2"/>
      <c r="BY1644" s="2"/>
      <c r="BZ1644" s="2"/>
      <c r="CA1644" s="2"/>
      <c r="CB1644" s="2"/>
      <c r="CC1644" s="2"/>
    </row>
    <row r="1645" spans="2:81" x14ac:dyDescent="0.35">
      <c r="B1645" s="6">
        <v>45454</v>
      </c>
      <c r="C1645" s="7">
        <v>45454.636493055565</v>
      </c>
      <c r="D1645" s="3" t="s">
        <v>11</v>
      </c>
      <c r="E1645" s="1">
        <v>347</v>
      </c>
      <c r="F1645" s="3">
        <v>5.702</v>
      </c>
      <c r="G1645" s="3" t="s">
        <v>12</v>
      </c>
      <c r="H1645" s="8" t="s">
        <v>13</v>
      </c>
      <c r="I1645" s="3" t="s">
        <v>1625</v>
      </c>
      <c r="J1645" s="10"/>
      <c r="K1645" s="11"/>
      <c r="N1645" s="1"/>
      <c r="O1645" s="1"/>
      <c r="P1645" s="1"/>
      <c r="Q1645" s="1"/>
      <c r="R1645" s="1"/>
      <c r="S1645" s="1"/>
      <c r="T1645" s="1"/>
      <c r="U1645" s="1"/>
      <c r="V1645" s="1"/>
      <c r="W1645" s="6"/>
      <c r="X1645" s="12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2"/>
      <c r="AM1645" s="2"/>
      <c r="AN1645" s="2"/>
      <c r="AO1645" s="2"/>
      <c r="AP1645" s="2"/>
      <c r="AQ1645" s="2"/>
      <c r="AR1645" s="2"/>
      <c r="AS1645" s="2"/>
      <c r="AT1645" s="2"/>
      <c r="AU1645" s="9"/>
      <c r="AV1645" s="7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9"/>
      <c r="BT1645" s="7"/>
      <c r="BU1645" s="2"/>
      <c r="BV1645" s="2"/>
      <c r="BW1645" s="2"/>
      <c r="BX1645" s="2"/>
      <c r="BY1645" s="2"/>
      <c r="BZ1645" s="2"/>
      <c r="CA1645" s="2"/>
      <c r="CB1645" s="2"/>
      <c r="CC1645" s="2"/>
    </row>
    <row r="1646" spans="2:81" x14ac:dyDescent="0.35">
      <c r="B1646" s="6">
        <v>45454</v>
      </c>
      <c r="C1646" s="7">
        <v>45454.638969907362</v>
      </c>
      <c r="D1646" s="3" t="s">
        <v>11</v>
      </c>
      <c r="E1646" s="1">
        <v>516</v>
      </c>
      <c r="F1646" s="3">
        <v>5.6959999999999997</v>
      </c>
      <c r="G1646" s="3" t="s">
        <v>12</v>
      </c>
      <c r="H1646" s="8" t="s">
        <v>13</v>
      </c>
      <c r="I1646" s="3" t="s">
        <v>1626</v>
      </c>
      <c r="J1646" s="10"/>
      <c r="K1646" s="11"/>
      <c r="N1646" s="1"/>
      <c r="O1646" s="1"/>
      <c r="P1646" s="1"/>
      <c r="Q1646" s="1"/>
      <c r="R1646" s="1"/>
      <c r="S1646" s="1"/>
      <c r="T1646" s="1"/>
      <c r="U1646" s="1"/>
      <c r="V1646" s="1"/>
      <c r="W1646" s="6"/>
      <c r="X1646" s="12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2"/>
      <c r="AM1646" s="2"/>
      <c r="AN1646" s="2"/>
      <c r="AO1646" s="2"/>
      <c r="AP1646" s="2"/>
      <c r="AQ1646" s="2"/>
      <c r="AR1646" s="2"/>
      <c r="AS1646" s="2"/>
      <c r="AT1646" s="2"/>
      <c r="AU1646" s="9"/>
      <c r="AV1646" s="7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9"/>
      <c r="BT1646" s="7"/>
      <c r="BU1646" s="2"/>
      <c r="BV1646" s="2"/>
      <c r="BW1646" s="2"/>
      <c r="BX1646" s="2"/>
      <c r="BY1646" s="2"/>
      <c r="BZ1646" s="2"/>
      <c r="CA1646" s="2"/>
      <c r="CB1646" s="2"/>
      <c r="CC1646" s="2"/>
    </row>
    <row r="1647" spans="2:81" x14ac:dyDescent="0.35">
      <c r="B1647" s="6">
        <v>45454</v>
      </c>
      <c r="C1647" s="7">
        <v>45454.640277777762</v>
      </c>
      <c r="D1647" s="3" t="s">
        <v>11</v>
      </c>
      <c r="E1647" s="1">
        <v>176</v>
      </c>
      <c r="F1647" s="3">
        <v>5.694</v>
      </c>
      <c r="G1647" s="3" t="s">
        <v>12</v>
      </c>
      <c r="H1647" s="8" t="s">
        <v>13</v>
      </c>
      <c r="I1647" s="3" t="s">
        <v>1627</v>
      </c>
      <c r="J1647" s="10"/>
      <c r="K1647" s="11"/>
      <c r="N1647" s="1"/>
      <c r="O1647" s="1"/>
      <c r="P1647" s="1"/>
      <c r="Q1647" s="1"/>
      <c r="R1647" s="1"/>
      <c r="S1647" s="1"/>
      <c r="T1647" s="1"/>
      <c r="U1647" s="1"/>
      <c r="V1647" s="1"/>
      <c r="W1647" s="6"/>
      <c r="X1647" s="12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2"/>
      <c r="AM1647" s="2"/>
      <c r="AN1647" s="2"/>
      <c r="AO1647" s="2"/>
      <c r="AP1647" s="2"/>
      <c r="AQ1647" s="2"/>
      <c r="AR1647" s="2"/>
      <c r="AS1647" s="2"/>
      <c r="AT1647" s="2"/>
      <c r="AU1647" s="9"/>
      <c r="AV1647" s="7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9"/>
      <c r="BT1647" s="7"/>
      <c r="BU1647" s="2"/>
      <c r="BV1647" s="2"/>
      <c r="BW1647" s="2"/>
      <c r="BX1647" s="2"/>
      <c r="BY1647" s="2"/>
      <c r="BZ1647" s="2"/>
      <c r="CA1647" s="2"/>
      <c r="CB1647" s="2"/>
      <c r="CC1647" s="2"/>
    </row>
    <row r="1648" spans="2:81" x14ac:dyDescent="0.35">
      <c r="B1648" s="6">
        <v>45454</v>
      </c>
      <c r="C1648" s="7">
        <v>45454.640324074062</v>
      </c>
      <c r="D1648" s="3" t="s">
        <v>11</v>
      </c>
      <c r="E1648" s="1">
        <v>109</v>
      </c>
      <c r="F1648" s="3">
        <v>5.6920000000000002</v>
      </c>
      <c r="G1648" s="3" t="s">
        <v>12</v>
      </c>
      <c r="H1648" s="8" t="s">
        <v>13</v>
      </c>
      <c r="I1648" s="3" t="s">
        <v>1628</v>
      </c>
      <c r="J1648" s="10"/>
      <c r="K1648" s="11"/>
      <c r="N1648" s="1"/>
      <c r="O1648" s="1"/>
      <c r="P1648" s="1"/>
      <c r="Q1648" s="1"/>
      <c r="R1648" s="1"/>
      <c r="S1648" s="1"/>
      <c r="T1648" s="1"/>
      <c r="U1648" s="1"/>
      <c r="V1648" s="1"/>
      <c r="W1648" s="6"/>
      <c r="X1648" s="12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2"/>
      <c r="AM1648" s="2"/>
      <c r="AN1648" s="2"/>
      <c r="AO1648" s="2"/>
      <c r="AP1648" s="2"/>
      <c r="AQ1648" s="2"/>
      <c r="AR1648" s="2"/>
      <c r="AS1648" s="2"/>
      <c r="AT1648" s="2"/>
      <c r="AU1648" s="9"/>
      <c r="AV1648" s="7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9"/>
      <c r="BT1648" s="7"/>
      <c r="BU1648" s="2"/>
      <c r="BV1648" s="2"/>
      <c r="BW1648" s="2"/>
      <c r="BX1648" s="2"/>
      <c r="BY1648" s="2"/>
      <c r="BZ1648" s="2"/>
      <c r="CA1648" s="2"/>
      <c r="CB1648" s="2"/>
      <c r="CC1648" s="2"/>
    </row>
    <row r="1649" spans="2:81" x14ac:dyDescent="0.35">
      <c r="B1649" s="6">
        <v>45455</v>
      </c>
      <c r="C1649" s="7">
        <v>45455.292812499967</v>
      </c>
      <c r="D1649" s="3" t="s">
        <v>11</v>
      </c>
      <c r="E1649" s="1">
        <v>934</v>
      </c>
      <c r="F1649" s="3">
        <v>5.64</v>
      </c>
      <c r="G1649" s="3" t="s">
        <v>12</v>
      </c>
      <c r="H1649" s="8" t="s">
        <v>13</v>
      </c>
      <c r="I1649" s="3" t="s">
        <v>1629</v>
      </c>
      <c r="J1649" s="10"/>
      <c r="K1649" s="11"/>
      <c r="N1649" s="1"/>
      <c r="O1649" s="1"/>
      <c r="P1649" s="1"/>
      <c r="Q1649" s="1"/>
      <c r="R1649" s="1"/>
      <c r="S1649" s="1"/>
      <c r="T1649" s="1"/>
      <c r="U1649" s="1"/>
      <c r="V1649" s="1"/>
      <c r="W1649" s="6"/>
      <c r="X1649" s="12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2"/>
      <c r="AM1649" s="2"/>
      <c r="AN1649" s="2"/>
      <c r="AO1649" s="2"/>
      <c r="AP1649" s="2"/>
      <c r="AQ1649" s="2"/>
      <c r="AR1649" s="2"/>
      <c r="AS1649" s="2"/>
      <c r="AT1649" s="2"/>
      <c r="AU1649" s="9"/>
      <c r="AV1649" s="7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9"/>
      <c r="BT1649" s="7"/>
      <c r="BU1649" s="2"/>
      <c r="BV1649" s="2"/>
      <c r="BW1649" s="2"/>
      <c r="BX1649" s="2"/>
      <c r="BY1649" s="2"/>
      <c r="BZ1649" s="2"/>
      <c r="CA1649" s="2"/>
      <c r="CB1649" s="2"/>
      <c r="CC1649" s="2"/>
    </row>
    <row r="1650" spans="2:81" x14ac:dyDescent="0.35">
      <c r="B1650" s="6">
        <v>45455</v>
      </c>
      <c r="C1650" s="7">
        <v>45455.292893518563</v>
      </c>
      <c r="D1650" s="3" t="s">
        <v>11</v>
      </c>
      <c r="E1650" s="1">
        <v>242</v>
      </c>
      <c r="F1650" s="3">
        <v>5.6120000000000001</v>
      </c>
      <c r="G1650" s="3" t="s">
        <v>12</v>
      </c>
      <c r="H1650" s="8" t="s">
        <v>13</v>
      </c>
      <c r="I1650" s="3" t="s">
        <v>1630</v>
      </c>
      <c r="J1650" s="10"/>
      <c r="K1650" s="11"/>
      <c r="N1650" s="1"/>
      <c r="O1650" s="1"/>
      <c r="P1650" s="1"/>
      <c r="Q1650" s="1"/>
      <c r="R1650" s="1"/>
      <c r="S1650" s="1"/>
      <c r="T1650" s="1"/>
      <c r="U1650" s="1"/>
      <c r="V1650" s="1"/>
      <c r="W1650" s="6"/>
      <c r="X1650" s="12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2"/>
      <c r="AM1650" s="2"/>
      <c r="AN1650" s="2"/>
      <c r="AO1650" s="2"/>
      <c r="AP1650" s="2"/>
      <c r="AQ1650" s="2"/>
      <c r="AR1650" s="2"/>
      <c r="AS1650" s="2"/>
      <c r="AT1650" s="2"/>
      <c r="AU1650" s="9"/>
      <c r="AV1650" s="7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9"/>
      <c r="BT1650" s="7"/>
      <c r="BU1650" s="2"/>
      <c r="BV1650" s="2"/>
      <c r="BW1650" s="2"/>
      <c r="BX1650" s="2"/>
      <c r="BY1650" s="2"/>
      <c r="BZ1650" s="2"/>
      <c r="CA1650" s="2"/>
      <c r="CB1650" s="2"/>
      <c r="CC1650" s="2"/>
    </row>
    <row r="1651" spans="2:81" x14ac:dyDescent="0.35">
      <c r="B1651" s="6">
        <v>45455</v>
      </c>
      <c r="C1651" s="7">
        <v>45455.292974537064</v>
      </c>
      <c r="D1651" s="3" t="s">
        <v>11</v>
      </c>
      <c r="E1651" s="1">
        <v>291</v>
      </c>
      <c r="F1651" s="3">
        <v>5.6</v>
      </c>
      <c r="G1651" s="3" t="s">
        <v>12</v>
      </c>
      <c r="H1651" s="8" t="s">
        <v>13</v>
      </c>
      <c r="I1651" s="3" t="s">
        <v>1631</v>
      </c>
      <c r="J1651" s="10"/>
      <c r="K1651" s="11"/>
      <c r="N1651" s="1"/>
      <c r="O1651" s="1"/>
      <c r="P1651" s="1"/>
      <c r="Q1651" s="1"/>
      <c r="R1651" s="1"/>
      <c r="S1651" s="1"/>
      <c r="T1651" s="1"/>
      <c r="U1651" s="1"/>
      <c r="V1651" s="1"/>
      <c r="W1651" s="6"/>
      <c r="X1651" s="12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2"/>
      <c r="AM1651" s="2"/>
      <c r="AN1651" s="2"/>
      <c r="AO1651" s="2"/>
      <c r="AP1651" s="2"/>
      <c r="AQ1651" s="2"/>
      <c r="AR1651" s="2"/>
      <c r="AS1651" s="2"/>
      <c r="AT1651" s="2"/>
      <c r="AU1651" s="9"/>
      <c r="AV1651" s="7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9"/>
      <c r="BT1651" s="7"/>
      <c r="BU1651" s="2"/>
      <c r="BV1651" s="2"/>
      <c r="BW1651" s="2"/>
      <c r="BX1651" s="2"/>
      <c r="BY1651" s="2"/>
      <c r="BZ1651" s="2"/>
      <c r="CA1651" s="2"/>
      <c r="CB1651" s="2"/>
      <c r="CC1651" s="2"/>
    </row>
    <row r="1652" spans="2:81" x14ac:dyDescent="0.35">
      <c r="B1652" s="6">
        <v>45455</v>
      </c>
      <c r="C1652" s="7">
        <v>45455.293275462966</v>
      </c>
      <c r="D1652" s="3" t="s">
        <v>11</v>
      </c>
      <c r="E1652" s="1">
        <v>146</v>
      </c>
      <c r="F1652" s="3">
        <v>5.6</v>
      </c>
      <c r="G1652" s="3" t="s">
        <v>12</v>
      </c>
      <c r="H1652" s="8" t="s">
        <v>13</v>
      </c>
      <c r="I1652" s="3" t="s">
        <v>1632</v>
      </c>
      <c r="J1652" s="10"/>
      <c r="K1652" s="11"/>
      <c r="N1652" s="1"/>
      <c r="O1652" s="1"/>
      <c r="P1652" s="1"/>
      <c r="Q1652" s="1"/>
      <c r="R1652" s="1"/>
      <c r="S1652" s="1"/>
      <c r="T1652" s="1"/>
      <c r="U1652" s="1"/>
      <c r="V1652" s="1"/>
      <c r="W1652" s="6"/>
      <c r="X1652" s="12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2"/>
      <c r="AM1652" s="2"/>
      <c r="AN1652" s="2"/>
      <c r="AO1652" s="2"/>
      <c r="AP1652" s="2"/>
      <c r="AQ1652" s="2"/>
      <c r="AR1652" s="2"/>
      <c r="AS1652" s="2"/>
      <c r="AT1652" s="2"/>
      <c r="AU1652" s="9"/>
      <c r="AV1652" s="7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9"/>
      <c r="BT1652" s="7"/>
      <c r="BU1652" s="2"/>
      <c r="BV1652" s="2"/>
      <c r="BW1652" s="2"/>
      <c r="BX1652" s="2"/>
      <c r="BY1652" s="2"/>
      <c r="BZ1652" s="2"/>
      <c r="CA1652" s="2"/>
      <c r="CB1652" s="2"/>
      <c r="CC1652" s="2"/>
    </row>
    <row r="1653" spans="2:81" x14ac:dyDescent="0.35">
      <c r="B1653" s="6">
        <v>45455</v>
      </c>
      <c r="C1653" s="7">
        <v>45455.295150462967</v>
      </c>
      <c r="D1653" s="3" t="s">
        <v>11</v>
      </c>
      <c r="E1653" s="1">
        <v>899</v>
      </c>
      <c r="F1653" s="3">
        <v>5.59</v>
      </c>
      <c r="G1653" s="3" t="s">
        <v>12</v>
      </c>
      <c r="H1653" s="8" t="s">
        <v>13</v>
      </c>
      <c r="I1653" s="3" t="s">
        <v>1633</v>
      </c>
      <c r="J1653" s="10"/>
      <c r="K1653" s="11"/>
      <c r="N1653" s="1"/>
      <c r="O1653" s="1"/>
      <c r="P1653" s="1"/>
      <c r="Q1653" s="1"/>
      <c r="R1653" s="1"/>
      <c r="S1653" s="1"/>
      <c r="T1653" s="1"/>
      <c r="U1653" s="1"/>
      <c r="V1653" s="1"/>
      <c r="W1653" s="6"/>
      <c r="X1653" s="12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2"/>
      <c r="AM1653" s="2"/>
      <c r="AN1653" s="2"/>
      <c r="AO1653" s="2"/>
      <c r="AP1653" s="2"/>
      <c r="AQ1653" s="2"/>
      <c r="AR1653" s="2"/>
      <c r="AS1653" s="2"/>
      <c r="AT1653" s="2"/>
      <c r="AU1653" s="9"/>
      <c r="AV1653" s="7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9"/>
      <c r="BT1653" s="7"/>
      <c r="BU1653" s="2"/>
      <c r="BV1653" s="2"/>
      <c r="BW1653" s="2"/>
      <c r="BX1653" s="2"/>
      <c r="BY1653" s="2"/>
      <c r="BZ1653" s="2"/>
      <c r="CA1653" s="2"/>
      <c r="CB1653" s="2"/>
      <c r="CC1653" s="2"/>
    </row>
    <row r="1654" spans="2:81" x14ac:dyDescent="0.35">
      <c r="B1654" s="6">
        <v>45455</v>
      </c>
      <c r="C1654" s="7">
        <v>45455.295196759267</v>
      </c>
      <c r="D1654" s="3" t="s">
        <v>11</v>
      </c>
      <c r="E1654" s="1">
        <v>488</v>
      </c>
      <c r="F1654" s="3">
        <v>5.6</v>
      </c>
      <c r="G1654" s="3" t="s">
        <v>12</v>
      </c>
      <c r="H1654" s="8" t="s">
        <v>13</v>
      </c>
      <c r="I1654" s="3" t="s">
        <v>1634</v>
      </c>
      <c r="J1654" s="10"/>
      <c r="K1654" s="11"/>
      <c r="N1654" s="1"/>
      <c r="O1654" s="1"/>
      <c r="P1654" s="1"/>
      <c r="Q1654" s="1"/>
      <c r="R1654" s="1"/>
      <c r="S1654" s="1"/>
      <c r="T1654" s="1"/>
      <c r="U1654" s="1"/>
      <c r="V1654" s="1"/>
      <c r="W1654" s="6"/>
      <c r="X1654" s="12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2"/>
      <c r="AM1654" s="2"/>
      <c r="AN1654" s="2"/>
      <c r="AO1654" s="2"/>
      <c r="AP1654" s="2"/>
      <c r="AQ1654" s="2"/>
      <c r="AR1654" s="2"/>
      <c r="AS1654" s="2"/>
      <c r="AT1654" s="2"/>
      <c r="AU1654" s="9"/>
      <c r="AV1654" s="7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9"/>
      <c r="BT1654" s="7"/>
      <c r="BU1654" s="2"/>
      <c r="BV1654" s="2"/>
      <c r="BW1654" s="2"/>
      <c r="BX1654" s="2"/>
      <c r="BY1654" s="2"/>
      <c r="BZ1654" s="2"/>
      <c r="CA1654" s="2"/>
      <c r="CB1654" s="2"/>
      <c r="CC1654" s="2"/>
    </row>
    <row r="1655" spans="2:81" x14ac:dyDescent="0.35">
      <c r="B1655" s="6">
        <v>45455</v>
      </c>
      <c r="C1655" s="7">
        <v>45455.301412037064</v>
      </c>
      <c r="D1655" s="3" t="s">
        <v>11</v>
      </c>
      <c r="E1655" s="1">
        <v>451</v>
      </c>
      <c r="F1655" s="3">
        <v>5.5419999999999998</v>
      </c>
      <c r="G1655" s="3" t="s">
        <v>12</v>
      </c>
      <c r="H1655" s="8" t="s">
        <v>13</v>
      </c>
      <c r="I1655" s="3" t="s">
        <v>1635</v>
      </c>
      <c r="J1655" s="10"/>
      <c r="K1655" s="11"/>
      <c r="N1655" s="1"/>
      <c r="O1655" s="1"/>
      <c r="P1655" s="1"/>
      <c r="Q1655" s="1"/>
      <c r="R1655" s="1"/>
      <c r="S1655" s="1"/>
      <c r="T1655" s="1"/>
      <c r="U1655" s="1"/>
      <c r="V1655" s="1"/>
      <c r="W1655" s="6"/>
      <c r="X1655" s="12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2"/>
      <c r="AM1655" s="2"/>
      <c r="AN1655" s="2"/>
      <c r="AO1655" s="2"/>
      <c r="AP1655" s="2"/>
      <c r="AQ1655" s="2"/>
      <c r="AR1655" s="2"/>
      <c r="AS1655" s="2"/>
      <c r="AT1655" s="2"/>
      <c r="AU1655" s="9"/>
      <c r="AV1655" s="7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9"/>
      <c r="BT1655" s="7"/>
      <c r="BU1655" s="2"/>
      <c r="BV1655" s="2"/>
      <c r="BW1655" s="2"/>
      <c r="BX1655" s="2"/>
      <c r="BY1655" s="2"/>
      <c r="BZ1655" s="2"/>
      <c r="CA1655" s="2"/>
      <c r="CB1655" s="2"/>
      <c r="CC1655" s="2"/>
    </row>
    <row r="1656" spans="2:81" x14ac:dyDescent="0.35">
      <c r="B1656" s="6">
        <v>45455</v>
      </c>
      <c r="C1656" s="7">
        <v>45455.301412037064</v>
      </c>
      <c r="D1656" s="3" t="s">
        <v>11</v>
      </c>
      <c r="E1656" s="1">
        <v>153</v>
      </c>
      <c r="F1656" s="3">
        <v>5.5419999999999998</v>
      </c>
      <c r="G1656" s="3" t="s">
        <v>12</v>
      </c>
      <c r="H1656" s="8" t="s">
        <v>13</v>
      </c>
      <c r="I1656" s="3" t="s">
        <v>1636</v>
      </c>
      <c r="J1656" s="10"/>
      <c r="K1656" s="11"/>
      <c r="N1656" s="1"/>
      <c r="O1656" s="1"/>
      <c r="P1656" s="1"/>
      <c r="Q1656" s="1"/>
      <c r="R1656" s="1"/>
      <c r="S1656" s="1"/>
      <c r="T1656" s="1"/>
      <c r="U1656" s="1"/>
      <c r="V1656" s="1"/>
      <c r="W1656" s="6"/>
      <c r="X1656" s="12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2"/>
      <c r="AM1656" s="2"/>
      <c r="AN1656" s="2"/>
      <c r="AO1656" s="2"/>
      <c r="AP1656" s="2"/>
      <c r="AQ1656" s="2"/>
      <c r="AR1656" s="2"/>
      <c r="AS1656" s="2"/>
      <c r="AT1656" s="2"/>
      <c r="AU1656" s="9"/>
      <c r="AV1656" s="7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9"/>
      <c r="BT1656" s="7"/>
      <c r="BU1656" s="2"/>
      <c r="BV1656" s="2"/>
      <c r="BW1656" s="2"/>
      <c r="BX1656" s="2"/>
      <c r="BY1656" s="2"/>
      <c r="BZ1656" s="2"/>
      <c r="CA1656" s="2"/>
      <c r="CB1656" s="2"/>
      <c r="CC1656" s="2"/>
    </row>
    <row r="1657" spans="2:81" x14ac:dyDescent="0.35">
      <c r="B1657" s="6">
        <v>45455</v>
      </c>
      <c r="C1657" s="7">
        <v>45455.302129629665</v>
      </c>
      <c r="D1657" s="3" t="s">
        <v>11</v>
      </c>
      <c r="E1657" s="1">
        <v>181</v>
      </c>
      <c r="F1657" s="3">
        <v>5.5540000000000003</v>
      </c>
      <c r="G1657" s="3" t="s">
        <v>12</v>
      </c>
      <c r="H1657" s="8" t="s">
        <v>13</v>
      </c>
      <c r="I1657" s="3" t="s">
        <v>1637</v>
      </c>
      <c r="J1657" s="10"/>
      <c r="K1657" s="11"/>
      <c r="N1657" s="1"/>
      <c r="O1657" s="1"/>
      <c r="P1657" s="1"/>
      <c r="Q1657" s="1"/>
      <c r="R1657" s="1"/>
      <c r="S1657" s="1"/>
      <c r="T1657" s="1"/>
      <c r="U1657" s="1"/>
      <c r="V1657" s="1"/>
      <c r="W1657" s="6"/>
      <c r="X1657" s="12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2"/>
      <c r="AM1657" s="2"/>
      <c r="AN1657" s="2"/>
      <c r="AO1657" s="2"/>
      <c r="AP1657" s="2"/>
      <c r="AQ1657" s="2"/>
      <c r="AR1657" s="2"/>
      <c r="AS1657" s="2"/>
      <c r="AT1657" s="2"/>
      <c r="AU1657" s="9"/>
      <c r="AV1657" s="7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9"/>
      <c r="BT1657" s="7"/>
      <c r="BU1657" s="2"/>
      <c r="BV1657" s="2"/>
      <c r="BW1657" s="2"/>
      <c r="BX1657" s="2"/>
      <c r="BY1657" s="2"/>
      <c r="BZ1657" s="2"/>
      <c r="CA1657" s="2"/>
      <c r="CB1657" s="2"/>
      <c r="CC1657" s="2"/>
    </row>
    <row r="1658" spans="2:81" x14ac:dyDescent="0.35">
      <c r="B1658" s="6">
        <v>45455</v>
      </c>
      <c r="C1658" s="7">
        <v>45455.302233796261</v>
      </c>
      <c r="D1658" s="3" t="s">
        <v>11</v>
      </c>
      <c r="E1658" s="1">
        <v>635</v>
      </c>
      <c r="F1658" s="3">
        <v>5.5439999999999996</v>
      </c>
      <c r="G1658" s="3" t="s">
        <v>12</v>
      </c>
      <c r="H1658" s="8" t="s">
        <v>13</v>
      </c>
      <c r="I1658" s="3" t="s">
        <v>1638</v>
      </c>
      <c r="J1658" s="10"/>
      <c r="K1658" s="11"/>
      <c r="N1658" s="1"/>
      <c r="O1658" s="1"/>
      <c r="P1658" s="1"/>
      <c r="Q1658" s="1"/>
      <c r="R1658" s="1"/>
      <c r="S1658" s="1"/>
      <c r="T1658" s="1"/>
      <c r="U1658" s="1"/>
      <c r="V1658" s="1"/>
      <c r="W1658" s="6"/>
      <c r="X1658" s="12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2"/>
      <c r="AM1658" s="2"/>
      <c r="AN1658" s="2"/>
      <c r="AO1658" s="2"/>
      <c r="AP1658" s="2"/>
      <c r="AQ1658" s="2"/>
      <c r="AR1658" s="2"/>
      <c r="AS1658" s="2"/>
      <c r="AT1658" s="2"/>
      <c r="AU1658" s="9"/>
      <c r="AV1658" s="7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9"/>
      <c r="BT1658" s="7"/>
      <c r="BU1658" s="2"/>
      <c r="BV1658" s="2"/>
      <c r="BW1658" s="2"/>
      <c r="BX1658" s="2"/>
      <c r="BY1658" s="2"/>
      <c r="BZ1658" s="2"/>
      <c r="CA1658" s="2"/>
      <c r="CB1658" s="2"/>
      <c r="CC1658" s="2"/>
    </row>
    <row r="1659" spans="2:81" x14ac:dyDescent="0.35">
      <c r="B1659" s="6">
        <v>45455</v>
      </c>
      <c r="C1659" s="7">
        <v>45455.302233796261</v>
      </c>
      <c r="D1659" s="3" t="s">
        <v>11</v>
      </c>
      <c r="E1659" s="1">
        <v>353</v>
      </c>
      <c r="F1659" s="3">
        <v>5.5439999999999996</v>
      </c>
      <c r="G1659" s="3" t="s">
        <v>12</v>
      </c>
      <c r="H1659" s="8" t="s">
        <v>13</v>
      </c>
      <c r="I1659" s="3" t="s">
        <v>1639</v>
      </c>
      <c r="J1659" s="10"/>
      <c r="K1659" s="11"/>
      <c r="N1659" s="1"/>
      <c r="O1659" s="1"/>
      <c r="P1659" s="1"/>
      <c r="Q1659" s="1"/>
      <c r="R1659" s="1"/>
      <c r="S1659" s="1"/>
      <c r="T1659" s="1"/>
      <c r="U1659" s="1"/>
      <c r="V1659" s="1"/>
      <c r="W1659" s="6"/>
      <c r="X1659" s="12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2"/>
      <c r="AM1659" s="2"/>
      <c r="AN1659" s="2"/>
      <c r="AO1659" s="2"/>
      <c r="AP1659" s="2"/>
      <c r="AQ1659" s="2"/>
      <c r="AR1659" s="2"/>
      <c r="AS1659" s="2"/>
      <c r="AT1659" s="2"/>
      <c r="AU1659" s="9"/>
      <c r="AV1659" s="7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9"/>
      <c r="BT1659" s="7"/>
      <c r="BU1659" s="2"/>
      <c r="BV1659" s="2"/>
      <c r="BW1659" s="2"/>
      <c r="BX1659" s="2"/>
      <c r="BY1659" s="2"/>
      <c r="BZ1659" s="2"/>
      <c r="CA1659" s="2"/>
      <c r="CB1659" s="2"/>
      <c r="CC1659" s="2"/>
    </row>
    <row r="1660" spans="2:81" x14ac:dyDescent="0.35">
      <c r="B1660" s="6">
        <v>45455</v>
      </c>
      <c r="C1660" s="7">
        <v>45455.303587962968</v>
      </c>
      <c r="D1660" s="3" t="s">
        <v>11</v>
      </c>
      <c r="E1660" s="1">
        <v>451</v>
      </c>
      <c r="F1660" s="3">
        <v>5.5439999999999996</v>
      </c>
      <c r="G1660" s="3" t="s">
        <v>12</v>
      </c>
      <c r="H1660" s="8" t="s">
        <v>13</v>
      </c>
      <c r="I1660" s="3" t="s">
        <v>1640</v>
      </c>
      <c r="J1660" s="10"/>
      <c r="K1660" s="11"/>
      <c r="N1660" s="1"/>
      <c r="O1660" s="1"/>
      <c r="P1660" s="1"/>
      <c r="Q1660" s="1"/>
      <c r="R1660" s="1"/>
      <c r="S1660" s="1"/>
      <c r="T1660" s="1"/>
      <c r="U1660" s="1"/>
      <c r="V1660" s="1"/>
      <c r="W1660" s="6"/>
      <c r="X1660" s="12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2"/>
      <c r="AM1660" s="2"/>
      <c r="AN1660" s="2"/>
      <c r="AO1660" s="2"/>
      <c r="AP1660" s="2"/>
      <c r="AQ1660" s="2"/>
      <c r="AR1660" s="2"/>
      <c r="AS1660" s="2"/>
      <c r="AT1660" s="2"/>
      <c r="AU1660" s="9"/>
      <c r="AV1660" s="7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9"/>
      <c r="BT1660" s="7"/>
      <c r="BU1660" s="2"/>
      <c r="BV1660" s="2"/>
      <c r="BW1660" s="2"/>
      <c r="BX1660" s="2"/>
      <c r="BY1660" s="2"/>
      <c r="BZ1660" s="2"/>
      <c r="CA1660" s="2"/>
      <c r="CB1660" s="2"/>
      <c r="CC1660" s="2"/>
    </row>
    <row r="1661" spans="2:81" x14ac:dyDescent="0.35">
      <c r="B1661" s="6">
        <v>45455</v>
      </c>
      <c r="C1661" s="7">
        <v>45455.303587962968</v>
      </c>
      <c r="D1661" s="3" t="s">
        <v>11</v>
      </c>
      <c r="E1661" s="1">
        <v>27</v>
      </c>
      <c r="F1661" s="3">
        <v>5.5439999999999996</v>
      </c>
      <c r="G1661" s="3" t="s">
        <v>12</v>
      </c>
      <c r="H1661" s="8" t="s">
        <v>13</v>
      </c>
      <c r="I1661" s="3" t="s">
        <v>1641</v>
      </c>
      <c r="J1661" s="10"/>
      <c r="K1661" s="11"/>
      <c r="N1661" s="1"/>
      <c r="O1661" s="1"/>
      <c r="P1661" s="1"/>
      <c r="Q1661" s="1"/>
      <c r="R1661" s="1"/>
      <c r="S1661" s="1"/>
      <c r="T1661" s="1"/>
      <c r="U1661" s="1"/>
      <c r="V1661" s="1"/>
      <c r="W1661" s="6"/>
      <c r="X1661" s="12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2"/>
      <c r="AM1661" s="2"/>
      <c r="AN1661" s="2"/>
      <c r="AO1661" s="2"/>
      <c r="AP1661" s="2"/>
      <c r="AQ1661" s="2"/>
      <c r="AR1661" s="2"/>
      <c r="AS1661" s="2"/>
      <c r="AT1661" s="2"/>
      <c r="AU1661" s="9"/>
      <c r="AV1661" s="7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9"/>
      <c r="BT1661" s="7"/>
      <c r="BU1661" s="2"/>
      <c r="BV1661" s="2"/>
      <c r="BW1661" s="2"/>
      <c r="BX1661" s="2"/>
      <c r="BY1661" s="2"/>
      <c r="BZ1661" s="2"/>
      <c r="CA1661" s="2"/>
      <c r="CB1661" s="2"/>
      <c r="CC1661" s="2"/>
    </row>
    <row r="1662" spans="2:81" x14ac:dyDescent="0.35">
      <c r="B1662" s="6">
        <v>45455</v>
      </c>
      <c r="C1662" s="7">
        <v>45455.304629629667</v>
      </c>
      <c r="D1662" s="3" t="s">
        <v>11</v>
      </c>
      <c r="E1662" s="1">
        <v>381</v>
      </c>
      <c r="F1662" s="3">
        <v>5.55</v>
      </c>
      <c r="G1662" s="3" t="s">
        <v>12</v>
      </c>
      <c r="H1662" s="8" t="s">
        <v>13</v>
      </c>
      <c r="I1662" s="3" t="s">
        <v>1642</v>
      </c>
      <c r="J1662" s="10"/>
      <c r="K1662" s="11"/>
      <c r="N1662" s="1"/>
      <c r="O1662" s="1"/>
      <c r="P1662" s="1"/>
      <c r="Q1662" s="1"/>
      <c r="R1662" s="1"/>
      <c r="S1662" s="1"/>
      <c r="T1662" s="1"/>
      <c r="U1662" s="1"/>
      <c r="V1662" s="1"/>
      <c r="W1662" s="6"/>
      <c r="X1662" s="12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2"/>
      <c r="AM1662" s="2"/>
      <c r="AN1662" s="2"/>
      <c r="AO1662" s="2"/>
      <c r="AP1662" s="2"/>
      <c r="AQ1662" s="2"/>
      <c r="AR1662" s="2"/>
      <c r="AS1662" s="2"/>
      <c r="AT1662" s="2"/>
      <c r="AU1662" s="9"/>
      <c r="AV1662" s="7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9"/>
      <c r="BT1662" s="7"/>
      <c r="BU1662" s="2"/>
      <c r="BV1662" s="2"/>
      <c r="BW1662" s="2"/>
      <c r="BX1662" s="2"/>
      <c r="BY1662" s="2"/>
      <c r="BZ1662" s="2"/>
      <c r="CA1662" s="2"/>
      <c r="CB1662" s="2"/>
      <c r="CC1662" s="2"/>
    </row>
    <row r="1663" spans="2:81" x14ac:dyDescent="0.35">
      <c r="B1663" s="6">
        <v>45455</v>
      </c>
      <c r="C1663" s="7">
        <v>45455.304687499964</v>
      </c>
      <c r="D1663" s="3" t="s">
        <v>11</v>
      </c>
      <c r="E1663" s="1">
        <v>66</v>
      </c>
      <c r="F1663" s="3">
        <v>5.5380000000000003</v>
      </c>
      <c r="G1663" s="3" t="s">
        <v>12</v>
      </c>
      <c r="H1663" s="8" t="s">
        <v>13</v>
      </c>
      <c r="I1663" s="3" t="s">
        <v>1643</v>
      </c>
      <c r="J1663" s="10"/>
      <c r="K1663" s="11"/>
      <c r="N1663" s="1"/>
      <c r="O1663" s="1"/>
      <c r="P1663" s="1"/>
      <c r="Q1663" s="1"/>
      <c r="R1663" s="1"/>
      <c r="S1663" s="1"/>
      <c r="T1663" s="1"/>
      <c r="U1663" s="1"/>
      <c r="V1663" s="1"/>
      <c r="W1663" s="6"/>
      <c r="X1663" s="12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2"/>
      <c r="AM1663" s="2"/>
      <c r="AN1663" s="2"/>
      <c r="AO1663" s="2"/>
      <c r="AP1663" s="2"/>
      <c r="AQ1663" s="2"/>
      <c r="AR1663" s="2"/>
      <c r="AS1663" s="2"/>
      <c r="AT1663" s="2"/>
      <c r="AU1663" s="9"/>
      <c r="AV1663" s="7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9"/>
      <c r="BT1663" s="7"/>
      <c r="BU1663" s="2"/>
      <c r="BV1663" s="2"/>
      <c r="BW1663" s="2"/>
      <c r="BX1663" s="2"/>
      <c r="BY1663" s="2"/>
      <c r="BZ1663" s="2"/>
      <c r="CA1663" s="2"/>
      <c r="CB1663" s="2"/>
      <c r="CC1663" s="2"/>
    </row>
    <row r="1664" spans="2:81" x14ac:dyDescent="0.35">
      <c r="B1664" s="6">
        <v>45455</v>
      </c>
      <c r="C1664" s="7">
        <v>45455.332106481466</v>
      </c>
      <c r="D1664" s="3" t="s">
        <v>11</v>
      </c>
      <c r="E1664" s="1">
        <v>607</v>
      </c>
      <c r="F1664" s="3">
        <v>5.4980000000000002</v>
      </c>
      <c r="G1664" s="3" t="s">
        <v>12</v>
      </c>
      <c r="H1664" s="8" t="s">
        <v>13</v>
      </c>
      <c r="I1664" s="3" t="s">
        <v>1644</v>
      </c>
      <c r="J1664" s="10"/>
      <c r="K1664" s="11"/>
      <c r="N1664" s="1"/>
      <c r="O1664" s="1"/>
      <c r="P1664" s="1"/>
      <c r="Q1664" s="1"/>
      <c r="R1664" s="1"/>
      <c r="S1664" s="1"/>
      <c r="T1664" s="1"/>
      <c r="U1664" s="1"/>
      <c r="V1664" s="1"/>
      <c r="W1664" s="6"/>
      <c r="X1664" s="12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2"/>
      <c r="AM1664" s="2"/>
      <c r="AN1664" s="2"/>
      <c r="AO1664" s="2"/>
      <c r="AP1664" s="2"/>
      <c r="AQ1664" s="2"/>
      <c r="AR1664" s="2"/>
      <c r="AS1664" s="2"/>
      <c r="AT1664" s="2"/>
      <c r="AU1664" s="9"/>
      <c r="AV1664" s="7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9"/>
      <c r="BT1664" s="7"/>
      <c r="BU1664" s="2"/>
      <c r="BV1664" s="2"/>
      <c r="BW1664" s="2"/>
      <c r="BX1664" s="2"/>
      <c r="BY1664" s="2"/>
      <c r="BZ1664" s="2"/>
      <c r="CA1664" s="2"/>
      <c r="CB1664" s="2"/>
      <c r="CC1664" s="2"/>
    </row>
    <row r="1665" spans="2:81" x14ac:dyDescent="0.35">
      <c r="B1665" s="6">
        <v>45455</v>
      </c>
      <c r="C1665" s="7">
        <v>45455.333599537065</v>
      </c>
      <c r="D1665" s="3" t="s">
        <v>11</v>
      </c>
      <c r="E1665" s="1">
        <v>61</v>
      </c>
      <c r="F1665" s="3">
        <v>5.4960000000000004</v>
      </c>
      <c r="G1665" s="3" t="s">
        <v>12</v>
      </c>
      <c r="H1665" s="8" t="s">
        <v>13</v>
      </c>
      <c r="I1665" s="3" t="s">
        <v>1645</v>
      </c>
      <c r="J1665" s="10"/>
      <c r="K1665" s="11"/>
      <c r="N1665" s="1"/>
      <c r="O1665" s="1"/>
      <c r="P1665" s="1"/>
      <c r="Q1665" s="1"/>
      <c r="R1665" s="1"/>
      <c r="S1665" s="1"/>
      <c r="T1665" s="1"/>
      <c r="U1665" s="1"/>
      <c r="V1665" s="1"/>
      <c r="W1665" s="6"/>
      <c r="X1665" s="12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2"/>
      <c r="AM1665" s="2"/>
      <c r="AN1665" s="2"/>
      <c r="AO1665" s="2"/>
      <c r="AP1665" s="2"/>
      <c r="AQ1665" s="2"/>
      <c r="AR1665" s="2"/>
      <c r="AS1665" s="2"/>
      <c r="AT1665" s="2"/>
      <c r="AU1665" s="9"/>
      <c r="AV1665" s="7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9"/>
      <c r="BT1665" s="7"/>
      <c r="BU1665" s="2"/>
      <c r="BV1665" s="2"/>
      <c r="BW1665" s="2"/>
      <c r="BX1665" s="2"/>
      <c r="BY1665" s="2"/>
      <c r="BZ1665" s="2"/>
      <c r="CA1665" s="2"/>
      <c r="CB1665" s="2"/>
      <c r="CC1665" s="2"/>
    </row>
    <row r="1666" spans="2:81" x14ac:dyDescent="0.35">
      <c r="B1666" s="6">
        <v>45455</v>
      </c>
      <c r="C1666" s="7">
        <v>45455.333599537065</v>
      </c>
      <c r="D1666" s="3" t="s">
        <v>11</v>
      </c>
      <c r="E1666" s="1">
        <v>121</v>
      </c>
      <c r="F1666" s="3">
        <v>5.4960000000000004</v>
      </c>
      <c r="G1666" s="3" t="s">
        <v>12</v>
      </c>
      <c r="H1666" s="8" t="s">
        <v>13</v>
      </c>
      <c r="I1666" s="3" t="s">
        <v>1646</v>
      </c>
      <c r="J1666" s="10"/>
      <c r="K1666" s="11"/>
      <c r="N1666" s="1"/>
      <c r="O1666" s="1"/>
      <c r="P1666" s="1"/>
      <c r="Q1666" s="1"/>
      <c r="R1666" s="1"/>
      <c r="S1666" s="1"/>
      <c r="T1666" s="1"/>
      <c r="U1666" s="1"/>
      <c r="V1666" s="1"/>
      <c r="W1666" s="6"/>
      <c r="X1666" s="12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2"/>
      <c r="AM1666" s="2"/>
      <c r="AN1666" s="2"/>
      <c r="AO1666" s="2"/>
      <c r="AP1666" s="2"/>
      <c r="AQ1666" s="2"/>
      <c r="AR1666" s="2"/>
      <c r="AS1666" s="2"/>
      <c r="AT1666" s="2"/>
      <c r="AU1666" s="9"/>
      <c r="AV1666" s="7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9"/>
      <c r="BT1666" s="7"/>
      <c r="BU1666" s="2"/>
      <c r="BV1666" s="2"/>
      <c r="BW1666" s="2"/>
      <c r="BX1666" s="2"/>
      <c r="BY1666" s="2"/>
      <c r="BZ1666" s="2"/>
      <c r="CA1666" s="2"/>
      <c r="CB1666" s="2"/>
      <c r="CC1666" s="2"/>
    </row>
    <row r="1667" spans="2:81" x14ac:dyDescent="0.35">
      <c r="B1667" s="6">
        <v>45455</v>
      </c>
      <c r="C1667" s="7">
        <v>45455.333668981468</v>
      </c>
      <c r="D1667" s="3" t="s">
        <v>11</v>
      </c>
      <c r="E1667" s="1">
        <v>206</v>
      </c>
      <c r="F1667" s="3">
        <v>5.4939999999999998</v>
      </c>
      <c r="G1667" s="3" t="s">
        <v>12</v>
      </c>
      <c r="H1667" s="8" t="s">
        <v>13</v>
      </c>
      <c r="I1667" s="3" t="s">
        <v>1647</v>
      </c>
      <c r="J1667" s="10"/>
      <c r="K1667" s="11"/>
      <c r="N1667" s="1"/>
      <c r="O1667" s="1"/>
      <c r="P1667" s="1"/>
      <c r="Q1667" s="1"/>
      <c r="R1667" s="1"/>
      <c r="S1667" s="1"/>
      <c r="T1667" s="1"/>
      <c r="U1667" s="1"/>
      <c r="V1667" s="1"/>
      <c r="W1667" s="6"/>
      <c r="X1667" s="12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2"/>
      <c r="AM1667" s="2"/>
      <c r="AN1667" s="2"/>
      <c r="AO1667" s="2"/>
      <c r="AP1667" s="2"/>
      <c r="AQ1667" s="2"/>
      <c r="AR1667" s="2"/>
      <c r="AS1667" s="2"/>
      <c r="AT1667" s="2"/>
      <c r="AU1667" s="9"/>
      <c r="AV1667" s="7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9"/>
      <c r="BT1667" s="7"/>
      <c r="BU1667" s="2"/>
      <c r="BV1667" s="2"/>
      <c r="BW1667" s="2"/>
      <c r="BX1667" s="2"/>
      <c r="BY1667" s="2"/>
      <c r="BZ1667" s="2"/>
      <c r="CA1667" s="2"/>
      <c r="CB1667" s="2"/>
      <c r="CC1667" s="2"/>
    </row>
    <row r="1668" spans="2:81" x14ac:dyDescent="0.35">
      <c r="B1668" s="6">
        <v>45455</v>
      </c>
      <c r="C1668" s="7">
        <v>45455.334791666661</v>
      </c>
      <c r="D1668" s="3" t="s">
        <v>11</v>
      </c>
      <c r="E1668" s="1">
        <v>120</v>
      </c>
      <c r="F1668" s="3">
        <v>5.4820000000000002</v>
      </c>
      <c r="G1668" s="3" t="s">
        <v>12</v>
      </c>
      <c r="H1668" s="8" t="s">
        <v>13</v>
      </c>
      <c r="I1668" s="3" t="s">
        <v>1648</v>
      </c>
      <c r="J1668" s="10"/>
      <c r="K1668" s="11"/>
      <c r="N1668" s="1"/>
      <c r="O1668" s="1"/>
      <c r="P1668" s="1"/>
      <c r="Q1668" s="1"/>
      <c r="R1668" s="1"/>
      <c r="S1668" s="1"/>
      <c r="T1668" s="1"/>
      <c r="U1668" s="1"/>
      <c r="V1668" s="1"/>
      <c r="W1668" s="6"/>
      <c r="X1668" s="12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2"/>
      <c r="AM1668" s="2"/>
      <c r="AN1668" s="2"/>
      <c r="AO1668" s="2"/>
      <c r="AP1668" s="2"/>
      <c r="AQ1668" s="2"/>
      <c r="AR1668" s="2"/>
      <c r="AS1668" s="2"/>
      <c r="AT1668" s="2"/>
      <c r="AU1668" s="9"/>
      <c r="AV1668" s="7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9"/>
      <c r="BT1668" s="7"/>
      <c r="BU1668" s="2"/>
      <c r="BV1668" s="2"/>
      <c r="BW1668" s="2"/>
      <c r="BX1668" s="2"/>
      <c r="BY1668" s="2"/>
      <c r="BZ1668" s="2"/>
      <c r="CA1668" s="2"/>
      <c r="CB1668" s="2"/>
      <c r="CC1668" s="2"/>
    </row>
    <row r="1669" spans="2:81" x14ac:dyDescent="0.35">
      <c r="B1669" s="6">
        <v>45455</v>
      </c>
      <c r="C1669" s="7">
        <v>45455.334791666661</v>
      </c>
      <c r="D1669" s="3" t="s">
        <v>11</v>
      </c>
      <c r="E1669" s="1">
        <v>131</v>
      </c>
      <c r="F1669" s="3">
        <v>5.4820000000000002</v>
      </c>
      <c r="G1669" s="3" t="s">
        <v>12</v>
      </c>
      <c r="H1669" s="8" t="s">
        <v>13</v>
      </c>
      <c r="I1669" s="3" t="s">
        <v>1649</v>
      </c>
      <c r="J1669" s="10"/>
      <c r="K1669" s="11"/>
      <c r="N1669" s="1"/>
      <c r="O1669" s="1"/>
      <c r="P1669" s="1"/>
      <c r="Q1669" s="1"/>
      <c r="R1669" s="1"/>
      <c r="S1669" s="1"/>
      <c r="T1669" s="1"/>
      <c r="U1669" s="1"/>
      <c r="V1669" s="1"/>
      <c r="W1669" s="6"/>
      <c r="X1669" s="12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2"/>
      <c r="AM1669" s="2"/>
      <c r="AN1669" s="2"/>
      <c r="AO1669" s="2"/>
      <c r="AP1669" s="2"/>
      <c r="AQ1669" s="2"/>
      <c r="AR1669" s="2"/>
      <c r="AS1669" s="2"/>
      <c r="AT1669" s="2"/>
      <c r="AU1669" s="9"/>
      <c r="AV1669" s="7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9"/>
      <c r="BT1669" s="7"/>
      <c r="BU1669" s="2"/>
      <c r="BV1669" s="2"/>
      <c r="BW1669" s="2"/>
      <c r="BX1669" s="2"/>
      <c r="BY1669" s="2"/>
      <c r="BZ1669" s="2"/>
      <c r="CA1669" s="2"/>
      <c r="CB1669" s="2"/>
      <c r="CC1669" s="2"/>
    </row>
    <row r="1670" spans="2:81" x14ac:dyDescent="0.35">
      <c r="B1670" s="6">
        <v>45455</v>
      </c>
      <c r="C1670" s="7">
        <v>45455.334837962968</v>
      </c>
      <c r="D1670" s="3" t="s">
        <v>11</v>
      </c>
      <c r="E1670" s="1">
        <v>1729</v>
      </c>
      <c r="F1670" s="3">
        <v>5.48</v>
      </c>
      <c r="G1670" s="3" t="s">
        <v>12</v>
      </c>
      <c r="H1670" s="8" t="s">
        <v>13</v>
      </c>
      <c r="I1670" s="3" t="s">
        <v>1650</v>
      </c>
      <c r="J1670" s="10"/>
      <c r="K1670" s="11"/>
      <c r="N1670" s="1"/>
      <c r="O1670" s="1"/>
      <c r="P1670" s="1"/>
      <c r="Q1670" s="1"/>
      <c r="R1670" s="1"/>
      <c r="S1670" s="1"/>
      <c r="T1670" s="1"/>
      <c r="U1670" s="1"/>
      <c r="V1670" s="1"/>
      <c r="W1670" s="6"/>
      <c r="X1670" s="12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2"/>
      <c r="AM1670" s="2"/>
      <c r="AN1670" s="2"/>
      <c r="AO1670" s="2"/>
      <c r="AP1670" s="2"/>
      <c r="AQ1670" s="2"/>
      <c r="AR1670" s="2"/>
      <c r="AS1670" s="2"/>
      <c r="AT1670" s="2"/>
      <c r="AU1670" s="9"/>
      <c r="AV1670" s="7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9"/>
      <c r="BT1670" s="7"/>
      <c r="BU1670" s="2"/>
      <c r="BV1670" s="2"/>
      <c r="BW1670" s="2"/>
      <c r="BX1670" s="2"/>
      <c r="BY1670" s="2"/>
      <c r="BZ1670" s="2"/>
      <c r="CA1670" s="2"/>
      <c r="CB1670" s="2"/>
      <c r="CC1670" s="2"/>
    </row>
    <row r="1671" spans="2:81" x14ac:dyDescent="0.35">
      <c r="B1671" s="6">
        <v>45455</v>
      </c>
      <c r="C1671" s="7">
        <v>45455.335173611064</v>
      </c>
      <c r="D1671" s="3" t="s">
        <v>11</v>
      </c>
      <c r="E1671" s="1">
        <v>566</v>
      </c>
      <c r="F1671" s="3">
        <v>5.476</v>
      </c>
      <c r="G1671" s="3" t="s">
        <v>12</v>
      </c>
      <c r="H1671" s="8" t="s">
        <v>13</v>
      </c>
      <c r="I1671" s="3" t="s">
        <v>1651</v>
      </c>
      <c r="J1671" s="10"/>
      <c r="K1671" s="11"/>
      <c r="N1671" s="1"/>
      <c r="O1671" s="1"/>
      <c r="P1671" s="1"/>
      <c r="Q1671" s="1"/>
      <c r="R1671" s="1"/>
      <c r="S1671" s="1"/>
      <c r="T1671" s="1"/>
      <c r="U1671" s="1"/>
      <c r="V1671" s="1"/>
      <c r="W1671" s="6"/>
      <c r="X1671" s="12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2"/>
      <c r="AM1671" s="2"/>
      <c r="AN1671" s="2"/>
      <c r="AO1671" s="2"/>
      <c r="AP1671" s="2"/>
      <c r="AQ1671" s="2"/>
      <c r="AR1671" s="2"/>
      <c r="AS1671" s="2"/>
      <c r="AT1671" s="2"/>
      <c r="AU1671" s="9"/>
      <c r="AV1671" s="7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9"/>
      <c r="BT1671" s="7"/>
      <c r="BU1671" s="2"/>
      <c r="BV1671" s="2"/>
      <c r="BW1671" s="2"/>
      <c r="BX1671" s="2"/>
      <c r="BY1671" s="2"/>
      <c r="BZ1671" s="2"/>
      <c r="CA1671" s="2"/>
      <c r="CB1671" s="2"/>
      <c r="CC1671" s="2"/>
    </row>
    <row r="1672" spans="2:81" x14ac:dyDescent="0.35">
      <c r="B1672" s="6">
        <v>45455</v>
      </c>
      <c r="C1672" s="7">
        <v>45455.335416666661</v>
      </c>
      <c r="D1672" s="3" t="s">
        <v>11</v>
      </c>
      <c r="E1672" s="1">
        <v>321</v>
      </c>
      <c r="F1672" s="3">
        <v>5.47</v>
      </c>
      <c r="G1672" s="3" t="s">
        <v>12</v>
      </c>
      <c r="H1672" s="8" t="s">
        <v>13</v>
      </c>
      <c r="I1672" s="3" t="s">
        <v>1652</v>
      </c>
      <c r="J1672" s="10"/>
      <c r="K1672" s="11"/>
      <c r="N1672" s="1"/>
      <c r="O1672" s="1"/>
      <c r="P1672" s="1"/>
      <c r="Q1672" s="1"/>
      <c r="R1672" s="1"/>
      <c r="S1672" s="1"/>
      <c r="T1672" s="1"/>
      <c r="U1672" s="1"/>
      <c r="V1672" s="1"/>
      <c r="W1672" s="6"/>
      <c r="X1672" s="12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2"/>
      <c r="AM1672" s="2"/>
      <c r="AN1672" s="2"/>
      <c r="AO1672" s="2"/>
      <c r="AP1672" s="2"/>
      <c r="AQ1672" s="2"/>
      <c r="AR1672" s="2"/>
      <c r="AS1672" s="2"/>
      <c r="AT1672" s="2"/>
      <c r="AU1672" s="9"/>
      <c r="AV1672" s="7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9"/>
      <c r="BT1672" s="7"/>
      <c r="BU1672" s="2"/>
      <c r="BV1672" s="2"/>
      <c r="BW1672" s="2"/>
      <c r="BX1672" s="2"/>
      <c r="BY1672" s="2"/>
      <c r="BZ1672" s="2"/>
      <c r="CA1672" s="2"/>
      <c r="CB1672" s="2"/>
      <c r="CC1672" s="2"/>
    </row>
    <row r="1673" spans="2:81" x14ac:dyDescent="0.35">
      <c r="B1673" s="6">
        <v>45455</v>
      </c>
      <c r="C1673" s="7">
        <v>45455.336168981463</v>
      </c>
      <c r="D1673" s="3" t="s">
        <v>11</v>
      </c>
      <c r="E1673" s="1">
        <v>120</v>
      </c>
      <c r="F1673" s="3">
        <v>5.4459999999999997</v>
      </c>
      <c r="G1673" s="3" t="s">
        <v>12</v>
      </c>
      <c r="H1673" s="8" t="s">
        <v>13</v>
      </c>
      <c r="I1673" s="3" t="s">
        <v>1653</v>
      </c>
      <c r="J1673" s="10"/>
      <c r="K1673" s="11"/>
      <c r="N1673" s="1"/>
      <c r="O1673" s="1"/>
      <c r="P1673" s="1"/>
      <c r="Q1673" s="1"/>
      <c r="R1673" s="1"/>
      <c r="S1673" s="1"/>
      <c r="T1673" s="1"/>
      <c r="U1673" s="1"/>
      <c r="V1673" s="1"/>
      <c r="W1673" s="6"/>
      <c r="X1673" s="12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2"/>
      <c r="AM1673" s="2"/>
      <c r="AN1673" s="2"/>
      <c r="AO1673" s="2"/>
      <c r="AP1673" s="2"/>
      <c r="AQ1673" s="2"/>
      <c r="AR1673" s="2"/>
      <c r="AS1673" s="2"/>
      <c r="AT1673" s="2"/>
      <c r="AU1673" s="9"/>
      <c r="AV1673" s="7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9"/>
      <c r="BT1673" s="7"/>
      <c r="BU1673" s="2"/>
      <c r="BV1673" s="2"/>
      <c r="BW1673" s="2"/>
      <c r="BX1673" s="2"/>
      <c r="BY1673" s="2"/>
      <c r="BZ1673" s="2"/>
      <c r="CA1673" s="2"/>
      <c r="CB1673" s="2"/>
      <c r="CC1673" s="2"/>
    </row>
    <row r="1674" spans="2:81" x14ac:dyDescent="0.35">
      <c r="B1674" s="6">
        <v>45455</v>
      </c>
      <c r="C1674" s="7">
        <v>45455.336168981463</v>
      </c>
      <c r="D1674" s="3" t="s">
        <v>11</v>
      </c>
      <c r="E1674" s="1">
        <v>686</v>
      </c>
      <c r="F1674" s="3">
        <v>5.4459999999999997</v>
      </c>
      <c r="G1674" s="3" t="s">
        <v>12</v>
      </c>
      <c r="H1674" s="8" t="s">
        <v>13</v>
      </c>
      <c r="I1674" s="3" t="s">
        <v>1654</v>
      </c>
      <c r="J1674" s="10"/>
      <c r="K1674" s="11"/>
      <c r="N1674" s="1"/>
      <c r="O1674" s="1"/>
      <c r="P1674" s="1"/>
      <c r="Q1674" s="1"/>
      <c r="R1674" s="1"/>
      <c r="S1674" s="1"/>
      <c r="T1674" s="1"/>
      <c r="U1674" s="1"/>
      <c r="V1674" s="1"/>
      <c r="W1674" s="6"/>
      <c r="X1674" s="12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2"/>
      <c r="AM1674" s="2"/>
      <c r="AN1674" s="2"/>
      <c r="AO1674" s="2"/>
      <c r="AP1674" s="2"/>
      <c r="AQ1674" s="2"/>
      <c r="AR1674" s="2"/>
      <c r="AS1674" s="2"/>
      <c r="AT1674" s="2"/>
      <c r="AU1674" s="9"/>
      <c r="AV1674" s="7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9"/>
      <c r="BT1674" s="7"/>
      <c r="BU1674" s="2"/>
      <c r="BV1674" s="2"/>
      <c r="BW1674" s="2"/>
      <c r="BX1674" s="2"/>
      <c r="BY1674" s="2"/>
      <c r="BZ1674" s="2"/>
      <c r="CA1674" s="2"/>
      <c r="CB1674" s="2"/>
      <c r="CC1674" s="2"/>
    </row>
    <row r="1675" spans="2:81" x14ac:dyDescent="0.35">
      <c r="B1675" s="6">
        <v>45455</v>
      </c>
      <c r="C1675" s="7">
        <v>45455.337222222261</v>
      </c>
      <c r="D1675" s="3" t="s">
        <v>11</v>
      </c>
      <c r="E1675" s="1">
        <v>262</v>
      </c>
      <c r="F1675" s="3">
        <v>5.45</v>
      </c>
      <c r="G1675" s="3" t="s">
        <v>12</v>
      </c>
      <c r="H1675" s="8" t="s">
        <v>13</v>
      </c>
      <c r="I1675" s="3" t="s">
        <v>1655</v>
      </c>
      <c r="J1675" s="10"/>
      <c r="K1675" s="11"/>
      <c r="N1675" s="1"/>
      <c r="O1675" s="1"/>
      <c r="P1675" s="1"/>
      <c r="Q1675" s="1"/>
      <c r="R1675" s="1"/>
      <c r="S1675" s="1"/>
      <c r="T1675" s="1"/>
      <c r="U1675" s="1"/>
      <c r="V1675" s="1"/>
      <c r="W1675" s="6"/>
      <c r="X1675" s="12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2"/>
      <c r="AM1675" s="2"/>
      <c r="AN1675" s="2"/>
      <c r="AO1675" s="2"/>
      <c r="AP1675" s="2"/>
      <c r="AQ1675" s="2"/>
      <c r="AR1675" s="2"/>
      <c r="AS1675" s="2"/>
      <c r="AT1675" s="2"/>
      <c r="AU1675" s="9"/>
      <c r="AV1675" s="7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9"/>
      <c r="BT1675" s="7"/>
      <c r="BU1675" s="2"/>
      <c r="BV1675" s="2"/>
      <c r="BW1675" s="2"/>
      <c r="BX1675" s="2"/>
      <c r="BY1675" s="2"/>
      <c r="BZ1675" s="2"/>
      <c r="CA1675" s="2"/>
      <c r="CB1675" s="2"/>
      <c r="CC1675" s="2"/>
    </row>
    <row r="1676" spans="2:81" x14ac:dyDescent="0.35">
      <c r="B1676" s="6">
        <v>45455</v>
      </c>
      <c r="C1676" s="7">
        <v>45455.338530092566</v>
      </c>
      <c r="D1676" s="3" t="s">
        <v>11</v>
      </c>
      <c r="E1676" s="1">
        <v>768</v>
      </c>
      <c r="F1676" s="3">
        <v>5.45</v>
      </c>
      <c r="G1676" s="3" t="s">
        <v>12</v>
      </c>
      <c r="H1676" s="8" t="s">
        <v>13</v>
      </c>
      <c r="I1676" s="3" t="s">
        <v>1656</v>
      </c>
      <c r="J1676" s="10"/>
      <c r="K1676" s="11"/>
      <c r="N1676" s="1"/>
      <c r="O1676" s="1"/>
      <c r="P1676" s="1"/>
      <c r="Q1676" s="1"/>
      <c r="R1676" s="1"/>
      <c r="S1676" s="1"/>
      <c r="T1676" s="1"/>
      <c r="U1676" s="1"/>
      <c r="V1676" s="1"/>
      <c r="W1676" s="6"/>
      <c r="X1676" s="12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2"/>
      <c r="AM1676" s="2"/>
      <c r="AN1676" s="2"/>
      <c r="AO1676" s="2"/>
      <c r="AP1676" s="2"/>
      <c r="AQ1676" s="2"/>
      <c r="AR1676" s="2"/>
      <c r="AS1676" s="2"/>
      <c r="AT1676" s="2"/>
      <c r="AU1676" s="9"/>
      <c r="AV1676" s="7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9"/>
      <c r="BT1676" s="7"/>
      <c r="BU1676" s="2"/>
      <c r="BV1676" s="2"/>
      <c r="BW1676" s="2"/>
      <c r="BX1676" s="2"/>
      <c r="BY1676" s="2"/>
      <c r="BZ1676" s="2"/>
      <c r="CA1676" s="2"/>
      <c r="CB1676" s="2"/>
      <c r="CC1676" s="2"/>
    </row>
    <row r="1677" spans="2:81" x14ac:dyDescent="0.35">
      <c r="B1677" s="6">
        <v>45455</v>
      </c>
      <c r="C1677" s="7">
        <v>45455.345150462963</v>
      </c>
      <c r="D1677" s="3" t="s">
        <v>11</v>
      </c>
      <c r="E1677" s="1">
        <v>749</v>
      </c>
      <c r="F1677" s="3">
        <v>5.45</v>
      </c>
      <c r="G1677" s="3" t="s">
        <v>12</v>
      </c>
      <c r="H1677" s="8" t="s">
        <v>13</v>
      </c>
      <c r="I1677" s="3" t="s">
        <v>1657</v>
      </c>
      <c r="J1677" s="10"/>
      <c r="K1677" s="11"/>
      <c r="N1677" s="1"/>
      <c r="O1677" s="1"/>
      <c r="P1677" s="1"/>
      <c r="Q1677" s="1"/>
      <c r="R1677" s="1"/>
      <c r="S1677" s="1"/>
      <c r="T1677" s="1"/>
      <c r="U1677" s="1"/>
      <c r="V1677" s="1"/>
      <c r="W1677" s="6"/>
      <c r="X1677" s="12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2"/>
      <c r="AM1677" s="2"/>
      <c r="AN1677" s="2"/>
      <c r="AO1677" s="2"/>
      <c r="AP1677" s="2"/>
      <c r="AQ1677" s="2"/>
      <c r="AR1677" s="2"/>
      <c r="AS1677" s="2"/>
      <c r="AT1677" s="2"/>
      <c r="AU1677" s="9"/>
      <c r="AV1677" s="7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9"/>
      <c r="BT1677" s="7"/>
      <c r="BU1677" s="2"/>
      <c r="BV1677" s="2"/>
      <c r="BW1677" s="2"/>
      <c r="BX1677" s="2"/>
      <c r="BY1677" s="2"/>
      <c r="BZ1677" s="2"/>
      <c r="CA1677" s="2"/>
      <c r="CB1677" s="2"/>
      <c r="CC1677" s="2"/>
    </row>
    <row r="1678" spans="2:81" x14ac:dyDescent="0.35">
      <c r="B1678" s="6">
        <v>45455</v>
      </c>
      <c r="C1678" s="7">
        <v>45455.347326388866</v>
      </c>
      <c r="D1678" s="3" t="s">
        <v>11</v>
      </c>
      <c r="E1678" s="1">
        <v>1587</v>
      </c>
      <c r="F1678" s="3">
        <v>5.46</v>
      </c>
      <c r="G1678" s="3" t="s">
        <v>12</v>
      </c>
      <c r="H1678" s="8" t="s">
        <v>13</v>
      </c>
      <c r="I1678" s="3" t="s">
        <v>1658</v>
      </c>
      <c r="J1678" s="10"/>
      <c r="K1678" s="11"/>
      <c r="N1678" s="1"/>
      <c r="O1678" s="1"/>
      <c r="P1678" s="1"/>
      <c r="Q1678" s="1"/>
      <c r="R1678" s="1"/>
      <c r="S1678" s="1"/>
      <c r="T1678" s="1"/>
      <c r="U1678" s="1"/>
      <c r="V1678" s="1"/>
      <c r="W1678" s="6"/>
      <c r="X1678" s="12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2"/>
      <c r="AM1678" s="2"/>
      <c r="AN1678" s="2"/>
      <c r="AO1678" s="2"/>
      <c r="AP1678" s="2"/>
      <c r="AQ1678" s="2"/>
      <c r="AR1678" s="2"/>
      <c r="AS1678" s="2"/>
      <c r="AT1678" s="2"/>
      <c r="AU1678" s="9"/>
      <c r="AV1678" s="7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9"/>
      <c r="BT1678" s="7"/>
      <c r="BU1678" s="2"/>
      <c r="BV1678" s="2"/>
      <c r="BW1678" s="2"/>
      <c r="BX1678" s="2"/>
      <c r="BY1678" s="2"/>
      <c r="BZ1678" s="2"/>
      <c r="CA1678" s="2"/>
      <c r="CB1678" s="2"/>
      <c r="CC1678" s="2"/>
    </row>
    <row r="1679" spans="2:81" x14ac:dyDescent="0.35">
      <c r="B1679" s="6">
        <v>45455</v>
      </c>
      <c r="C1679" s="7">
        <v>45455.348402777767</v>
      </c>
      <c r="D1679" s="3" t="s">
        <v>11</v>
      </c>
      <c r="E1679" s="1">
        <v>1016</v>
      </c>
      <c r="F1679" s="3">
        <v>5.46</v>
      </c>
      <c r="G1679" s="3" t="s">
        <v>12</v>
      </c>
      <c r="H1679" s="8" t="s">
        <v>13</v>
      </c>
      <c r="I1679" s="3" t="s">
        <v>1659</v>
      </c>
      <c r="J1679" s="10"/>
      <c r="K1679" s="11"/>
      <c r="N1679" s="1"/>
      <c r="O1679" s="1"/>
      <c r="P1679" s="1"/>
      <c r="Q1679" s="1"/>
      <c r="R1679" s="1"/>
      <c r="S1679" s="1"/>
      <c r="T1679" s="1"/>
      <c r="U1679" s="1"/>
      <c r="V1679" s="1"/>
      <c r="W1679" s="6"/>
      <c r="X1679" s="12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2"/>
      <c r="AM1679" s="2"/>
      <c r="AN1679" s="2"/>
      <c r="AO1679" s="2"/>
      <c r="AP1679" s="2"/>
      <c r="AQ1679" s="2"/>
      <c r="AR1679" s="2"/>
      <c r="AS1679" s="2"/>
      <c r="AT1679" s="2"/>
      <c r="AU1679" s="9"/>
      <c r="AV1679" s="7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9"/>
      <c r="BT1679" s="7"/>
      <c r="BU1679" s="2"/>
      <c r="BV1679" s="2"/>
      <c r="BW1679" s="2"/>
      <c r="BX1679" s="2"/>
      <c r="BY1679" s="2"/>
      <c r="BZ1679" s="2"/>
      <c r="CA1679" s="2"/>
      <c r="CB1679" s="2"/>
      <c r="CC1679" s="2"/>
    </row>
    <row r="1680" spans="2:81" x14ac:dyDescent="0.35">
      <c r="B1680" s="6">
        <v>45455</v>
      </c>
      <c r="C1680" s="7">
        <v>45455.350324074061</v>
      </c>
      <c r="D1680" s="3" t="s">
        <v>11</v>
      </c>
      <c r="E1680" s="1">
        <v>420</v>
      </c>
      <c r="F1680" s="3">
        <v>5.46</v>
      </c>
      <c r="G1680" s="3" t="s">
        <v>12</v>
      </c>
      <c r="H1680" s="8" t="s">
        <v>13</v>
      </c>
      <c r="I1680" s="3" t="s">
        <v>1660</v>
      </c>
      <c r="J1680" s="10"/>
      <c r="K1680" s="11"/>
      <c r="N1680" s="1"/>
      <c r="O1680" s="1"/>
      <c r="P1680" s="1"/>
      <c r="Q1680" s="1"/>
      <c r="R1680" s="1"/>
      <c r="S1680" s="1"/>
      <c r="T1680" s="1"/>
      <c r="U1680" s="1"/>
      <c r="V1680" s="1"/>
      <c r="W1680" s="6"/>
      <c r="X1680" s="12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2"/>
      <c r="AM1680" s="2"/>
      <c r="AN1680" s="2"/>
      <c r="AO1680" s="2"/>
      <c r="AP1680" s="2"/>
      <c r="AQ1680" s="2"/>
      <c r="AR1680" s="2"/>
      <c r="AS1680" s="2"/>
      <c r="AT1680" s="2"/>
      <c r="AU1680" s="9"/>
      <c r="AV1680" s="7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9"/>
      <c r="BT1680" s="7"/>
      <c r="BU1680" s="2"/>
      <c r="BV1680" s="2"/>
      <c r="BW1680" s="2"/>
      <c r="BX1680" s="2"/>
      <c r="BY1680" s="2"/>
      <c r="BZ1680" s="2"/>
      <c r="CA1680" s="2"/>
      <c r="CB1680" s="2"/>
      <c r="CC1680" s="2"/>
    </row>
    <row r="1681" spans="2:81" x14ac:dyDescent="0.35">
      <c r="B1681" s="6">
        <v>45455</v>
      </c>
      <c r="C1681" s="7">
        <v>45455.350763888862</v>
      </c>
      <c r="D1681" s="3" t="s">
        <v>11</v>
      </c>
      <c r="E1681" s="1">
        <v>336</v>
      </c>
      <c r="F1681" s="3">
        <v>5.4560000000000004</v>
      </c>
      <c r="G1681" s="3" t="s">
        <v>12</v>
      </c>
      <c r="H1681" s="8" t="s">
        <v>13</v>
      </c>
      <c r="I1681" s="3" t="s">
        <v>1661</v>
      </c>
      <c r="J1681" s="10"/>
      <c r="K1681" s="11"/>
      <c r="N1681" s="1"/>
      <c r="O1681" s="1"/>
      <c r="P1681" s="1"/>
      <c r="Q1681" s="1"/>
      <c r="R1681" s="1"/>
      <c r="S1681" s="1"/>
      <c r="T1681" s="1"/>
      <c r="U1681" s="1"/>
      <c r="V1681" s="1"/>
      <c r="W1681" s="6"/>
      <c r="X1681" s="12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2"/>
      <c r="AM1681" s="2"/>
      <c r="AN1681" s="2"/>
      <c r="AO1681" s="2"/>
      <c r="AP1681" s="2"/>
      <c r="AQ1681" s="2"/>
      <c r="AR1681" s="2"/>
      <c r="AS1681" s="2"/>
      <c r="AT1681" s="2"/>
      <c r="AU1681" s="9"/>
      <c r="AV1681" s="7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9"/>
      <c r="BT1681" s="7"/>
      <c r="BU1681" s="2"/>
      <c r="BV1681" s="2"/>
      <c r="BW1681" s="2"/>
      <c r="BX1681" s="2"/>
      <c r="BY1681" s="2"/>
      <c r="BZ1681" s="2"/>
      <c r="CA1681" s="2"/>
      <c r="CB1681" s="2"/>
      <c r="CC1681" s="2"/>
    </row>
    <row r="1682" spans="2:81" x14ac:dyDescent="0.35">
      <c r="B1682" s="6">
        <v>45455</v>
      </c>
      <c r="C1682" s="7">
        <v>45455.352476851862</v>
      </c>
      <c r="D1682" s="3" t="s">
        <v>11</v>
      </c>
      <c r="E1682" s="1">
        <v>423</v>
      </c>
      <c r="F1682" s="3">
        <v>5.452</v>
      </c>
      <c r="G1682" s="3" t="s">
        <v>12</v>
      </c>
      <c r="H1682" s="8" t="s">
        <v>13</v>
      </c>
      <c r="I1682" s="3" t="s">
        <v>1662</v>
      </c>
      <c r="J1682" s="10"/>
      <c r="K1682" s="11"/>
      <c r="N1682" s="1"/>
      <c r="O1682" s="1"/>
      <c r="P1682" s="1"/>
      <c r="Q1682" s="1"/>
      <c r="R1682" s="1"/>
      <c r="S1682" s="1"/>
      <c r="T1682" s="1"/>
      <c r="U1682" s="1"/>
      <c r="V1682" s="1"/>
      <c r="W1682" s="6"/>
      <c r="X1682" s="12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2"/>
      <c r="AM1682" s="2"/>
      <c r="AN1682" s="2"/>
      <c r="AO1682" s="2"/>
      <c r="AP1682" s="2"/>
      <c r="AQ1682" s="2"/>
      <c r="AR1682" s="2"/>
      <c r="AS1682" s="2"/>
      <c r="AT1682" s="2"/>
      <c r="AU1682" s="9"/>
      <c r="AV1682" s="7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9"/>
      <c r="BT1682" s="7"/>
      <c r="BU1682" s="2"/>
      <c r="BV1682" s="2"/>
      <c r="BW1682" s="2"/>
      <c r="BX1682" s="2"/>
      <c r="BY1682" s="2"/>
      <c r="BZ1682" s="2"/>
      <c r="CA1682" s="2"/>
      <c r="CB1682" s="2"/>
      <c r="CC1682" s="2"/>
    </row>
    <row r="1683" spans="2:81" x14ac:dyDescent="0.35">
      <c r="B1683" s="6">
        <v>45455</v>
      </c>
      <c r="C1683" s="7">
        <v>45455.353171296265</v>
      </c>
      <c r="D1683" s="3" t="s">
        <v>11</v>
      </c>
      <c r="E1683" s="1">
        <v>158</v>
      </c>
      <c r="F1683" s="3">
        <v>5.4560000000000004</v>
      </c>
      <c r="G1683" s="3" t="s">
        <v>12</v>
      </c>
      <c r="H1683" s="8" t="s">
        <v>13</v>
      </c>
      <c r="I1683" s="3" t="s">
        <v>1663</v>
      </c>
      <c r="J1683" s="10"/>
      <c r="K1683" s="11"/>
      <c r="N1683" s="1"/>
      <c r="O1683" s="1"/>
      <c r="P1683" s="1"/>
      <c r="Q1683" s="1"/>
      <c r="R1683" s="1"/>
      <c r="S1683" s="1"/>
      <c r="T1683" s="1"/>
      <c r="U1683" s="1"/>
      <c r="V1683" s="1"/>
      <c r="W1683" s="6"/>
      <c r="X1683" s="12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2"/>
      <c r="AM1683" s="2"/>
      <c r="AN1683" s="2"/>
      <c r="AO1683" s="2"/>
      <c r="AP1683" s="2"/>
      <c r="AQ1683" s="2"/>
      <c r="AR1683" s="2"/>
      <c r="AS1683" s="2"/>
      <c r="AT1683" s="2"/>
      <c r="AU1683" s="9"/>
      <c r="AV1683" s="7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9"/>
      <c r="BT1683" s="7"/>
      <c r="BU1683" s="2"/>
      <c r="BV1683" s="2"/>
      <c r="BW1683" s="2"/>
      <c r="BX1683" s="2"/>
      <c r="BY1683" s="2"/>
      <c r="BZ1683" s="2"/>
      <c r="CA1683" s="2"/>
      <c r="CB1683" s="2"/>
      <c r="CC1683" s="2"/>
    </row>
    <row r="1684" spans="2:81" x14ac:dyDescent="0.35">
      <c r="B1684" s="6">
        <v>45455</v>
      </c>
      <c r="C1684" s="7">
        <v>45455.353171296265</v>
      </c>
      <c r="D1684" s="3" t="s">
        <v>11</v>
      </c>
      <c r="E1684" s="1">
        <v>42</v>
      </c>
      <c r="F1684" s="3">
        <v>5.4560000000000004</v>
      </c>
      <c r="G1684" s="3" t="s">
        <v>12</v>
      </c>
      <c r="H1684" s="8" t="s">
        <v>13</v>
      </c>
      <c r="I1684" s="3" t="s">
        <v>1664</v>
      </c>
      <c r="J1684" s="10"/>
      <c r="K1684" s="11"/>
      <c r="N1684" s="1"/>
      <c r="O1684" s="1"/>
      <c r="P1684" s="1"/>
      <c r="Q1684" s="1"/>
      <c r="R1684" s="1"/>
      <c r="S1684" s="1"/>
      <c r="T1684" s="1"/>
      <c r="U1684" s="1"/>
      <c r="V1684" s="1"/>
      <c r="W1684" s="6"/>
      <c r="X1684" s="12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2"/>
      <c r="AM1684" s="2"/>
      <c r="AN1684" s="2"/>
      <c r="AO1684" s="2"/>
      <c r="AP1684" s="2"/>
      <c r="AQ1684" s="2"/>
      <c r="AR1684" s="2"/>
      <c r="AS1684" s="2"/>
      <c r="AT1684" s="2"/>
      <c r="AU1684" s="9"/>
      <c r="AV1684" s="7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9"/>
      <c r="BT1684" s="7"/>
      <c r="BU1684" s="2"/>
      <c r="BV1684" s="2"/>
      <c r="BW1684" s="2"/>
      <c r="BX1684" s="2"/>
      <c r="BY1684" s="2"/>
      <c r="BZ1684" s="2"/>
      <c r="CA1684" s="2"/>
      <c r="CB1684" s="2"/>
      <c r="CC1684" s="2"/>
    </row>
    <row r="1685" spans="2:81" x14ac:dyDescent="0.35">
      <c r="B1685" s="6">
        <v>45455</v>
      </c>
      <c r="C1685" s="7">
        <v>45455.360358796264</v>
      </c>
      <c r="D1685" s="3" t="s">
        <v>11</v>
      </c>
      <c r="E1685" s="1">
        <v>355</v>
      </c>
      <c r="F1685" s="3">
        <v>5.46</v>
      </c>
      <c r="G1685" s="3" t="s">
        <v>12</v>
      </c>
      <c r="H1685" s="8" t="s">
        <v>13</v>
      </c>
      <c r="I1685" s="3" t="s">
        <v>1665</v>
      </c>
      <c r="J1685" s="10"/>
      <c r="K1685" s="11"/>
      <c r="N1685" s="1"/>
      <c r="O1685" s="1"/>
      <c r="P1685" s="1"/>
      <c r="Q1685" s="1"/>
      <c r="R1685" s="1"/>
      <c r="S1685" s="1"/>
      <c r="T1685" s="1"/>
      <c r="U1685" s="1"/>
      <c r="V1685" s="1"/>
      <c r="W1685" s="6"/>
      <c r="X1685" s="12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2"/>
      <c r="AM1685" s="2"/>
      <c r="AN1685" s="2"/>
      <c r="AO1685" s="2"/>
      <c r="AP1685" s="2"/>
      <c r="AQ1685" s="2"/>
      <c r="AR1685" s="2"/>
      <c r="AS1685" s="2"/>
      <c r="AT1685" s="2"/>
      <c r="AU1685" s="9"/>
      <c r="AV1685" s="7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9"/>
      <c r="BT1685" s="7"/>
      <c r="BU1685" s="2"/>
      <c r="BV1685" s="2"/>
      <c r="BW1685" s="2"/>
      <c r="BX1685" s="2"/>
      <c r="BY1685" s="2"/>
      <c r="BZ1685" s="2"/>
      <c r="CA1685" s="2"/>
      <c r="CB1685" s="2"/>
      <c r="CC1685" s="2"/>
    </row>
    <row r="1686" spans="2:81" x14ac:dyDescent="0.35">
      <c r="B1686" s="6">
        <v>45455</v>
      </c>
      <c r="C1686" s="7">
        <v>45455.360358796264</v>
      </c>
      <c r="D1686" s="3" t="s">
        <v>11</v>
      </c>
      <c r="E1686" s="1">
        <v>1200</v>
      </c>
      <c r="F1686" s="3">
        <v>5.46</v>
      </c>
      <c r="G1686" s="3" t="s">
        <v>12</v>
      </c>
      <c r="H1686" s="8" t="s">
        <v>13</v>
      </c>
      <c r="I1686" s="3" t="s">
        <v>1666</v>
      </c>
      <c r="J1686" s="10"/>
      <c r="K1686" s="11"/>
      <c r="N1686" s="1"/>
      <c r="O1686" s="1"/>
      <c r="P1686" s="1"/>
      <c r="Q1686" s="1"/>
      <c r="R1686" s="1"/>
      <c r="S1686" s="1"/>
      <c r="T1686" s="1"/>
      <c r="U1686" s="1"/>
      <c r="V1686" s="1"/>
      <c r="W1686" s="6"/>
      <c r="X1686" s="12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2"/>
      <c r="AM1686" s="2"/>
      <c r="AN1686" s="2"/>
      <c r="AO1686" s="2"/>
      <c r="AP1686" s="2"/>
      <c r="AQ1686" s="2"/>
      <c r="AR1686" s="2"/>
      <c r="AS1686" s="2"/>
      <c r="AT1686" s="2"/>
      <c r="AU1686" s="9"/>
      <c r="AV1686" s="7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9"/>
      <c r="BT1686" s="7"/>
      <c r="BU1686" s="2"/>
      <c r="BV1686" s="2"/>
      <c r="BW1686" s="2"/>
      <c r="BX1686" s="2"/>
      <c r="BY1686" s="2"/>
      <c r="BZ1686" s="2"/>
      <c r="CA1686" s="2"/>
      <c r="CB1686" s="2"/>
      <c r="CC1686" s="2"/>
    </row>
    <row r="1687" spans="2:81" x14ac:dyDescent="0.35">
      <c r="B1687" s="6">
        <v>45455</v>
      </c>
      <c r="C1687" s="7">
        <v>45455.360358796264</v>
      </c>
      <c r="D1687" s="3" t="s">
        <v>11</v>
      </c>
      <c r="E1687" s="1">
        <v>19</v>
      </c>
      <c r="F1687" s="3">
        <v>5.46</v>
      </c>
      <c r="G1687" s="3" t="s">
        <v>12</v>
      </c>
      <c r="H1687" s="8" t="s">
        <v>13</v>
      </c>
      <c r="I1687" s="3" t="s">
        <v>1667</v>
      </c>
      <c r="J1687" s="10"/>
      <c r="K1687" s="11"/>
      <c r="N1687" s="1"/>
      <c r="O1687" s="1"/>
      <c r="P1687" s="1"/>
      <c r="Q1687" s="1"/>
      <c r="R1687" s="1"/>
      <c r="S1687" s="1"/>
      <c r="T1687" s="1"/>
      <c r="U1687" s="1"/>
      <c r="V1687" s="1"/>
      <c r="W1687" s="6"/>
      <c r="X1687" s="12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2"/>
      <c r="AM1687" s="2"/>
      <c r="AN1687" s="2"/>
      <c r="AO1687" s="2"/>
      <c r="AP1687" s="2"/>
      <c r="AQ1687" s="2"/>
      <c r="AR1687" s="2"/>
      <c r="AS1687" s="2"/>
      <c r="AT1687" s="2"/>
      <c r="AU1687" s="9"/>
      <c r="AV1687" s="7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9"/>
      <c r="BT1687" s="7"/>
      <c r="BU1687" s="2"/>
      <c r="BV1687" s="2"/>
      <c r="BW1687" s="2"/>
      <c r="BX1687" s="2"/>
      <c r="BY1687" s="2"/>
      <c r="BZ1687" s="2"/>
      <c r="CA1687" s="2"/>
      <c r="CB1687" s="2"/>
      <c r="CC1687" s="2"/>
    </row>
    <row r="1688" spans="2:81" x14ac:dyDescent="0.35">
      <c r="B1688" s="6">
        <v>45455</v>
      </c>
      <c r="C1688" s="7">
        <v>45455.360659722261</v>
      </c>
      <c r="D1688" s="3" t="s">
        <v>11</v>
      </c>
      <c r="E1688" s="1">
        <v>1670</v>
      </c>
      <c r="F1688" s="3">
        <v>5.4539999999999997</v>
      </c>
      <c r="G1688" s="3" t="s">
        <v>12</v>
      </c>
      <c r="H1688" s="8" t="s">
        <v>13</v>
      </c>
      <c r="I1688" s="3" t="s">
        <v>1668</v>
      </c>
      <c r="J1688" s="10"/>
      <c r="K1688" s="11"/>
      <c r="N1688" s="1"/>
      <c r="O1688" s="1"/>
      <c r="P1688" s="1"/>
      <c r="Q1688" s="1"/>
      <c r="R1688" s="1"/>
      <c r="S1688" s="1"/>
      <c r="T1688" s="1"/>
      <c r="U1688" s="1"/>
      <c r="V1688" s="1"/>
      <c r="W1688" s="6"/>
      <c r="X1688" s="12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2"/>
      <c r="AM1688" s="2"/>
      <c r="AN1688" s="2"/>
      <c r="AO1688" s="2"/>
      <c r="AP1688" s="2"/>
      <c r="AQ1688" s="2"/>
      <c r="AR1688" s="2"/>
      <c r="AS1688" s="2"/>
      <c r="AT1688" s="2"/>
      <c r="AU1688" s="9"/>
      <c r="AV1688" s="7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9"/>
      <c r="BT1688" s="7"/>
      <c r="BU1688" s="2"/>
      <c r="BV1688" s="2"/>
      <c r="BW1688" s="2"/>
      <c r="BX1688" s="2"/>
      <c r="BY1688" s="2"/>
      <c r="BZ1688" s="2"/>
      <c r="CA1688" s="2"/>
      <c r="CB1688" s="2"/>
      <c r="CC1688" s="2"/>
    </row>
    <row r="1689" spans="2:81" x14ac:dyDescent="0.35">
      <c r="B1689" s="6">
        <v>45455</v>
      </c>
      <c r="C1689" s="7">
        <v>45455.361076388865</v>
      </c>
      <c r="D1689" s="3" t="s">
        <v>11</v>
      </c>
      <c r="E1689" s="1">
        <v>1670</v>
      </c>
      <c r="F1689" s="3">
        <v>5.452</v>
      </c>
      <c r="G1689" s="3" t="s">
        <v>12</v>
      </c>
      <c r="H1689" s="8" t="s">
        <v>13</v>
      </c>
      <c r="I1689" s="3" t="s">
        <v>1669</v>
      </c>
      <c r="J1689" s="10"/>
      <c r="K1689" s="11"/>
      <c r="N1689" s="1"/>
      <c r="O1689" s="1"/>
      <c r="P1689" s="1"/>
      <c r="Q1689" s="1"/>
      <c r="R1689" s="1"/>
      <c r="S1689" s="1"/>
      <c r="T1689" s="1"/>
      <c r="U1689" s="1"/>
      <c r="V1689" s="1"/>
      <c r="W1689" s="6"/>
      <c r="X1689" s="12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2"/>
      <c r="AM1689" s="2"/>
      <c r="AN1689" s="2"/>
      <c r="AO1689" s="2"/>
      <c r="AP1689" s="2"/>
      <c r="AQ1689" s="2"/>
      <c r="AR1689" s="2"/>
      <c r="AS1689" s="2"/>
      <c r="AT1689" s="2"/>
      <c r="AU1689" s="9"/>
      <c r="AV1689" s="7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9"/>
      <c r="BT1689" s="7"/>
      <c r="BU1689" s="2"/>
      <c r="BV1689" s="2"/>
      <c r="BW1689" s="2"/>
      <c r="BX1689" s="2"/>
      <c r="BY1689" s="2"/>
      <c r="BZ1689" s="2"/>
      <c r="CA1689" s="2"/>
      <c r="CB1689" s="2"/>
      <c r="CC1689" s="2"/>
    </row>
    <row r="1690" spans="2:81" x14ac:dyDescent="0.35">
      <c r="B1690" s="6">
        <v>45455</v>
      </c>
      <c r="C1690" s="7">
        <v>45455.361099537062</v>
      </c>
      <c r="D1690" s="3" t="s">
        <v>11</v>
      </c>
      <c r="E1690" s="1">
        <v>183</v>
      </c>
      <c r="F1690" s="3">
        <v>5.46</v>
      </c>
      <c r="G1690" s="3" t="s">
        <v>12</v>
      </c>
      <c r="H1690" s="8" t="s">
        <v>13</v>
      </c>
      <c r="I1690" s="3" t="s">
        <v>1670</v>
      </c>
      <c r="J1690" s="10"/>
      <c r="K1690" s="11"/>
      <c r="N1690" s="1"/>
      <c r="O1690" s="1"/>
      <c r="P1690" s="1"/>
      <c r="Q1690" s="1"/>
      <c r="R1690" s="1"/>
      <c r="S1690" s="1"/>
      <c r="T1690" s="1"/>
      <c r="U1690" s="1"/>
      <c r="V1690" s="1"/>
      <c r="W1690" s="6"/>
      <c r="X1690" s="12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2"/>
      <c r="AM1690" s="2"/>
      <c r="AN1690" s="2"/>
      <c r="AO1690" s="2"/>
      <c r="AP1690" s="2"/>
      <c r="AQ1690" s="2"/>
      <c r="AR1690" s="2"/>
      <c r="AS1690" s="2"/>
      <c r="AT1690" s="2"/>
      <c r="AU1690" s="9"/>
      <c r="AV1690" s="7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9"/>
      <c r="BT1690" s="7"/>
      <c r="BU1690" s="2"/>
      <c r="BV1690" s="2"/>
      <c r="BW1690" s="2"/>
      <c r="BX1690" s="2"/>
      <c r="BY1690" s="2"/>
      <c r="BZ1690" s="2"/>
      <c r="CA1690" s="2"/>
      <c r="CB1690" s="2"/>
      <c r="CC1690" s="2"/>
    </row>
    <row r="1691" spans="2:81" x14ac:dyDescent="0.35">
      <c r="B1691" s="6">
        <v>45455</v>
      </c>
      <c r="C1691" s="7">
        <v>45455.363576388867</v>
      </c>
      <c r="D1691" s="3" t="s">
        <v>11</v>
      </c>
      <c r="E1691" s="1">
        <v>183</v>
      </c>
      <c r="F1691" s="3">
        <v>5.46</v>
      </c>
      <c r="G1691" s="3" t="s">
        <v>12</v>
      </c>
      <c r="H1691" s="8" t="s">
        <v>13</v>
      </c>
      <c r="I1691" s="3" t="s">
        <v>1671</v>
      </c>
      <c r="J1691" s="10"/>
      <c r="K1691" s="11"/>
      <c r="N1691" s="1"/>
      <c r="O1691" s="1"/>
      <c r="P1691" s="1"/>
      <c r="Q1691" s="1"/>
      <c r="R1691" s="1"/>
      <c r="S1691" s="1"/>
      <c r="T1691" s="1"/>
      <c r="U1691" s="1"/>
      <c r="V1691" s="1"/>
      <c r="W1691" s="6"/>
      <c r="X1691" s="12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2"/>
      <c r="AM1691" s="2"/>
      <c r="AN1691" s="2"/>
      <c r="AO1691" s="2"/>
      <c r="AP1691" s="2"/>
      <c r="AQ1691" s="2"/>
      <c r="AR1691" s="2"/>
      <c r="AS1691" s="2"/>
      <c r="AT1691" s="2"/>
      <c r="AU1691" s="9"/>
      <c r="AV1691" s="7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9"/>
      <c r="BT1691" s="7"/>
      <c r="BU1691" s="2"/>
      <c r="BV1691" s="2"/>
      <c r="BW1691" s="2"/>
      <c r="BX1691" s="2"/>
      <c r="BY1691" s="2"/>
      <c r="BZ1691" s="2"/>
      <c r="CA1691" s="2"/>
      <c r="CB1691" s="2"/>
      <c r="CC1691" s="2"/>
    </row>
    <row r="1692" spans="2:81" x14ac:dyDescent="0.35">
      <c r="B1692" s="6">
        <v>45455</v>
      </c>
      <c r="C1692" s="7">
        <v>45455.366793981462</v>
      </c>
      <c r="D1692" s="3" t="s">
        <v>11</v>
      </c>
      <c r="E1692" s="1">
        <v>600</v>
      </c>
      <c r="F1692" s="3">
        <v>5.46</v>
      </c>
      <c r="G1692" s="3" t="s">
        <v>12</v>
      </c>
      <c r="H1692" s="8" t="s">
        <v>13</v>
      </c>
      <c r="I1692" s="3" t="s">
        <v>1672</v>
      </c>
      <c r="J1692" s="10"/>
      <c r="K1692" s="11"/>
      <c r="N1692" s="1"/>
      <c r="O1692" s="1"/>
      <c r="P1692" s="1"/>
      <c r="Q1692" s="1"/>
      <c r="R1692" s="1"/>
      <c r="S1692" s="1"/>
      <c r="T1692" s="1"/>
      <c r="U1692" s="1"/>
      <c r="V1692" s="1"/>
      <c r="W1692" s="6"/>
      <c r="X1692" s="12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2"/>
      <c r="AM1692" s="2"/>
      <c r="AN1692" s="2"/>
      <c r="AO1692" s="2"/>
      <c r="AP1692" s="2"/>
      <c r="AQ1692" s="2"/>
      <c r="AR1692" s="2"/>
      <c r="AS1692" s="2"/>
      <c r="AT1692" s="2"/>
      <c r="AU1692" s="9"/>
      <c r="AV1692" s="7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9"/>
      <c r="BT1692" s="7"/>
      <c r="BU1692" s="2"/>
      <c r="BV1692" s="2"/>
      <c r="BW1692" s="2"/>
      <c r="BX1692" s="2"/>
      <c r="BY1692" s="2"/>
      <c r="BZ1692" s="2"/>
      <c r="CA1692" s="2"/>
      <c r="CB1692" s="2"/>
      <c r="CC1692" s="2"/>
    </row>
    <row r="1693" spans="2:81" x14ac:dyDescent="0.35">
      <c r="B1693" s="6">
        <v>45455</v>
      </c>
      <c r="C1693" s="7">
        <v>45455.366793981462</v>
      </c>
      <c r="D1693" s="3" t="s">
        <v>11</v>
      </c>
      <c r="E1693" s="1">
        <v>416</v>
      </c>
      <c r="F1693" s="3">
        <v>5.46</v>
      </c>
      <c r="G1693" s="3" t="s">
        <v>12</v>
      </c>
      <c r="H1693" s="8" t="s">
        <v>13</v>
      </c>
      <c r="I1693" s="3" t="s">
        <v>1673</v>
      </c>
      <c r="J1693" s="10"/>
      <c r="K1693" s="11"/>
      <c r="N1693" s="1"/>
      <c r="O1693" s="1"/>
      <c r="P1693" s="1"/>
      <c r="Q1693" s="1"/>
      <c r="R1693" s="1"/>
      <c r="S1693" s="1"/>
      <c r="T1693" s="1"/>
      <c r="U1693" s="1"/>
      <c r="V1693" s="1"/>
      <c r="W1693" s="6"/>
      <c r="X1693" s="12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2"/>
      <c r="AM1693" s="2"/>
      <c r="AN1693" s="2"/>
      <c r="AO1693" s="2"/>
      <c r="AP1693" s="2"/>
      <c r="AQ1693" s="2"/>
      <c r="AR1693" s="2"/>
      <c r="AS1693" s="2"/>
      <c r="AT1693" s="2"/>
      <c r="AU1693" s="9"/>
      <c r="AV1693" s="7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9"/>
      <c r="BT1693" s="7"/>
      <c r="BU1693" s="2"/>
      <c r="BV1693" s="2"/>
      <c r="BW1693" s="2"/>
      <c r="BX1693" s="2"/>
      <c r="BY1693" s="2"/>
      <c r="BZ1693" s="2"/>
      <c r="CA1693" s="2"/>
      <c r="CB1693" s="2"/>
      <c r="CC1693" s="2"/>
    </row>
    <row r="1694" spans="2:81" x14ac:dyDescent="0.35">
      <c r="B1694" s="6">
        <v>45455</v>
      </c>
      <c r="C1694" s="7">
        <v>45455.368969907366</v>
      </c>
      <c r="D1694" s="3" t="s">
        <v>11</v>
      </c>
      <c r="E1694" s="1">
        <v>530</v>
      </c>
      <c r="F1694" s="3">
        <v>5.4560000000000004</v>
      </c>
      <c r="G1694" s="3" t="s">
        <v>12</v>
      </c>
      <c r="H1694" s="8" t="s">
        <v>13</v>
      </c>
      <c r="I1694" s="3" t="s">
        <v>1674</v>
      </c>
      <c r="J1694" s="10"/>
      <c r="K1694" s="11"/>
      <c r="N1694" s="1"/>
      <c r="O1694" s="1"/>
      <c r="P1694" s="1"/>
      <c r="Q1694" s="1"/>
      <c r="R1694" s="1"/>
      <c r="S1694" s="1"/>
      <c r="T1694" s="1"/>
      <c r="U1694" s="1"/>
      <c r="V1694" s="1"/>
      <c r="W1694" s="6"/>
      <c r="X1694" s="12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2"/>
      <c r="AM1694" s="2"/>
      <c r="AN1694" s="2"/>
      <c r="AO1694" s="2"/>
      <c r="AP1694" s="2"/>
      <c r="AQ1694" s="2"/>
      <c r="AR1694" s="2"/>
      <c r="AS1694" s="2"/>
      <c r="AT1694" s="2"/>
      <c r="AU1694" s="9"/>
      <c r="AV1694" s="7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9"/>
      <c r="BT1694" s="7"/>
      <c r="BU1694" s="2"/>
      <c r="BV1694" s="2"/>
      <c r="BW1694" s="2"/>
      <c r="BX1694" s="2"/>
      <c r="BY1694" s="2"/>
      <c r="BZ1694" s="2"/>
      <c r="CA1694" s="2"/>
      <c r="CB1694" s="2"/>
      <c r="CC1694" s="2"/>
    </row>
    <row r="1695" spans="2:81" x14ac:dyDescent="0.35">
      <c r="B1695" s="6">
        <v>45455</v>
      </c>
      <c r="C1695" s="7">
        <v>45455.370023148163</v>
      </c>
      <c r="D1695" s="3" t="s">
        <v>11</v>
      </c>
      <c r="E1695" s="1">
        <v>1710</v>
      </c>
      <c r="F1695" s="3">
        <v>5.452</v>
      </c>
      <c r="G1695" s="3" t="s">
        <v>12</v>
      </c>
      <c r="H1695" s="8" t="s">
        <v>13</v>
      </c>
      <c r="I1695" s="3" t="s">
        <v>1675</v>
      </c>
      <c r="J1695" s="10"/>
      <c r="K1695" s="11"/>
      <c r="N1695" s="1"/>
      <c r="O1695" s="1"/>
      <c r="P1695" s="1"/>
      <c r="Q1695" s="1"/>
      <c r="R1695" s="1"/>
      <c r="S1695" s="1"/>
      <c r="T1695" s="1"/>
      <c r="U1695" s="1"/>
      <c r="V1695" s="1"/>
      <c r="W1695" s="6"/>
      <c r="X1695" s="12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2"/>
      <c r="AM1695" s="2"/>
      <c r="AN1695" s="2"/>
      <c r="AO1695" s="2"/>
      <c r="AP1695" s="2"/>
      <c r="AQ1695" s="2"/>
      <c r="AR1695" s="2"/>
      <c r="AS1695" s="2"/>
      <c r="AT1695" s="2"/>
      <c r="AU1695" s="9"/>
      <c r="AV1695" s="7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9"/>
      <c r="BT1695" s="7"/>
      <c r="BU1695" s="2"/>
      <c r="BV1695" s="2"/>
      <c r="BW1695" s="2"/>
      <c r="BX1695" s="2"/>
      <c r="BY1695" s="2"/>
      <c r="BZ1695" s="2"/>
      <c r="CA1695" s="2"/>
      <c r="CB1695" s="2"/>
      <c r="CC1695" s="2"/>
    </row>
    <row r="1696" spans="2:81" x14ac:dyDescent="0.35">
      <c r="B1696" s="6">
        <v>45455</v>
      </c>
      <c r="C1696" s="7">
        <v>45455.370046296266</v>
      </c>
      <c r="D1696" s="3" t="s">
        <v>11</v>
      </c>
      <c r="E1696" s="1">
        <v>876</v>
      </c>
      <c r="F1696" s="3">
        <v>5.452</v>
      </c>
      <c r="G1696" s="3" t="s">
        <v>12</v>
      </c>
      <c r="H1696" s="8" t="s">
        <v>13</v>
      </c>
      <c r="I1696" s="3" t="s">
        <v>1676</v>
      </c>
      <c r="J1696" s="10"/>
      <c r="K1696" s="11"/>
      <c r="N1696" s="1"/>
      <c r="O1696" s="1"/>
      <c r="P1696" s="1"/>
      <c r="Q1696" s="1"/>
      <c r="R1696" s="1"/>
      <c r="S1696" s="1"/>
      <c r="T1696" s="1"/>
      <c r="U1696" s="1"/>
      <c r="V1696" s="1"/>
      <c r="W1696" s="6"/>
      <c r="X1696" s="12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2"/>
      <c r="AM1696" s="2"/>
      <c r="AN1696" s="2"/>
      <c r="AO1696" s="2"/>
      <c r="AP1696" s="2"/>
      <c r="AQ1696" s="2"/>
      <c r="AR1696" s="2"/>
      <c r="AS1696" s="2"/>
      <c r="AT1696" s="2"/>
      <c r="AU1696" s="9"/>
      <c r="AV1696" s="7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9"/>
      <c r="BT1696" s="7"/>
      <c r="BU1696" s="2"/>
      <c r="BV1696" s="2"/>
      <c r="BW1696" s="2"/>
      <c r="BX1696" s="2"/>
      <c r="BY1696" s="2"/>
      <c r="BZ1696" s="2"/>
      <c r="CA1696" s="2"/>
      <c r="CB1696" s="2"/>
      <c r="CC1696" s="2"/>
    </row>
    <row r="1697" spans="2:81" x14ac:dyDescent="0.35">
      <c r="B1697" s="6">
        <v>45455</v>
      </c>
      <c r="C1697" s="7">
        <v>45455.370046296266</v>
      </c>
      <c r="D1697" s="3" t="s">
        <v>11</v>
      </c>
      <c r="E1697" s="1">
        <v>898</v>
      </c>
      <c r="F1697" s="3">
        <v>5.452</v>
      </c>
      <c r="G1697" s="3" t="s">
        <v>12</v>
      </c>
      <c r="H1697" s="8" t="s">
        <v>13</v>
      </c>
      <c r="I1697" s="3" t="s">
        <v>1677</v>
      </c>
      <c r="J1697" s="10"/>
      <c r="K1697" s="11"/>
      <c r="N1697" s="1"/>
      <c r="O1697" s="1"/>
      <c r="P1697" s="1"/>
      <c r="Q1697" s="1"/>
      <c r="R1697" s="1"/>
      <c r="S1697" s="1"/>
      <c r="T1697" s="1"/>
      <c r="U1697" s="1"/>
      <c r="V1697" s="1"/>
      <c r="W1697" s="6"/>
      <c r="X1697" s="12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2"/>
      <c r="AM1697" s="2"/>
      <c r="AN1697" s="2"/>
      <c r="AO1697" s="2"/>
      <c r="AP1697" s="2"/>
      <c r="AQ1697" s="2"/>
      <c r="AR1697" s="2"/>
      <c r="AS1697" s="2"/>
      <c r="AT1697" s="2"/>
      <c r="AU1697" s="9"/>
      <c r="AV1697" s="7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9"/>
      <c r="BT1697" s="7"/>
      <c r="BU1697" s="2"/>
      <c r="BV1697" s="2"/>
      <c r="BW1697" s="2"/>
      <c r="BX1697" s="2"/>
      <c r="BY1697" s="2"/>
      <c r="BZ1697" s="2"/>
      <c r="CA1697" s="2"/>
      <c r="CB1697" s="2"/>
      <c r="CC1697" s="2"/>
    </row>
    <row r="1698" spans="2:81" x14ac:dyDescent="0.35">
      <c r="B1698" s="6">
        <v>45455</v>
      </c>
      <c r="C1698" s="7">
        <v>45455.370196759264</v>
      </c>
      <c r="D1698" s="3" t="s">
        <v>11</v>
      </c>
      <c r="E1698" s="1">
        <v>906</v>
      </c>
      <c r="F1698" s="3">
        <v>5.4459999999999997</v>
      </c>
      <c r="G1698" s="3" t="s">
        <v>12</v>
      </c>
      <c r="H1698" s="8" t="s">
        <v>13</v>
      </c>
      <c r="I1698" s="3" t="s">
        <v>1678</v>
      </c>
      <c r="J1698" s="10"/>
      <c r="K1698" s="11"/>
      <c r="N1698" s="1"/>
      <c r="O1698" s="1"/>
      <c r="P1698" s="1"/>
      <c r="Q1698" s="1"/>
      <c r="R1698" s="1"/>
      <c r="S1698" s="1"/>
      <c r="T1698" s="1"/>
      <c r="U1698" s="1"/>
      <c r="V1698" s="1"/>
      <c r="W1698" s="6"/>
      <c r="X1698" s="12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2"/>
      <c r="AM1698" s="2"/>
      <c r="AN1698" s="2"/>
      <c r="AO1698" s="2"/>
      <c r="AP1698" s="2"/>
      <c r="AQ1698" s="2"/>
      <c r="AR1698" s="2"/>
      <c r="AS1698" s="2"/>
      <c r="AT1698" s="2"/>
      <c r="AU1698" s="9"/>
      <c r="AV1698" s="7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9"/>
      <c r="BT1698" s="7"/>
      <c r="BU1698" s="2"/>
      <c r="BV1698" s="2"/>
      <c r="BW1698" s="2"/>
      <c r="BX1698" s="2"/>
      <c r="BY1698" s="2"/>
      <c r="BZ1698" s="2"/>
      <c r="CA1698" s="2"/>
      <c r="CB1698" s="2"/>
      <c r="CC1698" s="2"/>
    </row>
    <row r="1699" spans="2:81" x14ac:dyDescent="0.35">
      <c r="B1699" s="6">
        <v>45455</v>
      </c>
      <c r="C1699" s="7">
        <v>45455.372256944465</v>
      </c>
      <c r="D1699" s="3" t="s">
        <v>11</v>
      </c>
      <c r="E1699" s="1">
        <v>947</v>
      </c>
      <c r="F1699" s="3">
        <v>5.45</v>
      </c>
      <c r="G1699" s="3" t="s">
        <v>12</v>
      </c>
      <c r="H1699" s="8" t="s">
        <v>13</v>
      </c>
      <c r="I1699" s="3" t="s">
        <v>1679</v>
      </c>
      <c r="J1699" s="10"/>
      <c r="K1699" s="11"/>
      <c r="N1699" s="1"/>
      <c r="O1699" s="1"/>
      <c r="P1699" s="1"/>
      <c r="Q1699" s="1"/>
      <c r="R1699" s="1"/>
      <c r="S1699" s="1"/>
      <c r="T1699" s="1"/>
      <c r="U1699" s="1"/>
      <c r="V1699" s="1"/>
      <c r="W1699" s="6"/>
      <c r="X1699" s="12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2"/>
      <c r="AM1699" s="2"/>
      <c r="AN1699" s="2"/>
      <c r="AO1699" s="2"/>
      <c r="AP1699" s="2"/>
      <c r="AQ1699" s="2"/>
      <c r="AR1699" s="2"/>
      <c r="AS1699" s="2"/>
      <c r="AT1699" s="2"/>
      <c r="AU1699" s="9"/>
      <c r="AV1699" s="7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9"/>
      <c r="BT1699" s="7"/>
      <c r="BU1699" s="2"/>
      <c r="BV1699" s="2"/>
      <c r="BW1699" s="2"/>
      <c r="BX1699" s="2"/>
      <c r="BY1699" s="2"/>
      <c r="BZ1699" s="2"/>
      <c r="CA1699" s="2"/>
      <c r="CB1699" s="2"/>
      <c r="CC1699" s="2"/>
    </row>
    <row r="1700" spans="2:81" x14ac:dyDescent="0.35">
      <c r="B1700" s="6">
        <v>45455</v>
      </c>
      <c r="C1700" s="7">
        <v>45455.372939814763</v>
      </c>
      <c r="D1700" s="3" t="s">
        <v>11</v>
      </c>
      <c r="E1700" s="1">
        <v>1971</v>
      </c>
      <c r="F1700" s="3">
        <v>5.45</v>
      </c>
      <c r="G1700" s="3" t="s">
        <v>12</v>
      </c>
      <c r="H1700" s="8" t="s">
        <v>13</v>
      </c>
      <c r="I1700" s="3" t="s">
        <v>1680</v>
      </c>
      <c r="J1700" s="10"/>
      <c r="K1700" s="11"/>
      <c r="N1700" s="1"/>
      <c r="O1700" s="1"/>
      <c r="P1700" s="1"/>
      <c r="Q1700" s="1"/>
      <c r="R1700" s="1"/>
      <c r="S1700" s="1"/>
      <c r="T1700" s="1"/>
      <c r="U1700" s="1"/>
      <c r="V1700" s="1"/>
      <c r="W1700" s="6"/>
      <c r="X1700" s="12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2"/>
      <c r="AM1700" s="2"/>
      <c r="AN1700" s="2"/>
      <c r="AO1700" s="2"/>
      <c r="AP1700" s="2"/>
      <c r="AQ1700" s="2"/>
      <c r="AR1700" s="2"/>
      <c r="AS1700" s="2"/>
      <c r="AT1700" s="2"/>
      <c r="AU1700" s="9"/>
      <c r="AV1700" s="7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9"/>
      <c r="BT1700" s="7"/>
      <c r="BU1700" s="2"/>
      <c r="BV1700" s="2"/>
      <c r="BW1700" s="2"/>
      <c r="BX1700" s="2"/>
      <c r="BY1700" s="2"/>
      <c r="BZ1700" s="2"/>
      <c r="CA1700" s="2"/>
      <c r="CB1700" s="2"/>
      <c r="CC1700" s="2"/>
    </row>
    <row r="1701" spans="2:81" x14ac:dyDescent="0.35">
      <c r="B1701" s="6">
        <v>45455</v>
      </c>
      <c r="C1701" s="7">
        <v>45455.372939814763</v>
      </c>
      <c r="D1701" s="3" t="s">
        <v>11</v>
      </c>
      <c r="E1701" s="1">
        <v>10</v>
      </c>
      <c r="F1701" s="3">
        <v>5.45</v>
      </c>
      <c r="G1701" s="3" t="s">
        <v>12</v>
      </c>
      <c r="H1701" s="8" t="s">
        <v>13</v>
      </c>
      <c r="I1701" s="3" t="s">
        <v>1681</v>
      </c>
      <c r="J1701" s="10"/>
      <c r="K1701" s="11"/>
      <c r="N1701" s="1"/>
      <c r="O1701" s="1"/>
      <c r="P1701" s="1"/>
      <c r="Q1701" s="1"/>
      <c r="R1701" s="1"/>
      <c r="S1701" s="1"/>
      <c r="T1701" s="1"/>
      <c r="U1701" s="1"/>
      <c r="V1701" s="1"/>
      <c r="W1701" s="6"/>
      <c r="X1701" s="12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2"/>
      <c r="AM1701" s="2"/>
      <c r="AN1701" s="2"/>
      <c r="AO1701" s="2"/>
      <c r="AP1701" s="2"/>
      <c r="AQ1701" s="2"/>
      <c r="AR1701" s="2"/>
      <c r="AS1701" s="2"/>
      <c r="AT1701" s="2"/>
      <c r="AU1701" s="9"/>
      <c r="AV1701" s="7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9"/>
      <c r="BT1701" s="7"/>
      <c r="BU1701" s="2"/>
      <c r="BV1701" s="2"/>
      <c r="BW1701" s="2"/>
      <c r="BX1701" s="2"/>
      <c r="BY1701" s="2"/>
      <c r="BZ1701" s="2"/>
      <c r="CA1701" s="2"/>
      <c r="CB1701" s="2"/>
      <c r="CC1701" s="2"/>
    </row>
    <row r="1702" spans="2:81" x14ac:dyDescent="0.35">
      <c r="B1702" s="6">
        <v>45455</v>
      </c>
      <c r="C1702" s="7">
        <v>45455.372939814763</v>
      </c>
      <c r="D1702" s="3" t="s">
        <v>11</v>
      </c>
      <c r="E1702" s="1">
        <v>461</v>
      </c>
      <c r="F1702" s="3">
        <v>5.4459999999999997</v>
      </c>
      <c r="G1702" s="3" t="s">
        <v>12</v>
      </c>
      <c r="H1702" s="8" t="s">
        <v>13</v>
      </c>
      <c r="I1702" s="3" t="s">
        <v>1682</v>
      </c>
      <c r="J1702" s="10"/>
      <c r="K1702" s="11"/>
      <c r="N1702" s="1"/>
      <c r="O1702" s="1"/>
      <c r="P1702" s="1"/>
      <c r="Q1702" s="1"/>
      <c r="R1702" s="1"/>
      <c r="S1702" s="1"/>
      <c r="T1702" s="1"/>
      <c r="U1702" s="1"/>
      <c r="V1702" s="1"/>
      <c r="W1702" s="6"/>
      <c r="X1702" s="12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2"/>
      <c r="AM1702" s="2"/>
      <c r="AN1702" s="2"/>
      <c r="AO1702" s="2"/>
      <c r="AP1702" s="2"/>
      <c r="AQ1702" s="2"/>
      <c r="AR1702" s="2"/>
      <c r="AS1702" s="2"/>
      <c r="AT1702" s="2"/>
      <c r="AU1702" s="9"/>
      <c r="AV1702" s="7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9"/>
      <c r="BT1702" s="7"/>
      <c r="BU1702" s="2"/>
      <c r="BV1702" s="2"/>
      <c r="BW1702" s="2"/>
      <c r="BX1702" s="2"/>
      <c r="BY1702" s="2"/>
      <c r="BZ1702" s="2"/>
      <c r="CA1702" s="2"/>
      <c r="CB1702" s="2"/>
      <c r="CC1702" s="2"/>
    </row>
    <row r="1703" spans="2:81" x14ac:dyDescent="0.35">
      <c r="B1703" s="6">
        <v>45455</v>
      </c>
      <c r="C1703" s="7">
        <v>45455.372939814763</v>
      </c>
      <c r="D1703" s="3" t="s">
        <v>11</v>
      </c>
      <c r="E1703" s="1">
        <v>600</v>
      </c>
      <c r="F1703" s="3">
        <v>5.4459999999999997</v>
      </c>
      <c r="G1703" s="3" t="s">
        <v>12</v>
      </c>
      <c r="H1703" s="8" t="s">
        <v>13</v>
      </c>
      <c r="I1703" s="3" t="s">
        <v>1683</v>
      </c>
      <c r="J1703" s="10"/>
      <c r="K1703" s="11"/>
      <c r="N1703" s="1"/>
      <c r="O1703" s="1"/>
      <c r="P1703" s="1"/>
      <c r="Q1703" s="1"/>
      <c r="R1703" s="1"/>
      <c r="S1703" s="1"/>
      <c r="T1703" s="1"/>
      <c r="U1703" s="1"/>
      <c r="V1703" s="1"/>
      <c r="W1703" s="6"/>
      <c r="X1703" s="12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2"/>
      <c r="AM1703" s="2"/>
      <c r="AN1703" s="2"/>
      <c r="AO1703" s="2"/>
      <c r="AP1703" s="2"/>
      <c r="AQ1703" s="2"/>
      <c r="AR1703" s="2"/>
      <c r="AS1703" s="2"/>
      <c r="AT1703" s="2"/>
      <c r="AU1703" s="9"/>
      <c r="AV1703" s="7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9"/>
      <c r="BT1703" s="7"/>
      <c r="BU1703" s="2"/>
      <c r="BV1703" s="2"/>
      <c r="BW1703" s="2"/>
      <c r="BX1703" s="2"/>
      <c r="BY1703" s="2"/>
      <c r="BZ1703" s="2"/>
      <c r="CA1703" s="2"/>
      <c r="CB1703" s="2"/>
      <c r="CC1703" s="2"/>
    </row>
    <row r="1704" spans="2:81" x14ac:dyDescent="0.35">
      <c r="B1704" s="6">
        <v>45455</v>
      </c>
      <c r="C1704" s="7">
        <v>45455.372939814763</v>
      </c>
      <c r="D1704" s="3" t="s">
        <v>11</v>
      </c>
      <c r="E1704" s="1">
        <v>676</v>
      </c>
      <c r="F1704" s="3">
        <v>5.4459999999999997</v>
      </c>
      <c r="G1704" s="3" t="s">
        <v>12</v>
      </c>
      <c r="H1704" s="8" t="s">
        <v>13</v>
      </c>
      <c r="I1704" s="3" t="s">
        <v>1684</v>
      </c>
      <c r="J1704" s="10"/>
      <c r="K1704" s="11"/>
      <c r="N1704" s="1"/>
      <c r="O1704" s="1"/>
      <c r="P1704" s="1"/>
      <c r="Q1704" s="1"/>
      <c r="R1704" s="1"/>
      <c r="S1704" s="1"/>
      <c r="T1704" s="1"/>
      <c r="U1704" s="1"/>
      <c r="V1704" s="1"/>
      <c r="W1704" s="6"/>
      <c r="X1704" s="12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2"/>
      <c r="AM1704" s="2"/>
      <c r="AN1704" s="2"/>
      <c r="AO1704" s="2"/>
      <c r="AP1704" s="2"/>
      <c r="AQ1704" s="2"/>
      <c r="AR1704" s="2"/>
      <c r="AS1704" s="2"/>
      <c r="AT1704" s="2"/>
      <c r="AU1704" s="9"/>
      <c r="AV1704" s="7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9"/>
      <c r="BT1704" s="7"/>
      <c r="BU1704" s="2"/>
      <c r="BV1704" s="2"/>
      <c r="BW1704" s="2"/>
      <c r="BX1704" s="2"/>
      <c r="BY1704" s="2"/>
      <c r="BZ1704" s="2"/>
      <c r="CA1704" s="2"/>
      <c r="CB1704" s="2"/>
      <c r="CC1704" s="2"/>
    </row>
    <row r="1705" spans="2:81" x14ac:dyDescent="0.35">
      <c r="B1705" s="6">
        <v>45455</v>
      </c>
      <c r="C1705" s="7">
        <v>45455.373240740766</v>
      </c>
      <c r="D1705" s="3" t="s">
        <v>11</v>
      </c>
      <c r="E1705" s="1">
        <v>406</v>
      </c>
      <c r="F1705" s="3">
        <v>5.4480000000000004</v>
      </c>
      <c r="G1705" s="3" t="s">
        <v>12</v>
      </c>
      <c r="H1705" s="8" t="s">
        <v>13</v>
      </c>
      <c r="I1705" s="3" t="s">
        <v>1685</v>
      </c>
      <c r="J1705" s="10"/>
      <c r="K1705" s="11"/>
      <c r="N1705" s="1"/>
      <c r="O1705" s="1"/>
      <c r="P1705" s="1"/>
      <c r="Q1705" s="1"/>
      <c r="R1705" s="1"/>
      <c r="S1705" s="1"/>
      <c r="T1705" s="1"/>
      <c r="U1705" s="1"/>
      <c r="V1705" s="1"/>
      <c r="W1705" s="6"/>
      <c r="X1705" s="12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2"/>
      <c r="AM1705" s="2"/>
      <c r="AN1705" s="2"/>
      <c r="AO1705" s="2"/>
      <c r="AP1705" s="2"/>
      <c r="AQ1705" s="2"/>
      <c r="AR1705" s="2"/>
      <c r="AS1705" s="2"/>
      <c r="AT1705" s="2"/>
      <c r="AU1705" s="9"/>
      <c r="AV1705" s="7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9"/>
      <c r="BT1705" s="7"/>
      <c r="BU1705" s="2"/>
      <c r="BV1705" s="2"/>
      <c r="BW1705" s="2"/>
      <c r="BX1705" s="2"/>
      <c r="BY1705" s="2"/>
      <c r="BZ1705" s="2"/>
      <c r="CA1705" s="2"/>
      <c r="CB1705" s="2"/>
      <c r="CC1705" s="2"/>
    </row>
    <row r="1706" spans="2:81" x14ac:dyDescent="0.35">
      <c r="B1706" s="6">
        <v>45455</v>
      </c>
      <c r="C1706" s="7">
        <v>45455.373356481461</v>
      </c>
      <c r="D1706" s="3" t="s">
        <v>11</v>
      </c>
      <c r="E1706" s="1">
        <v>184</v>
      </c>
      <c r="F1706" s="3">
        <v>5.4340000000000002</v>
      </c>
      <c r="G1706" s="3" t="s">
        <v>12</v>
      </c>
      <c r="H1706" s="8" t="s">
        <v>13</v>
      </c>
      <c r="I1706" s="3" t="s">
        <v>1686</v>
      </c>
      <c r="J1706" s="10"/>
      <c r="K1706" s="11"/>
      <c r="N1706" s="1"/>
      <c r="O1706" s="1"/>
      <c r="P1706" s="1"/>
      <c r="Q1706" s="1"/>
      <c r="R1706" s="1"/>
      <c r="S1706" s="1"/>
      <c r="T1706" s="1"/>
      <c r="U1706" s="1"/>
      <c r="V1706" s="1"/>
      <c r="W1706" s="6"/>
      <c r="X1706" s="12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2"/>
      <c r="AM1706" s="2"/>
      <c r="AN1706" s="2"/>
      <c r="AO1706" s="2"/>
      <c r="AP1706" s="2"/>
      <c r="AQ1706" s="2"/>
      <c r="AR1706" s="2"/>
      <c r="AS1706" s="2"/>
      <c r="AT1706" s="2"/>
      <c r="AU1706" s="9"/>
      <c r="AV1706" s="7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9"/>
      <c r="BT1706" s="7"/>
      <c r="BU1706" s="2"/>
      <c r="BV1706" s="2"/>
      <c r="BW1706" s="2"/>
      <c r="BX1706" s="2"/>
      <c r="BY1706" s="2"/>
      <c r="BZ1706" s="2"/>
      <c r="CA1706" s="2"/>
      <c r="CB1706" s="2"/>
      <c r="CC1706" s="2"/>
    </row>
    <row r="1707" spans="2:81" x14ac:dyDescent="0.35">
      <c r="B1707" s="6">
        <v>45455</v>
      </c>
      <c r="C1707" s="7">
        <v>45455.373449074061</v>
      </c>
      <c r="D1707" s="3" t="s">
        <v>11</v>
      </c>
      <c r="E1707" s="1">
        <v>184</v>
      </c>
      <c r="F1707" s="3">
        <v>5.44</v>
      </c>
      <c r="G1707" s="3" t="s">
        <v>12</v>
      </c>
      <c r="H1707" s="8" t="s">
        <v>13</v>
      </c>
      <c r="I1707" s="3" t="s">
        <v>1687</v>
      </c>
      <c r="J1707" s="10"/>
      <c r="K1707" s="11"/>
      <c r="N1707" s="1"/>
      <c r="O1707" s="1"/>
      <c r="P1707" s="1"/>
      <c r="Q1707" s="1"/>
      <c r="R1707" s="1"/>
      <c r="S1707" s="1"/>
      <c r="T1707" s="1"/>
      <c r="U1707" s="1"/>
      <c r="V1707" s="1"/>
      <c r="W1707" s="6"/>
      <c r="X1707" s="12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2"/>
      <c r="AM1707" s="2"/>
      <c r="AN1707" s="2"/>
      <c r="AO1707" s="2"/>
      <c r="AP1707" s="2"/>
      <c r="AQ1707" s="2"/>
      <c r="AR1707" s="2"/>
      <c r="AS1707" s="2"/>
      <c r="AT1707" s="2"/>
      <c r="AU1707" s="9"/>
      <c r="AV1707" s="7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9"/>
      <c r="BT1707" s="7"/>
      <c r="BU1707" s="2"/>
      <c r="BV1707" s="2"/>
      <c r="BW1707" s="2"/>
      <c r="BX1707" s="2"/>
      <c r="BY1707" s="2"/>
      <c r="BZ1707" s="2"/>
      <c r="CA1707" s="2"/>
      <c r="CB1707" s="2"/>
      <c r="CC1707" s="2"/>
    </row>
    <row r="1708" spans="2:81" x14ac:dyDescent="0.35">
      <c r="B1708" s="6">
        <v>45455</v>
      </c>
      <c r="C1708" s="7">
        <v>45455.374131944467</v>
      </c>
      <c r="D1708" s="3" t="s">
        <v>11</v>
      </c>
      <c r="E1708" s="1">
        <v>2376</v>
      </c>
      <c r="F1708" s="3">
        <v>5.4359999999999999</v>
      </c>
      <c r="G1708" s="3" t="s">
        <v>12</v>
      </c>
      <c r="H1708" s="8" t="s">
        <v>13</v>
      </c>
      <c r="I1708" s="3" t="s">
        <v>1688</v>
      </c>
      <c r="J1708" s="10"/>
      <c r="K1708" s="11"/>
      <c r="N1708" s="1"/>
      <c r="O1708" s="1"/>
      <c r="P1708" s="1"/>
      <c r="Q1708" s="1"/>
      <c r="R1708" s="1"/>
      <c r="S1708" s="1"/>
      <c r="T1708" s="1"/>
      <c r="U1708" s="1"/>
      <c r="V1708" s="1"/>
      <c r="W1708" s="6"/>
      <c r="X1708" s="12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2"/>
      <c r="AM1708" s="2"/>
      <c r="AN1708" s="2"/>
      <c r="AO1708" s="2"/>
      <c r="AP1708" s="2"/>
      <c r="AQ1708" s="2"/>
      <c r="AR1708" s="2"/>
      <c r="AS1708" s="2"/>
      <c r="AT1708" s="2"/>
      <c r="AU1708" s="9"/>
      <c r="AV1708" s="7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9"/>
      <c r="BT1708" s="7"/>
      <c r="BU1708" s="2"/>
      <c r="BV1708" s="2"/>
      <c r="BW1708" s="2"/>
      <c r="BX1708" s="2"/>
      <c r="BY1708" s="2"/>
      <c r="BZ1708" s="2"/>
      <c r="CA1708" s="2"/>
      <c r="CB1708" s="2"/>
      <c r="CC1708" s="2"/>
    </row>
    <row r="1709" spans="2:81" x14ac:dyDescent="0.35">
      <c r="B1709" s="6">
        <v>45455</v>
      </c>
      <c r="C1709" s="7">
        <v>45455.374166666661</v>
      </c>
      <c r="D1709" s="3" t="s">
        <v>11</v>
      </c>
      <c r="E1709" s="1">
        <v>1238</v>
      </c>
      <c r="F1709" s="3">
        <v>5.4320000000000004</v>
      </c>
      <c r="G1709" s="3" t="s">
        <v>12</v>
      </c>
      <c r="H1709" s="8" t="s">
        <v>13</v>
      </c>
      <c r="I1709" s="3" t="s">
        <v>1689</v>
      </c>
      <c r="J1709" s="10"/>
      <c r="K1709" s="11"/>
      <c r="N1709" s="1"/>
      <c r="O1709" s="1"/>
      <c r="P1709" s="1"/>
      <c r="Q1709" s="1"/>
      <c r="R1709" s="1"/>
      <c r="S1709" s="1"/>
      <c r="T1709" s="1"/>
      <c r="U1709" s="1"/>
      <c r="V1709" s="1"/>
      <c r="W1709" s="6"/>
      <c r="X1709" s="12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2"/>
      <c r="AM1709" s="2"/>
      <c r="AN1709" s="2"/>
      <c r="AO1709" s="2"/>
      <c r="AP1709" s="2"/>
      <c r="AQ1709" s="2"/>
      <c r="AR1709" s="2"/>
      <c r="AS1709" s="2"/>
      <c r="AT1709" s="2"/>
      <c r="AU1709" s="9"/>
      <c r="AV1709" s="7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9"/>
      <c r="BT1709" s="7"/>
      <c r="BU1709" s="2"/>
      <c r="BV1709" s="2"/>
      <c r="BW1709" s="2"/>
      <c r="BX1709" s="2"/>
      <c r="BY1709" s="2"/>
      <c r="BZ1709" s="2"/>
      <c r="CA1709" s="2"/>
      <c r="CB1709" s="2"/>
      <c r="CC1709" s="2"/>
    </row>
    <row r="1710" spans="2:81" x14ac:dyDescent="0.35">
      <c r="B1710" s="6">
        <v>45455</v>
      </c>
      <c r="C1710" s="7">
        <v>45455.418113425963</v>
      </c>
      <c r="D1710" s="3" t="s">
        <v>11</v>
      </c>
      <c r="E1710" s="1">
        <v>1863</v>
      </c>
      <c r="F1710" s="3">
        <v>5.5460000000000003</v>
      </c>
      <c r="G1710" s="3" t="s">
        <v>12</v>
      </c>
      <c r="H1710" s="8" t="s">
        <v>13</v>
      </c>
      <c r="I1710" s="3" t="s">
        <v>1690</v>
      </c>
      <c r="J1710" s="10"/>
      <c r="K1710" s="11"/>
      <c r="N1710" s="1"/>
      <c r="O1710" s="1"/>
      <c r="P1710" s="1"/>
      <c r="Q1710" s="1"/>
      <c r="R1710" s="1"/>
      <c r="S1710" s="1"/>
      <c r="T1710" s="1"/>
      <c r="U1710" s="1"/>
      <c r="V1710" s="1"/>
      <c r="W1710" s="6"/>
      <c r="X1710" s="12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2"/>
      <c r="AM1710" s="2"/>
      <c r="AN1710" s="2"/>
      <c r="AO1710" s="2"/>
      <c r="AP1710" s="2"/>
      <c r="AQ1710" s="2"/>
      <c r="AR1710" s="2"/>
      <c r="AS1710" s="2"/>
      <c r="AT1710" s="2"/>
      <c r="AU1710" s="9"/>
      <c r="AV1710" s="7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9"/>
      <c r="BT1710" s="7"/>
      <c r="BU1710" s="2"/>
      <c r="BV1710" s="2"/>
      <c r="BW1710" s="2"/>
      <c r="BX1710" s="2"/>
      <c r="BY1710" s="2"/>
      <c r="BZ1710" s="2"/>
      <c r="CA1710" s="2"/>
      <c r="CB1710" s="2"/>
      <c r="CC1710" s="2"/>
    </row>
    <row r="1711" spans="2:81" x14ac:dyDescent="0.35">
      <c r="B1711" s="6">
        <v>45455</v>
      </c>
      <c r="C1711" s="7">
        <v>45455.420682870361</v>
      </c>
      <c r="D1711" s="3" t="s">
        <v>11</v>
      </c>
      <c r="E1711" s="1">
        <v>587</v>
      </c>
      <c r="F1711" s="3">
        <v>5.5460000000000003</v>
      </c>
      <c r="G1711" s="3" t="s">
        <v>12</v>
      </c>
      <c r="H1711" s="8" t="s">
        <v>13</v>
      </c>
      <c r="I1711" s="3" t="s">
        <v>1691</v>
      </c>
      <c r="J1711" s="10"/>
      <c r="K1711" s="11"/>
      <c r="N1711" s="1"/>
      <c r="O1711" s="1"/>
      <c r="P1711" s="1"/>
      <c r="Q1711" s="1"/>
      <c r="R1711" s="1"/>
      <c r="S1711" s="1"/>
      <c r="T1711" s="1"/>
      <c r="U1711" s="1"/>
      <c r="V1711" s="1"/>
      <c r="W1711" s="6"/>
      <c r="X1711" s="12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2"/>
      <c r="AM1711" s="2"/>
      <c r="AN1711" s="2"/>
      <c r="AO1711" s="2"/>
      <c r="AP1711" s="2"/>
      <c r="AQ1711" s="2"/>
      <c r="AR1711" s="2"/>
      <c r="AS1711" s="2"/>
      <c r="AT1711" s="2"/>
      <c r="AU1711" s="9"/>
      <c r="AV1711" s="7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9"/>
      <c r="BT1711" s="7"/>
      <c r="BU1711" s="2"/>
      <c r="BV1711" s="2"/>
      <c r="BW1711" s="2"/>
      <c r="BX1711" s="2"/>
      <c r="BY1711" s="2"/>
      <c r="BZ1711" s="2"/>
      <c r="CA1711" s="2"/>
      <c r="CB1711" s="2"/>
      <c r="CC1711" s="2"/>
    </row>
    <row r="1712" spans="2:81" x14ac:dyDescent="0.35">
      <c r="B1712" s="6">
        <v>45455</v>
      </c>
      <c r="C1712" s="7">
        <v>45455.460844907364</v>
      </c>
      <c r="D1712" s="3" t="s">
        <v>11</v>
      </c>
      <c r="E1712" s="1">
        <v>668</v>
      </c>
      <c r="F1712" s="3">
        <v>5.53</v>
      </c>
      <c r="G1712" s="3" t="s">
        <v>12</v>
      </c>
      <c r="H1712" s="8" t="s">
        <v>13</v>
      </c>
      <c r="I1712" s="3" t="s">
        <v>1692</v>
      </c>
      <c r="J1712" s="10"/>
      <c r="K1712" s="11"/>
      <c r="N1712" s="1"/>
      <c r="O1712" s="1"/>
      <c r="P1712" s="1"/>
      <c r="Q1712" s="1"/>
      <c r="R1712" s="1"/>
      <c r="S1712" s="1"/>
      <c r="T1712" s="1"/>
      <c r="U1712" s="1"/>
      <c r="V1712" s="1"/>
      <c r="W1712" s="6"/>
      <c r="X1712" s="12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2"/>
      <c r="AM1712" s="2"/>
      <c r="AN1712" s="2"/>
      <c r="AO1712" s="2"/>
      <c r="AP1712" s="2"/>
      <c r="AQ1712" s="2"/>
      <c r="AR1712" s="2"/>
      <c r="AS1712" s="2"/>
      <c r="AT1712" s="2"/>
      <c r="AU1712" s="9"/>
      <c r="AV1712" s="7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9"/>
      <c r="BT1712" s="7"/>
      <c r="BU1712" s="2"/>
      <c r="BV1712" s="2"/>
      <c r="BW1712" s="2"/>
      <c r="BX1712" s="2"/>
      <c r="BY1712" s="2"/>
      <c r="BZ1712" s="2"/>
      <c r="CA1712" s="2"/>
      <c r="CB1712" s="2"/>
      <c r="CC1712" s="2"/>
    </row>
    <row r="1713" spans="2:81" x14ac:dyDescent="0.35">
      <c r="B1713" s="6">
        <v>45455</v>
      </c>
      <c r="C1713" s="7">
        <v>45455.460960648161</v>
      </c>
      <c r="D1713" s="3" t="s">
        <v>11</v>
      </c>
      <c r="E1713" s="1">
        <v>658</v>
      </c>
      <c r="F1713" s="3">
        <v>5.5220000000000002</v>
      </c>
      <c r="G1713" s="3" t="s">
        <v>12</v>
      </c>
      <c r="H1713" s="8" t="s">
        <v>13</v>
      </c>
      <c r="I1713" s="3" t="s">
        <v>1693</v>
      </c>
      <c r="J1713" s="10"/>
      <c r="K1713" s="11"/>
      <c r="N1713" s="1"/>
      <c r="O1713" s="1"/>
      <c r="P1713" s="1"/>
      <c r="Q1713" s="1"/>
      <c r="R1713" s="1"/>
      <c r="S1713" s="1"/>
      <c r="T1713" s="1"/>
      <c r="U1713" s="1"/>
      <c r="V1713" s="1"/>
      <c r="W1713" s="6"/>
      <c r="X1713" s="12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2"/>
      <c r="AM1713" s="2"/>
      <c r="AN1713" s="2"/>
      <c r="AO1713" s="2"/>
      <c r="AP1713" s="2"/>
      <c r="AQ1713" s="2"/>
      <c r="AR1713" s="2"/>
      <c r="AS1713" s="2"/>
      <c r="AT1713" s="2"/>
      <c r="AU1713" s="9"/>
      <c r="AV1713" s="7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9"/>
      <c r="BT1713" s="7"/>
      <c r="BU1713" s="2"/>
      <c r="BV1713" s="2"/>
      <c r="BW1713" s="2"/>
      <c r="BX1713" s="2"/>
      <c r="BY1713" s="2"/>
      <c r="BZ1713" s="2"/>
      <c r="CA1713" s="2"/>
      <c r="CB1713" s="2"/>
      <c r="CC1713" s="2"/>
    </row>
    <row r="1714" spans="2:81" x14ac:dyDescent="0.35">
      <c r="B1714" s="6">
        <v>45455</v>
      </c>
      <c r="C1714" s="7">
        <v>45455.465439814761</v>
      </c>
      <c r="D1714" s="3" t="s">
        <v>11</v>
      </c>
      <c r="E1714" s="1">
        <v>596</v>
      </c>
      <c r="F1714" s="3">
        <v>5.56</v>
      </c>
      <c r="G1714" s="3" t="s">
        <v>12</v>
      </c>
      <c r="H1714" s="8" t="s">
        <v>13</v>
      </c>
      <c r="I1714" s="3" t="s">
        <v>1694</v>
      </c>
      <c r="J1714" s="10"/>
      <c r="K1714" s="11"/>
      <c r="N1714" s="1"/>
      <c r="O1714" s="1"/>
      <c r="P1714" s="1"/>
      <c r="Q1714" s="1"/>
      <c r="R1714" s="1"/>
      <c r="S1714" s="1"/>
      <c r="T1714" s="1"/>
      <c r="U1714" s="1"/>
      <c r="V1714" s="1"/>
      <c r="W1714" s="6"/>
      <c r="X1714" s="12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2"/>
      <c r="AM1714" s="2"/>
      <c r="AN1714" s="2"/>
      <c r="AO1714" s="2"/>
      <c r="AP1714" s="2"/>
      <c r="AQ1714" s="2"/>
      <c r="AR1714" s="2"/>
      <c r="AS1714" s="2"/>
      <c r="AT1714" s="2"/>
      <c r="AU1714" s="9"/>
      <c r="AV1714" s="7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9"/>
      <c r="BT1714" s="7"/>
      <c r="BU1714" s="2"/>
      <c r="BV1714" s="2"/>
      <c r="BW1714" s="2"/>
      <c r="BX1714" s="2"/>
      <c r="BY1714" s="2"/>
      <c r="BZ1714" s="2"/>
      <c r="CA1714" s="2"/>
      <c r="CB1714" s="2"/>
      <c r="CC1714" s="2"/>
    </row>
    <row r="1715" spans="2:81" x14ac:dyDescent="0.35">
      <c r="B1715" s="6">
        <v>45455</v>
      </c>
      <c r="C1715" s="7">
        <v>45455.465439814761</v>
      </c>
      <c r="D1715" s="3" t="s">
        <v>11</v>
      </c>
      <c r="E1715" s="1">
        <v>528</v>
      </c>
      <c r="F1715" s="3">
        <v>5.56</v>
      </c>
      <c r="G1715" s="3" t="s">
        <v>12</v>
      </c>
      <c r="H1715" s="8" t="s">
        <v>13</v>
      </c>
      <c r="I1715" s="3" t="s">
        <v>1695</v>
      </c>
      <c r="J1715" s="10"/>
      <c r="K1715" s="11"/>
      <c r="N1715" s="1"/>
      <c r="O1715" s="1"/>
      <c r="P1715" s="1"/>
      <c r="Q1715" s="1"/>
      <c r="R1715" s="1"/>
      <c r="S1715" s="1"/>
      <c r="T1715" s="1"/>
      <c r="U1715" s="1"/>
      <c r="V1715" s="1"/>
      <c r="W1715" s="6"/>
      <c r="X1715" s="12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2"/>
      <c r="AM1715" s="2"/>
      <c r="AN1715" s="2"/>
      <c r="AO1715" s="2"/>
      <c r="AP1715" s="2"/>
      <c r="AQ1715" s="2"/>
      <c r="AR1715" s="2"/>
      <c r="AS1715" s="2"/>
      <c r="AT1715" s="2"/>
      <c r="AU1715" s="9"/>
      <c r="AV1715" s="7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9"/>
      <c r="BT1715" s="7"/>
      <c r="BU1715" s="2"/>
      <c r="BV1715" s="2"/>
      <c r="BW1715" s="2"/>
      <c r="BX1715" s="2"/>
      <c r="BY1715" s="2"/>
      <c r="BZ1715" s="2"/>
      <c r="CA1715" s="2"/>
      <c r="CB1715" s="2"/>
      <c r="CC1715" s="2"/>
    </row>
    <row r="1716" spans="2:81" x14ac:dyDescent="0.35">
      <c r="B1716" s="6">
        <v>45455</v>
      </c>
      <c r="C1716" s="7">
        <v>45455.501145833361</v>
      </c>
      <c r="D1716" s="3" t="s">
        <v>11</v>
      </c>
      <c r="E1716" s="1">
        <v>756</v>
      </c>
      <c r="F1716" s="3">
        <v>5.5860000000000003</v>
      </c>
      <c r="G1716" s="3" t="s">
        <v>12</v>
      </c>
      <c r="H1716" s="8" t="s">
        <v>13</v>
      </c>
      <c r="I1716" s="3" t="s">
        <v>1696</v>
      </c>
      <c r="J1716" s="10"/>
      <c r="K1716" s="11"/>
      <c r="N1716" s="1"/>
      <c r="O1716" s="1"/>
      <c r="P1716" s="1"/>
      <c r="Q1716" s="1"/>
      <c r="R1716" s="1"/>
      <c r="S1716" s="1"/>
      <c r="T1716" s="1"/>
      <c r="U1716" s="1"/>
      <c r="V1716" s="1"/>
      <c r="W1716" s="6"/>
      <c r="X1716" s="12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2"/>
      <c r="AM1716" s="2"/>
      <c r="AN1716" s="2"/>
      <c r="AO1716" s="2"/>
      <c r="AP1716" s="2"/>
      <c r="AQ1716" s="2"/>
      <c r="AR1716" s="2"/>
      <c r="AS1716" s="2"/>
      <c r="AT1716" s="2"/>
      <c r="AU1716" s="9"/>
      <c r="AV1716" s="7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9"/>
      <c r="BT1716" s="7"/>
      <c r="BU1716" s="2"/>
      <c r="BV1716" s="2"/>
      <c r="BW1716" s="2"/>
      <c r="BX1716" s="2"/>
      <c r="BY1716" s="2"/>
      <c r="BZ1716" s="2"/>
      <c r="CA1716" s="2"/>
      <c r="CB1716" s="2"/>
      <c r="CC1716" s="2"/>
    </row>
    <row r="1717" spans="2:81" x14ac:dyDescent="0.35">
      <c r="B1717" s="6">
        <v>45455</v>
      </c>
      <c r="C1717" s="7">
        <v>45455.501180555562</v>
      </c>
      <c r="D1717" s="3" t="s">
        <v>11</v>
      </c>
      <c r="E1717" s="1">
        <v>239</v>
      </c>
      <c r="F1717" s="3">
        <v>5.5819999999999999</v>
      </c>
      <c r="G1717" s="3" t="s">
        <v>12</v>
      </c>
      <c r="H1717" s="8" t="s">
        <v>13</v>
      </c>
      <c r="I1717" s="3" t="s">
        <v>1697</v>
      </c>
      <c r="J1717" s="10"/>
      <c r="K1717" s="11"/>
      <c r="N1717" s="1"/>
      <c r="O1717" s="1"/>
      <c r="P1717" s="1"/>
      <c r="Q1717" s="1"/>
      <c r="R1717" s="1"/>
      <c r="S1717" s="1"/>
      <c r="T1717" s="1"/>
      <c r="U1717" s="1"/>
      <c r="V1717" s="1"/>
      <c r="W1717" s="6"/>
      <c r="X1717" s="12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2"/>
      <c r="AM1717" s="2"/>
      <c r="AN1717" s="2"/>
      <c r="AO1717" s="2"/>
      <c r="AP1717" s="2"/>
      <c r="AQ1717" s="2"/>
      <c r="AR1717" s="2"/>
      <c r="AS1717" s="2"/>
      <c r="AT1717" s="2"/>
      <c r="AU1717" s="9"/>
      <c r="AV1717" s="7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9"/>
      <c r="BT1717" s="7"/>
      <c r="BU1717" s="2"/>
      <c r="BV1717" s="2"/>
      <c r="BW1717" s="2"/>
      <c r="BX1717" s="2"/>
      <c r="BY1717" s="2"/>
      <c r="BZ1717" s="2"/>
      <c r="CA1717" s="2"/>
      <c r="CB1717" s="2"/>
      <c r="CC1717" s="2"/>
    </row>
    <row r="1718" spans="2:81" x14ac:dyDescent="0.35">
      <c r="B1718" s="6">
        <v>45455</v>
      </c>
      <c r="C1718" s="7">
        <v>45455.504351851865</v>
      </c>
      <c r="D1718" s="3" t="s">
        <v>11</v>
      </c>
      <c r="E1718" s="1">
        <v>192</v>
      </c>
      <c r="F1718" s="3">
        <v>5.5819999999999999</v>
      </c>
      <c r="G1718" s="3" t="s">
        <v>12</v>
      </c>
      <c r="H1718" s="8" t="s">
        <v>13</v>
      </c>
      <c r="I1718" s="3" t="s">
        <v>1698</v>
      </c>
      <c r="J1718" s="10"/>
      <c r="K1718" s="11"/>
      <c r="N1718" s="1"/>
      <c r="O1718" s="1"/>
      <c r="P1718" s="1"/>
      <c r="Q1718" s="1"/>
      <c r="R1718" s="1"/>
      <c r="S1718" s="1"/>
      <c r="T1718" s="1"/>
      <c r="U1718" s="1"/>
      <c r="V1718" s="1"/>
      <c r="W1718" s="6"/>
      <c r="X1718" s="12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2"/>
      <c r="AM1718" s="2"/>
      <c r="AN1718" s="2"/>
      <c r="AO1718" s="2"/>
      <c r="AP1718" s="2"/>
      <c r="AQ1718" s="2"/>
      <c r="AR1718" s="2"/>
      <c r="AS1718" s="2"/>
      <c r="AT1718" s="2"/>
      <c r="AU1718" s="9"/>
      <c r="AV1718" s="7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9"/>
      <c r="BT1718" s="7"/>
      <c r="BU1718" s="2"/>
      <c r="BV1718" s="2"/>
      <c r="BW1718" s="2"/>
      <c r="BX1718" s="2"/>
      <c r="BY1718" s="2"/>
      <c r="BZ1718" s="2"/>
      <c r="CA1718" s="2"/>
      <c r="CB1718" s="2"/>
      <c r="CC1718" s="2"/>
    </row>
    <row r="1719" spans="2:81" x14ac:dyDescent="0.35">
      <c r="B1719" s="6">
        <v>45455</v>
      </c>
      <c r="C1719" s="7">
        <v>45455.506562499962</v>
      </c>
      <c r="D1719" s="3" t="s">
        <v>11</v>
      </c>
      <c r="E1719" s="1">
        <v>263</v>
      </c>
      <c r="F1719" s="3">
        <v>5.5759999999999996</v>
      </c>
      <c r="G1719" s="3" t="s">
        <v>12</v>
      </c>
      <c r="H1719" s="8" t="s">
        <v>13</v>
      </c>
      <c r="I1719" s="3" t="s">
        <v>1699</v>
      </c>
      <c r="J1719" s="10"/>
      <c r="K1719" s="11"/>
      <c r="N1719" s="1"/>
      <c r="O1719" s="1"/>
      <c r="P1719" s="1"/>
      <c r="Q1719" s="1"/>
      <c r="R1719" s="1"/>
      <c r="S1719" s="1"/>
      <c r="T1719" s="1"/>
      <c r="U1719" s="1"/>
      <c r="V1719" s="1"/>
      <c r="W1719" s="6"/>
      <c r="X1719" s="12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2"/>
      <c r="AM1719" s="2"/>
      <c r="AN1719" s="2"/>
      <c r="AO1719" s="2"/>
      <c r="AP1719" s="2"/>
      <c r="AQ1719" s="2"/>
      <c r="AR1719" s="2"/>
      <c r="AS1719" s="2"/>
      <c r="AT1719" s="2"/>
      <c r="AU1719" s="9"/>
      <c r="AV1719" s="7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9"/>
      <c r="BT1719" s="7"/>
      <c r="BU1719" s="2"/>
      <c r="BV1719" s="2"/>
      <c r="BW1719" s="2"/>
      <c r="BX1719" s="2"/>
      <c r="BY1719" s="2"/>
      <c r="BZ1719" s="2"/>
      <c r="CA1719" s="2"/>
      <c r="CB1719" s="2"/>
      <c r="CC1719" s="2"/>
    </row>
    <row r="1720" spans="2:81" x14ac:dyDescent="0.35">
      <c r="B1720" s="6">
        <v>45455</v>
      </c>
      <c r="C1720" s="7">
        <v>45455.507638888863</v>
      </c>
      <c r="D1720" s="3" t="s">
        <v>11</v>
      </c>
      <c r="E1720" s="1">
        <v>1000</v>
      </c>
      <c r="F1720" s="3">
        <v>5.5759999999999996</v>
      </c>
      <c r="G1720" s="3" t="s">
        <v>12</v>
      </c>
      <c r="H1720" s="8" t="s">
        <v>13</v>
      </c>
      <c r="I1720" s="3" t="s">
        <v>1700</v>
      </c>
      <c r="J1720" s="10"/>
      <c r="K1720" s="11"/>
      <c r="N1720" s="1"/>
      <c r="O1720" s="1"/>
      <c r="P1720" s="1"/>
      <c r="Q1720" s="1"/>
      <c r="R1720" s="1"/>
      <c r="S1720" s="1"/>
      <c r="T1720" s="1"/>
      <c r="U1720" s="1"/>
      <c r="V1720" s="1"/>
      <c r="W1720" s="6"/>
      <c r="X1720" s="12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2"/>
      <c r="AM1720" s="2"/>
      <c r="AN1720" s="2"/>
      <c r="AO1720" s="2"/>
      <c r="AP1720" s="2"/>
      <c r="AQ1720" s="2"/>
      <c r="AR1720" s="2"/>
      <c r="AS1720" s="2"/>
      <c r="AT1720" s="2"/>
      <c r="AU1720" s="9"/>
      <c r="AV1720" s="7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9"/>
      <c r="BT1720" s="7"/>
      <c r="BU1720" s="2"/>
      <c r="BV1720" s="2"/>
      <c r="BW1720" s="2"/>
      <c r="BX1720" s="2"/>
      <c r="BY1720" s="2"/>
      <c r="BZ1720" s="2"/>
      <c r="CA1720" s="2"/>
      <c r="CB1720" s="2"/>
      <c r="CC1720" s="2"/>
    </row>
    <row r="1721" spans="2:81" x14ac:dyDescent="0.35">
      <c r="B1721" s="6">
        <v>45455</v>
      </c>
      <c r="C1721" s="7">
        <v>45455.542199074065</v>
      </c>
      <c r="D1721" s="3" t="s">
        <v>11</v>
      </c>
      <c r="E1721" s="1">
        <v>655</v>
      </c>
      <c r="F1721" s="3">
        <v>5.61</v>
      </c>
      <c r="G1721" s="3" t="s">
        <v>12</v>
      </c>
      <c r="H1721" s="8" t="s">
        <v>13</v>
      </c>
      <c r="I1721" s="3" t="s">
        <v>1701</v>
      </c>
      <c r="J1721" s="10"/>
      <c r="K1721" s="11"/>
      <c r="N1721" s="1"/>
      <c r="O1721" s="1"/>
      <c r="P1721" s="1"/>
      <c r="Q1721" s="1"/>
      <c r="R1721" s="1"/>
      <c r="S1721" s="1"/>
      <c r="T1721" s="1"/>
      <c r="U1721" s="1"/>
      <c r="V1721" s="1"/>
      <c r="W1721" s="6"/>
      <c r="X1721" s="12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2"/>
      <c r="AM1721" s="2"/>
      <c r="AN1721" s="2"/>
      <c r="AO1721" s="2"/>
      <c r="AP1721" s="2"/>
      <c r="AQ1721" s="2"/>
      <c r="AR1721" s="2"/>
      <c r="AS1721" s="2"/>
      <c r="AT1721" s="2"/>
      <c r="AU1721" s="9"/>
      <c r="AV1721" s="7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9"/>
      <c r="BT1721" s="7"/>
      <c r="BU1721" s="2"/>
      <c r="BV1721" s="2"/>
      <c r="BW1721" s="2"/>
      <c r="BX1721" s="2"/>
      <c r="BY1721" s="2"/>
      <c r="BZ1721" s="2"/>
      <c r="CA1721" s="2"/>
      <c r="CB1721" s="2"/>
      <c r="CC1721" s="2"/>
    </row>
    <row r="1722" spans="2:81" x14ac:dyDescent="0.35">
      <c r="B1722" s="6">
        <v>45455</v>
      </c>
      <c r="C1722" s="7">
        <v>45455.542314814767</v>
      </c>
      <c r="D1722" s="3" t="s">
        <v>11</v>
      </c>
      <c r="E1722" s="1">
        <v>353</v>
      </c>
      <c r="F1722" s="3">
        <v>5.6020000000000003</v>
      </c>
      <c r="G1722" s="3" t="s">
        <v>12</v>
      </c>
      <c r="H1722" s="8" t="s">
        <v>13</v>
      </c>
      <c r="I1722" s="3" t="s">
        <v>1702</v>
      </c>
      <c r="J1722" s="10"/>
      <c r="K1722" s="11"/>
      <c r="N1722" s="1"/>
      <c r="O1722" s="1"/>
      <c r="P1722" s="1"/>
      <c r="Q1722" s="1"/>
      <c r="R1722" s="1"/>
      <c r="S1722" s="1"/>
      <c r="T1722" s="1"/>
      <c r="U1722" s="1"/>
      <c r="V1722" s="1"/>
      <c r="W1722" s="6"/>
      <c r="X1722" s="12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2"/>
      <c r="AM1722" s="2"/>
      <c r="AN1722" s="2"/>
      <c r="AO1722" s="2"/>
      <c r="AP1722" s="2"/>
      <c r="AQ1722" s="2"/>
      <c r="AR1722" s="2"/>
      <c r="AS1722" s="2"/>
      <c r="AT1722" s="2"/>
      <c r="AU1722" s="9"/>
      <c r="AV1722" s="7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9"/>
      <c r="BT1722" s="7"/>
      <c r="BU1722" s="2"/>
      <c r="BV1722" s="2"/>
      <c r="BW1722" s="2"/>
      <c r="BX1722" s="2"/>
      <c r="BY1722" s="2"/>
      <c r="BZ1722" s="2"/>
      <c r="CA1722" s="2"/>
      <c r="CB1722" s="2"/>
      <c r="CC1722" s="2"/>
    </row>
    <row r="1723" spans="2:81" x14ac:dyDescent="0.35">
      <c r="B1723" s="6">
        <v>45455</v>
      </c>
      <c r="C1723" s="7">
        <v>45455.543356481467</v>
      </c>
      <c r="D1723" s="3" t="s">
        <v>11</v>
      </c>
      <c r="E1723" s="1">
        <v>1410</v>
      </c>
      <c r="F1723" s="3">
        <v>5.64</v>
      </c>
      <c r="G1723" s="3" t="s">
        <v>12</v>
      </c>
      <c r="H1723" s="8" t="s">
        <v>13</v>
      </c>
      <c r="I1723" s="3" t="s">
        <v>1703</v>
      </c>
      <c r="J1723" s="10"/>
      <c r="K1723" s="11"/>
      <c r="N1723" s="1"/>
      <c r="O1723" s="1"/>
      <c r="P1723" s="1"/>
      <c r="Q1723" s="1"/>
      <c r="R1723" s="1"/>
      <c r="S1723" s="1"/>
      <c r="T1723" s="1"/>
      <c r="U1723" s="1"/>
      <c r="V1723" s="1"/>
      <c r="W1723" s="6"/>
      <c r="X1723" s="12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2"/>
      <c r="AM1723" s="2"/>
      <c r="AN1723" s="2"/>
      <c r="AO1723" s="2"/>
      <c r="AP1723" s="2"/>
      <c r="AQ1723" s="2"/>
      <c r="AR1723" s="2"/>
      <c r="AS1723" s="2"/>
      <c r="AT1723" s="2"/>
      <c r="AU1723" s="9"/>
      <c r="AV1723" s="7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9"/>
      <c r="BT1723" s="7"/>
      <c r="BU1723" s="2"/>
      <c r="BV1723" s="2"/>
      <c r="BW1723" s="2"/>
      <c r="BX1723" s="2"/>
      <c r="BY1723" s="2"/>
      <c r="BZ1723" s="2"/>
      <c r="CA1723" s="2"/>
      <c r="CB1723" s="2"/>
      <c r="CC1723" s="2"/>
    </row>
    <row r="1724" spans="2:81" x14ac:dyDescent="0.35">
      <c r="B1724" s="6">
        <v>45455</v>
      </c>
      <c r="C1724" s="7">
        <v>45455.544270833365</v>
      </c>
      <c r="D1724" s="3" t="s">
        <v>11</v>
      </c>
      <c r="E1724" s="1">
        <v>32</v>
      </c>
      <c r="F1724" s="3">
        <v>5.6379999999999999</v>
      </c>
      <c r="G1724" s="3" t="s">
        <v>12</v>
      </c>
      <c r="H1724" s="8" t="s">
        <v>13</v>
      </c>
      <c r="I1724" s="3" t="s">
        <v>1704</v>
      </c>
      <c r="J1724" s="10"/>
      <c r="K1724" s="11"/>
      <c r="N1724" s="1"/>
      <c r="O1724" s="1"/>
      <c r="P1724" s="1"/>
      <c r="Q1724" s="1"/>
      <c r="R1724" s="1"/>
      <c r="S1724" s="1"/>
      <c r="T1724" s="1"/>
      <c r="U1724" s="1"/>
      <c r="V1724" s="1"/>
      <c r="W1724" s="6"/>
      <c r="X1724" s="12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2"/>
      <c r="AM1724" s="2"/>
      <c r="AN1724" s="2"/>
      <c r="AO1724" s="2"/>
      <c r="AP1724" s="2"/>
      <c r="AQ1724" s="2"/>
      <c r="AR1724" s="2"/>
      <c r="AS1724" s="2"/>
      <c r="AT1724" s="2"/>
      <c r="AU1724" s="9"/>
      <c r="AV1724" s="7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9"/>
      <c r="BT1724" s="7"/>
      <c r="BU1724" s="2"/>
      <c r="BV1724" s="2"/>
      <c r="BW1724" s="2"/>
      <c r="BX1724" s="2"/>
      <c r="BY1724" s="2"/>
      <c r="BZ1724" s="2"/>
      <c r="CA1724" s="2"/>
      <c r="CB1724" s="2"/>
      <c r="CC1724" s="2"/>
    </row>
    <row r="1725" spans="2:81" x14ac:dyDescent="0.35">
      <c r="B1725" s="6">
        <v>45455</v>
      </c>
      <c r="C1725" s="7">
        <v>45455.583518518564</v>
      </c>
      <c r="D1725" s="3" t="s">
        <v>11</v>
      </c>
      <c r="E1725" s="1">
        <v>210</v>
      </c>
      <c r="F1725" s="3">
        <v>5.6440000000000001</v>
      </c>
      <c r="G1725" s="3" t="s">
        <v>12</v>
      </c>
      <c r="H1725" s="8" t="s">
        <v>13</v>
      </c>
      <c r="I1725" s="3" t="s">
        <v>1705</v>
      </c>
      <c r="J1725" s="10"/>
      <c r="K1725" s="11"/>
      <c r="N1725" s="1"/>
      <c r="O1725" s="1"/>
      <c r="P1725" s="1"/>
      <c r="Q1725" s="1"/>
      <c r="R1725" s="1"/>
      <c r="S1725" s="1"/>
      <c r="T1725" s="1"/>
      <c r="U1725" s="1"/>
      <c r="V1725" s="1"/>
      <c r="W1725" s="6"/>
      <c r="X1725" s="12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2"/>
      <c r="AM1725" s="2"/>
      <c r="AN1725" s="2"/>
      <c r="AO1725" s="2"/>
      <c r="AP1725" s="2"/>
      <c r="AQ1725" s="2"/>
      <c r="AR1725" s="2"/>
      <c r="AS1725" s="2"/>
      <c r="AT1725" s="2"/>
      <c r="AU1725" s="9"/>
      <c r="AV1725" s="7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9"/>
      <c r="BT1725" s="7"/>
      <c r="BU1725" s="2"/>
      <c r="BV1725" s="2"/>
      <c r="BW1725" s="2"/>
      <c r="BX1725" s="2"/>
      <c r="BY1725" s="2"/>
      <c r="BZ1725" s="2"/>
      <c r="CA1725" s="2"/>
      <c r="CB1725" s="2"/>
      <c r="CC1725" s="2"/>
    </row>
    <row r="1726" spans="2:81" x14ac:dyDescent="0.35">
      <c r="B1726" s="6">
        <v>45455</v>
      </c>
      <c r="C1726" s="7">
        <v>45455.584039351867</v>
      </c>
      <c r="D1726" s="3" t="s">
        <v>11</v>
      </c>
      <c r="E1726" s="1">
        <v>600</v>
      </c>
      <c r="F1726" s="3">
        <v>5.6440000000000001</v>
      </c>
      <c r="G1726" s="3" t="s">
        <v>12</v>
      </c>
      <c r="H1726" s="8" t="s">
        <v>13</v>
      </c>
      <c r="I1726" s="3" t="s">
        <v>1706</v>
      </c>
      <c r="J1726" s="10"/>
      <c r="K1726" s="11"/>
      <c r="N1726" s="1"/>
      <c r="O1726" s="1"/>
      <c r="P1726" s="1"/>
      <c r="Q1726" s="1"/>
      <c r="R1726" s="1"/>
      <c r="S1726" s="1"/>
      <c r="T1726" s="1"/>
      <c r="U1726" s="1"/>
      <c r="V1726" s="1"/>
      <c r="W1726" s="6"/>
      <c r="X1726" s="12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2"/>
      <c r="AM1726" s="2"/>
      <c r="AN1726" s="2"/>
      <c r="AO1726" s="2"/>
      <c r="AP1726" s="2"/>
      <c r="AQ1726" s="2"/>
      <c r="AR1726" s="2"/>
      <c r="AS1726" s="2"/>
      <c r="AT1726" s="2"/>
      <c r="AU1726" s="9"/>
      <c r="AV1726" s="7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9"/>
      <c r="BT1726" s="7"/>
      <c r="BU1726" s="2"/>
      <c r="BV1726" s="2"/>
      <c r="BW1726" s="2"/>
      <c r="BX1726" s="2"/>
      <c r="BY1726" s="2"/>
      <c r="BZ1726" s="2"/>
      <c r="CA1726" s="2"/>
      <c r="CB1726" s="2"/>
      <c r="CC1726" s="2"/>
    </row>
    <row r="1727" spans="2:81" x14ac:dyDescent="0.35">
      <c r="B1727" s="6">
        <v>45455</v>
      </c>
      <c r="C1727" s="7">
        <v>45455.584039351867</v>
      </c>
      <c r="D1727" s="3" t="s">
        <v>11</v>
      </c>
      <c r="E1727" s="1">
        <v>698</v>
      </c>
      <c r="F1727" s="3">
        <v>5.6440000000000001</v>
      </c>
      <c r="G1727" s="3" t="s">
        <v>12</v>
      </c>
      <c r="H1727" s="8" t="s">
        <v>13</v>
      </c>
      <c r="I1727" s="3" t="s">
        <v>1707</v>
      </c>
      <c r="J1727" s="10"/>
      <c r="K1727" s="11"/>
      <c r="N1727" s="1"/>
      <c r="O1727" s="1"/>
      <c r="P1727" s="1"/>
      <c r="Q1727" s="1"/>
      <c r="R1727" s="1"/>
      <c r="S1727" s="1"/>
      <c r="T1727" s="1"/>
      <c r="U1727" s="1"/>
      <c r="V1727" s="1"/>
      <c r="W1727" s="6"/>
      <c r="X1727" s="12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2"/>
      <c r="AM1727" s="2"/>
      <c r="AN1727" s="2"/>
      <c r="AO1727" s="2"/>
      <c r="AP1727" s="2"/>
      <c r="AQ1727" s="2"/>
      <c r="AR1727" s="2"/>
      <c r="AS1727" s="2"/>
      <c r="AT1727" s="2"/>
      <c r="AU1727" s="9"/>
      <c r="AV1727" s="7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9"/>
      <c r="BT1727" s="7"/>
      <c r="BU1727" s="2"/>
      <c r="BV1727" s="2"/>
      <c r="BW1727" s="2"/>
      <c r="BX1727" s="2"/>
      <c r="BY1727" s="2"/>
      <c r="BZ1727" s="2"/>
      <c r="CA1727" s="2"/>
      <c r="CB1727" s="2"/>
      <c r="CC1727" s="2"/>
    </row>
    <row r="1728" spans="2:81" x14ac:dyDescent="0.35">
      <c r="B1728" s="6">
        <v>45455</v>
      </c>
      <c r="C1728" s="7">
        <v>45455.585451388863</v>
      </c>
      <c r="D1728" s="3" t="s">
        <v>11</v>
      </c>
      <c r="E1728" s="1">
        <v>197</v>
      </c>
      <c r="F1728" s="3">
        <v>5.6420000000000003</v>
      </c>
      <c r="G1728" s="3" t="s">
        <v>12</v>
      </c>
      <c r="H1728" s="8" t="s">
        <v>13</v>
      </c>
      <c r="I1728" s="3" t="s">
        <v>1708</v>
      </c>
      <c r="J1728" s="10"/>
      <c r="K1728" s="11"/>
      <c r="N1728" s="1"/>
      <c r="O1728" s="1"/>
      <c r="P1728" s="1"/>
      <c r="Q1728" s="1"/>
      <c r="R1728" s="1"/>
      <c r="S1728" s="1"/>
      <c r="T1728" s="1"/>
      <c r="U1728" s="1"/>
      <c r="V1728" s="1"/>
      <c r="W1728" s="6"/>
      <c r="X1728" s="12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2"/>
      <c r="AM1728" s="2"/>
      <c r="AN1728" s="2"/>
      <c r="AO1728" s="2"/>
      <c r="AP1728" s="2"/>
      <c r="AQ1728" s="2"/>
      <c r="AR1728" s="2"/>
      <c r="AS1728" s="2"/>
      <c r="AT1728" s="2"/>
      <c r="AU1728" s="9"/>
      <c r="AV1728" s="7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9"/>
      <c r="BT1728" s="7"/>
      <c r="BU1728" s="2"/>
      <c r="BV1728" s="2"/>
      <c r="BW1728" s="2"/>
      <c r="BX1728" s="2"/>
      <c r="BY1728" s="2"/>
      <c r="BZ1728" s="2"/>
      <c r="CA1728" s="2"/>
      <c r="CB1728" s="2"/>
      <c r="CC1728" s="2"/>
    </row>
    <row r="1729" spans="2:81" x14ac:dyDescent="0.35">
      <c r="B1729" s="6">
        <v>45455</v>
      </c>
      <c r="C1729" s="7">
        <v>45455.585671296263</v>
      </c>
      <c r="D1729" s="3" t="s">
        <v>11</v>
      </c>
      <c r="E1729" s="1">
        <v>287</v>
      </c>
      <c r="F1729" s="3">
        <v>5.64</v>
      </c>
      <c r="G1729" s="3" t="s">
        <v>12</v>
      </c>
      <c r="H1729" s="8" t="s">
        <v>13</v>
      </c>
      <c r="I1729" s="3" t="s">
        <v>1709</v>
      </c>
      <c r="J1729" s="10"/>
      <c r="K1729" s="11"/>
      <c r="N1729" s="1"/>
      <c r="O1729" s="1"/>
      <c r="P1729" s="1"/>
      <c r="Q1729" s="1"/>
      <c r="R1729" s="1"/>
      <c r="S1729" s="1"/>
      <c r="T1729" s="1"/>
      <c r="U1729" s="1"/>
      <c r="V1729" s="1"/>
      <c r="W1729" s="6"/>
      <c r="X1729" s="12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2"/>
      <c r="AM1729" s="2"/>
      <c r="AN1729" s="2"/>
      <c r="AO1729" s="2"/>
      <c r="AP1729" s="2"/>
      <c r="AQ1729" s="2"/>
      <c r="AR1729" s="2"/>
      <c r="AS1729" s="2"/>
      <c r="AT1729" s="2"/>
      <c r="AU1729" s="9"/>
      <c r="AV1729" s="7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9"/>
      <c r="BT1729" s="7"/>
      <c r="BU1729" s="2"/>
      <c r="BV1729" s="2"/>
      <c r="BW1729" s="2"/>
      <c r="BX1729" s="2"/>
      <c r="BY1729" s="2"/>
      <c r="BZ1729" s="2"/>
      <c r="CA1729" s="2"/>
      <c r="CB1729" s="2"/>
      <c r="CC1729" s="2"/>
    </row>
    <row r="1730" spans="2:81" x14ac:dyDescent="0.35">
      <c r="B1730" s="6">
        <v>45455</v>
      </c>
      <c r="C1730" s="7">
        <v>45455.586886574063</v>
      </c>
      <c r="D1730" s="3" t="s">
        <v>11</v>
      </c>
      <c r="E1730" s="1">
        <v>458</v>
      </c>
      <c r="F1730" s="3">
        <v>5.6459999999999999</v>
      </c>
      <c r="G1730" s="3" t="s">
        <v>12</v>
      </c>
      <c r="H1730" s="8" t="s">
        <v>13</v>
      </c>
      <c r="I1730" s="3" t="s">
        <v>1710</v>
      </c>
      <c r="J1730" s="10"/>
      <c r="K1730" s="11"/>
      <c r="N1730" s="1"/>
      <c r="O1730" s="1"/>
      <c r="P1730" s="1"/>
      <c r="Q1730" s="1"/>
      <c r="R1730" s="1"/>
      <c r="S1730" s="1"/>
      <c r="T1730" s="1"/>
      <c r="U1730" s="1"/>
      <c r="V1730" s="1"/>
      <c r="W1730" s="6"/>
      <c r="X1730" s="12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2"/>
      <c r="AM1730" s="2"/>
      <c r="AN1730" s="2"/>
      <c r="AO1730" s="2"/>
      <c r="AP1730" s="2"/>
      <c r="AQ1730" s="2"/>
      <c r="AR1730" s="2"/>
      <c r="AS1730" s="2"/>
      <c r="AT1730" s="2"/>
      <c r="AU1730" s="9"/>
      <c r="AV1730" s="7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9"/>
      <c r="BT1730" s="7"/>
      <c r="BU1730" s="2"/>
      <c r="BV1730" s="2"/>
      <c r="BW1730" s="2"/>
      <c r="BX1730" s="2"/>
      <c r="BY1730" s="2"/>
      <c r="BZ1730" s="2"/>
      <c r="CA1730" s="2"/>
      <c r="CB1730" s="2"/>
      <c r="CC1730" s="2"/>
    </row>
    <row r="1731" spans="2:81" x14ac:dyDescent="0.35">
      <c r="B1731" s="6">
        <v>45455</v>
      </c>
      <c r="C1731" s="7">
        <v>45455.606030092567</v>
      </c>
      <c r="D1731" s="3" t="s">
        <v>11</v>
      </c>
      <c r="E1731" s="1">
        <v>1715</v>
      </c>
      <c r="F1731" s="3">
        <v>5.6479999999999997</v>
      </c>
      <c r="G1731" s="3" t="s">
        <v>12</v>
      </c>
      <c r="H1731" s="8" t="s">
        <v>13</v>
      </c>
      <c r="I1731" s="3" t="s">
        <v>1711</v>
      </c>
      <c r="J1731" s="10"/>
      <c r="K1731" s="11"/>
      <c r="N1731" s="1"/>
      <c r="O1731" s="1"/>
      <c r="P1731" s="1"/>
      <c r="Q1731" s="1"/>
      <c r="R1731" s="1"/>
      <c r="S1731" s="1"/>
      <c r="T1731" s="1"/>
      <c r="U1731" s="1"/>
      <c r="V1731" s="1"/>
      <c r="W1731" s="6"/>
      <c r="X1731" s="12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2"/>
      <c r="AM1731" s="2"/>
      <c r="AN1731" s="2"/>
      <c r="AO1731" s="2"/>
      <c r="AP1731" s="2"/>
      <c r="AQ1731" s="2"/>
      <c r="AR1731" s="2"/>
      <c r="AS1731" s="2"/>
      <c r="AT1731" s="2"/>
      <c r="AU1731" s="9"/>
      <c r="AV1731" s="7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9"/>
      <c r="BT1731" s="7"/>
      <c r="BU1731" s="2"/>
      <c r="BV1731" s="2"/>
      <c r="BW1731" s="2"/>
      <c r="BX1731" s="2"/>
      <c r="BY1731" s="2"/>
      <c r="BZ1731" s="2"/>
      <c r="CA1731" s="2"/>
      <c r="CB1731" s="2"/>
      <c r="CC1731" s="2"/>
    </row>
    <row r="1732" spans="2:81" x14ac:dyDescent="0.35">
      <c r="B1732" s="6">
        <v>45455</v>
      </c>
      <c r="C1732" s="7">
        <v>45455.606550925964</v>
      </c>
      <c r="D1732" s="3" t="s">
        <v>11</v>
      </c>
      <c r="E1732" s="1">
        <v>600</v>
      </c>
      <c r="F1732" s="3">
        <v>5.65</v>
      </c>
      <c r="G1732" s="3" t="s">
        <v>12</v>
      </c>
      <c r="H1732" s="8" t="s">
        <v>13</v>
      </c>
      <c r="I1732" s="3" t="s">
        <v>1712</v>
      </c>
      <c r="J1732" s="10"/>
      <c r="K1732" s="11"/>
      <c r="N1732" s="1"/>
      <c r="O1732" s="1"/>
      <c r="P1732" s="1"/>
      <c r="Q1732" s="1"/>
      <c r="R1732" s="1"/>
      <c r="S1732" s="1"/>
      <c r="T1732" s="1"/>
      <c r="U1732" s="1"/>
      <c r="V1732" s="1"/>
      <c r="W1732" s="6"/>
      <c r="X1732" s="12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2"/>
      <c r="AM1732" s="2"/>
      <c r="AN1732" s="2"/>
      <c r="AO1732" s="2"/>
      <c r="AP1732" s="2"/>
      <c r="AQ1732" s="2"/>
      <c r="AR1732" s="2"/>
      <c r="AS1732" s="2"/>
      <c r="AT1732" s="2"/>
      <c r="AU1732" s="9"/>
      <c r="AV1732" s="7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9"/>
      <c r="BT1732" s="7"/>
      <c r="BU1732" s="2"/>
      <c r="BV1732" s="2"/>
      <c r="BW1732" s="2"/>
      <c r="BX1732" s="2"/>
      <c r="BY1732" s="2"/>
      <c r="BZ1732" s="2"/>
      <c r="CA1732" s="2"/>
      <c r="CB1732" s="2"/>
      <c r="CC1732" s="2"/>
    </row>
    <row r="1733" spans="2:81" x14ac:dyDescent="0.35">
      <c r="B1733" s="6">
        <v>45455</v>
      </c>
      <c r="C1733" s="7">
        <v>45455.606550925964</v>
      </c>
      <c r="D1733" s="3" t="s">
        <v>11</v>
      </c>
      <c r="E1733" s="1">
        <v>952</v>
      </c>
      <c r="F1733" s="3">
        <v>5.65</v>
      </c>
      <c r="G1733" s="3" t="s">
        <v>12</v>
      </c>
      <c r="H1733" s="8" t="s">
        <v>13</v>
      </c>
      <c r="I1733" s="3" t="s">
        <v>1713</v>
      </c>
      <c r="J1733" s="10"/>
      <c r="K1733" s="11"/>
      <c r="N1733" s="1"/>
      <c r="O1733" s="1"/>
      <c r="P1733" s="1"/>
      <c r="Q1733" s="1"/>
      <c r="R1733" s="1"/>
      <c r="S1733" s="1"/>
      <c r="T1733" s="1"/>
      <c r="U1733" s="1"/>
      <c r="V1733" s="1"/>
      <c r="W1733" s="6"/>
      <c r="X1733" s="12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2"/>
      <c r="AM1733" s="2"/>
      <c r="AN1733" s="2"/>
      <c r="AO1733" s="2"/>
      <c r="AP1733" s="2"/>
      <c r="AQ1733" s="2"/>
      <c r="AR1733" s="2"/>
      <c r="AS1733" s="2"/>
      <c r="AT1733" s="2"/>
      <c r="AU1733" s="9"/>
      <c r="AV1733" s="7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9"/>
      <c r="BT1733" s="7"/>
      <c r="BU1733" s="2"/>
      <c r="BV1733" s="2"/>
      <c r="BW1733" s="2"/>
      <c r="BX1733" s="2"/>
      <c r="BY1733" s="2"/>
      <c r="BZ1733" s="2"/>
      <c r="CA1733" s="2"/>
      <c r="CB1733" s="2"/>
      <c r="CC1733" s="2"/>
    </row>
    <row r="1734" spans="2:81" x14ac:dyDescent="0.35">
      <c r="B1734" s="6">
        <v>45455</v>
      </c>
      <c r="C1734" s="7">
        <v>45455.625138888863</v>
      </c>
      <c r="D1734" s="3" t="s">
        <v>11</v>
      </c>
      <c r="E1734" s="1">
        <v>384</v>
      </c>
      <c r="F1734" s="3">
        <v>5.6139999999999999</v>
      </c>
      <c r="G1734" s="3" t="s">
        <v>12</v>
      </c>
      <c r="H1734" s="8" t="s">
        <v>13</v>
      </c>
      <c r="I1734" s="3" t="s">
        <v>1714</v>
      </c>
      <c r="J1734" s="10"/>
      <c r="K1734" s="11"/>
      <c r="N1734" s="1"/>
      <c r="O1734" s="1"/>
      <c r="P1734" s="1"/>
      <c r="Q1734" s="1"/>
      <c r="R1734" s="1"/>
      <c r="S1734" s="1"/>
      <c r="T1734" s="1"/>
      <c r="U1734" s="1"/>
      <c r="V1734" s="1"/>
      <c r="W1734" s="6"/>
      <c r="X1734" s="12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2"/>
      <c r="AM1734" s="2"/>
      <c r="AN1734" s="2"/>
      <c r="AO1734" s="2"/>
      <c r="AP1734" s="2"/>
      <c r="AQ1734" s="2"/>
      <c r="AR1734" s="2"/>
      <c r="AS1734" s="2"/>
      <c r="AT1734" s="2"/>
      <c r="AU1734" s="9"/>
      <c r="AV1734" s="7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9"/>
      <c r="BT1734" s="7"/>
      <c r="BU1734" s="2"/>
      <c r="BV1734" s="2"/>
      <c r="BW1734" s="2"/>
      <c r="BX1734" s="2"/>
      <c r="BY1734" s="2"/>
      <c r="BZ1734" s="2"/>
      <c r="CA1734" s="2"/>
      <c r="CB1734" s="2"/>
      <c r="CC1734" s="2"/>
    </row>
    <row r="1735" spans="2:81" x14ac:dyDescent="0.35">
      <c r="B1735" s="6">
        <v>45455</v>
      </c>
      <c r="C1735" s="7">
        <v>45455.625138888863</v>
      </c>
      <c r="D1735" s="3" t="s">
        <v>11</v>
      </c>
      <c r="E1735" s="1">
        <v>213</v>
      </c>
      <c r="F1735" s="3">
        <v>5.6139999999999999</v>
      </c>
      <c r="G1735" s="3" t="s">
        <v>12</v>
      </c>
      <c r="H1735" s="8" t="s">
        <v>13</v>
      </c>
      <c r="I1735" s="3" t="s">
        <v>1715</v>
      </c>
      <c r="J1735" s="10"/>
      <c r="K1735" s="11"/>
      <c r="N1735" s="1"/>
      <c r="O1735" s="1"/>
      <c r="P1735" s="1"/>
      <c r="Q1735" s="1"/>
      <c r="R1735" s="1"/>
      <c r="S1735" s="1"/>
      <c r="T1735" s="1"/>
      <c r="U1735" s="1"/>
      <c r="V1735" s="1"/>
      <c r="W1735" s="6"/>
      <c r="X1735" s="12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2"/>
      <c r="AM1735" s="2"/>
      <c r="AN1735" s="2"/>
      <c r="AO1735" s="2"/>
      <c r="AP1735" s="2"/>
      <c r="AQ1735" s="2"/>
      <c r="AR1735" s="2"/>
      <c r="AS1735" s="2"/>
      <c r="AT1735" s="2"/>
      <c r="AU1735" s="9"/>
      <c r="AV1735" s="7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9"/>
      <c r="BT1735" s="7"/>
      <c r="BU1735" s="2"/>
      <c r="BV1735" s="2"/>
      <c r="BW1735" s="2"/>
      <c r="BX1735" s="2"/>
      <c r="BY1735" s="2"/>
      <c r="BZ1735" s="2"/>
      <c r="CA1735" s="2"/>
      <c r="CB1735" s="2"/>
      <c r="CC1735" s="2"/>
    </row>
    <row r="1736" spans="2:81" x14ac:dyDescent="0.35">
      <c r="B1736" s="6">
        <v>45455</v>
      </c>
      <c r="C1736" s="7">
        <v>45455.628368055564</v>
      </c>
      <c r="D1736" s="3" t="s">
        <v>11</v>
      </c>
      <c r="E1736" s="1">
        <v>192</v>
      </c>
      <c r="F1736" s="3">
        <v>5.61</v>
      </c>
      <c r="G1736" s="3" t="s">
        <v>12</v>
      </c>
      <c r="H1736" s="8" t="s">
        <v>13</v>
      </c>
      <c r="I1736" s="3" t="s">
        <v>1716</v>
      </c>
      <c r="J1736" s="10"/>
      <c r="K1736" s="11"/>
      <c r="N1736" s="1"/>
      <c r="O1736" s="1"/>
      <c r="P1736" s="1"/>
      <c r="Q1736" s="1"/>
      <c r="R1736" s="1"/>
      <c r="S1736" s="1"/>
      <c r="T1736" s="1"/>
      <c r="U1736" s="1"/>
      <c r="V1736" s="1"/>
      <c r="W1736" s="6"/>
      <c r="X1736" s="12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2"/>
      <c r="AM1736" s="2"/>
      <c r="AN1736" s="2"/>
      <c r="AO1736" s="2"/>
      <c r="AP1736" s="2"/>
      <c r="AQ1736" s="2"/>
      <c r="AR1736" s="2"/>
      <c r="AS1736" s="2"/>
      <c r="AT1736" s="2"/>
      <c r="AU1736" s="9"/>
      <c r="AV1736" s="7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9"/>
      <c r="BT1736" s="7"/>
      <c r="BU1736" s="2"/>
      <c r="BV1736" s="2"/>
      <c r="BW1736" s="2"/>
      <c r="BX1736" s="2"/>
      <c r="BY1736" s="2"/>
      <c r="BZ1736" s="2"/>
      <c r="CA1736" s="2"/>
      <c r="CB1736" s="2"/>
      <c r="CC1736" s="2"/>
    </row>
    <row r="1737" spans="2:81" x14ac:dyDescent="0.35">
      <c r="B1737" s="6">
        <v>45455</v>
      </c>
      <c r="C1737" s="7">
        <v>45455.628564814768</v>
      </c>
      <c r="D1737" s="3" t="s">
        <v>11</v>
      </c>
      <c r="E1737" s="1">
        <v>203</v>
      </c>
      <c r="F1737" s="3">
        <v>5.6079999999999997</v>
      </c>
      <c r="G1737" s="3" t="s">
        <v>12</v>
      </c>
      <c r="H1737" s="8" t="s">
        <v>13</v>
      </c>
      <c r="I1737" s="3" t="s">
        <v>1717</v>
      </c>
      <c r="J1737" s="10"/>
      <c r="K1737" s="11"/>
      <c r="N1737" s="1"/>
      <c r="O1737" s="1"/>
      <c r="P1737" s="1"/>
      <c r="Q1737" s="1"/>
      <c r="R1737" s="1"/>
      <c r="S1737" s="1"/>
      <c r="T1737" s="1"/>
      <c r="U1737" s="1"/>
      <c r="V1737" s="1"/>
      <c r="W1737" s="6"/>
      <c r="X1737" s="12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2"/>
      <c r="AM1737" s="2"/>
      <c r="AN1737" s="2"/>
      <c r="AO1737" s="2"/>
      <c r="AP1737" s="2"/>
      <c r="AQ1737" s="2"/>
      <c r="AR1737" s="2"/>
      <c r="AS1737" s="2"/>
      <c r="AT1737" s="2"/>
      <c r="AU1737" s="9"/>
      <c r="AV1737" s="7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9"/>
      <c r="BT1737" s="7"/>
      <c r="BU1737" s="2"/>
      <c r="BV1737" s="2"/>
      <c r="BW1737" s="2"/>
      <c r="BX1737" s="2"/>
      <c r="BY1737" s="2"/>
      <c r="BZ1737" s="2"/>
      <c r="CA1737" s="2"/>
      <c r="CB1737" s="2"/>
      <c r="CC1737" s="2"/>
    </row>
    <row r="1738" spans="2:81" x14ac:dyDescent="0.35">
      <c r="B1738" s="6">
        <v>45455</v>
      </c>
      <c r="C1738" s="7">
        <v>45455.629768518564</v>
      </c>
      <c r="D1738" s="3" t="s">
        <v>11</v>
      </c>
      <c r="E1738" s="1">
        <v>772</v>
      </c>
      <c r="F1738" s="3">
        <v>5.6180000000000003</v>
      </c>
      <c r="G1738" s="3" t="s">
        <v>12</v>
      </c>
      <c r="H1738" s="8" t="s">
        <v>13</v>
      </c>
      <c r="I1738" s="3" t="s">
        <v>1718</v>
      </c>
      <c r="J1738" s="10"/>
      <c r="K1738" s="11"/>
      <c r="N1738" s="1"/>
      <c r="O1738" s="1"/>
      <c r="P1738" s="1"/>
      <c r="Q1738" s="1"/>
      <c r="R1738" s="1"/>
      <c r="S1738" s="1"/>
      <c r="T1738" s="1"/>
      <c r="U1738" s="1"/>
      <c r="V1738" s="1"/>
      <c r="W1738" s="6"/>
      <c r="X1738" s="12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2"/>
      <c r="AM1738" s="2"/>
      <c r="AN1738" s="2"/>
      <c r="AO1738" s="2"/>
      <c r="AP1738" s="2"/>
      <c r="AQ1738" s="2"/>
      <c r="AR1738" s="2"/>
      <c r="AS1738" s="2"/>
      <c r="AT1738" s="2"/>
      <c r="AU1738" s="9"/>
      <c r="AV1738" s="7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9"/>
      <c r="BT1738" s="7"/>
      <c r="BU1738" s="2"/>
      <c r="BV1738" s="2"/>
      <c r="BW1738" s="2"/>
      <c r="BX1738" s="2"/>
      <c r="BY1738" s="2"/>
      <c r="BZ1738" s="2"/>
      <c r="CA1738" s="2"/>
      <c r="CB1738" s="2"/>
      <c r="CC1738" s="2"/>
    </row>
    <row r="1739" spans="2:81" x14ac:dyDescent="0.35">
      <c r="B1739" s="6">
        <v>45455</v>
      </c>
      <c r="C1739" s="7">
        <v>45455.629768518564</v>
      </c>
      <c r="D1739" s="3" t="s">
        <v>11</v>
      </c>
      <c r="E1739" s="1">
        <v>109</v>
      </c>
      <c r="F1739" s="3">
        <v>5.6180000000000003</v>
      </c>
      <c r="G1739" s="3" t="s">
        <v>12</v>
      </c>
      <c r="H1739" s="8" t="s">
        <v>13</v>
      </c>
      <c r="I1739" s="3" t="s">
        <v>1719</v>
      </c>
      <c r="J1739" s="10"/>
      <c r="K1739" s="11"/>
      <c r="N1739" s="1"/>
      <c r="O1739" s="1"/>
      <c r="P1739" s="1"/>
      <c r="Q1739" s="1"/>
      <c r="R1739" s="1"/>
      <c r="S1739" s="1"/>
      <c r="T1739" s="1"/>
      <c r="U1739" s="1"/>
      <c r="V1739" s="1"/>
      <c r="W1739" s="6"/>
      <c r="X1739" s="12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2"/>
      <c r="AM1739" s="2"/>
      <c r="AN1739" s="2"/>
      <c r="AO1739" s="2"/>
      <c r="AP1739" s="2"/>
      <c r="AQ1739" s="2"/>
      <c r="AR1739" s="2"/>
      <c r="AS1739" s="2"/>
      <c r="AT1739" s="2"/>
      <c r="AU1739" s="9"/>
      <c r="AV1739" s="7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9"/>
      <c r="BT1739" s="7"/>
      <c r="BU1739" s="2"/>
      <c r="BV1739" s="2"/>
      <c r="BW1739" s="2"/>
      <c r="BX1739" s="2"/>
      <c r="BY1739" s="2"/>
      <c r="BZ1739" s="2"/>
      <c r="CA1739" s="2"/>
      <c r="CB1739" s="2"/>
      <c r="CC1739" s="2"/>
    </row>
    <row r="1740" spans="2:81" x14ac:dyDescent="0.35">
      <c r="B1740" s="6">
        <v>45455</v>
      </c>
      <c r="C1740" s="7">
        <v>45455.630150462966</v>
      </c>
      <c r="D1740" s="3" t="s">
        <v>11</v>
      </c>
      <c r="E1740" s="1">
        <v>245</v>
      </c>
      <c r="F1740" s="3">
        <v>5.6180000000000003</v>
      </c>
      <c r="G1740" s="3" t="s">
        <v>12</v>
      </c>
      <c r="H1740" s="8" t="s">
        <v>13</v>
      </c>
      <c r="I1740" s="3" t="s">
        <v>1720</v>
      </c>
      <c r="J1740" s="10"/>
      <c r="K1740" s="11"/>
      <c r="N1740" s="1"/>
      <c r="O1740" s="1"/>
      <c r="P1740" s="1"/>
      <c r="Q1740" s="1"/>
      <c r="R1740" s="1"/>
      <c r="S1740" s="1"/>
      <c r="T1740" s="1"/>
      <c r="U1740" s="1"/>
      <c r="V1740" s="1"/>
      <c r="W1740" s="6"/>
      <c r="X1740" s="12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2"/>
      <c r="AM1740" s="2"/>
      <c r="AN1740" s="2"/>
      <c r="AO1740" s="2"/>
      <c r="AP1740" s="2"/>
      <c r="AQ1740" s="2"/>
      <c r="AR1740" s="2"/>
      <c r="AS1740" s="2"/>
      <c r="AT1740" s="2"/>
      <c r="AU1740" s="9"/>
      <c r="AV1740" s="7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9"/>
      <c r="BT1740" s="7"/>
      <c r="BU1740" s="2"/>
      <c r="BV1740" s="2"/>
      <c r="BW1740" s="2"/>
      <c r="BX1740" s="2"/>
      <c r="BY1740" s="2"/>
      <c r="BZ1740" s="2"/>
      <c r="CA1740" s="2"/>
      <c r="CB1740" s="2"/>
      <c r="CC1740" s="2"/>
    </row>
    <row r="1741" spans="2:81" x14ac:dyDescent="0.35">
      <c r="B1741" s="6">
        <v>45455</v>
      </c>
      <c r="C1741" s="7">
        <v>45455.632048611064</v>
      </c>
      <c r="D1741" s="3" t="s">
        <v>11</v>
      </c>
      <c r="E1741" s="1">
        <v>34</v>
      </c>
      <c r="F1741" s="3">
        <v>5.61</v>
      </c>
      <c r="G1741" s="3" t="s">
        <v>12</v>
      </c>
      <c r="H1741" s="8" t="s">
        <v>13</v>
      </c>
      <c r="I1741" s="3" t="s">
        <v>1721</v>
      </c>
      <c r="J1741" s="10"/>
      <c r="K1741" s="11"/>
      <c r="N1741" s="1"/>
      <c r="O1741" s="1"/>
      <c r="P1741" s="1"/>
      <c r="Q1741" s="1"/>
      <c r="R1741" s="1"/>
      <c r="S1741" s="1"/>
      <c r="T1741" s="1"/>
      <c r="U1741" s="1"/>
      <c r="V1741" s="1"/>
      <c r="W1741" s="6"/>
      <c r="X1741" s="12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2"/>
      <c r="AM1741" s="2"/>
      <c r="AN1741" s="2"/>
      <c r="AO1741" s="2"/>
      <c r="AP1741" s="2"/>
      <c r="AQ1741" s="2"/>
      <c r="AR1741" s="2"/>
      <c r="AS1741" s="2"/>
      <c r="AT1741" s="2"/>
      <c r="AU1741" s="9"/>
      <c r="AV1741" s="7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9"/>
      <c r="BT1741" s="7"/>
      <c r="BU1741" s="2"/>
      <c r="BV1741" s="2"/>
      <c r="BW1741" s="2"/>
      <c r="BX1741" s="2"/>
      <c r="BY1741" s="2"/>
      <c r="BZ1741" s="2"/>
      <c r="CA1741" s="2"/>
      <c r="CB1741" s="2"/>
      <c r="CC1741" s="2"/>
    </row>
    <row r="1742" spans="2:81" x14ac:dyDescent="0.35">
      <c r="B1742" s="6">
        <v>45455</v>
      </c>
      <c r="C1742" s="7">
        <v>45455.632048611064</v>
      </c>
      <c r="D1742" s="3" t="s">
        <v>11</v>
      </c>
      <c r="E1742" s="1">
        <v>22</v>
      </c>
      <c r="F1742" s="3">
        <v>5.61</v>
      </c>
      <c r="G1742" s="3" t="s">
        <v>12</v>
      </c>
      <c r="H1742" s="8" t="s">
        <v>13</v>
      </c>
      <c r="I1742" s="3" t="s">
        <v>1722</v>
      </c>
      <c r="J1742" s="10"/>
      <c r="K1742" s="11"/>
      <c r="N1742" s="1"/>
      <c r="O1742" s="1"/>
      <c r="P1742" s="1"/>
      <c r="Q1742" s="1"/>
      <c r="R1742" s="1"/>
      <c r="S1742" s="1"/>
      <c r="T1742" s="1"/>
      <c r="U1742" s="1"/>
      <c r="V1742" s="1"/>
      <c r="W1742" s="6"/>
      <c r="X1742" s="12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2"/>
      <c r="AM1742" s="2"/>
      <c r="AN1742" s="2"/>
      <c r="AO1742" s="2"/>
      <c r="AP1742" s="2"/>
      <c r="AQ1742" s="2"/>
      <c r="AR1742" s="2"/>
      <c r="AS1742" s="2"/>
      <c r="AT1742" s="2"/>
      <c r="AU1742" s="9"/>
      <c r="AV1742" s="7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9"/>
      <c r="BT1742" s="7"/>
      <c r="BU1742" s="2"/>
      <c r="BV1742" s="2"/>
      <c r="BW1742" s="2"/>
      <c r="BX1742" s="2"/>
      <c r="BY1742" s="2"/>
      <c r="BZ1742" s="2"/>
      <c r="CA1742" s="2"/>
      <c r="CB1742" s="2"/>
      <c r="CC1742" s="2"/>
    </row>
    <row r="1743" spans="2:81" x14ac:dyDescent="0.35">
      <c r="B1743" s="6">
        <v>45455</v>
      </c>
      <c r="C1743" s="7">
        <v>45455.632048611064</v>
      </c>
      <c r="D1743" s="3" t="s">
        <v>11</v>
      </c>
      <c r="E1743" s="1">
        <v>155</v>
      </c>
      <c r="F1743" s="3">
        <v>5.61</v>
      </c>
      <c r="G1743" s="3" t="s">
        <v>12</v>
      </c>
      <c r="H1743" s="8" t="s">
        <v>13</v>
      </c>
      <c r="I1743" s="3" t="s">
        <v>1723</v>
      </c>
      <c r="J1743" s="10"/>
      <c r="K1743" s="11"/>
      <c r="N1743" s="1"/>
      <c r="O1743" s="1"/>
      <c r="P1743" s="1"/>
      <c r="Q1743" s="1"/>
      <c r="R1743" s="1"/>
      <c r="S1743" s="1"/>
      <c r="T1743" s="1"/>
      <c r="U1743" s="1"/>
      <c r="V1743" s="1"/>
      <c r="W1743" s="6"/>
      <c r="X1743" s="12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2"/>
      <c r="AM1743" s="2"/>
      <c r="AN1743" s="2"/>
      <c r="AO1743" s="2"/>
      <c r="AP1743" s="2"/>
      <c r="AQ1743" s="2"/>
      <c r="AR1743" s="2"/>
      <c r="AS1743" s="2"/>
      <c r="AT1743" s="2"/>
      <c r="AU1743" s="9"/>
      <c r="AV1743" s="7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9"/>
      <c r="BT1743" s="7"/>
      <c r="BU1743" s="2"/>
      <c r="BV1743" s="2"/>
      <c r="BW1743" s="2"/>
      <c r="BX1743" s="2"/>
      <c r="BY1743" s="2"/>
      <c r="BZ1743" s="2"/>
      <c r="CA1743" s="2"/>
      <c r="CB1743" s="2"/>
      <c r="CC1743" s="2"/>
    </row>
    <row r="1744" spans="2:81" x14ac:dyDescent="0.35">
      <c r="B1744" s="6">
        <v>45455</v>
      </c>
      <c r="C1744" s="7">
        <v>45455.632210648168</v>
      </c>
      <c r="D1744" s="3" t="s">
        <v>11</v>
      </c>
      <c r="E1744" s="1">
        <v>135</v>
      </c>
      <c r="F1744" s="3">
        <v>5.61</v>
      </c>
      <c r="G1744" s="3" t="s">
        <v>12</v>
      </c>
      <c r="H1744" s="8" t="s">
        <v>13</v>
      </c>
      <c r="I1744" s="3" t="s">
        <v>1724</v>
      </c>
      <c r="J1744" s="10"/>
      <c r="K1744" s="11"/>
      <c r="N1744" s="1"/>
      <c r="O1744" s="1"/>
      <c r="P1744" s="1"/>
      <c r="Q1744" s="1"/>
      <c r="R1744" s="1"/>
      <c r="S1744" s="1"/>
      <c r="T1744" s="1"/>
      <c r="U1744" s="1"/>
      <c r="V1744" s="1"/>
      <c r="W1744" s="6"/>
      <c r="X1744" s="12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2"/>
      <c r="AM1744" s="2"/>
      <c r="AN1744" s="2"/>
      <c r="AO1744" s="2"/>
      <c r="AP1744" s="2"/>
      <c r="AQ1744" s="2"/>
      <c r="AR1744" s="2"/>
      <c r="AS1744" s="2"/>
      <c r="AT1744" s="2"/>
      <c r="AU1744" s="9"/>
      <c r="AV1744" s="7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9"/>
      <c r="BT1744" s="7"/>
      <c r="BU1744" s="2"/>
      <c r="BV1744" s="2"/>
      <c r="BW1744" s="2"/>
      <c r="BX1744" s="2"/>
      <c r="BY1744" s="2"/>
      <c r="BZ1744" s="2"/>
      <c r="CA1744" s="2"/>
      <c r="CB1744" s="2"/>
      <c r="CC1744" s="2"/>
    </row>
    <row r="1745" spans="2:81" x14ac:dyDescent="0.35">
      <c r="B1745" s="6">
        <v>45456</v>
      </c>
      <c r="C1745" s="7">
        <v>45456.297465277763</v>
      </c>
      <c r="D1745" s="3" t="s">
        <v>11</v>
      </c>
      <c r="E1745" s="1">
        <v>491</v>
      </c>
      <c r="F1745" s="3">
        <v>5.5979999999999999</v>
      </c>
      <c r="G1745" s="3" t="s">
        <v>12</v>
      </c>
      <c r="H1745" s="8" t="s">
        <v>13</v>
      </c>
      <c r="I1745" s="3" t="s">
        <v>1725</v>
      </c>
      <c r="J1745" s="10"/>
      <c r="K1745" s="11"/>
      <c r="N1745" s="1"/>
      <c r="O1745" s="1"/>
      <c r="P1745" s="1"/>
      <c r="Q1745" s="1"/>
      <c r="R1745" s="1"/>
      <c r="S1745" s="1"/>
      <c r="T1745" s="1"/>
      <c r="U1745" s="1"/>
      <c r="V1745" s="1"/>
      <c r="W1745" s="6"/>
      <c r="X1745" s="12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2"/>
      <c r="AM1745" s="2"/>
      <c r="AN1745" s="2"/>
      <c r="AO1745" s="2"/>
      <c r="AP1745" s="2"/>
      <c r="AQ1745" s="2"/>
      <c r="AR1745" s="2"/>
      <c r="AS1745" s="2"/>
      <c r="AT1745" s="2"/>
      <c r="AU1745" s="9"/>
      <c r="AV1745" s="7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9"/>
      <c r="BT1745" s="7"/>
      <c r="BU1745" s="2"/>
      <c r="BV1745" s="2"/>
      <c r="BW1745" s="2"/>
      <c r="BX1745" s="2"/>
      <c r="BY1745" s="2"/>
      <c r="BZ1745" s="2"/>
      <c r="CA1745" s="2"/>
      <c r="CB1745" s="2"/>
      <c r="CC1745" s="2"/>
    </row>
    <row r="1746" spans="2:81" x14ac:dyDescent="0.35">
      <c r="B1746" s="6">
        <v>45456</v>
      </c>
      <c r="C1746" s="7">
        <v>45456.298275462963</v>
      </c>
      <c r="D1746" s="3" t="s">
        <v>11</v>
      </c>
      <c r="E1746" s="1">
        <v>179</v>
      </c>
      <c r="F1746" s="3">
        <v>5.6180000000000003</v>
      </c>
      <c r="G1746" s="3" t="s">
        <v>12</v>
      </c>
      <c r="H1746" s="8" t="s">
        <v>13</v>
      </c>
      <c r="I1746" s="3" t="s">
        <v>1726</v>
      </c>
      <c r="J1746" s="10"/>
      <c r="K1746" s="11"/>
      <c r="N1746" s="1"/>
      <c r="O1746" s="1"/>
      <c r="P1746" s="1"/>
      <c r="Q1746" s="1"/>
      <c r="R1746" s="1"/>
      <c r="S1746" s="1"/>
      <c r="T1746" s="1"/>
      <c r="U1746" s="1"/>
      <c r="V1746" s="1"/>
      <c r="W1746" s="6"/>
      <c r="X1746" s="12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2"/>
      <c r="AM1746" s="2"/>
      <c r="AN1746" s="2"/>
      <c r="AO1746" s="2"/>
      <c r="AP1746" s="2"/>
      <c r="AQ1746" s="2"/>
      <c r="AR1746" s="2"/>
      <c r="AS1746" s="2"/>
      <c r="AT1746" s="2"/>
      <c r="AU1746" s="9"/>
      <c r="AV1746" s="7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9"/>
      <c r="BT1746" s="7"/>
      <c r="BU1746" s="2"/>
      <c r="BV1746" s="2"/>
      <c r="BW1746" s="2"/>
      <c r="BX1746" s="2"/>
      <c r="BY1746" s="2"/>
      <c r="BZ1746" s="2"/>
      <c r="CA1746" s="2"/>
      <c r="CB1746" s="2"/>
      <c r="CC1746" s="2"/>
    </row>
    <row r="1747" spans="2:81" x14ac:dyDescent="0.35">
      <c r="B1747" s="6">
        <v>45456</v>
      </c>
      <c r="C1747" s="7">
        <v>45456.302962962967</v>
      </c>
      <c r="D1747" s="3" t="s">
        <v>11</v>
      </c>
      <c r="E1747" s="1">
        <v>605</v>
      </c>
      <c r="F1747" s="3">
        <v>5.6059999999999999</v>
      </c>
      <c r="G1747" s="3" t="s">
        <v>12</v>
      </c>
      <c r="H1747" s="8" t="s">
        <v>13</v>
      </c>
      <c r="I1747" s="3" t="s">
        <v>1727</v>
      </c>
      <c r="J1747" s="10"/>
      <c r="K1747" s="11"/>
      <c r="N1747" s="1"/>
      <c r="O1747" s="1"/>
      <c r="P1747" s="1"/>
      <c r="Q1747" s="1"/>
      <c r="R1747" s="1"/>
      <c r="S1747" s="1"/>
      <c r="T1747" s="1"/>
      <c r="U1747" s="1"/>
      <c r="V1747" s="1"/>
      <c r="W1747" s="6"/>
      <c r="X1747" s="12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2"/>
      <c r="AM1747" s="2"/>
      <c r="AN1747" s="2"/>
      <c r="AO1747" s="2"/>
      <c r="AP1747" s="2"/>
      <c r="AQ1747" s="2"/>
      <c r="AR1747" s="2"/>
      <c r="AS1747" s="2"/>
      <c r="AT1747" s="2"/>
      <c r="AU1747" s="9"/>
      <c r="AV1747" s="7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9"/>
      <c r="BT1747" s="7"/>
      <c r="BU1747" s="2"/>
      <c r="BV1747" s="2"/>
      <c r="BW1747" s="2"/>
      <c r="BX1747" s="2"/>
      <c r="BY1747" s="2"/>
      <c r="BZ1747" s="2"/>
      <c r="CA1747" s="2"/>
      <c r="CB1747" s="2"/>
      <c r="CC1747" s="2"/>
    </row>
    <row r="1748" spans="2:81" x14ac:dyDescent="0.35">
      <c r="B1748" s="6">
        <v>45456</v>
      </c>
      <c r="C1748" s="7">
        <v>45456.307025462964</v>
      </c>
      <c r="D1748" s="3" t="s">
        <v>11</v>
      </c>
      <c r="E1748" s="1">
        <v>657</v>
      </c>
      <c r="F1748" s="3">
        <v>5.5819999999999999</v>
      </c>
      <c r="G1748" s="3" t="s">
        <v>12</v>
      </c>
      <c r="H1748" s="8" t="s">
        <v>13</v>
      </c>
      <c r="I1748" s="3" t="s">
        <v>1728</v>
      </c>
      <c r="J1748" s="10"/>
      <c r="K1748" s="11"/>
      <c r="N1748" s="1"/>
      <c r="O1748" s="1"/>
      <c r="P1748" s="1"/>
      <c r="Q1748" s="1"/>
      <c r="R1748" s="1"/>
      <c r="S1748" s="1"/>
      <c r="T1748" s="1"/>
      <c r="U1748" s="1"/>
      <c r="V1748" s="1"/>
      <c r="W1748" s="6"/>
      <c r="X1748" s="12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2"/>
      <c r="AM1748" s="2"/>
      <c r="AN1748" s="2"/>
      <c r="AO1748" s="2"/>
      <c r="AP1748" s="2"/>
      <c r="AQ1748" s="2"/>
      <c r="AR1748" s="2"/>
      <c r="AS1748" s="2"/>
      <c r="AT1748" s="2"/>
      <c r="AU1748" s="9"/>
      <c r="AV1748" s="7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9"/>
      <c r="BT1748" s="7"/>
      <c r="BU1748" s="2"/>
      <c r="BV1748" s="2"/>
      <c r="BW1748" s="2"/>
      <c r="BX1748" s="2"/>
      <c r="BY1748" s="2"/>
      <c r="BZ1748" s="2"/>
      <c r="CA1748" s="2"/>
      <c r="CB1748" s="2"/>
      <c r="CC1748" s="2"/>
    </row>
    <row r="1749" spans="2:81" x14ac:dyDescent="0.35">
      <c r="B1749" s="6">
        <v>45456</v>
      </c>
      <c r="C1749" s="7">
        <v>45456.307442129662</v>
      </c>
      <c r="D1749" s="3" t="s">
        <v>11</v>
      </c>
      <c r="E1749" s="1">
        <v>589</v>
      </c>
      <c r="F1749" s="3">
        <v>5.5880000000000001</v>
      </c>
      <c r="G1749" s="3" t="s">
        <v>12</v>
      </c>
      <c r="H1749" s="8" t="s">
        <v>13</v>
      </c>
      <c r="I1749" s="3" t="s">
        <v>1729</v>
      </c>
      <c r="J1749" s="10"/>
      <c r="K1749" s="11"/>
      <c r="N1749" s="1"/>
      <c r="O1749" s="1"/>
      <c r="P1749" s="1"/>
      <c r="Q1749" s="1"/>
      <c r="R1749" s="1"/>
      <c r="S1749" s="1"/>
      <c r="T1749" s="1"/>
      <c r="U1749" s="1"/>
      <c r="V1749" s="1"/>
      <c r="W1749" s="6"/>
      <c r="X1749" s="12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2"/>
      <c r="AM1749" s="2"/>
      <c r="AN1749" s="2"/>
      <c r="AO1749" s="2"/>
      <c r="AP1749" s="2"/>
      <c r="AQ1749" s="2"/>
      <c r="AR1749" s="2"/>
      <c r="AS1749" s="2"/>
      <c r="AT1749" s="2"/>
      <c r="AU1749" s="9"/>
      <c r="AV1749" s="7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9"/>
      <c r="BT1749" s="7"/>
      <c r="BU1749" s="2"/>
      <c r="BV1749" s="2"/>
      <c r="BW1749" s="2"/>
      <c r="BX1749" s="2"/>
      <c r="BY1749" s="2"/>
      <c r="BZ1749" s="2"/>
      <c r="CA1749" s="2"/>
      <c r="CB1749" s="2"/>
      <c r="CC1749" s="2"/>
    </row>
    <row r="1750" spans="2:81" x14ac:dyDescent="0.35">
      <c r="B1750" s="6">
        <v>45456</v>
      </c>
      <c r="C1750" s="7">
        <v>45456.311643518566</v>
      </c>
      <c r="D1750" s="3" t="s">
        <v>11</v>
      </c>
      <c r="E1750" s="1">
        <v>214</v>
      </c>
      <c r="F1750" s="3">
        <v>5.57</v>
      </c>
      <c r="G1750" s="3" t="s">
        <v>12</v>
      </c>
      <c r="H1750" s="8" t="s">
        <v>13</v>
      </c>
      <c r="I1750" s="3" t="s">
        <v>1730</v>
      </c>
      <c r="J1750" s="10"/>
      <c r="K1750" s="11"/>
      <c r="N1750" s="1"/>
      <c r="O1750" s="1"/>
      <c r="P1750" s="1"/>
      <c r="Q1750" s="1"/>
      <c r="R1750" s="1"/>
      <c r="S1750" s="1"/>
      <c r="T1750" s="1"/>
      <c r="U1750" s="1"/>
      <c r="V1750" s="1"/>
      <c r="W1750" s="6"/>
      <c r="X1750" s="12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2"/>
      <c r="AM1750" s="2"/>
      <c r="AN1750" s="2"/>
      <c r="AO1750" s="2"/>
      <c r="AP1750" s="2"/>
      <c r="AQ1750" s="2"/>
      <c r="AR1750" s="2"/>
      <c r="AS1750" s="2"/>
      <c r="AT1750" s="2"/>
      <c r="AU1750" s="9"/>
      <c r="AV1750" s="7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9"/>
      <c r="BT1750" s="7"/>
      <c r="BU1750" s="2"/>
      <c r="BV1750" s="2"/>
      <c r="BW1750" s="2"/>
      <c r="BX1750" s="2"/>
      <c r="BY1750" s="2"/>
      <c r="BZ1750" s="2"/>
      <c r="CA1750" s="2"/>
      <c r="CB1750" s="2"/>
      <c r="CC1750" s="2"/>
    </row>
    <row r="1751" spans="2:81" x14ac:dyDescent="0.35">
      <c r="B1751" s="6">
        <v>45456</v>
      </c>
      <c r="C1751" s="7">
        <v>45456.311643518566</v>
      </c>
      <c r="D1751" s="3" t="s">
        <v>11</v>
      </c>
      <c r="E1751" s="1">
        <v>304</v>
      </c>
      <c r="F1751" s="3">
        <v>5.57</v>
      </c>
      <c r="G1751" s="3" t="s">
        <v>12</v>
      </c>
      <c r="H1751" s="8" t="s">
        <v>13</v>
      </c>
      <c r="I1751" s="3" t="s">
        <v>1730</v>
      </c>
      <c r="J1751" s="10"/>
      <c r="K1751" s="11"/>
      <c r="N1751" s="1"/>
      <c r="O1751" s="1"/>
      <c r="P1751" s="1"/>
      <c r="Q1751" s="1"/>
      <c r="R1751" s="1"/>
      <c r="S1751" s="1"/>
      <c r="T1751" s="1"/>
      <c r="U1751" s="1"/>
      <c r="V1751" s="1"/>
      <c r="W1751" s="6"/>
      <c r="X1751" s="12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2"/>
      <c r="AM1751" s="2"/>
      <c r="AN1751" s="2"/>
      <c r="AO1751" s="2"/>
      <c r="AP1751" s="2"/>
      <c r="AQ1751" s="2"/>
      <c r="AR1751" s="2"/>
      <c r="AS1751" s="2"/>
      <c r="AT1751" s="2"/>
      <c r="AU1751" s="9"/>
      <c r="AV1751" s="7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9"/>
      <c r="BT1751" s="7"/>
      <c r="BU1751" s="2"/>
      <c r="BV1751" s="2"/>
      <c r="BW1751" s="2"/>
      <c r="BX1751" s="2"/>
      <c r="BY1751" s="2"/>
      <c r="BZ1751" s="2"/>
      <c r="CA1751" s="2"/>
      <c r="CB1751" s="2"/>
      <c r="CC1751" s="2"/>
    </row>
    <row r="1752" spans="2:81" x14ac:dyDescent="0.35">
      <c r="B1752" s="6">
        <v>45456</v>
      </c>
      <c r="C1752" s="7">
        <v>45456.311643518566</v>
      </c>
      <c r="D1752" s="3" t="s">
        <v>11</v>
      </c>
      <c r="E1752" s="1">
        <v>293</v>
      </c>
      <c r="F1752" s="3">
        <v>5.57</v>
      </c>
      <c r="G1752" s="3" t="s">
        <v>12</v>
      </c>
      <c r="H1752" s="8" t="s">
        <v>13</v>
      </c>
      <c r="I1752" s="3" t="s">
        <v>1731</v>
      </c>
      <c r="J1752" s="10"/>
      <c r="K1752" s="11"/>
      <c r="N1752" s="1"/>
      <c r="O1752" s="1"/>
      <c r="P1752" s="1"/>
      <c r="Q1752" s="1"/>
      <c r="R1752" s="1"/>
      <c r="S1752" s="1"/>
      <c r="T1752" s="1"/>
      <c r="U1752" s="1"/>
      <c r="V1752" s="1"/>
      <c r="W1752" s="6"/>
      <c r="X1752" s="12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2"/>
      <c r="AM1752" s="2"/>
      <c r="AN1752" s="2"/>
      <c r="AO1752" s="2"/>
      <c r="AP1752" s="2"/>
      <c r="AQ1752" s="2"/>
      <c r="AR1752" s="2"/>
      <c r="AS1752" s="2"/>
      <c r="AT1752" s="2"/>
      <c r="AU1752" s="9"/>
      <c r="AV1752" s="7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9"/>
      <c r="BT1752" s="7"/>
      <c r="BU1752" s="2"/>
      <c r="BV1752" s="2"/>
      <c r="BW1752" s="2"/>
      <c r="BX1752" s="2"/>
      <c r="BY1752" s="2"/>
      <c r="BZ1752" s="2"/>
      <c r="CA1752" s="2"/>
      <c r="CB1752" s="2"/>
      <c r="CC1752" s="2"/>
    </row>
    <row r="1753" spans="2:81" x14ac:dyDescent="0.35">
      <c r="B1753" s="6">
        <v>45456</v>
      </c>
      <c r="C1753" s="7">
        <v>45456.312523148161</v>
      </c>
      <c r="D1753" s="3" t="s">
        <v>11</v>
      </c>
      <c r="E1753" s="1">
        <v>12</v>
      </c>
      <c r="F1753" s="3">
        <v>5.5579999999999998</v>
      </c>
      <c r="G1753" s="3" t="s">
        <v>12</v>
      </c>
      <c r="H1753" s="8" t="s">
        <v>13</v>
      </c>
      <c r="I1753" s="3" t="s">
        <v>1732</v>
      </c>
      <c r="J1753" s="10"/>
      <c r="K1753" s="11"/>
      <c r="N1753" s="1"/>
      <c r="O1753" s="1"/>
      <c r="P1753" s="1"/>
      <c r="Q1753" s="1"/>
      <c r="R1753" s="1"/>
      <c r="S1753" s="1"/>
      <c r="T1753" s="1"/>
      <c r="U1753" s="1"/>
      <c r="V1753" s="1"/>
      <c r="W1753" s="6"/>
      <c r="X1753" s="12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2"/>
      <c r="AM1753" s="2"/>
      <c r="AN1753" s="2"/>
      <c r="AO1753" s="2"/>
      <c r="AP1753" s="2"/>
      <c r="AQ1753" s="2"/>
      <c r="AR1753" s="2"/>
      <c r="AS1753" s="2"/>
      <c r="AT1753" s="2"/>
      <c r="AU1753" s="9"/>
      <c r="AV1753" s="7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9"/>
      <c r="BT1753" s="7"/>
      <c r="BU1753" s="2"/>
      <c r="BV1753" s="2"/>
      <c r="BW1753" s="2"/>
      <c r="BX1753" s="2"/>
      <c r="BY1753" s="2"/>
      <c r="BZ1753" s="2"/>
      <c r="CA1753" s="2"/>
      <c r="CB1753" s="2"/>
      <c r="CC1753" s="2"/>
    </row>
    <row r="1754" spans="2:81" x14ac:dyDescent="0.35">
      <c r="B1754" s="6">
        <v>45456</v>
      </c>
      <c r="C1754" s="7">
        <v>45456.316388888867</v>
      </c>
      <c r="D1754" s="3" t="s">
        <v>11</v>
      </c>
      <c r="E1754" s="1">
        <v>187</v>
      </c>
      <c r="F1754" s="3">
        <v>5.5419999999999998</v>
      </c>
      <c r="G1754" s="3" t="s">
        <v>12</v>
      </c>
      <c r="H1754" s="8" t="s">
        <v>13</v>
      </c>
      <c r="I1754" s="3" t="s">
        <v>1733</v>
      </c>
      <c r="J1754" s="10"/>
      <c r="K1754" s="11"/>
      <c r="N1754" s="1"/>
      <c r="O1754" s="1"/>
      <c r="P1754" s="1"/>
      <c r="Q1754" s="1"/>
      <c r="R1754" s="1"/>
      <c r="S1754" s="1"/>
      <c r="T1754" s="1"/>
      <c r="U1754" s="1"/>
      <c r="V1754" s="1"/>
      <c r="W1754" s="6"/>
      <c r="X1754" s="12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2"/>
      <c r="AM1754" s="2"/>
      <c r="AN1754" s="2"/>
      <c r="AO1754" s="2"/>
      <c r="AP1754" s="2"/>
      <c r="AQ1754" s="2"/>
      <c r="AR1754" s="2"/>
      <c r="AS1754" s="2"/>
      <c r="AT1754" s="2"/>
      <c r="AU1754" s="9"/>
      <c r="AV1754" s="7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9"/>
      <c r="BT1754" s="7"/>
      <c r="BU1754" s="2"/>
      <c r="BV1754" s="2"/>
      <c r="BW1754" s="2"/>
      <c r="BX1754" s="2"/>
      <c r="BY1754" s="2"/>
      <c r="BZ1754" s="2"/>
      <c r="CA1754" s="2"/>
      <c r="CB1754" s="2"/>
      <c r="CC1754" s="2"/>
    </row>
    <row r="1755" spans="2:81" x14ac:dyDescent="0.35">
      <c r="B1755" s="6">
        <v>45456</v>
      </c>
      <c r="C1755" s="7">
        <v>45456.320798611065</v>
      </c>
      <c r="D1755" s="3" t="s">
        <v>11</v>
      </c>
      <c r="E1755" s="1">
        <v>750</v>
      </c>
      <c r="F1755" s="3">
        <v>5.516</v>
      </c>
      <c r="G1755" s="3" t="s">
        <v>12</v>
      </c>
      <c r="H1755" s="8" t="s">
        <v>13</v>
      </c>
      <c r="I1755" s="3" t="s">
        <v>1734</v>
      </c>
      <c r="J1755" s="10"/>
      <c r="K1755" s="11"/>
      <c r="N1755" s="1"/>
      <c r="O1755" s="1"/>
      <c r="P1755" s="1"/>
      <c r="Q1755" s="1"/>
      <c r="R1755" s="1"/>
      <c r="S1755" s="1"/>
      <c r="T1755" s="1"/>
      <c r="U1755" s="1"/>
      <c r="V1755" s="1"/>
      <c r="W1755" s="6"/>
      <c r="X1755" s="12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2"/>
      <c r="AM1755" s="2"/>
      <c r="AN1755" s="2"/>
      <c r="AO1755" s="2"/>
      <c r="AP1755" s="2"/>
      <c r="AQ1755" s="2"/>
      <c r="AR1755" s="2"/>
      <c r="AS1755" s="2"/>
      <c r="AT1755" s="2"/>
      <c r="AU1755" s="9"/>
      <c r="AV1755" s="7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9"/>
      <c r="BT1755" s="7"/>
      <c r="BU1755" s="2"/>
      <c r="BV1755" s="2"/>
      <c r="BW1755" s="2"/>
      <c r="BX1755" s="2"/>
      <c r="BY1755" s="2"/>
      <c r="BZ1755" s="2"/>
      <c r="CA1755" s="2"/>
      <c r="CB1755" s="2"/>
      <c r="CC1755" s="2"/>
    </row>
    <row r="1756" spans="2:81" x14ac:dyDescent="0.35">
      <c r="B1756" s="6">
        <v>45456</v>
      </c>
      <c r="C1756" s="7">
        <v>45456.320983796264</v>
      </c>
      <c r="D1756" s="3" t="s">
        <v>11</v>
      </c>
      <c r="E1756" s="1">
        <v>1011</v>
      </c>
      <c r="F1756" s="3">
        <v>5.5019999999999998</v>
      </c>
      <c r="G1756" s="3" t="s">
        <v>12</v>
      </c>
      <c r="H1756" s="8" t="s">
        <v>13</v>
      </c>
      <c r="I1756" s="3" t="s">
        <v>1735</v>
      </c>
      <c r="J1756" s="10"/>
      <c r="K1756" s="11"/>
      <c r="N1756" s="1"/>
      <c r="O1756" s="1"/>
      <c r="P1756" s="1"/>
      <c r="Q1756" s="1"/>
      <c r="R1756" s="1"/>
      <c r="S1756" s="1"/>
      <c r="T1756" s="1"/>
      <c r="U1756" s="1"/>
      <c r="V1756" s="1"/>
      <c r="W1756" s="6"/>
      <c r="X1756" s="12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2"/>
      <c r="AM1756" s="2"/>
      <c r="AN1756" s="2"/>
      <c r="AO1756" s="2"/>
      <c r="AP1756" s="2"/>
      <c r="AQ1756" s="2"/>
      <c r="AR1756" s="2"/>
      <c r="AS1756" s="2"/>
      <c r="AT1756" s="2"/>
      <c r="AU1756" s="9"/>
      <c r="AV1756" s="7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9"/>
      <c r="BT1756" s="7"/>
      <c r="BU1756" s="2"/>
      <c r="BV1756" s="2"/>
      <c r="BW1756" s="2"/>
      <c r="BX1756" s="2"/>
      <c r="BY1756" s="2"/>
      <c r="BZ1756" s="2"/>
      <c r="CA1756" s="2"/>
      <c r="CB1756" s="2"/>
      <c r="CC1756" s="2"/>
    </row>
    <row r="1757" spans="2:81" x14ac:dyDescent="0.35">
      <c r="B1757" s="6">
        <v>45456</v>
      </c>
      <c r="C1757" s="7">
        <v>45456.320995370363</v>
      </c>
      <c r="D1757" s="3" t="s">
        <v>11</v>
      </c>
      <c r="E1757" s="1">
        <v>455</v>
      </c>
      <c r="F1757" s="3">
        <v>5.492</v>
      </c>
      <c r="G1757" s="3" t="s">
        <v>12</v>
      </c>
      <c r="H1757" s="8" t="s">
        <v>13</v>
      </c>
      <c r="I1757" s="3" t="s">
        <v>1736</v>
      </c>
      <c r="J1757" s="10"/>
      <c r="K1757" s="11"/>
      <c r="N1757" s="1"/>
      <c r="O1757" s="1"/>
      <c r="P1757" s="1"/>
      <c r="Q1757" s="1"/>
      <c r="R1757" s="1"/>
      <c r="S1757" s="1"/>
      <c r="T1757" s="1"/>
      <c r="U1757" s="1"/>
      <c r="V1757" s="1"/>
      <c r="W1757" s="6"/>
      <c r="X1757" s="12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2"/>
      <c r="AM1757" s="2"/>
      <c r="AN1757" s="2"/>
      <c r="AO1757" s="2"/>
      <c r="AP1757" s="2"/>
      <c r="AQ1757" s="2"/>
      <c r="AR1757" s="2"/>
      <c r="AS1757" s="2"/>
      <c r="AT1757" s="2"/>
      <c r="AU1757" s="9"/>
      <c r="AV1757" s="7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9"/>
      <c r="BT1757" s="7"/>
      <c r="BU1757" s="2"/>
      <c r="BV1757" s="2"/>
      <c r="BW1757" s="2"/>
      <c r="BX1757" s="2"/>
      <c r="BY1757" s="2"/>
      <c r="BZ1757" s="2"/>
      <c r="CA1757" s="2"/>
      <c r="CB1757" s="2"/>
      <c r="CC1757" s="2"/>
    </row>
    <row r="1758" spans="2:81" x14ac:dyDescent="0.35">
      <c r="B1758" s="6">
        <v>45456</v>
      </c>
      <c r="C1758" s="7">
        <v>45456.335682870362</v>
      </c>
      <c r="D1758" s="3" t="s">
        <v>11</v>
      </c>
      <c r="E1758" s="1">
        <v>597</v>
      </c>
      <c r="F1758" s="3">
        <v>5.5019999999999998</v>
      </c>
      <c r="G1758" s="3" t="s">
        <v>12</v>
      </c>
      <c r="H1758" s="8" t="s">
        <v>13</v>
      </c>
      <c r="I1758" s="3" t="s">
        <v>1737</v>
      </c>
      <c r="J1758" s="10"/>
      <c r="K1758" s="11"/>
      <c r="N1758" s="1"/>
      <c r="O1758" s="1"/>
      <c r="P1758" s="1"/>
      <c r="Q1758" s="1"/>
      <c r="R1758" s="1"/>
      <c r="S1758" s="1"/>
      <c r="T1758" s="1"/>
      <c r="U1758" s="1"/>
      <c r="V1758" s="1"/>
      <c r="W1758" s="6"/>
      <c r="X1758" s="12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2"/>
      <c r="AM1758" s="2"/>
      <c r="AN1758" s="2"/>
      <c r="AO1758" s="2"/>
      <c r="AP1758" s="2"/>
      <c r="AQ1758" s="2"/>
      <c r="AR1758" s="2"/>
      <c r="AS1758" s="2"/>
      <c r="AT1758" s="2"/>
      <c r="AU1758" s="9"/>
      <c r="AV1758" s="7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9"/>
      <c r="BT1758" s="7"/>
      <c r="BU1758" s="2"/>
      <c r="BV1758" s="2"/>
      <c r="BW1758" s="2"/>
      <c r="BX1758" s="2"/>
      <c r="BY1758" s="2"/>
      <c r="BZ1758" s="2"/>
      <c r="CA1758" s="2"/>
      <c r="CB1758" s="2"/>
      <c r="CC1758" s="2"/>
    </row>
    <row r="1759" spans="2:81" x14ac:dyDescent="0.35">
      <c r="B1759" s="6">
        <v>45456</v>
      </c>
      <c r="C1759" s="7">
        <v>45456.337013888864</v>
      </c>
      <c r="D1759" s="3" t="s">
        <v>11</v>
      </c>
      <c r="E1759" s="1">
        <v>1281</v>
      </c>
      <c r="F1759" s="3">
        <v>5.49</v>
      </c>
      <c r="G1759" s="3" t="s">
        <v>12</v>
      </c>
      <c r="H1759" s="8" t="s">
        <v>13</v>
      </c>
      <c r="I1759" s="3" t="s">
        <v>1738</v>
      </c>
      <c r="J1759" s="10"/>
      <c r="K1759" s="11"/>
      <c r="N1759" s="1"/>
      <c r="O1759" s="1"/>
      <c r="P1759" s="1"/>
      <c r="Q1759" s="1"/>
      <c r="R1759" s="1"/>
      <c r="S1759" s="1"/>
      <c r="T1759" s="1"/>
      <c r="U1759" s="1"/>
      <c r="V1759" s="1"/>
      <c r="W1759" s="6"/>
      <c r="X1759" s="12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2"/>
      <c r="AM1759" s="2"/>
      <c r="AN1759" s="2"/>
      <c r="AO1759" s="2"/>
      <c r="AP1759" s="2"/>
      <c r="AQ1759" s="2"/>
      <c r="AR1759" s="2"/>
      <c r="AS1759" s="2"/>
      <c r="AT1759" s="2"/>
      <c r="AU1759" s="9"/>
      <c r="AV1759" s="7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9"/>
      <c r="BT1759" s="7"/>
      <c r="BU1759" s="2"/>
      <c r="BV1759" s="2"/>
      <c r="BW1759" s="2"/>
      <c r="BX1759" s="2"/>
      <c r="BY1759" s="2"/>
      <c r="BZ1759" s="2"/>
      <c r="CA1759" s="2"/>
      <c r="CB1759" s="2"/>
      <c r="CC1759" s="2"/>
    </row>
    <row r="1760" spans="2:81" x14ac:dyDescent="0.35">
      <c r="B1760" s="6">
        <v>45456</v>
      </c>
      <c r="C1760" s="7">
        <v>45456.337465277764</v>
      </c>
      <c r="D1760" s="3" t="s">
        <v>11</v>
      </c>
      <c r="E1760" s="1">
        <v>216</v>
      </c>
      <c r="F1760" s="3">
        <v>5.484</v>
      </c>
      <c r="G1760" s="3" t="s">
        <v>12</v>
      </c>
      <c r="H1760" s="8" t="s">
        <v>13</v>
      </c>
      <c r="I1760" s="3" t="s">
        <v>1739</v>
      </c>
      <c r="J1760" s="10"/>
      <c r="K1760" s="11"/>
      <c r="N1760" s="1"/>
      <c r="O1760" s="1"/>
      <c r="P1760" s="1"/>
      <c r="Q1760" s="1"/>
      <c r="R1760" s="1"/>
      <c r="S1760" s="1"/>
      <c r="T1760" s="1"/>
      <c r="U1760" s="1"/>
      <c r="V1760" s="1"/>
      <c r="W1760" s="6"/>
      <c r="X1760" s="12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2"/>
      <c r="AM1760" s="2"/>
      <c r="AN1760" s="2"/>
      <c r="AO1760" s="2"/>
      <c r="AP1760" s="2"/>
      <c r="AQ1760" s="2"/>
      <c r="AR1760" s="2"/>
      <c r="AS1760" s="2"/>
      <c r="AT1760" s="2"/>
      <c r="AU1760" s="9"/>
      <c r="AV1760" s="7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9"/>
      <c r="BT1760" s="7"/>
      <c r="BU1760" s="2"/>
      <c r="BV1760" s="2"/>
      <c r="BW1760" s="2"/>
      <c r="BX1760" s="2"/>
      <c r="BY1760" s="2"/>
      <c r="BZ1760" s="2"/>
      <c r="CA1760" s="2"/>
      <c r="CB1760" s="2"/>
      <c r="CC1760" s="2"/>
    </row>
    <row r="1761" spans="2:81" x14ac:dyDescent="0.35">
      <c r="B1761" s="6">
        <v>45456</v>
      </c>
      <c r="C1761" s="7">
        <v>45456.337557870364</v>
      </c>
      <c r="D1761" s="3" t="s">
        <v>11</v>
      </c>
      <c r="E1761" s="1">
        <v>550</v>
      </c>
      <c r="F1761" s="3">
        <v>5.4720000000000004</v>
      </c>
      <c r="G1761" s="3" t="s">
        <v>12</v>
      </c>
      <c r="H1761" s="8" t="s">
        <v>13</v>
      </c>
      <c r="I1761" s="3" t="s">
        <v>1740</v>
      </c>
      <c r="J1761" s="10"/>
      <c r="K1761" s="11"/>
      <c r="N1761" s="1"/>
      <c r="O1761" s="1"/>
      <c r="P1761" s="1"/>
      <c r="Q1761" s="1"/>
      <c r="R1761" s="1"/>
      <c r="S1761" s="1"/>
      <c r="T1761" s="1"/>
      <c r="U1761" s="1"/>
      <c r="V1761" s="1"/>
      <c r="W1761" s="6"/>
      <c r="X1761" s="12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2"/>
      <c r="AM1761" s="2"/>
      <c r="AN1761" s="2"/>
      <c r="AO1761" s="2"/>
      <c r="AP1761" s="2"/>
      <c r="AQ1761" s="2"/>
      <c r="AR1761" s="2"/>
      <c r="AS1761" s="2"/>
      <c r="AT1761" s="2"/>
      <c r="AU1761" s="9"/>
      <c r="AV1761" s="7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9"/>
      <c r="BT1761" s="7"/>
      <c r="BU1761" s="2"/>
      <c r="BV1761" s="2"/>
      <c r="BW1761" s="2"/>
      <c r="BX1761" s="2"/>
      <c r="BY1761" s="2"/>
      <c r="BZ1761" s="2"/>
      <c r="CA1761" s="2"/>
      <c r="CB1761" s="2"/>
      <c r="CC1761" s="2"/>
    </row>
    <row r="1762" spans="2:81" x14ac:dyDescent="0.35">
      <c r="B1762" s="6">
        <v>45456</v>
      </c>
      <c r="C1762" s="7">
        <v>45456.337557870364</v>
      </c>
      <c r="D1762" s="3" t="s">
        <v>11</v>
      </c>
      <c r="E1762" s="1">
        <v>622</v>
      </c>
      <c r="F1762" s="3">
        <v>5.4720000000000004</v>
      </c>
      <c r="G1762" s="3" t="s">
        <v>12</v>
      </c>
      <c r="H1762" s="8" t="s">
        <v>13</v>
      </c>
      <c r="I1762" s="3" t="s">
        <v>1741</v>
      </c>
      <c r="J1762" s="10"/>
      <c r="K1762" s="11"/>
      <c r="N1762" s="1"/>
      <c r="O1762" s="1"/>
      <c r="P1762" s="1"/>
      <c r="Q1762" s="1"/>
      <c r="R1762" s="1"/>
      <c r="S1762" s="1"/>
      <c r="T1762" s="1"/>
      <c r="U1762" s="1"/>
      <c r="V1762" s="1"/>
      <c r="W1762" s="6"/>
      <c r="X1762" s="12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2"/>
      <c r="AM1762" s="2"/>
      <c r="AN1762" s="2"/>
      <c r="AO1762" s="2"/>
      <c r="AP1762" s="2"/>
      <c r="AQ1762" s="2"/>
      <c r="AR1762" s="2"/>
      <c r="AS1762" s="2"/>
      <c r="AT1762" s="2"/>
      <c r="AU1762" s="9"/>
      <c r="AV1762" s="7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9"/>
      <c r="BT1762" s="7"/>
      <c r="BU1762" s="2"/>
      <c r="BV1762" s="2"/>
      <c r="BW1762" s="2"/>
      <c r="BX1762" s="2"/>
      <c r="BY1762" s="2"/>
      <c r="BZ1762" s="2"/>
      <c r="CA1762" s="2"/>
      <c r="CB1762" s="2"/>
      <c r="CC1762" s="2"/>
    </row>
    <row r="1763" spans="2:81" x14ac:dyDescent="0.35">
      <c r="B1763" s="6">
        <v>45456</v>
      </c>
      <c r="C1763" s="7">
        <v>45456.338298611066</v>
      </c>
      <c r="D1763" s="3" t="s">
        <v>11</v>
      </c>
      <c r="E1763" s="1">
        <v>565</v>
      </c>
      <c r="F1763" s="3">
        <v>5.4720000000000004</v>
      </c>
      <c r="G1763" s="3" t="s">
        <v>12</v>
      </c>
      <c r="H1763" s="8" t="s">
        <v>13</v>
      </c>
      <c r="I1763" s="3" t="s">
        <v>1742</v>
      </c>
      <c r="J1763" s="10"/>
      <c r="K1763" s="11"/>
      <c r="N1763" s="1"/>
      <c r="O1763" s="1"/>
      <c r="P1763" s="1"/>
      <c r="Q1763" s="1"/>
      <c r="R1763" s="1"/>
      <c r="S1763" s="1"/>
      <c r="T1763" s="1"/>
      <c r="U1763" s="1"/>
      <c r="V1763" s="1"/>
      <c r="W1763" s="6"/>
      <c r="X1763" s="12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2"/>
      <c r="AM1763" s="2"/>
      <c r="AN1763" s="2"/>
      <c r="AO1763" s="2"/>
      <c r="AP1763" s="2"/>
      <c r="AQ1763" s="2"/>
      <c r="AR1763" s="2"/>
      <c r="AS1763" s="2"/>
      <c r="AT1763" s="2"/>
      <c r="AU1763" s="9"/>
      <c r="AV1763" s="7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9"/>
      <c r="BT1763" s="7"/>
      <c r="BU1763" s="2"/>
      <c r="BV1763" s="2"/>
      <c r="BW1763" s="2"/>
      <c r="BX1763" s="2"/>
      <c r="BY1763" s="2"/>
      <c r="BZ1763" s="2"/>
      <c r="CA1763" s="2"/>
      <c r="CB1763" s="2"/>
      <c r="CC1763" s="2"/>
    </row>
    <row r="1764" spans="2:81" x14ac:dyDescent="0.35">
      <c r="B1764" s="6">
        <v>45456</v>
      </c>
      <c r="C1764" s="7">
        <v>45456.338298611066</v>
      </c>
      <c r="D1764" s="3" t="s">
        <v>11</v>
      </c>
      <c r="E1764" s="1">
        <v>427</v>
      </c>
      <c r="F1764" s="3">
        <v>5.4720000000000004</v>
      </c>
      <c r="G1764" s="3" t="s">
        <v>12</v>
      </c>
      <c r="H1764" s="8" t="s">
        <v>13</v>
      </c>
      <c r="I1764" s="3" t="s">
        <v>1743</v>
      </c>
      <c r="J1764" s="10"/>
      <c r="K1764" s="11"/>
      <c r="N1764" s="1"/>
      <c r="O1764" s="1"/>
      <c r="P1764" s="1"/>
      <c r="Q1764" s="1"/>
      <c r="R1764" s="1"/>
      <c r="S1764" s="1"/>
      <c r="T1764" s="1"/>
      <c r="U1764" s="1"/>
      <c r="V1764" s="1"/>
      <c r="W1764" s="6"/>
      <c r="X1764" s="12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2"/>
      <c r="AM1764" s="2"/>
      <c r="AN1764" s="2"/>
      <c r="AO1764" s="2"/>
      <c r="AP1764" s="2"/>
      <c r="AQ1764" s="2"/>
      <c r="AR1764" s="2"/>
      <c r="AS1764" s="2"/>
      <c r="AT1764" s="2"/>
      <c r="AU1764" s="9"/>
      <c r="AV1764" s="7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9"/>
      <c r="BT1764" s="7"/>
      <c r="BU1764" s="2"/>
      <c r="BV1764" s="2"/>
      <c r="BW1764" s="2"/>
      <c r="BX1764" s="2"/>
      <c r="BY1764" s="2"/>
      <c r="BZ1764" s="2"/>
      <c r="CA1764" s="2"/>
      <c r="CB1764" s="2"/>
      <c r="CC1764" s="2"/>
    </row>
    <row r="1765" spans="2:81" x14ac:dyDescent="0.35">
      <c r="B1765" s="6">
        <v>45456</v>
      </c>
      <c r="C1765" s="7">
        <v>45456.338553240763</v>
      </c>
      <c r="D1765" s="3" t="s">
        <v>11</v>
      </c>
      <c r="E1765" s="1">
        <v>657</v>
      </c>
      <c r="F1765" s="3">
        <v>5.476</v>
      </c>
      <c r="G1765" s="3" t="s">
        <v>12</v>
      </c>
      <c r="H1765" s="8" t="s">
        <v>13</v>
      </c>
      <c r="I1765" s="3" t="s">
        <v>1744</v>
      </c>
      <c r="J1765" s="10"/>
      <c r="K1765" s="11"/>
      <c r="N1765" s="1"/>
      <c r="O1765" s="1"/>
      <c r="P1765" s="1"/>
      <c r="Q1765" s="1"/>
      <c r="R1765" s="1"/>
      <c r="S1765" s="1"/>
      <c r="T1765" s="1"/>
      <c r="U1765" s="1"/>
      <c r="V1765" s="1"/>
      <c r="W1765" s="6"/>
      <c r="X1765" s="12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2"/>
      <c r="AM1765" s="2"/>
      <c r="AN1765" s="2"/>
      <c r="AO1765" s="2"/>
      <c r="AP1765" s="2"/>
      <c r="AQ1765" s="2"/>
      <c r="AR1765" s="2"/>
      <c r="AS1765" s="2"/>
      <c r="AT1765" s="2"/>
      <c r="AU1765" s="9"/>
      <c r="AV1765" s="7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9"/>
      <c r="BT1765" s="7"/>
      <c r="BU1765" s="2"/>
      <c r="BV1765" s="2"/>
      <c r="BW1765" s="2"/>
      <c r="BX1765" s="2"/>
      <c r="BY1765" s="2"/>
      <c r="BZ1765" s="2"/>
      <c r="CA1765" s="2"/>
      <c r="CB1765" s="2"/>
      <c r="CC1765" s="2"/>
    </row>
    <row r="1766" spans="2:81" x14ac:dyDescent="0.35">
      <c r="B1766" s="6">
        <v>45456</v>
      </c>
      <c r="C1766" s="7">
        <v>45456.338553240763</v>
      </c>
      <c r="D1766" s="3" t="s">
        <v>11</v>
      </c>
      <c r="E1766" s="1">
        <v>335</v>
      </c>
      <c r="F1766" s="3">
        <v>5.476</v>
      </c>
      <c r="G1766" s="3" t="s">
        <v>12</v>
      </c>
      <c r="H1766" s="8" t="s">
        <v>13</v>
      </c>
      <c r="I1766" s="3" t="s">
        <v>1745</v>
      </c>
      <c r="J1766" s="10"/>
      <c r="K1766" s="11"/>
      <c r="N1766" s="1"/>
      <c r="O1766" s="1"/>
      <c r="P1766" s="1"/>
      <c r="Q1766" s="1"/>
      <c r="R1766" s="1"/>
      <c r="S1766" s="1"/>
      <c r="T1766" s="1"/>
      <c r="U1766" s="1"/>
      <c r="V1766" s="1"/>
      <c r="W1766" s="6"/>
      <c r="X1766" s="12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2"/>
      <c r="AM1766" s="2"/>
      <c r="AN1766" s="2"/>
      <c r="AO1766" s="2"/>
      <c r="AP1766" s="2"/>
      <c r="AQ1766" s="2"/>
      <c r="AR1766" s="2"/>
      <c r="AS1766" s="2"/>
      <c r="AT1766" s="2"/>
      <c r="AU1766" s="9"/>
      <c r="AV1766" s="7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9"/>
      <c r="BT1766" s="7"/>
      <c r="BU1766" s="2"/>
      <c r="BV1766" s="2"/>
      <c r="BW1766" s="2"/>
      <c r="BX1766" s="2"/>
      <c r="BY1766" s="2"/>
      <c r="BZ1766" s="2"/>
      <c r="CA1766" s="2"/>
      <c r="CB1766" s="2"/>
      <c r="CC1766" s="2"/>
    </row>
    <row r="1767" spans="2:81" x14ac:dyDescent="0.35">
      <c r="B1767" s="6">
        <v>45456</v>
      </c>
      <c r="C1767" s="7">
        <v>45456.338900462964</v>
      </c>
      <c r="D1767" s="3" t="s">
        <v>11</v>
      </c>
      <c r="E1767" s="1">
        <v>497</v>
      </c>
      <c r="F1767" s="3">
        <v>5.47</v>
      </c>
      <c r="G1767" s="3" t="s">
        <v>12</v>
      </c>
      <c r="H1767" s="8" t="s">
        <v>13</v>
      </c>
      <c r="I1767" s="3" t="s">
        <v>1746</v>
      </c>
      <c r="J1767" s="10"/>
      <c r="K1767" s="11"/>
      <c r="N1767" s="1"/>
      <c r="O1767" s="1"/>
      <c r="P1767" s="1"/>
      <c r="Q1767" s="1"/>
      <c r="R1767" s="1"/>
      <c r="S1767" s="1"/>
      <c r="T1767" s="1"/>
      <c r="U1767" s="1"/>
      <c r="V1767" s="1"/>
      <c r="W1767" s="6"/>
      <c r="X1767" s="12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2"/>
      <c r="AM1767" s="2"/>
      <c r="AN1767" s="2"/>
      <c r="AO1767" s="2"/>
      <c r="AP1767" s="2"/>
      <c r="AQ1767" s="2"/>
      <c r="AR1767" s="2"/>
      <c r="AS1767" s="2"/>
      <c r="AT1767" s="2"/>
      <c r="AU1767" s="9"/>
      <c r="AV1767" s="7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9"/>
      <c r="BT1767" s="7"/>
      <c r="BU1767" s="2"/>
      <c r="BV1767" s="2"/>
      <c r="BW1767" s="2"/>
      <c r="BX1767" s="2"/>
      <c r="BY1767" s="2"/>
      <c r="BZ1767" s="2"/>
      <c r="CA1767" s="2"/>
      <c r="CB1767" s="2"/>
      <c r="CC1767" s="2"/>
    </row>
    <row r="1768" spans="2:81" x14ac:dyDescent="0.35">
      <c r="B1768" s="6">
        <v>45456</v>
      </c>
      <c r="C1768" s="7">
        <v>45456.353101851862</v>
      </c>
      <c r="D1768" s="3" t="s">
        <v>11</v>
      </c>
      <c r="E1768" s="1">
        <v>246</v>
      </c>
      <c r="F1768" s="3">
        <v>5.43</v>
      </c>
      <c r="G1768" s="3" t="s">
        <v>12</v>
      </c>
      <c r="H1768" s="8" t="s">
        <v>13</v>
      </c>
      <c r="I1768" s="3" t="s">
        <v>1747</v>
      </c>
      <c r="J1768" s="10"/>
      <c r="K1768" s="11"/>
      <c r="N1768" s="1"/>
      <c r="O1768" s="1"/>
      <c r="P1768" s="1"/>
      <c r="Q1768" s="1"/>
      <c r="R1768" s="1"/>
      <c r="S1768" s="1"/>
      <c r="T1768" s="1"/>
      <c r="U1768" s="1"/>
      <c r="V1768" s="1"/>
      <c r="W1768" s="6"/>
      <c r="X1768" s="12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2"/>
      <c r="AM1768" s="2"/>
      <c r="AN1768" s="2"/>
      <c r="AO1768" s="2"/>
      <c r="AP1768" s="2"/>
      <c r="AQ1768" s="2"/>
      <c r="AR1768" s="2"/>
      <c r="AS1768" s="2"/>
      <c r="AT1768" s="2"/>
      <c r="AU1768" s="9"/>
      <c r="AV1768" s="7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9"/>
      <c r="BT1768" s="7"/>
      <c r="BU1768" s="2"/>
      <c r="BV1768" s="2"/>
      <c r="BW1768" s="2"/>
      <c r="BX1768" s="2"/>
      <c r="BY1768" s="2"/>
      <c r="BZ1768" s="2"/>
      <c r="CA1768" s="2"/>
      <c r="CB1768" s="2"/>
      <c r="CC1768" s="2"/>
    </row>
    <row r="1769" spans="2:81" x14ac:dyDescent="0.35">
      <c r="B1769" s="6">
        <v>45456</v>
      </c>
      <c r="C1769" s="7">
        <v>45456.353113425961</v>
      </c>
      <c r="D1769" s="3" t="s">
        <v>11</v>
      </c>
      <c r="E1769" s="1">
        <v>258</v>
      </c>
      <c r="F1769" s="3">
        <v>5.4260000000000002</v>
      </c>
      <c r="G1769" s="3" t="s">
        <v>12</v>
      </c>
      <c r="H1769" s="8" t="s">
        <v>13</v>
      </c>
      <c r="I1769" s="3" t="s">
        <v>1748</v>
      </c>
      <c r="J1769" s="10"/>
      <c r="K1769" s="11"/>
      <c r="N1769" s="1"/>
      <c r="O1769" s="1"/>
      <c r="P1769" s="1"/>
      <c r="Q1769" s="1"/>
      <c r="R1769" s="1"/>
      <c r="S1769" s="1"/>
      <c r="T1769" s="1"/>
      <c r="U1769" s="1"/>
      <c r="V1769" s="1"/>
      <c r="W1769" s="6"/>
      <c r="X1769" s="12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2"/>
      <c r="AM1769" s="2"/>
      <c r="AN1769" s="2"/>
      <c r="AO1769" s="2"/>
      <c r="AP1769" s="2"/>
      <c r="AQ1769" s="2"/>
      <c r="AR1769" s="2"/>
      <c r="AS1769" s="2"/>
      <c r="AT1769" s="2"/>
      <c r="AU1769" s="9"/>
      <c r="AV1769" s="7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9"/>
      <c r="BT1769" s="7"/>
      <c r="BU1769" s="2"/>
      <c r="BV1769" s="2"/>
      <c r="BW1769" s="2"/>
      <c r="BX1769" s="2"/>
      <c r="BY1769" s="2"/>
      <c r="BZ1769" s="2"/>
      <c r="CA1769" s="2"/>
      <c r="CB1769" s="2"/>
      <c r="CC1769" s="2"/>
    </row>
    <row r="1770" spans="2:81" x14ac:dyDescent="0.35">
      <c r="B1770" s="6">
        <v>45456</v>
      </c>
      <c r="C1770" s="7">
        <v>45456.353379629662</v>
      </c>
      <c r="D1770" s="3" t="s">
        <v>11</v>
      </c>
      <c r="E1770" s="1">
        <v>508</v>
      </c>
      <c r="F1770" s="3">
        <v>5.43</v>
      </c>
      <c r="G1770" s="3" t="s">
        <v>12</v>
      </c>
      <c r="H1770" s="8" t="s">
        <v>13</v>
      </c>
      <c r="I1770" s="3" t="s">
        <v>1749</v>
      </c>
      <c r="J1770" s="10"/>
      <c r="K1770" s="11"/>
      <c r="N1770" s="1"/>
      <c r="O1770" s="1"/>
      <c r="P1770" s="1"/>
      <c r="Q1770" s="1"/>
      <c r="R1770" s="1"/>
      <c r="S1770" s="1"/>
      <c r="T1770" s="1"/>
      <c r="U1770" s="1"/>
      <c r="V1770" s="1"/>
      <c r="W1770" s="6"/>
      <c r="X1770" s="12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2"/>
      <c r="AM1770" s="2"/>
      <c r="AN1770" s="2"/>
      <c r="AO1770" s="2"/>
      <c r="AP1770" s="2"/>
      <c r="AQ1770" s="2"/>
      <c r="AR1770" s="2"/>
      <c r="AS1770" s="2"/>
      <c r="AT1770" s="2"/>
      <c r="AU1770" s="9"/>
      <c r="AV1770" s="7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9"/>
      <c r="BT1770" s="7"/>
      <c r="BU1770" s="2"/>
      <c r="BV1770" s="2"/>
      <c r="BW1770" s="2"/>
      <c r="BX1770" s="2"/>
      <c r="BY1770" s="2"/>
      <c r="BZ1770" s="2"/>
      <c r="CA1770" s="2"/>
      <c r="CB1770" s="2"/>
      <c r="CC1770" s="2"/>
    </row>
    <row r="1771" spans="2:81" x14ac:dyDescent="0.35">
      <c r="B1771" s="6">
        <v>45456</v>
      </c>
      <c r="C1771" s="7">
        <v>45456.354826388866</v>
      </c>
      <c r="D1771" s="3" t="s">
        <v>11</v>
      </c>
      <c r="E1771" s="1">
        <v>991</v>
      </c>
      <c r="F1771" s="3">
        <v>5.4160000000000004</v>
      </c>
      <c r="G1771" s="3" t="s">
        <v>12</v>
      </c>
      <c r="H1771" s="8" t="s">
        <v>13</v>
      </c>
      <c r="I1771" s="3" t="s">
        <v>1750</v>
      </c>
      <c r="J1771" s="10"/>
      <c r="K1771" s="11"/>
      <c r="N1771" s="1"/>
      <c r="O1771" s="1"/>
      <c r="P1771" s="1"/>
      <c r="Q1771" s="1"/>
      <c r="R1771" s="1"/>
      <c r="S1771" s="1"/>
      <c r="T1771" s="1"/>
      <c r="U1771" s="1"/>
      <c r="V1771" s="1"/>
      <c r="W1771" s="6"/>
      <c r="X1771" s="12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2"/>
      <c r="AM1771" s="2"/>
      <c r="AN1771" s="2"/>
      <c r="AO1771" s="2"/>
      <c r="AP1771" s="2"/>
      <c r="AQ1771" s="2"/>
      <c r="AR1771" s="2"/>
      <c r="AS1771" s="2"/>
      <c r="AT1771" s="2"/>
      <c r="AU1771" s="9"/>
      <c r="AV1771" s="7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9"/>
      <c r="BT1771" s="7"/>
      <c r="BU1771" s="2"/>
      <c r="BV1771" s="2"/>
      <c r="BW1771" s="2"/>
      <c r="BX1771" s="2"/>
      <c r="BY1771" s="2"/>
      <c r="BZ1771" s="2"/>
      <c r="CA1771" s="2"/>
      <c r="CB1771" s="2"/>
      <c r="CC1771" s="2"/>
    </row>
    <row r="1772" spans="2:81" x14ac:dyDescent="0.35">
      <c r="B1772" s="6">
        <v>45456</v>
      </c>
      <c r="C1772" s="7">
        <v>45456.355219907367</v>
      </c>
      <c r="D1772" s="3" t="s">
        <v>11</v>
      </c>
      <c r="E1772" s="1">
        <v>992</v>
      </c>
      <c r="F1772" s="3">
        <v>5.4219999999999997</v>
      </c>
      <c r="G1772" s="3" t="s">
        <v>12</v>
      </c>
      <c r="H1772" s="8" t="s">
        <v>13</v>
      </c>
      <c r="I1772" s="3" t="s">
        <v>1751</v>
      </c>
      <c r="J1772" s="10"/>
      <c r="K1772" s="11"/>
      <c r="N1772" s="1"/>
      <c r="O1772" s="1"/>
      <c r="P1772" s="1"/>
      <c r="Q1772" s="1"/>
      <c r="R1772" s="1"/>
      <c r="S1772" s="1"/>
      <c r="T1772" s="1"/>
      <c r="U1772" s="1"/>
      <c r="V1772" s="1"/>
      <c r="W1772" s="6"/>
      <c r="X1772" s="12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2"/>
      <c r="AM1772" s="2"/>
      <c r="AN1772" s="2"/>
      <c r="AO1772" s="2"/>
      <c r="AP1772" s="2"/>
      <c r="AQ1772" s="2"/>
      <c r="AR1772" s="2"/>
      <c r="AS1772" s="2"/>
      <c r="AT1772" s="2"/>
      <c r="AU1772" s="9"/>
      <c r="AV1772" s="7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9"/>
      <c r="BT1772" s="7"/>
      <c r="BU1772" s="2"/>
      <c r="BV1772" s="2"/>
      <c r="BW1772" s="2"/>
      <c r="BX1772" s="2"/>
      <c r="BY1772" s="2"/>
      <c r="BZ1772" s="2"/>
      <c r="CA1772" s="2"/>
      <c r="CB1772" s="2"/>
      <c r="CC1772" s="2"/>
    </row>
    <row r="1773" spans="2:81" x14ac:dyDescent="0.35">
      <c r="B1773" s="6">
        <v>45456</v>
      </c>
      <c r="C1773" s="7">
        <v>45456.355289351864</v>
      </c>
      <c r="D1773" s="3" t="s">
        <v>11</v>
      </c>
      <c r="E1773" s="1">
        <v>422</v>
      </c>
      <c r="F1773" s="3">
        <v>5.4219999999999997</v>
      </c>
      <c r="G1773" s="3" t="s">
        <v>12</v>
      </c>
      <c r="H1773" s="8" t="s">
        <v>13</v>
      </c>
      <c r="I1773" s="3" t="s">
        <v>1752</v>
      </c>
      <c r="J1773" s="10"/>
      <c r="K1773" s="11"/>
      <c r="N1773" s="1"/>
      <c r="O1773" s="1"/>
      <c r="P1773" s="1"/>
      <c r="Q1773" s="1"/>
      <c r="R1773" s="1"/>
      <c r="S1773" s="1"/>
      <c r="T1773" s="1"/>
      <c r="U1773" s="1"/>
      <c r="V1773" s="1"/>
      <c r="W1773" s="6"/>
      <c r="X1773" s="12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2"/>
      <c r="AM1773" s="2"/>
      <c r="AN1773" s="2"/>
      <c r="AO1773" s="2"/>
      <c r="AP1773" s="2"/>
      <c r="AQ1773" s="2"/>
      <c r="AR1773" s="2"/>
      <c r="AS1773" s="2"/>
      <c r="AT1773" s="2"/>
      <c r="AU1773" s="9"/>
      <c r="AV1773" s="7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9"/>
      <c r="BT1773" s="7"/>
      <c r="BU1773" s="2"/>
      <c r="BV1773" s="2"/>
      <c r="BW1773" s="2"/>
      <c r="BX1773" s="2"/>
      <c r="BY1773" s="2"/>
      <c r="BZ1773" s="2"/>
      <c r="CA1773" s="2"/>
      <c r="CB1773" s="2"/>
      <c r="CC1773" s="2"/>
    </row>
    <row r="1774" spans="2:81" x14ac:dyDescent="0.35">
      <c r="B1774" s="6">
        <v>45456</v>
      </c>
      <c r="C1774" s="7">
        <v>45456.356828703661</v>
      </c>
      <c r="D1774" s="3" t="s">
        <v>11</v>
      </c>
      <c r="E1774" s="1">
        <v>183</v>
      </c>
      <c r="F1774" s="3">
        <v>5.43</v>
      </c>
      <c r="G1774" s="3" t="s">
        <v>12</v>
      </c>
      <c r="H1774" s="8" t="s">
        <v>13</v>
      </c>
      <c r="I1774" s="3" t="s">
        <v>1753</v>
      </c>
      <c r="J1774" s="10"/>
      <c r="K1774" s="11"/>
      <c r="N1774" s="1"/>
      <c r="O1774" s="1"/>
      <c r="P1774" s="1"/>
      <c r="Q1774" s="1"/>
      <c r="R1774" s="1"/>
      <c r="S1774" s="1"/>
      <c r="T1774" s="1"/>
      <c r="U1774" s="1"/>
      <c r="V1774" s="1"/>
      <c r="W1774" s="6"/>
      <c r="X1774" s="12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2"/>
      <c r="AM1774" s="2"/>
      <c r="AN1774" s="2"/>
      <c r="AO1774" s="2"/>
      <c r="AP1774" s="2"/>
      <c r="AQ1774" s="2"/>
      <c r="AR1774" s="2"/>
      <c r="AS1774" s="2"/>
      <c r="AT1774" s="2"/>
      <c r="AU1774" s="9"/>
      <c r="AV1774" s="7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9"/>
      <c r="BT1774" s="7"/>
      <c r="BU1774" s="2"/>
      <c r="BV1774" s="2"/>
      <c r="BW1774" s="2"/>
      <c r="BX1774" s="2"/>
      <c r="BY1774" s="2"/>
      <c r="BZ1774" s="2"/>
      <c r="CA1774" s="2"/>
      <c r="CB1774" s="2"/>
      <c r="CC1774" s="2"/>
    </row>
    <row r="1775" spans="2:81" x14ac:dyDescent="0.35">
      <c r="B1775" s="6">
        <v>45456</v>
      </c>
      <c r="C1775" s="7">
        <v>45456.358113425966</v>
      </c>
      <c r="D1775" s="3" t="s">
        <v>11</v>
      </c>
      <c r="E1775" s="1">
        <v>459</v>
      </c>
      <c r="F1775" s="3">
        <v>5.4260000000000002</v>
      </c>
      <c r="G1775" s="3" t="s">
        <v>12</v>
      </c>
      <c r="H1775" s="8" t="s">
        <v>13</v>
      </c>
      <c r="I1775" s="3" t="s">
        <v>1754</v>
      </c>
      <c r="J1775" s="10"/>
      <c r="K1775" s="11"/>
      <c r="N1775" s="1"/>
      <c r="O1775" s="1"/>
      <c r="P1775" s="1"/>
      <c r="Q1775" s="1"/>
      <c r="R1775" s="1"/>
      <c r="S1775" s="1"/>
      <c r="T1775" s="1"/>
      <c r="U1775" s="1"/>
      <c r="V1775" s="1"/>
      <c r="W1775" s="6"/>
      <c r="X1775" s="12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2"/>
      <c r="AM1775" s="2"/>
      <c r="AN1775" s="2"/>
      <c r="AO1775" s="2"/>
      <c r="AP1775" s="2"/>
      <c r="AQ1775" s="2"/>
      <c r="AR1775" s="2"/>
      <c r="AS1775" s="2"/>
      <c r="AT1775" s="2"/>
      <c r="AU1775" s="9"/>
      <c r="AV1775" s="7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9"/>
      <c r="BT1775" s="7"/>
      <c r="BU1775" s="2"/>
      <c r="BV1775" s="2"/>
      <c r="BW1775" s="2"/>
      <c r="BX1775" s="2"/>
      <c r="BY1775" s="2"/>
      <c r="BZ1775" s="2"/>
      <c r="CA1775" s="2"/>
      <c r="CB1775" s="2"/>
      <c r="CC1775" s="2"/>
    </row>
    <row r="1776" spans="2:81" x14ac:dyDescent="0.35">
      <c r="B1776" s="6">
        <v>45456</v>
      </c>
      <c r="C1776" s="7">
        <v>45456.361261574064</v>
      </c>
      <c r="D1776" s="3" t="s">
        <v>11</v>
      </c>
      <c r="E1776" s="1">
        <v>185</v>
      </c>
      <c r="F1776" s="3">
        <v>5.43</v>
      </c>
      <c r="G1776" s="3" t="s">
        <v>12</v>
      </c>
      <c r="H1776" s="8" t="s">
        <v>13</v>
      </c>
      <c r="I1776" s="3" t="s">
        <v>1755</v>
      </c>
      <c r="J1776" s="10"/>
      <c r="K1776" s="11"/>
      <c r="N1776" s="1"/>
      <c r="O1776" s="1"/>
      <c r="P1776" s="1"/>
      <c r="Q1776" s="1"/>
      <c r="R1776" s="1"/>
      <c r="S1776" s="1"/>
      <c r="T1776" s="1"/>
      <c r="U1776" s="1"/>
      <c r="V1776" s="1"/>
      <c r="W1776" s="6"/>
      <c r="X1776" s="12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2"/>
      <c r="AM1776" s="2"/>
      <c r="AN1776" s="2"/>
      <c r="AO1776" s="2"/>
      <c r="AP1776" s="2"/>
      <c r="AQ1776" s="2"/>
      <c r="AR1776" s="2"/>
      <c r="AS1776" s="2"/>
      <c r="AT1776" s="2"/>
      <c r="AU1776" s="9"/>
      <c r="AV1776" s="7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9"/>
      <c r="BT1776" s="7"/>
      <c r="BU1776" s="2"/>
      <c r="BV1776" s="2"/>
      <c r="BW1776" s="2"/>
      <c r="BX1776" s="2"/>
      <c r="BY1776" s="2"/>
      <c r="BZ1776" s="2"/>
      <c r="CA1776" s="2"/>
      <c r="CB1776" s="2"/>
      <c r="CC1776" s="2"/>
    </row>
    <row r="1777" spans="2:81" x14ac:dyDescent="0.35">
      <c r="B1777" s="6">
        <v>45456</v>
      </c>
      <c r="C1777" s="7">
        <v>45456.362337962964</v>
      </c>
      <c r="D1777" s="3" t="s">
        <v>11</v>
      </c>
      <c r="E1777" s="1">
        <v>247</v>
      </c>
      <c r="F1777" s="3">
        <v>5.4240000000000004</v>
      </c>
      <c r="G1777" s="3" t="s">
        <v>12</v>
      </c>
      <c r="H1777" s="8" t="s">
        <v>13</v>
      </c>
      <c r="I1777" s="3" t="s">
        <v>1756</v>
      </c>
      <c r="J1777" s="10"/>
      <c r="K1777" s="11"/>
      <c r="N1777" s="1"/>
      <c r="O1777" s="1"/>
      <c r="P1777" s="1"/>
      <c r="Q1777" s="1"/>
      <c r="R1777" s="1"/>
      <c r="S1777" s="1"/>
      <c r="T1777" s="1"/>
      <c r="U1777" s="1"/>
      <c r="V1777" s="1"/>
      <c r="W1777" s="6"/>
      <c r="X1777" s="12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2"/>
      <c r="AM1777" s="2"/>
      <c r="AN1777" s="2"/>
      <c r="AO1777" s="2"/>
      <c r="AP1777" s="2"/>
      <c r="AQ1777" s="2"/>
      <c r="AR1777" s="2"/>
      <c r="AS1777" s="2"/>
      <c r="AT1777" s="2"/>
      <c r="AU1777" s="9"/>
      <c r="AV1777" s="7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9"/>
      <c r="BT1777" s="7"/>
      <c r="BU1777" s="2"/>
      <c r="BV1777" s="2"/>
      <c r="BW1777" s="2"/>
      <c r="BX1777" s="2"/>
      <c r="BY1777" s="2"/>
      <c r="BZ1777" s="2"/>
      <c r="CA1777" s="2"/>
      <c r="CB1777" s="2"/>
      <c r="CC1777" s="2"/>
    </row>
    <row r="1778" spans="2:81" x14ac:dyDescent="0.35">
      <c r="B1778" s="6">
        <v>45456</v>
      </c>
      <c r="C1778" s="7">
        <v>45456.362337962964</v>
      </c>
      <c r="D1778" s="3" t="s">
        <v>11</v>
      </c>
      <c r="E1778" s="1">
        <v>77</v>
      </c>
      <c r="F1778" s="3">
        <v>5.4240000000000004</v>
      </c>
      <c r="G1778" s="3" t="s">
        <v>12</v>
      </c>
      <c r="H1778" s="8" t="s">
        <v>13</v>
      </c>
      <c r="I1778" s="3" t="s">
        <v>1757</v>
      </c>
      <c r="J1778" s="10"/>
      <c r="K1778" s="11"/>
      <c r="N1778" s="1"/>
      <c r="O1778" s="1"/>
      <c r="P1778" s="1"/>
      <c r="Q1778" s="1"/>
      <c r="R1778" s="1"/>
      <c r="S1778" s="1"/>
      <c r="T1778" s="1"/>
      <c r="U1778" s="1"/>
      <c r="V1778" s="1"/>
      <c r="W1778" s="6"/>
      <c r="X1778" s="12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2"/>
      <c r="AM1778" s="2"/>
      <c r="AN1778" s="2"/>
      <c r="AO1778" s="2"/>
      <c r="AP1778" s="2"/>
      <c r="AQ1778" s="2"/>
      <c r="AR1778" s="2"/>
      <c r="AS1778" s="2"/>
      <c r="AT1778" s="2"/>
      <c r="AU1778" s="9"/>
      <c r="AV1778" s="7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9"/>
      <c r="BT1778" s="7"/>
      <c r="BU1778" s="2"/>
      <c r="BV1778" s="2"/>
      <c r="BW1778" s="2"/>
      <c r="BX1778" s="2"/>
      <c r="BY1778" s="2"/>
      <c r="BZ1778" s="2"/>
      <c r="CA1778" s="2"/>
      <c r="CB1778" s="2"/>
      <c r="CC1778" s="2"/>
    </row>
    <row r="1779" spans="2:81" x14ac:dyDescent="0.35">
      <c r="B1779" s="6">
        <v>45456</v>
      </c>
      <c r="C1779" s="7">
        <v>45456.364050925964</v>
      </c>
      <c r="D1779" s="3" t="s">
        <v>11</v>
      </c>
      <c r="E1779" s="1">
        <v>26</v>
      </c>
      <c r="F1779" s="3">
        <v>5.43</v>
      </c>
      <c r="G1779" s="3" t="s">
        <v>12</v>
      </c>
      <c r="H1779" s="8" t="s">
        <v>13</v>
      </c>
      <c r="I1779" s="3" t="s">
        <v>1758</v>
      </c>
      <c r="J1779" s="10"/>
      <c r="K1779" s="11"/>
      <c r="N1779" s="1"/>
      <c r="O1779" s="1"/>
      <c r="P1779" s="1"/>
      <c r="Q1779" s="1"/>
      <c r="R1779" s="1"/>
      <c r="S1779" s="1"/>
      <c r="T1779" s="1"/>
      <c r="U1779" s="1"/>
      <c r="V1779" s="1"/>
      <c r="W1779" s="6"/>
      <c r="X1779" s="12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2"/>
      <c r="AM1779" s="2"/>
      <c r="AN1779" s="2"/>
      <c r="AO1779" s="2"/>
      <c r="AP1779" s="2"/>
      <c r="AQ1779" s="2"/>
      <c r="AR1779" s="2"/>
      <c r="AS1779" s="2"/>
      <c r="AT1779" s="2"/>
      <c r="AU1779" s="9"/>
      <c r="AV1779" s="7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9"/>
      <c r="BT1779" s="7"/>
      <c r="BU1779" s="2"/>
      <c r="BV1779" s="2"/>
      <c r="BW1779" s="2"/>
      <c r="BX1779" s="2"/>
      <c r="BY1779" s="2"/>
      <c r="BZ1779" s="2"/>
      <c r="CA1779" s="2"/>
      <c r="CB1779" s="2"/>
      <c r="CC1779" s="2"/>
    </row>
    <row r="1780" spans="2:81" x14ac:dyDescent="0.35">
      <c r="B1780" s="6">
        <v>45456</v>
      </c>
      <c r="C1780" s="7">
        <v>45456.364050925964</v>
      </c>
      <c r="D1780" s="3" t="s">
        <v>11</v>
      </c>
      <c r="E1780" s="1">
        <v>1047</v>
      </c>
      <c r="F1780" s="3">
        <v>5.43</v>
      </c>
      <c r="G1780" s="3" t="s">
        <v>12</v>
      </c>
      <c r="H1780" s="8" t="s">
        <v>13</v>
      </c>
      <c r="I1780" s="3" t="s">
        <v>1759</v>
      </c>
      <c r="J1780" s="10"/>
      <c r="K1780" s="11"/>
      <c r="N1780" s="1"/>
      <c r="O1780" s="1"/>
      <c r="P1780" s="1"/>
      <c r="Q1780" s="1"/>
      <c r="R1780" s="1"/>
      <c r="S1780" s="1"/>
      <c r="T1780" s="1"/>
      <c r="U1780" s="1"/>
      <c r="V1780" s="1"/>
      <c r="W1780" s="6"/>
      <c r="X1780" s="12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2"/>
      <c r="AM1780" s="2"/>
      <c r="AN1780" s="2"/>
      <c r="AO1780" s="2"/>
      <c r="AP1780" s="2"/>
      <c r="AQ1780" s="2"/>
      <c r="AR1780" s="2"/>
      <c r="AS1780" s="2"/>
      <c r="AT1780" s="2"/>
      <c r="AU1780" s="9"/>
      <c r="AV1780" s="7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9"/>
      <c r="BT1780" s="7"/>
      <c r="BU1780" s="2"/>
      <c r="BV1780" s="2"/>
      <c r="BW1780" s="2"/>
      <c r="BX1780" s="2"/>
      <c r="BY1780" s="2"/>
      <c r="BZ1780" s="2"/>
      <c r="CA1780" s="2"/>
      <c r="CB1780" s="2"/>
      <c r="CC1780" s="2"/>
    </row>
    <row r="1781" spans="2:81" x14ac:dyDescent="0.35">
      <c r="B1781" s="6">
        <v>45456</v>
      </c>
      <c r="C1781" s="7">
        <v>45456.364351851866</v>
      </c>
      <c r="D1781" s="3" t="s">
        <v>11</v>
      </c>
      <c r="E1781" s="1">
        <v>106</v>
      </c>
      <c r="F1781" s="3">
        <v>5.42</v>
      </c>
      <c r="G1781" s="3" t="s">
        <v>12</v>
      </c>
      <c r="H1781" s="8" t="s">
        <v>13</v>
      </c>
      <c r="I1781" s="3" t="s">
        <v>1760</v>
      </c>
      <c r="J1781" s="10"/>
      <c r="K1781" s="11"/>
      <c r="N1781" s="1"/>
      <c r="O1781" s="1"/>
      <c r="P1781" s="1"/>
      <c r="Q1781" s="1"/>
      <c r="R1781" s="1"/>
      <c r="S1781" s="1"/>
      <c r="T1781" s="1"/>
      <c r="U1781" s="1"/>
      <c r="V1781" s="1"/>
      <c r="W1781" s="6"/>
      <c r="X1781" s="12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2"/>
      <c r="AM1781" s="2"/>
      <c r="AN1781" s="2"/>
      <c r="AO1781" s="2"/>
      <c r="AP1781" s="2"/>
      <c r="AQ1781" s="2"/>
      <c r="AR1781" s="2"/>
      <c r="AS1781" s="2"/>
      <c r="AT1781" s="2"/>
      <c r="AU1781" s="9"/>
      <c r="AV1781" s="7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9"/>
      <c r="BT1781" s="7"/>
      <c r="BU1781" s="2"/>
      <c r="BV1781" s="2"/>
      <c r="BW1781" s="2"/>
      <c r="BX1781" s="2"/>
      <c r="BY1781" s="2"/>
      <c r="BZ1781" s="2"/>
      <c r="CA1781" s="2"/>
      <c r="CB1781" s="2"/>
      <c r="CC1781" s="2"/>
    </row>
    <row r="1782" spans="2:81" x14ac:dyDescent="0.35">
      <c r="B1782" s="6">
        <v>45456</v>
      </c>
      <c r="C1782" s="7">
        <v>45456.365879629666</v>
      </c>
      <c r="D1782" s="3" t="s">
        <v>11</v>
      </c>
      <c r="E1782" s="1">
        <v>617</v>
      </c>
      <c r="F1782" s="3">
        <v>5.4</v>
      </c>
      <c r="G1782" s="3" t="s">
        <v>12</v>
      </c>
      <c r="H1782" s="8" t="s">
        <v>13</v>
      </c>
      <c r="I1782" s="3" t="s">
        <v>1761</v>
      </c>
      <c r="J1782" s="10"/>
      <c r="K1782" s="11"/>
      <c r="N1782" s="1"/>
      <c r="O1782" s="1"/>
      <c r="P1782" s="1"/>
      <c r="Q1782" s="1"/>
      <c r="R1782" s="1"/>
      <c r="S1782" s="1"/>
      <c r="T1782" s="1"/>
      <c r="U1782" s="1"/>
      <c r="V1782" s="1"/>
      <c r="W1782" s="6"/>
      <c r="X1782" s="12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2"/>
      <c r="AM1782" s="2"/>
      <c r="AN1782" s="2"/>
      <c r="AO1782" s="2"/>
      <c r="AP1782" s="2"/>
      <c r="AQ1782" s="2"/>
      <c r="AR1782" s="2"/>
      <c r="AS1782" s="2"/>
      <c r="AT1782" s="2"/>
      <c r="AU1782" s="9"/>
      <c r="AV1782" s="7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9"/>
      <c r="BT1782" s="7"/>
      <c r="BU1782" s="2"/>
      <c r="BV1782" s="2"/>
      <c r="BW1782" s="2"/>
      <c r="BX1782" s="2"/>
      <c r="BY1782" s="2"/>
      <c r="BZ1782" s="2"/>
      <c r="CA1782" s="2"/>
      <c r="CB1782" s="2"/>
      <c r="CC1782" s="2"/>
    </row>
    <row r="1783" spans="2:81" x14ac:dyDescent="0.35">
      <c r="B1783" s="6">
        <v>45456</v>
      </c>
      <c r="C1783" s="7">
        <v>45456.367071759261</v>
      </c>
      <c r="D1783" s="3" t="s">
        <v>11</v>
      </c>
      <c r="E1783" s="1">
        <v>955</v>
      </c>
      <c r="F1783" s="3">
        <v>5.4</v>
      </c>
      <c r="G1783" s="3" t="s">
        <v>12</v>
      </c>
      <c r="H1783" s="8" t="s">
        <v>13</v>
      </c>
      <c r="I1783" s="3" t="s">
        <v>1762</v>
      </c>
      <c r="J1783" s="10"/>
      <c r="K1783" s="11"/>
      <c r="N1783" s="1"/>
      <c r="O1783" s="1"/>
      <c r="P1783" s="1"/>
      <c r="Q1783" s="1"/>
      <c r="R1783" s="1"/>
      <c r="S1783" s="1"/>
      <c r="T1783" s="1"/>
      <c r="U1783" s="1"/>
      <c r="V1783" s="1"/>
      <c r="W1783" s="6"/>
      <c r="X1783" s="12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2"/>
      <c r="AM1783" s="2"/>
      <c r="AN1783" s="2"/>
      <c r="AO1783" s="2"/>
      <c r="AP1783" s="2"/>
      <c r="AQ1783" s="2"/>
      <c r="AR1783" s="2"/>
      <c r="AS1783" s="2"/>
      <c r="AT1783" s="2"/>
      <c r="AU1783" s="9"/>
      <c r="AV1783" s="7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9"/>
      <c r="BT1783" s="7"/>
      <c r="BU1783" s="2"/>
      <c r="BV1783" s="2"/>
      <c r="BW1783" s="2"/>
      <c r="BX1783" s="2"/>
      <c r="BY1783" s="2"/>
      <c r="BZ1783" s="2"/>
      <c r="CA1783" s="2"/>
      <c r="CB1783" s="2"/>
      <c r="CC1783" s="2"/>
    </row>
    <row r="1784" spans="2:81" x14ac:dyDescent="0.35">
      <c r="B1784" s="6">
        <v>45456</v>
      </c>
      <c r="C1784" s="7">
        <v>45456.367129629667</v>
      </c>
      <c r="D1784" s="3" t="s">
        <v>11</v>
      </c>
      <c r="E1784" s="1">
        <v>186</v>
      </c>
      <c r="F1784" s="3">
        <v>5.3959999999999999</v>
      </c>
      <c r="G1784" s="3" t="s">
        <v>12</v>
      </c>
      <c r="H1784" s="8" t="s">
        <v>13</v>
      </c>
      <c r="I1784" s="3" t="s">
        <v>1763</v>
      </c>
      <c r="J1784" s="10"/>
      <c r="K1784" s="11"/>
      <c r="N1784" s="1"/>
      <c r="O1784" s="1"/>
      <c r="P1784" s="1"/>
      <c r="Q1784" s="1"/>
      <c r="R1784" s="1"/>
      <c r="S1784" s="1"/>
      <c r="T1784" s="1"/>
      <c r="U1784" s="1"/>
      <c r="V1784" s="1"/>
      <c r="W1784" s="6"/>
      <c r="X1784" s="12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2"/>
      <c r="AM1784" s="2"/>
      <c r="AN1784" s="2"/>
      <c r="AO1784" s="2"/>
      <c r="AP1784" s="2"/>
      <c r="AQ1784" s="2"/>
      <c r="AR1784" s="2"/>
      <c r="AS1784" s="2"/>
      <c r="AT1784" s="2"/>
      <c r="AU1784" s="9"/>
      <c r="AV1784" s="7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9"/>
      <c r="BT1784" s="7"/>
      <c r="BU1784" s="2"/>
      <c r="BV1784" s="2"/>
      <c r="BW1784" s="2"/>
      <c r="BX1784" s="2"/>
      <c r="BY1784" s="2"/>
      <c r="BZ1784" s="2"/>
      <c r="CA1784" s="2"/>
      <c r="CB1784" s="2"/>
      <c r="CC1784" s="2"/>
    </row>
    <row r="1785" spans="2:81" x14ac:dyDescent="0.35">
      <c r="B1785" s="6">
        <v>45456</v>
      </c>
      <c r="C1785" s="7">
        <v>45456.369872685165</v>
      </c>
      <c r="D1785" s="3" t="s">
        <v>11</v>
      </c>
      <c r="E1785" s="1">
        <v>778</v>
      </c>
      <c r="F1785" s="3">
        <v>5.4</v>
      </c>
      <c r="G1785" s="3" t="s">
        <v>12</v>
      </c>
      <c r="H1785" s="8" t="s">
        <v>13</v>
      </c>
      <c r="I1785" s="3" t="s">
        <v>1764</v>
      </c>
      <c r="J1785" s="10"/>
      <c r="K1785" s="11"/>
      <c r="N1785" s="1"/>
      <c r="O1785" s="1"/>
      <c r="P1785" s="1"/>
      <c r="Q1785" s="1"/>
      <c r="R1785" s="1"/>
      <c r="S1785" s="1"/>
      <c r="T1785" s="1"/>
      <c r="U1785" s="1"/>
      <c r="V1785" s="1"/>
      <c r="W1785" s="6"/>
      <c r="X1785" s="12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2"/>
      <c r="AM1785" s="2"/>
      <c r="AN1785" s="2"/>
      <c r="AO1785" s="2"/>
      <c r="AP1785" s="2"/>
      <c r="AQ1785" s="2"/>
      <c r="AR1785" s="2"/>
      <c r="AS1785" s="2"/>
      <c r="AT1785" s="2"/>
      <c r="AU1785" s="9"/>
      <c r="AV1785" s="7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9"/>
      <c r="BT1785" s="7"/>
      <c r="BU1785" s="2"/>
      <c r="BV1785" s="2"/>
      <c r="BW1785" s="2"/>
      <c r="BX1785" s="2"/>
      <c r="BY1785" s="2"/>
      <c r="BZ1785" s="2"/>
      <c r="CA1785" s="2"/>
      <c r="CB1785" s="2"/>
      <c r="CC1785" s="2"/>
    </row>
    <row r="1786" spans="2:81" x14ac:dyDescent="0.35">
      <c r="B1786" s="6">
        <v>45456</v>
      </c>
      <c r="C1786" s="7">
        <v>45456.371817129664</v>
      </c>
      <c r="D1786" s="3" t="s">
        <v>11</v>
      </c>
      <c r="E1786" s="1">
        <v>1098</v>
      </c>
      <c r="F1786" s="3">
        <v>5.4</v>
      </c>
      <c r="G1786" s="3" t="s">
        <v>12</v>
      </c>
      <c r="H1786" s="8" t="s">
        <v>13</v>
      </c>
      <c r="I1786" s="3" t="s">
        <v>1765</v>
      </c>
      <c r="J1786" s="10"/>
      <c r="K1786" s="11"/>
      <c r="N1786" s="1"/>
      <c r="O1786" s="1"/>
      <c r="P1786" s="1"/>
      <c r="Q1786" s="1"/>
      <c r="R1786" s="1"/>
      <c r="S1786" s="1"/>
      <c r="T1786" s="1"/>
      <c r="U1786" s="1"/>
      <c r="V1786" s="1"/>
      <c r="W1786" s="6"/>
      <c r="X1786" s="12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2"/>
      <c r="AM1786" s="2"/>
      <c r="AN1786" s="2"/>
      <c r="AO1786" s="2"/>
      <c r="AP1786" s="2"/>
      <c r="AQ1786" s="2"/>
      <c r="AR1786" s="2"/>
      <c r="AS1786" s="2"/>
      <c r="AT1786" s="2"/>
      <c r="AU1786" s="9"/>
      <c r="AV1786" s="7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9"/>
      <c r="BT1786" s="7"/>
      <c r="BU1786" s="2"/>
      <c r="BV1786" s="2"/>
      <c r="BW1786" s="2"/>
      <c r="BX1786" s="2"/>
      <c r="BY1786" s="2"/>
      <c r="BZ1786" s="2"/>
      <c r="CA1786" s="2"/>
      <c r="CB1786" s="2"/>
      <c r="CC1786" s="2"/>
    </row>
    <row r="1787" spans="2:81" x14ac:dyDescent="0.35">
      <c r="B1787" s="6">
        <v>45456</v>
      </c>
      <c r="C1787" s="7">
        <v>45456.372592592561</v>
      </c>
      <c r="D1787" s="3" t="s">
        <v>11</v>
      </c>
      <c r="E1787" s="1">
        <v>1081</v>
      </c>
      <c r="F1787" s="3">
        <v>5.3940000000000001</v>
      </c>
      <c r="G1787" s="3" t="s">
        <v>12</v>
      </c>
      <c r="H1787" s="8" t="s">
        <v>13</v>
      </c>
      <c r="I1787" s="3" t="s">
        <v>1766</v>
      </c>
      <c r="J1787" s="10"/>
      <c r="K1787" s="11"/>
      <c r="N1787" s="1"/>
      <c r="O1787" s="1"/>
      <c r="P1787" s="1"/>
      <c r="Q1787" s="1"/>
      <c r="R1787" s="1"/>
      <c r="S1787" s="1"/>
      <c r="T1787" s="1"/>
      <c r="U1787" s="1"/>
      <c r="V1787" s="1"/>
      <c r="W1787" s="6"/>
      <c r="X1787" s="12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2"/>
      <c r="AM1787" s="2"/>
      <c r="AN1787" s="2"/>
      <c r="AO1787" s="2"/>
      <c r="AP1787" s="2"/>
      <c r="AQ1787" s="2"/>
      <c r="AR1787" s="2"/>
      <c r="AS1787" s="2"/>
      <c r="AT1787" s="2"/>
      <c r="AU1787" s="9"/>
      <c r="AV1787" s="7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9"/>
      <c r="BT1787" s="7"/>
      <c r="BU1787" s="2"/>
      <c r="BV1787" s="2"/>
      <c r="BW1787" s="2"/>
      <c r="BX1787" s="2"/>
      <c r="BY1787" s="2"/>
      <c r="BZ1787" s="2"/>
      <c r="CA1787" s="2"/>
      <c r="CB1787" s="2"/>
      <c r="CC1787" s="2"/>
    </row>
    <row r="1788" spans="2:81" x14ac:dyDescent="0.35">
      <c r="B1788" s="6">
        <v>45456</v>
      </c>
      <c r="C1788" s="7">
        <v>45456.374247685162</v>
      </c>
      <c r="D1788" s="3" t="s">
        <v>11</v>
      </c>
      <c r="E1788" s="1">
        <v>600</v>
      </c>
      <c r="F1788" s="3">
        <v>5.4</v>
      </c>
      <c r="G1788" s="3" t="s">
        <v>12</v>
      </c>
      <c r="H1788" s="8" t="s">
        <v>13</v>
      </c>
      <c r="I1788" s="3" t="s">
        <v>1767</v>
      </c>
      <c r="J1788" s="10"/>
      <c r="K1788" s="11"/>
      <c r="N1788" s="1"/>
      <c r="O1788" s="1"/>
      <c r="P1788" s="1"/>
      <c r="Q1788" s="1"/>
      <c r="R1788" s="1"/>
      <c r="S1788" s="1"/>
      <c r="T1788" s="1"/>
      <c r="U1788" s="1"/>
      <c r="V1788" s="1"/>
      <c r="W1788" s="6"/>
      <c r="X1788" s="12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2"/>
      <c r="AM1788" s="2"/>
      <c r="AN1788" s="2"/>
      <c r="AO1788" s="2"/>
      <c r="AP1788" s="2"/>
      <c r="AQ1788" s="2"/>
      <c r="AR1788" s="2"/>
      <c r="AS1788" s="2"/>
      <c r="AT1788" s="2"/>
      <c r="AU1788" s="9"/>
      <c r="AV1788" s="7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9"/>
      <c r="BT1788" s="7"/>
      <c r="BU1788" s="2"/>
      <c r="BV1788" s="2"/>
      <c r="BW1788" s="2"/>
      <c r="BX1788" s="2"/>
      <c r="BY1788" s="2"/>
      <c r="BZ1788" s="2"/>
      <c r="CA1788" s="2"/>
      <c r="CB1788" s="2"/>
      <c r="CC1788" s="2"/>
    </row>
    <row r="1789" spans="2:81" x14ac:dyDescent="0.35">
      <c r="B1789" s="6">
        <v>45456</v>
      </c>
      <c r="C1789" s="7">
        <v>45456.374247685162</v>
      </c>
      <c r="D1789" s="3" t="s">
        <v>11</v>
      </c>
      <c r="E1789" s="1">
        <v>478</v>
      </c>
      <c r="F1789" s="3">
        <v>5.4</v>
      </c>
      <c r="G1789" s="3" t="s">
        <v>12</v>
      </c>
      <c r="H1789" s="8" t="s">
        <v>13</v>
      </c>
      <c r="I1789" s="3" t="s">
        <v>1768</v>
      </c>
      <c r="J1789" s="10"/>
      <c r="K1789" s="11"/>
      <c r="N1789" s="1"/>
      <c r="O1789" s="1"/>
      <c r="P1789" s="1"/>
      <c r="Q1789" s="1"/>
      <c r="R1789" s="1"/>
      <c r="S1789" s="1"/>
      <c r="T1789" s="1"/>
      <c r="U1789" s="1"/>
      <c r="V1789" s="1"/>
      <c r="W1789" s="6"/>
      <c r="X1789" s="12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2"/>
      <c r="AM1789" s="2"/>
      <c r="AN1789" s="2"/>
      <c r="AO1789" s="2"/>
      <c r="AP1789" s="2"/>
      <c r="AQ1789" s="2"/>
      <c r="AR1789" s="2"/>
      <c r="AS1789" s="2"/>
      <c r="AT1789" s="2"/>
      <c r="AU1789" s="9"/>
      <c r="AV1789" s="7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9"/>
      <c r="BT1789" s="7"/>
      <c r="BU1789" s="2"/>
      <c r="BV1789" s="2"/>
      <c r="BW1789" s="2"/>
      <c r="BX1789" s="2"/>
      <c r="BY1789" s="2"/>
      <c r="BZ1789" s="2"/>
      <c r="CA1789" s="2"/>
      <c r="CB1789" s="2"/>
      <c r="CC1789" s="2"/>
    </row>
    <row r="1790" spans="2:81" x14ac:dyDescent="0.35">
      <c r="B1790" s="6">
        <v>45456</v>
      </c>
      <c r="C1790" s="7">
        <v>45456.375104166662</v>
      </c>
      <c r="D1790" s="3" t="s">
        <v>11</v>
      </c>
      <c r="E1790" s="1">
        <v>1078</v>
      </c>
      <c r="F1790" s="3">
        <v>5.3940000000000001</v>
      </c>
      <c r="G1790" s="3" t="s">
        <v>12</v>
      </c>
      <c r="H1790" s="8" t="s">
        <v>13</v>
      </c>
      <c r="I1790" s="3" t="s">
        <v>1769</v>
      </c>
      <c r="J1790" s="10"/>
      <c r="K1790" s="11"/>
      <c r="N1790" s="1"/>
      <c r="O1790" s="1"/>
      <c r="P1790" s="1"/>
      <c r="Q1790" s="1"/>
      <c r="R1790" s="1"/>
      <c r="S1790" s="1"/>
      <c r="T1790" s="1"/>
      <c r="U1790" s="1"/>
      <c r="V1790" s="1"/>
      <c r="W1790" s="6"/>
      <c r="X1790" s="12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2"/>
      <c r="AM1790" s="2"/>
      <c r="AN1790" s="2"/>
      <c r="AO1790" s="2"/>
      <c r="AP1790" s="2"/>
      <c r="AQ1790" s="2"/>
      <c r="AR1790" s="2"/>
      <c r="AS1790" s="2"/>
      <c r="AT1790" s="2"/>
      <c r="AU1790" s="9"/>
      <c r="AV1790" s="7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9"/>
      <c r="BT1790" s="7"/>
      <c r="BU1790" s="2"/>
      <c r="BV1790" s="2"/>
      <c r="BW1790" s="2"/>
      <c r="BX1790" s="2"/>
      <c r="BY1790" s="2"/>
      <c r="BZ1790" s="2"/>
      <c r="CA1790" s="2"/>
      <c r="CB1790" s="2"/>
      <c r="CC1790" s="2"/>
    </row>
    <row r="1791" spans="2:81" x14ac:dyDescent="0.35">
      <c r="B1791" s="6">
        <v>45456</v>
      </c>
      <c r="C1791" s="7">
        <v>45456.375277777763</v>
      </c>
      <c r="D1791" s="3" t="s">
        <v>11</v>
      </c>
      <c r="E1791" s="1">
        <v>500</v>
      </c>
      <c r="F1791" s="3">
        <v>5.3979999999999997</v>
      </c>
      <c r="G1791" s="3" t="s">
        <v>12</v>
      </c>
      <c r="H1791" s="8" t="s">
        <v>13</v>
      </c>
      <c r="I1791" s="3" t="s">
        <v>1770</v>
      </c>
      <c r="J1791" s="10"/>
      <c r="K1791" s="11"/>
      <c r="N1791" s="1"/>
      <c r="O1791" s="1"/>
      <c r="P1791" s="1"/>
      <c r="Q1791" s="1"/>
      <c r="R1791" s="1"/>
      <c r="S1791" s="1"/>
      <c r="T1791" s="1"/>
      <c r="U1791" s="1"/>
      <c r="V1791" s="1"/>
      <c r="W1791" s="6"/>
      <c r="X1791" s="12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2"/>
      <c r="AM1791" s="2"/>
      <c r="AN1791" s="2"/>
      <c r="AO1791" s="2"/>
      <c r="AP1791" s="2"/>
      <c r="AQ1791" s="2"/>
      <c r="AR1791" s="2"/>
      <c r="AS1791" s="2"/>
      <c r="AT1791" s="2"/>
      <c r="AU1791" s="9"/>
      <c r="AV1791" s="7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9"/>
      <c r="BT1791" s="7"/>
      <c r="BU1791" s="2"/>
      <c r="BV1791" s="2"/>
      <c r="BW1791" s="2"/>
      <c r="BX1791" s="2"/>
      <c r="BY1791" s="2"/>
      <c r="BZ1791" s="2"/>
      <c r="CA1791" s="2"/>
      <c r="CB1791" s="2"/>
      <c r="CC1791" s="2"/>
    </row>
    <row r="1792" spans="2:81" x14ac:dyDescent="0.35">
      <c r="B1792" s="6">
        <v>45456</v>
      </c>
      <c r="C1792" s="7">
        <v>45456.453599537061</v>
      </c>
      <c r="D1792" s="3" t="s">
        <v>11</v>
      </c>
      <c r="E1792" s="1">
        <v>614</v>
      </c>
      <c r="F1792" s="3">
        <v>5.44</v>
      </c>
      <c r="G1792" s="3" t="s">
        <v>12</v>
      </c>
      <c r="H1792" s="8" t="s">
        <v>13</v>
      </c>
      <c r="I1792" s="3" t="s">
        <v>1771</v>
      </c>
      <c r="J1792" s="10"/>
      <c r="K1792" s="11"/>
      <c r="N1792" s="1"/>
      <c r="O1792" s="1"/>
      <c r="P1792" s="1"/>
      <c r="Q1792" s="1"/>
      <c r="R1792" s="1"/>
      <c r="S1792" s="1"/>
      <c r="T1792" s="1"/>
      <c r="U1792" s="1"/>
      <c r="V1792" s="1"/>
      <c r="W1792" s="6"/>
      <c r="X1792" s="12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2"/>
      <c r="AM1792" s="2"/>
      <c r="AN1792" s="2"/>
      <c r="AO1792" s="2"/>
      <c r="AP1792" s="2"/>
      <c r="AQ1792" s="2"/>
      <c r="AR1792" s="2"/>
      <c r="AS1792" s="2"/>
      <c r="AT1792" s="2"/>
      <c r="AU1792" s="9"/>
      <c r="AV1792" s="7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9"/>
      <c r="BT1792" s="7"/>
      <c r="BU1792" s="2"/>
      <c r="BV1792" s="2"/>
      <c r="BW1792" s="2"/>
      <c r="BX1792" s="2"/>
      <c r="BY1792" s="2"/>
      <c r="BZ1792" s="2"/>
      <c r="CA1792" s="2"/>
      <c r="CB1792" s="2"/>
      <c r="CC1792" s="2"/>
    </row>
    <row r="1793" spans="2:81" x14ac:dyDescent="0.35">
      <c r="B1793" s="6">
        <v>45456</v>
      </c>
      <c r="C1793" s="7">
        <v>45456.454583333361</v>
      </c>
      <c r="D1793" s="3" t="s">
        <v>11</v>
      </c>
      <c r="E1793" s="1">
        <v>432</v>
      </c>
      <c r="F1793" s="3">
        <v>5.44</v>
      </c>
      <c r="G1793" s="3" t="s">
        <v>12</v>
      </c>
      <c r="H1793" s="8" t="s">
        <v>13</v>
      </c>
      <c r="I1793" s="3" t="s">
        <v>1772</v>
      </c>
      <c r="J1793" s="10"/>
      <c r="K1793" s="11"/>
      <c r="N1793" s="1"/>
      <c r="O1793" s="1"/>
      <c r="P1793" s="1"/>
      <c r="Q1793" s="1"/>
      <c r="R1793" s="1"/>
      <c r="S1793" s="1"/>
      <c r="T1793" s="1"/>
      <c r="U1793" s="1"/>
      <c r="V1793" s="1"/>
      <c r="W1793" s="6"/>
      <c r="X1793" s="12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2"/>
      <c r="AM1793" s="2"/>
      <c r="AN1793" s="2"/>
      <c r="AO1793" s="2"/>
      <c r="AP1793" s="2"/>
      <c r="AQ1793" s="2"/>
      <c r="AR1793" s="2"/>
      <c r="AS1793" s="2"/>
      <c r="AT1793" s="2"/>
      <c r="AU1793" s="9"/>
      <c r="AV1793" s="7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9"/>
      <c r="BT1793" s="7"/>
      <c r="BU1793" s="2"/>
      <c r="BV1793" s="2"/>
      <c r="BW1793" s="2"/>
      <c r="BX1793" s="2"/>
      <c r="BY1793" s="2"/>
      <c r="BZ1793" s="2"/>
      <c r="CA1793" s="2"/>
      <c r="CB1793" s="2"/>
      <c r="CC1793" s="2"/>
    </row>
    <row r="1794" spans="2:81" x14ac:dyDescent="0.35">
      <c r="B1794" s="6">
        <v>45456</v>
      </c>
      <c r="C1794" s="7">
        <v>45456.500937499964</v>
      </c>
      <c r="D1794" s="3" t="s">
        <v>11</v>
      </c>
      <c r="E1794" s="1">
        <v>709</v>
      </c>
      <c r="F1794" s="3">
        <v>5.47</v>
      </c>
      <c r="G1794" s="3" t="s">
        <v>12</v>
      </c>
      <c r="H1794" s="8" t="s">
        <v>13</v>
      </c>
      <c r="I1794" s="3" t="s">
        <v>1773</v>
      </c>
      <c r="J1794" s="10"/>
      <c r="K1794" s="11"/>
      <c r="N1794" s="1"/>
      <c r="O1794" s="1"/>
      <c r="P1794" s="1"/>
      <c r="Q1794" s="1"/>
      <c r="R1794" s="1"/>
      <c r="S1794" s="1"/>
      <c r="T1794" s="1"/>
      <c r="U1794" s="1"/>
      <c r="V1794" s="1"/>
      <c r="W1794" s="6"/>
      <c r="X1794" s="12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2"/>
      <c r="AM1794" s="2"/>
      <c r="AN1794" s="2"/>
      <c r="AO1794" s="2"/>
      <c r="AP1794" s="2"/>
      <c r="AQ1794" s="2"/>
      <c r="AR1794" s="2"/>
      <c r="AS1794" s="2"/>
      <c r="AT1794" s="2"/>
      <c r="AU1794" s="9"/>
      <c r="AV1794" s="7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9"/>
      <c r="BT1794" s="7"/>
      <c r="BU1794" s="2"/>
      <c r="BV1794" s="2"/>
      <c r="BW1794" s="2"/>
      <c r="BX1794" s="2"/>
      <c r="BY1794" s="2"/>
      <c r="BZ1794" s="2"/>
      <c r="CA1794" s="2"/>
      <c r="CB1794" s="2"/>
      <c r="CC1794" s="2"/>
    </row>
    <row r="1795" spans="2:81" x14ac:dyDescent="0.35">
      <c r="B1795" s="6">
        <v>45456</v>
      </c>
      <c r="C1795" s="7">
        <v>45456.500937499964</v>
      </c>
      <c r="D1795" s="3" t="s">
        <v>11</v>
      </c>
      <c r="E1795" s="1">
        <v>274</v>
      </c>
      <c r="F1795" s="3">
        <v>5.468</v>
      </c>
      <c r="G1795" s="3" t="s">
        <v>12</v>
      </c>
      <c r="H1795" s="8" t="s">
        <v>13</v>
      </c>
      <c r="I1795" s="3" t="s">
        <v>1774</v>
      </c>
      <c r="J1795" s="10"/>
      <c r="K1795" s="11"/>
      <c r="N1795" s="1"/>
      <c r="O1795" s="1"/>
      <c r="P1795" s="1"/>
      <c r="Q1795" s="1"/>
      <c r="R1795" s="1"/>
      <c r="S1795" s="1"/>
      <c r="T1795" s="1"/>
      <c r="U1795" s="1"/>
      <c r="V1795" s="1"/>
      <c r="W1795" s="6"/>
      <c r="X1795" s="12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2"/>
      <c r="AM1795" s="2"/>
      <c r="AN1795" s="2"/>
      <c r="AO1795" s="2"/>
      <c r="AP1795" s="2"/>
      <c r="AQ1795" s="2"/>
      <c r="AR1795" s="2"/>
      <c r="AS1795" s="2"/>
      <c r="AT1795" s="2"/>
      <c r="AU1795" s="9"/>
      <c r="AV1795" s="7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9"/>
      <c r="BT1795" s="7"/>
      <c r="BU1795" s="2"/>
      <c r="BV1795" s="2"/>
      <c r="BW1795" s="2"/>
      <c r="BX1795" s="2"/>
      <c r="BY1795" s="2"/>
      <c r="BZ1795" s="2"/>
      <c r="CA1795" s="2"/>
      <c r="CB1795" s="2"/>
      <c r="CC1795" s="2"/>
    </row>
    <row r="1796" spans="2:81" x14ac:dyDescent="0.35">
      <c r="B1796" s="6">
        <v>45456</v>
      </c>
      <c r="C1796" s="7">
        <v>45456.500937499964</v>
      </c>
      <c r="D1796" s="3" t="s">
        <v>11</v>
      </c>
      <c r="E1796" s="1">
        <v>484</v>
      </c>
      <c r="F1796" s="3">
        <v>5.47</v>
      </c>
      <c r="G1796" s="3" t="s">
        <v>12</v>
      </c>
      <c r="H1796" s="8" t="s">
        <v>13</v>
      </c>
      <c r="I1796" s="3" t="s">
        <v>1775</v>
      </c>
      <c r="J1796" s="10"/>
      <c r="K1796" s="11"/>
      <c r="N1796" s="1"/>
      <c r="O1796" s="1"/>
      <c r="P1796" s="1"/>
      <c r="Q1796" s="1"/>
      <c r="R1796" s="1"/>
      <c r="S1796" s="1"/>
      <c r="T1796" s="1"/>
      <c r="U1796" s="1"/>
      <c r="V1796" s="1"/>
      <c r="W1796" s="6"/>
      <c r="X1796" s="12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2"/>
      <c r="AM1796" s="2"/>
      <c r="AN1796" s="2"/>
      <c r="AO1796" s="2"/>
      <c r="AP1796" s="2"/>
      <c r="AQ1796" s="2"/>
      <c r="AR1796" s="2"/>
      <c r="AS1796" s="2"/>
      <c r="AT1796" s="2"/>
      <c r="AU1796" s="9"/>
      <c r="AV1796" s="7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9"/>
      <c r="BT1796" s="7"/>
      <c r="BU1796" s="2"/>
      <c r="BV1796" s="2"/>
      <c r="BW1796" s="2"/>
      <c r="BX1796" s="2"/>
      <c r="BY1796" s="2"/>
      <c r="BZ1796" s="2"/>
      <c r="CA1796" s="2"/>
      <c r="CB1796" s="2"/>
      <c r="CC1796" s="2"/>
    </row>
    <row r="1797" spans="2:81" x14ac:dyDescent="0.35">
      <c r="B1797" s="6">
        <v>45456</v>
      </c>
      <c r="C1797" s="7">
        <v>45456.501574074064</v>
      </c>
      <c r="D1797" s="3" t="s">
        <v>11</v>
      </c>
      <c r="E1797" s="1">
        <v>760</v>
      </c>
      <c r="F1797" s="3">
        <v>5.4880000000000004</v>
      </c>
      <c r="G1797" s="3" t="s">
        <v>12</v>
      </c>
      <c r="H1797" s="8" t="s">
        <v>13</v>
      </c>
      <c r="I1797" s="3" t="s">
        <v>1776</v>
      </c>
      <c r="J1797" s="10"/>
      <c r="K1797" s="11"/>
      <c r="N1797" s="1"/>
      <c r="O1797" s="1"/>
      <c r="P1797" s="1"/>
      <c r="Q1797" s="1"/>
      <c r="R1797" s="1"/>
      <c r="S1797" s="1"/>
      <c r="T1797" s="1"/>
      <c r="U1797" s="1"/>
      <c r="V1797" s="1"/>
      <c r="W1797" s="6"/>
      <c r="X1797" s="12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2"/>
      <c r="AM1797" s="2"/>
      <c r="AN1797" s="2"/>
      <c r="AO1797" s="2"/>
      <c r="AP1797" s="2"/>
      <c r="AQ1797" s="2"/>
      <c r="AR1797" s="2"/>
      <c r="AS1797" s="2"/>
      <c r="AT1797" s="2"/>
      <c r="AU1797" s="9"/>
      <c r="AV1797" s="7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9"/>
      <c r="BT1797" s="7"/>
      <c r="BU1797" s="2"/>
      <c r="BV1797" s="2"/>
      <c r="BW1797" s="2"/>
      <c r="BX1797" s="2"/>
      <c r="BY1797" s="2"/>
      <c r="BZ1797" s="2"/>
      <c r="CA1797" s="2"/>
      <c r="CB1797" s="2"/>
      <c r="CC1797" s="2"/>
    </row>
    <row r="1798" spans="2:81" x14ac:dyDescent="0.35">
      <c r="B1798" s="6">
        <v>45456</v>
      </c>
      <c r="C1798" s="7">
        <v>45456.502002314766</v>
      </c>
      <c r="D1798" s="3" t="s">
        <v>11</v>
      </c>
      <c r="E1798" s="1">
        <v>520</v>
      </c>
      <c r="F1798" s="3">
        <v>5.4960000000000004</v>
      </c>
      <c r="G1798" s="3" t="s">
        <v>12</v>
      </c>
      <c r="H1798" s="8" t="s">
        <v>13</v>
      </c>
      <c r="I1798" s="3" t="s">
        <v>1777</v>
      </c>
      <c r="J1798" s="10"/>
      <c r="K1798" s="11"/>
      <c r="N1798" s="1"/>
      <c r="O1798" s="1"/>
      <c r="P1798" s="1"/>
      <c r="Q1798" s="1"/>
      <c r="R1798" s="1"/>
      <c r="S1798" s="1"/>
      <c r="T1798" s="1"/>
      <c r="U1798" s="1"/>
      <c r="V1798" s="1"/>
      <c r="W1798" s="6"/>
      <c r="X1798" s="12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2"/>
      <c r="AM1798" s="2"/>
      <c r="AN1798" s="2"/>
      <c r="AO1798" s="2"/>
      <c r="AP1798" s="2"/>
      <c r="AQ1798" s="2"/>
      <c r="AR1798" s="2"/>
      <c r="AS1798" s="2"/>
      <c r="AT1798" s="2"/>
      <c r="AU1798" s="9"/>
      <c r="AV1798" s="7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9"/>
      <c r="BT1798" s="7"/>
      <c r="BU1798" s="2"/>
      <c r="BV1798" s="2"/>
      <c r="BW1798" s="2"/>
      <c r="BX1798" s="2"/>
      <c r="BY1798" s="2"/>
      <c r="BZ1798" s="2"/>
      <c r="CA1798" s="2"/>
      <c r="CB1798" s="2"/>
      <c r="CC1798" s="2"/>
    </row>
    <row r="1799" spans="2:81" x14ac:dyDescent="0.35">
      <c r="B1799" s="6">
        <v>45456</v>
      </c>
      <c r="C1799" s="7">
        <v>45456.520358796268</v>
      </c>
      <c r="D1799" s="3" t="s">
        <v>11</v>
      </c>
      <c r="E1799" s="1">
        <v>194</v>
      </c>
      <c r="F1799" s="3">
        <v>5.5</v>
      </c>
      <c r="G1799" s="3" t="s">
        <v>12</v>
      </c>
      <c r="H1799" s="8" t="s">
        <v>13</v>
      </c>
      <c r="I1799" s="3" t="s">
        <v>1778</v>
      </c>
      <c r="J1799" s="10"/>
      <c r="K1799" s="11"/>
      <c r="N1799" s="1"/>
      <c r="O1799" s="1"/>
      <c r="P1799" s="1"/>
      <c r="Q1799" s="1"/>
      <c r="R1799" s="1"/>
      <c r="S1799" s="1"/>
      <c r="T1799" s="1"/>
      <c r="U1799" s="1"/>
      <c r="V1799" s="1"/>
      <c r="W1799" s="6"/>
      <c r="X1799" s="12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2"/>
      <c r="AM1799" s="2"/>
      <c r="AN1799" s="2"/>
      <c r="AO1799" s="2"/>
      <c r="AP1799" s="2"/>
      <c r="AQ1799" s="2"/>
      <c r="AR1799" s="2"/>
      <c r="AS1799" s="2"/>
      <c r="AT1799" s="2"/>
      <c r="AU1799" s="9"/>
      <c r="AV1799" s="7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9"/>
      <c r="BT1799" s="7"/>
      <c r="BU1799" s="2"/>
      <c r="BV1799" s="2"/>
      <c r="BW1799" s="2"/>
      <c r="BX1799" s="2"/>
      <c r="BY1799" s="2"/>
      <c r="BZ1799" s="2"/>
      <c r="CA1799" s="2"/>
      <c r="CB1799" s="2"/>
      <c r="CC1799" s="2"/>
    </row>
    <row r="1800" spans="2:81" x14ac:dyDescent="0.35">
      <c r="B1800" s="6">
        <v>45456</v>
      </c>
      <c r="C1800" s="7">
        <v>45456.523831018567</v>
      </c>
      <c r="D1800" s="3" t="s">
        <v>11</v>
      </c>
      <c r="E1800" s="1">
        <v>600</v>
      </c>
      <c r="F1800" s="3">
        <v>5.5359999999999996</v>
      </c>
      <c r="G1800" s="3" t="s">
        <v>12</v>
      </c>
      <c r="H1800" s="8" t="s">
        <v>13</v>
      </c>
      <c r="I1800" s="3" t="s">
        <v>1779</v>
      </c>
      <c r="J1800" s="10"/>
      <c r="K1800" s="11"/>
      <c r="N1800" s="1"/>
      <c r="O1800" s="1"/>
      <c r="P1800" s="1"/>
      <c r="Q1800" s="1"/>
      <c r="R1800" s="1"/>
      <c r="S1800" s="1"/>
      <c r="T1800" s="1"/>
      <c r="U1800" s="1"/>
      <c r="V1800" s="1"/>
      <c r="W1800" s="6"/>
      <c r="X1800" s="12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2"/>
      <c r="AM1800" s="2"/>
      <c r="AN1800" s="2"/>
      <c r="AO1800" s="2"/>
      <c r="AP1800" s="2"/>
      <c r="AQ1800" s="2"/>
      <c r="AR1800" s="2"/>
      <c r="AS1800" s="2"/>
      <c r="AT1800" s="2"/>
      <c r="AU1800" s="9"/>
      <c r="AV1800" s="7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9"/>
      <c r="BT1800" s="7"/>
      <c r="BU1800" s="2"/>
      <c r="BV1800" s="2"/>
      <c r="BW1800" s="2"/>
      <c r="BX1800" s="2"/>
      <c r="BY1800" s="2"/>
      <c r="BZ1800" s="2"/>
      <c r="CA1800" s="2"/>
      <c r="CB1800" s="2"/>
      <c r="CC1800" s="2"/>
    </row>
    <row r="1801" spans="2:81" x14ac:dyDescent="0.35">
      <c r="B1801" s="6">
        <v>45456</v>
      </c>
      <c r="C1801" s="7">
        <v>45456.523831018567</v>
      </c>
      <c r="D1801" s="3" t="s">
        <v>11</v>
      </c>
      <c r="E1801" s="1">
        <v>163</v>
      </c>
      <c r="F1801" s="3">
        <v>5.5359999999999996</v>
      </c>
      <c r="G1801" s="3" t="s">
        <v>12</v>
      </c>
      <c r="H1801" s="8" t="s">
        <v>13</v>
      </c>
      <c r="I1801" s="3" t="s">
        <v>1780</v>
      </c>
      <c r="J1801" s="10"/>
      <c r="K1801" s="11"/>
      <c r="N1801" s="1"/>
      <c r="O1801" s="1"/>
      <c r="P1801" s="1"/>
      <c r="Q1801" s="1"/>
      <c r="R1801" s="1"/>
      <c r="S1801" s="1"/>
      <c r="T1801" s="1"/>
      <c r="U1801" s="1"/>
      <c r="V1801" s="1"/>
      <c r="W1801" s="6"/>
      <c r="X1801" s="12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2"/>
      <c r="AM1801" s="2"/>
      <c r="AN1801" s="2"/>
      <c r="AO1801" s="2"/>
      <c r="AP1801" s="2"/>
      <c r="AQ1801" s="2"/>
      <c r="AR1801" s="2"/>
      <c r="AS1801" s="2"/>
      <c r="AT1801" s="2"/>
      <c r="AU1801" s="9"/>
      <c r="AV1801" s="7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9"/>
      <c r="BT1801" s="7"/>
      <c r="BU1801" s="2"/>
      <c r="BV1801" s="2"/>
      <c r="BW1801" s="2"/>
      <c r="BX1801" s="2"/>
      <c r="BY1801" s="2"/>
      <c r="BZ1801" s="2"/>
      <c r="CA1801" s="2"/>
      <c r="CB1801" s="2"/>
      <c r="CC1801" s="2"/>
    </row>
    <row r="1802" spans="2:81" x14ac:dyDescent="0.35">
      <c r="B1802" s="6">
        <v>45456</v>
      </c>
      <c r="C1802" s="7">
        <v>45456.524131944461</v>
      </c>
      <c r="D1802" s="3" t="s">
        <v>11</v>
      </c>
      <c r="E1802" s="1">
        <v>253</v>
      </c>
      <c r="F1802" s="3">
        <v>5.5439999999999996</v>
      </c>
      <c r="G1802" s="3" t="s">
        <v>12</v>
      </c>
      <c r="H1802" s="8" t="s">
        <v>13</v>
      </c>
      <c r="I1802" s="3" t="s">
        <v>1781</v>
      </c>
      <c r="J1802" s="10"/>
      <c r="K1802" s="11"/>
      <c r="N1802" s="1"/>
      <c r="O1802" s="1"/>
      <c r="P1802" s="1"/>
      <c r="Q1802" s="1"/>
      <c r="R1802" s="1"/>
      <c r="S1802" s="1"/>
      <c r="T1802" s="1"/>
      <c r="U1802" s="1"/>
      <c r="V1802" s="1"/>
      <c r="W1802" s="6"/>
      <c r="X1802" s="12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2"/>
      <c r="AM1802" s="2"/>
      <c r="AN1802" s="2"/>
      <c r="AO1802" s="2"/>
      <c r="AP1802" s="2"/>
      <c r="AQ1802" s="2"/>
      <c r="AR1802" s="2"/>
      <c r="AS1802" s="2"/>
      <c r="AT1802" s="2"/>
      <c r="AU1802" s="9"/>
      <c r="AV1802" s="7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9"/>
      <c r="BT1802" s="7"/>
      <c r="BU1802" s="2"/>
      <c r="BV1802" s="2"/>
      <c r="BW1802" s="2"/>
      <c r="BX1802" s="2"/>
      <c r="BY1802" s="2"/>
      <c r="BZ1802" s="2"/>
      <c r="CA1802" s="2"/>
      <c r="CB1802" s="2"/>
      <c r="CC1802" s="2"/>
    </row>
    <row r="1803" spans="2:81" x14ac:dyDescent="0.35">
      <c r="B1803" s="6">
        <v>45456</v>
      </c>
      <c r="C1803" s="7">
        <v>45456.524594907365</v>
      </c>
      <c r="D1803" s="3" t="s">
        <v>11</v>
      </c>
      <c r="E1803" s="1">
        <v>376</v>
      </c>
      <c r="F1803" s="3">
        <v>5.548</v>
      </c>
      <c r="G1803" s="3" t="s">
        <v>12</v>
      </c>
      <c r="H1803" s="8" t="s">
        <v>13</v>
      </c>
      <c r="I1803" s="3" t="s">
        <v>1782</v>
      </c>
      <c r="J1803" s="10"/>
      <c r="K1803" s="11"/>
      <c r="N1803" s="1"/>
      <c r="O1803" s="1"/>
      <c r="P1803" s="1"/>
      <c r="Q1803" s="1"/>
      <c r="R1803" s="1"/>
      <c r="S1803" s="1"/>
      <c r="T1803" s="1"/>
      <c r="U1803" s="1"/>
      <c r="V1803" s="1"/>
      <c r="W1803" s="6"/>
      <c r="X1803" s="12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2"/>
      <c r="AM1803" s="2"/>
      <c r="AN1803" s="2"/>
      <c r="AO1803" s="2"/>
      <c r="AP1803" s="2"/>
      <c r="AQ1803" s="2"/>
      <c r="AR1803" s="2"/>
      <c r="AS1803" s="2"/>
      <c r="AT1803" s="2"/>
      <c r="AU1803" s="9"/>
      <c r="AV1803" s="7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9"/>
      <c r="BT1803" s="7"/>
      <c r="BU1803" s="2"/>
      <c r="BV1803" s="2"/>
      <c r="BW1803" s="2"/>
      <c r="BX1803" s="2"/>
      <c r="BY1803" s="2"/>
      <c r="BZ1803" s="2"/>
      <c r="CA1803" s="2"/>
      <c r="CB1803" s="2"/>
      <c r="CC1803" s="2"/>
    </row>
    <row r="1804" spans="2:81" x14ac:dyDescent="0.35">
      <c r="B1804" s="6">
        <v>45456</v>
      </c>
      <c r="C1804" s="7">
        <v>45456.526053240763</v>
      </c>
      <c r="D1804" s="3" t="s">
        <v>11</v>
      </c>
      <c r="E1804" s="1">
        <v>115</v>
      </c>
      <c r="F1804" s="3">
        <v>5.5439999999999996</v>
      </c>
      <c r="G1804" s="3" t="s">
        <v>12</v>
      </c>
      <c r="H1804" s="8" t="s">
        <v>13</v>
      </c>
      <c r="I1804" s="3" t="s">
        <v>1783</v>
      </c>
      <c r="J1804" s="10"/>
      <c r="K1804" s="11"/>
      <c r="N1804" s="1"/>
      <c r="O1804" s="1"/>
      <c r="P1804" s="1"/>
      <c r="Q1804" s="1"/>
      <c r="R1804" s="1"/>
      <c r="S1804" s="1"/>
      <c r="T1804" s="1"/>
      <c r="U1804" s="1"/>
      <c r="V1804" s="1"/>
      <c r="W1804" s="6"/>
      <c r="X1804" s="12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2"/>
      <c r="AM1804" s="2"/>
      <c r="AN1804" s="2"/>
      <c r="AO1804" s="2"/>
      <c r="AP1804" s="2"/>
      <c r="AQ1804" s="2"/>
      <c r="AR1804" s="2"/>
      <c r="AS1804" s="2"/>
      <c r="AT1804" s="2"/>
      <c r="AU1804" s="9"/>
      <c r="AV1804" s="7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9"/>
      <c r="BT1804" s="7"/>
      <c r="BU1804" s="2"/>
      <c r="BV1804" s="2"/>
      <c r="BW1804" s="2"/>
      <c r="BX1804" s="2"/>
      <c r="BY1804" s="2"/>
      <c r="BZ1804" s="2"/>
      <c r="CA1804" s="2"/>
      <c r="CB1804" s="2"/>
      <c r="CC1804" s="2"/>
    </row>
    <row r="1805" spans="2:81" x14ac:dyDescent="0.35">
      <c r="B1805" s="6">
        <v>45456</v>
      </c>
      <c r="C1805" s="7">
        <v>45456.543900462966</v>
      </c>
      <c r="D1805" s="3" t="s">
        <v>11</v>
      </c>
      <c r="E1805" s="1">
        <v>742</v>
      </c>
      <c r="F1805" s="3">
        <v>5.54</v>
      </c>
      <c r="G1805" s="3" t="s">
        <v>12</v>
      </c>
      <c r="H1805" s="8" t="s">
        <v>13</v>
      </c>
      <c r="I1805" s="3" t="s">
        <v>1784</v>
      </c>
      <c r="J1805" s="10"/>
      <c r="K1805" s="11"/>
      <c r="N1805" s="1"/>
      <c r="O1805" s="1"/>
      <c r="P1805" s="1"/>
      <c r="Q1805" s="1"/>
      <c r="R1805" s="1"/>
      <c r="S1805" s="1"/>
      <c r="T1805" s="1"/>
      <c r="U1805" s="1"/>
      <c r="V1805" s="1"/>
      <c r="W1805" s="6"/>
      <c r="X1805" s="12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2"/>
      <c r="AM1805" s="2"/>
      <c r="AN1805" s="2"/>
      <c r="AO1805" s="2"/>
      <c r="AP1805" s="2"/>
      <c r="AQ1805" s="2"/>
      <c r="AR1805" s="2"/>
      <c r="AS1805" s="2"/>
      <c r="AT1805" s="2"/>
      <c r="AU1805" s="9"/>
      <c r="AV1805" s="7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9"/>
      <c r="BT1805" s="7"/>
      <c r="BU1805" s="2"/>
      <c r="BV1805" s="2"/>
      <c r="BW1805" s="2"/>
      <c r="BX1805" s="2"/>
      <c r="BY1805" s="2"/>
      <c r="BZ1805" s="2"/>
      <c r="CA1805" s="2"/>
      <c r="CB1805" s="2"/>
      <c r="CC1805" s="2"/>
    </row>
    <row r="1806" spans="2:81" x14ac:dyDescent="0.35">
      <c r="B1806" s="6">
        <v>45456</v>
      </c>
      <c r="C1806" s="7">
        <v>45456.547418981463</v>
      </c>
      <c r="D1806" s="3" t="s">
        <v>11</v>
      </c>
      <c r="E1806" s="1">
        <v>488</v>
      </c>
      <c r="F1806" s="3">
        <v>5.54</v>
      </c>
      <c r="G1806" s="3" t="s">
        <v>12</v>
      </c>
      <c r="H1806" s="8" t="s">
        <v>13</v>
      </c>
      <c r="I1806" s="3" t="s">
        <v>1785</v>
      </c>
      <c r="J1806" s="10"/>
      <c r="K1806" s="11"/>
      <c r="N1806" s="1"/>
      <c r="O1806" s="1"/>
      <c r="P1806" s="1"/>
      <c r="Q1806" s="1"/>
      <c r="R1806" s="1"/>
      <c r="S1806" s="1"/>
      <c r="T1806" s="1"/>
      <c r="U1806" s="1"/>
      <c r="V1806" s="1"/>
      <c r="W1806" s="6"/>
      <c r="X1806" s="12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2"/>
      <c r="AM1806" s="2"/>
      <c r="AN1806" s="2"/>
      <c r="AO1806" s="2"/>
      <c r="AP1806" s="2"/>
      <c r="AQ1806" s="2"/>
      <c r="AR1806" s="2"/>
      <c r="AS1806" s="2"/>
      <c r="AT1806" s="2"/>
      <c r="AU1806" s="9"/>
      <c r="AV1806" s="7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9"/>
      <c r="BT1806" s="7"/>
      <c r="BU1806" s="2"/>
      <c r="BV1806" s="2"/>
      <c r="BW1806" s="2"/>
      <c r="BX1806" s="2"/>
      <c r="BY1806" s="2"/>
      <c r="BZ1806" s="2"/>
      <c r="CA1806" s="2"/>
      <c r="CB1806" s="2"/>
      <c r="CC1806" s="2"/>
    </row>
    <row r="1807" spans="2:81" x14ac:dyDescent="0.35">
      <c r="B1807" s="6">
        <v>45456</v>
      </c>
      <c r="C1807" s="7">
        <v>45456.559131944465</v>
      </c>
      <c r="D1807" s="3" t="s">
        <v>11</v>
      </c>
      <c r="E1807" s="1">
        <v>207</v>
      </c>
      <c r="F1807" s="3">
        <v>5.5419999999999998</v>
      </c>
      <c r="G1807" s="3" t="s">
        <v>12</v>
      </c>
      <c r="H1807" s="8" t="s">
        <v>13</v>
      </c>
      <c r="I1807" s="3" t="s">
        <v>1786</v>
      </c>
      <c r="J1807" s="10"/>
      <c r="K1807" s="11"/>
      <c r="N1807" s="1"/>
      <c r="O1807" s="1"/>
      <c r="P1807" s="1"/>
      <c r="Q1807" s="1"/>
      <c r="R1807" s="1"/>
      <c r="S1807" s="1"/>
      <c r="T1807" s="1"/>
      <c r="U1807" s="1"/>
      <c r="V1807" s="1"/>
      <c r="W1807" s="6"/>
      <c r="X1807" s="12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2"/>
      <c r="AM1807" s="2"/>
      <c r="AN1807" s="2"/>
      <c r="AO1807" s="2"/>
      <c r="AP1807" s="2"/>
      <c r="AQ1807" s="2"/>
      <c r="AR1807" s="2"/>
      <c r="AS1807" s="2"/>
      <c r="AT1807" s="2"/>
      <c r="AU1807" s="9"/>
      <c r="AV1807" s="7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9"/>
      <c r="BT1807" s="7"/>
      <c r="BU1807" s="2"/>
      <c r="BV1807" s="2"/>
      <c r="BW1807" s="2"/>
      <c r="BX1807" s="2"/>
      <c r="BY1807" s="2"/>
      <c r="BZ1807" s="2"/>
      <c r="CA1807" s="2"/>
      <c r="CB1807" s="2"/>
      <c r="CC1807" s="2"/>
    </row>
    <row r="1808" spans="2:81" x14ac:dyDescent="0.35">
      <c r="B1808" s="6">
        <v>45456</v>
      </c>
      <c r="C1808" s="7">
        <v>45456.559131944465</v>
      </c>
      <c r="D1808" s="3" t="s">
        <v>11</v>
      </c>
      <c r="E1808" s="1">
        <v>293</v>
      </c>
      <c r="F1808" s="3">
        <v>5.5419999999999998</v>
      </c>
      <c r="G1808" s="3" t="s">
        <v>12</v>
      </c>
      <c r="H1808" s="8" t="s">
        <v>13</v>
      </c>
      <c r="I1808" s="3" t="s">
        <v>1787</v>
      </c>
      <c r="J1808" s="10"/>
      <c r="K1808" s="11"/>
      <c r="N1808" s="1"/>
      <c r="O1808" s="1"/>
      <c r="P1808" s="1"/>
      <c r="Q1808" s="1"/>
      <c r="R1808" s="1"/>
      <c r="S1808" s="1"/>
      <c r="T1808" s="1"/>
      <c r="U1808" s="1"/>
      <c r="V1808" s="1"/>
      <c r="W1808" s="6"/>
      <c r="X1808" s="12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2"/>
      <c r="AM1808" s="2"/>
      <c r="AN1808" s="2"/>
      <c r="AO1808" s="2"/>
      <c r="AP1808" s="2"/>
      <c r="AQ1808" s="2"/>
      <c r="AR1808" s="2"/>
      <c r="AS1808" s="2"/>
      <c r="AT1808" s="2"/>
      <c r="AU1808" s="9"/>
      <c r="AV1808" s="7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9"/>
      <c r="BT1808" s="7"/>
      <c r="BU1808" s="2"/>
      <c r="BV1808" s="2"/>
      <c r="BW1808" s="2"/>
      <c r="BX1808" s="2"/>
      <c r="BY1808" s="2"/>
      <c r="BZ1808" s="2"/>
      <c r="CA1808" s="2"/>
      <c r="CB1808" s="2"/>
      <c r="CC1808" s="2"/>
    </row>
    <row r="1809" spans="2:81" x14ac:dyDescent="0.35">
      <c r="B1809" s="6">
        <v>45456</v>
      </c>
      <c r="C1809" s="7">
        <v>45456.563854166663</v>
      </c>
      <c r="D1809" s="3" t="s">
        <v>11</v>
      </c>
      <c r="E1809" s="1">
        <v>144</v>
      </c>
      <c r="F1809" s="3">
        <v>5.532</v>
      </c>
      <c r="G1809" s="3" t="s">
        <v>12</v>
      </c>
      <c r="H1809" s="8" t="s">
        <v>13</v>
      </c>
      <c r="I1809" s="3" t="s">
        <v>1788</v>
      </c>
      <c r="J1809" s="10"/>
      <c r="K1809" s="11"/>
      <c r="N1809" s="1"/>
      <c r="O1809" s="1"/>
      <c r="P1809" s="1"/>
      <c r="Q1809" s="1"/>
      <c r="R1809" s="1"/>
      <c r="S1809" s="1"/>
      <c r="T1809" s="1"/>
      <c r="U1809" s="1"/>
      <c r="V1809" s="1"/>
      <c r="W1809" s="6"/>
      <c r="X1809" s="12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2"/>
      <c r="AM1809" s="2"/>
      <c r="AN1809" s="2"/>
      <c r="AO1809" s="2"/>
      <c r="AP1809" s="2"/>
      <c r="AQ1809" s="2"/>
      <c r="AR1809" s="2"/>
      <c r="AS1809" s="2"/>
      <c r="AT1809" s="2"/>
      <c r="AU1809" s="9"/>
      <c r="AV1809" s="7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9"/>
      <c r="BT1809" s="7"/>
      <c r="BU1809" s="2"/>
      <c r="BV1809" s="2"/>
      <c r="BW1809" s="2"/>
      <c r="BX1809" s="2"/>
      <c r="BY1809" s="2"/>
      <c r="BZ1809" s="2"/>
      <c r="CA1809" s="2"/>
      <c r="CB1809" s="2"/>
      <c r="CC1809" s="2"/>
    </row>
    <row r="1810" spans="2:81" x14ac:dyDescent="0.35">
      <c r="B1810" s="6">
        <v>45456</v>
      </c>
      <c r="C1810" s="7">
        <v>45456.563854166663</v>
      </c>
      <c r="D1810" s="3" t="s">
        <v>11</v>
      </c>
      <c r="E1810" s="1">
        <v>65</v>
      </c>
      <c r="F1810" s="3">
        <v>5.532</v>
      </c>
      <c r="G1810" s="3" t="s">
        <v>12</v>
      </c>
      <c r="H1810" s="8" t="s">
        <v>13</v>
      </c>
      <c r="I1810" s="3" t="s">
        <v>1789</v>
      </c>
      <c r="J1810" s="10"/>
      <c r="K1810" s="11"/>
      <c r="N1810" s="1"/>
      <c r="O1810" s="1"/>
      <c r="P1810" s="1"/>
      <c r="Q1810" s="1"/>
      <c r="R1810" s="1"/>
      <c r="S1810" s="1"/>
      <c r="T1810" s="1"/>
      <c r="U1810" s="1"/>
      <c r="V1810" s="1"/>
      <c r="W1810" s="6"/>
      <c r="X1810" s="12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2"/>
      <c r="AM1810" s="2"/>
      <c r="AN1810" s="2"/>
      <c r="AO1810" s="2"/>
      <c r="AP1810" s="2"/>
      <c r="AQ1810" s="2"/>
      <c r="AR1810" s="2"/>
      <c r="AS1810" s="2"/>
      <c r="AT1810" s="2"/>
      <c r="AU1810" s="9"/>
      <c r="AV1810" s="7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9"/>
      <c r="BT1810" s="7"/>
      <c r="BU1810" s="2"/>
      <c r="BV1810" s="2"/>
      <c r="BW1810" s="2"/>
      <c r="BX1810" s="2"/>
      <c r="BY1810" s="2"/>
      <c r="BZ1810" s="2"/>
      <c r="CA1810" s="2"/>
      <c r="CB1810" s="2"/>
      <c r="CC1810" s="2"/>
    </row>
    <row r="1811" spans="2:81" x14ac:dyDescent="0.35">
      <c r="B1811" s="6">
        <v>45456</v>
      </c>
      <c r="C1811" s="7">
        <v>45456.565231481465</v>
      </c>
      <c r="D1811" s="3" t="s">
        <v>11</v>
      </c>
      <c r="E1811" s="1">
        <v>185</v>
      </c>
      <c r="F1811" s="3">
        <v>5.5339999999999998</v>
      </c>
      <c r="G1811" s="3" t="s">
        <v>12</v>
      </c>
      <c r="H1811" s="8" t="s">
        <v>13</v>
      </c>
      <c r="I1811" s="3" t="s">
        <v>1790</v>
      </c>
      <c r="J1811" s="10"/>
      <c r="K1811" s="11"/>
      <c r="N1811" s="1"/>
      <c r="O1811" s="1"/>
      <c r="P1811" s="1"/>
      <c r="Q1811" s="1"/>
      <c r="R1811" s="1"/>
      <c r="S1811" s="1"/>
      <c r="T1811" s="1"/>
      <c r="U1811" s="1"/>
      <c r="V1811" s="1"/>
      <c r="W1811" s="6"/>
      <c r="X1811" s="12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2"/>
      <c r="AM1811" s="2"/>
      <c r="AN1811" s="2"/>
      <c r="AO1811" s="2"/>
      <c r="AP1811" s="2"/>
      <c r="AQ1811" s="2"/>
      <c r="AR1811" s="2"/>
      <c r="AS1811" s="2"/>
      <c r="AT1811" s="2"/>
      <c r="AU1811" s="9"/>
      <c r="AV1811" s="7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9"/>
      <c r="BT1811" s="7"/>
      <c r="BU1811" s="2"/>
      <c r="BV1811" s="2"/>
      <c r="BW1811" s="2"/>
      <c r="BX1811" s="2"/>
      <c r="BY1811" s="2"/>
      <c r="BZ1811" s="2"/>
      <c r="CA1811" s="2"/>
      <c r="CB1811" s="2"/>
      <c r="CC1811" s="2"/>
    </row>
    <row r="1812" spans="2:81" x14ac:dyDescent="0.35">
      <c r="B1812" s="6">
        <v>45456</v>
      </c>
      <c r="C1812" s="7">
        <v>45456.565972222263</v>
      </c>
      <c r="D1812" s="3" t="s">
        <v>11</v>
      </c>
      <c r="E1812" s="1">
        <v>15</v>
      </c>
      <c r="F1812" s="3">
        <v>5.5279999999999996</v>
      </c>
      <c r="G1812" s="3" t="s">
        <v>12</v>
      </c>
      <c r="H1812" s="8" t="s">
        <v>13</v>
      </c>
      <c r="I1812" s="3" t="s">
        <v>1791</v>
      </c>
      <c r="J1812" s="10"/>
      <c r="K1812" s="11"/>
      <c r="N1812" s="1"/>
      <c r="O1812" s="1"/>
      <c r="P1812" s="1"/>
      <c r="Q1812" s="1"/>
      <c r="R1812" s="1"/>
      <c r="S1812" s="1"/>
      <c r="T1812" s="1"/>
      <c r="U1812" s="1"/>
      <c r="V1812" s="1"/>
      <c r="W1812" s="6"/>
      <c r="X1812" s="12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2"/>
      <c r="AM1812" s="2"/>
      <c r="AN1812" s="2"/>
      <c r="AO1812" s="2"/>
      <c r="AP1812" s="2"/>
      <c r="AQ1812" s="2"/>
      <c r="AR1812" s="2"/>
      <c r="AS1812" s="2"/>
      <c r="AT1812" s="2"/>
      <c r="AU1812" s="9"/>
      <c r="AV1812" s="7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9"/>
      <c r="BT1812" s="7"/>
      <c r="BU1812" s="2"/>
      <c r="BV1812" s="2"/>
      <c r="BW1812" s="2"/>
      <c r="BX1812" s="2"/>
      <c r="BY1812" s="2"/>
      <c r="BZ1812" s="2"/>
      <c r="CA1812" s="2"/>
      <c r="CB1812" s="2"/>
      <c r="CC1812" s="2"/>
    </row>
    <row r="1813" spans="2:81" x14ac:dyDescent="0.35">
      <c r="B1813" s="6">
        <v>45456</v>
      </c>
      <c r="C1813" s="7">
        <v>45456.565972222263</v>
      </c>
      <c r="D1813" s="3" t="s">
        <v>11</v>
      </c>
      <c r="E1813" s="1">
        <v>235</v>
      </c>
      <c r="F1813" s="3">
        <v>5.5279999999999996</v>
      </c>
      <c r="G1813" s="3" t="s">
        <v>12</v>
      </c>
      <c r="H1813" s="8" t="s">
        <v>13</v>
      </c>
      <c r="I1813" s="3" t="s">
        <v>1792</v>
      </c>
      <c r="J1813" s="10"/>
      <c r="K1813" s="11"/>
      <c r="N1813" s="1"/>
      <c r="O1813" s="1"/>
      <c r="P1813" s="1"/>
      <c r="Q1813" s="1"/>
      <c r="R1813" s="1"/>
      <c r="S1813" s="1"/>
      <c r="T1813" s="1"/>
      <c r="U1813" s="1"/>
      <c r="V1813" s="1"/>
      <c r="W1813" s="6"/>
      <c r="X1813" s="12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2"/>
      <c r="AM1813" s="2"/>
      <c r="AN1813" s="2"/>
      <c r="AO1813" s="2"/>
      <c r="AP1813" s="2"/>
      <c r="AQ1813" s="2"/>
      <c r="AR1813" s="2"/>
      <c r="AS1813" s="2"/>
      <c r="AT1813" s="2"/>
      <c r="AU1813" s="9"/>
      <c r="AV1813" s="7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9"/>
      <c r="BT1813" s="7"/>
      <c r="BU1813" s="2"/>
      <c r="BV1813" s="2"/>
      <c r="BW1813" s="2"/>
      <c r="BX1813" s="2"/>
      <c r="BY1813" s="2"/>
      <c r="BZ1813" s="2"/>
      <c r="CA1813" s="2"/>
      <c r="CB1813" s="2"/>
      <c r="CC1813" s="2"/>
    </row>
    <row r="1814" spans="2:81" x14ac:dyDescent="0.35">
      <c r="B1814" s="6">
        <v>45456</v>
      </c>
      <c r="C1814" s="7">
        <v>45456.569722222266</v>
      </c>
      <c r="D1814" s="3" t="s">
        <v>11</v>
      </c>
      <c r="E1814" s="1">
        <v>289</v>
      </c>
      <c r="F1814" s="3">
        <v>5.5419999999999998</v>
      </c>
      <c r="G1814" s="3" t="s">
        <v>12</v>
      </c>
      <c r="H1814" s="8" t="s">
        <v>13</v>
      </c>
      <c r="I1814" s="3" t="s">
        <v>1793</v>
      </c>
      <c r="J1814" s="10"/>
      <c r="K1814" s="11"/>
      <c r="N1814" s="1"/>
      <c r="O1814" s="1"/>
      <c r="P1814" s="1"/>
      <c r="Q1814" s="1"/>
      <c r="R1814" s="1"/>
      <c r="S1814" s="1"/>
      <c r="T1814" s="1"/>
      <c r="U1814" s="1"/>
      <c r="V1814" s="1"/>
      <c r="W1814" s="6"/>
      <c r="X1814" s="12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2"/>
      <c r="AM1814" s="2"/>
      <c r="AN1814" s="2"/>
      <c r="AO1814" s="2"/>
      <c r="AP1814" s="2"/>
      <c r="AQ1814" s="2"/>
      <c r="AR1814" s="2"/>
      <c r="AS1814" s="2"/>
      <c r="AT1814" s="2"/>
      <c r="AU1814" s="9"/>
      <c r="AV1814" s="7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9"/>
      <c r="BT1814" s="7"/>
      <c r="BU1814" s="2"/>
      <c r="BV1814" s="2"/>
      <c r="BW1814" s="2"/>
      <c r="BX1814" s="2"/>
      <c r="BY1814" s="2"/>
      <c r="BZ1814" s="2"/>
      <c r="CA1814" s="2"/>
      <c r="CB1814" s="2"/>
      <c r="CC1814" s="2"/>
    </row>
    <row r="1815" spans="2:81" x14ac:dyDescent="0.35">
      <c r="B1815" s="6">
        <v>45456</v>
      </c>
      <c r="C1815" s="7">
        <v>45456.569722222266</v>
      </c>
      <c r="D1815" s="3" t="s">
        <v>11</v>
      </c>
      <c r="E1815" s="1">
        <v>1006</v>
      </c>
      <c r="F1815" s="3">
        <v>5.5419999999999998</v>
      </c>
      <c r="G1815" s="3" t="s">
        <v>12</v>
      </c>
      <c r="H1815" s="8" t="s">
        <v>13</v>
      </c>
      <c r="I1815" s="3" t="s">
        <v>1794</v>
      </c>
      <c r="J1815" s="10"/>
      <c r="K1815" s="11"/>
      <c r="N1815" s="1"/>
      <c r="O1815" s="1"/>
      <c r="P1815" s="1"/>
      <c r="Q1815" s="1"/>
      <c r="R1815" s="1"/>
      <c r="S1815" s="1"/>
      <c r="T1815" s="1"/>
      <c r="U1815" s="1"/>
      <c r="V1815" s="1"/>
      <c r="W1815" s="6"/>
      <c r="X1815" s="12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2"/>
      <c r="AM1815" s="2"/>
      <c r="AN1815" s="2"/>
      <c r="AO1815" s="2"/>
      <c r="AP1815" s="2"/>
      <c r="AQ1815" s="2"/>
      <c r="AR1815" s="2"/>
      <c r="AS1815" s="2"/>
      <c r="AT1815" s="2"/>
      <c r="AU1815" s="9"/>
      <c r="AV1815" s="7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9"/>
      <c r="BT1815" s="7"/>
      <c r="BU1815" s="2"/>
      <c r="BV1815" s="2"/>
      <c r="BW1815" s="2"/>
      <c r="BX1815" s="2"/>
      <c r="BY1815" s="2"/>
      <c r="BZ1815" s="2"/>
      <c r="CA1815" s="2"/>
      <c r="CB1815" s="2"/>
      <c r="CC1815" s="2"/>
    </row>
    <row r="1816" spans="2:81" x14ac:dyDescent="0.35">
      <c r="B1816" s="6">
        <v>45456</v>
      </c>
      <c r="C1816" s="7">
        <v>45456.570740740761</v>
      </c>
      <c r="D1816" s="3" t="s">
        <v>11</v>
      </c>
      <c r="E1816" s="1">
        <v>84</v>
      </c>
      <c r="F1816" s="3">
        <v>5.54</v>
      </c>
      <c r="G1816" s="3" t="s">
        <v>12</v>
      </c>
      <c r="H1816" s="8" t="s">
        <v>13</v>
      </c>
      <c r="I1816" s="3" t="s">
        <v>1795</v>
      </c>
      <c r="J1816" s="10"/>
      <c r="K1816" s="11"/>
      <c r="N1816" s="1"/>
      <c r="O1816" s="1"/>
      <c r="P1816" s="1"/>
      <c r="Q1816" s="1"/>
      <c r="R1816" s="1"/>
      <c r="S1816" s="1"/>
      <c r="T1816" s="1"/>
      <c r="U1816" s="1"/>
      <c r="V1816" s="1"/>
      <c r="W1816" s="6"/>
      <c r="X1816" s="12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2"/>
      <c r="AM1816" s="2"/>
      <c r="AN1816" s="2"/>
      <c r="AO1816" s="2"/>
      <c r="AP1816" s="2"/>
      <c r="AQ1816" s="2"/>
      <c r="AR1816" s="2"/>
      <c r="AS1816" s="2"/>
      <c r="AT1816" s="2"/>
      <c r="AU1816" s="9"/>
      <c r="AV1816" s="7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9"/>
      <c r="BT1816" s="7"/>
      <c r="BU1816" s="2"/>
      <c r="BV1816" s="2"/>
      <c r="BW1816" s="2"/>
      <c r="BX1816" s="2"/>
      <c r="BY1816" s="2"/>
      <c r="BZ1816" s="2"/>
      <c r="CA1816" s="2"/>
      <c r="CB1816" s="2"/>
      <c r="CC1816" s="2"/>
    </row>
    <row r="1817" spans="2:81" x14ac:dyDescent="0.35">
      <c r="B1817" s="6">
        <v>45456</v>
      </c>
      <c r="C1817" s="7">
        <v>45456.570740740761</v>
      </c>
      <c r="D1817" s="3" t="s">
        <v>11</v>
      </c>
      <c r="E1817" s="1">
        <v>34</v>
      </c>
      <c r="F1817" s="3">
        <v>5.54</v>
      </c>
      <c r="G1817" s="3" t="s">
        <v>12</v>
      </c>
      <c r="H1817" s="8" t="s">
        <v>13</v>
      </c>
      <c r="I1817" s="3" t="s">
        <v>1795</v>
      </c>
      <c r="J1817" s="10"/>
      <c r="K1817" s="11"/>
      <c r="N1817" s="1"/>
      <c r="O1817" s="1"/>
      <c r="P1817" s="1"/>
      <c r="Q1817" s="1"/>
      <c r="R1817" s="1"/>
      <c r="S1817" s="1"/>
      <c r="T1817" s="1"/>
      <c r="U1817" s="1"/>
      <c r="V1817" s="1"/>
      <c r="W1817" s="6"/>
      <c r="X1817" s="12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2"/>
      <c r="AM1817" s="2"/>
      <c r="AN1817" s="2"/>
      <c r="AO1817" s="2"/>
      <c r="AP1817" s="2"/>
      <c r="AQ1817" s="2"/>
      <c r="AR1817" s="2"/>
      <c r="AS1817" s="2"/>
      <c r="AT1817" s="2"/>
      <c r="AU1817" s="9"/>
      <c r="AV1817" s="7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9"/>
      <c r="BT1817" s="7"/>
      <c r="BU1817" s="2"/>
      <c r="BV1817" s="2"/>
      <c r="BW1817" s="2"/>
      <c r="BX1817" s="2"/>
      <c r="BY1817" s="2"/>
      <c r="BZ1817" s="2"/>
      <c r="CA1817" s="2"/>
      <c r="CB1817" s="2"/>
      <c r="CC1817" s="2"/>
    </row>
    <row r="1818" spans="2:81" x14ac:dyDescent="0.35">
      <c r="B1818" s="6">
        <v>45456</v>
      </c>
      <c r="C1818" s="7">
        <v>45456.570740740761</v>
      </c>
      <c r="D1818" s="3" t="s">
        <v>11</v>
      </c>
      <c r="E1818" s="1">
        <v>296</v>
      </c>
      <c r="F1818" s="3">
        <v>5.54</v>
      </c>
      <c r="G1818" s="3" t="s">
        <v>12</v>
      </c>
      <c r="H1818" s="8" t="s">
        <v>13</v>
      </c>
      <c r="I1818" s="3" t="s">
        <v>1796</v>
      </c>
      <c r="J1818" s="10"/>
      <c r="K1818" s="11"/>
      <c r="N1818" s="1"/>
      <c r="O1818" s="1"/>
      <c r="P1818" s="1"/>
      <c r="Q1818" s="1"/>
      <c r="R1818" s="1"/>
      <c r="S1818" s="1"/>
      <c r="T1818" s="1"/>
      <c r="U1818" s="1"/>
      <c r="V1818" s="1"/>
      <c r="W1818" s="6"/>
      <c r="X1818" s="12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2"/>
      <c r="AM1818" s="2"/>
      <c r="AN1818" s="2"/>
      <c r="AO1818" s="2"/>
      <c r="AP1818" s="2"/>
      <c r="AQ1818" s="2"/>
      <c r="AR1818" s="2"/>
      <c r="AS1818" s="2"/>
      <c r="AT1818" s="2"/>
      <c r="AU1818" s="9"/>
      <c r="AV1818" s="7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9"/>
      <c r="BT1818" s="7"/>
      <c r="BU1818" s="2"/>
      <c r="BV1818" s="2"/>
      <c r="BW1818" s="2"/>
      <c r="BX1818" s="2"/>
      <c r="BY1818" s="2"/>
      <c r="BZ1818" s="2"/>
      <c r="CA1818" s="2"/>
      <c r="CB1818" s="2"/>
      <c r="CC1818" s="2"/>
    </row>
    <row r="1819" spans="2:81" x14ac:dyDescent="0.35">
      <c r="B1819" s="6">
        <v>45456</v>
      </c>
      <c r="C1819" s="7">
        <v>45456.572974537063</v>
      </c>
      <c r="D1819" s="3" t="s">
        <v>11</v>
      </c>
      <c r="E1819" s="1">
        <v>183</v>
      </c>
      <c r="F1819" s="3">
        <v>5.5339999999999998</v>
      </c>
      <c r="G1819" s="3" t="s">
        <v>12</v>
      </c>
      <c r="H1819" s="8" t="s">
        <v>13</v>
      </c>
      <c r="I1819" s="3" t="s">
        <v>1797</v>
      </c>
      <c r="J1819" s="10"/>
      <c r="K1819" s="11"/>
      <c r="N1819" s="1"/>
      <c r="O1819" s="1"/>
      <c r="P1819" s="1"/>
      <c r="Q1819" s="1"/>
      <c r="R1819" s="1"/>
      <c r="S1819" s="1"/>
      <c r="T1819" s="1"/>
      <c r="U1819" s="1"/>
      <c r="V1819" s="1"/>
      <c r="W1819" s="6"/>
      <c r="X1819" s="12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2"/>
      <c r="AM1819" s="2"/>
      <c r="AN1819" s="2"/>
      <c r="AO1819" s="2"/>
      <c r="AP1819" s="2"/>
      <c r="AQ1819" s="2"/>
      <c r="AR1819" s="2"/>
      <c r="AS1819" s="2"/>
      <c r="AT1819" s="2"/>
      <c r="AU1819" s="9"/>
      <c r="AV1819" s="7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9"/>
      <c r="BT1819" s="7"/>
      <c r="BU1819" s="2"/>
      <c r="BV1819" s="2"/>
      <c r="BW1819" s="2"/>
      <c r="BX1819" s="2"/>
      <c r="BY1819" s="2"/>
      <c r="BZ1819" s="2"/>
      <c r="CA1819" s="2"/>
      <c r="CB1819" s="2"/>
      <c r="CC1819" s="2"/>
    </row>
    <row r="1820" spans="2:81" x14ac:dyDescent="0.35">
      <c r="B1820" s="6">
        <v>45456</v>
      </c>
      <c r="C1820" s="7">
        <v>45456.573159722262</v>
      </c>
      <c r="D1820" s="3" t="s">
        <v>11</v>
      </c>
      <c r="E1820" s="1">
        <v>226</v>
      </c>
      <c r="F1820" s="3">
        <v>5.532</v>
      </c>
      <c r="G1820" s="3" t="s">
        <v>12</v>
      </c>
      <c r="H1820" s="8" t="s">
        <v>13</v>
      </c>
      <c r="I1820" s="3" t="s">
        <v>1798</v>
      </c>
      <c r="J1820" s="10"/>
      <c r="K1820" s="11"/>
      <c r="N1820" s="1"/>
      <c r="O1820" s="1"/>
      <c r="P1820" s="1"/>
      <c r="Q1820" s="1"/>
      <c r="R1820" s="1"/>
      <c r="S1820" s="1"/>
      <c r="T1820" s="1"/>
      <c r="U1820" s="1"/>
      <c r="V1820" s="1"/>
      <c r="W1820" s="6"/>
      <c r="X1820" s="12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2"/>
      <c r="AM1820" s="2"/>
      <c r="AN1820" s="2"/>
      <c r="AO1820" s="2"/>
      <c r="AP1820" s="2"/>
      <c r="AQ1820" s="2"/>
      <c r="AR1820" s="2"/>
      <c r="AS1820" s="2"/>
      <c r="AT1820" s="2"/>
      <c r="AU1820" s="9"/>
      <c r="AV1820" s="7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9"/>
      <c r="BT1820" s="7"/>
      <c r="BU1820" s="2"/>
      <c r="BV1820" s="2"/>
      <c r="BW1820" s="2"/>
      <c r="BX1820" s="2"/>
      <c r="BY1820" s="2"/>
      <c r="BZ1820" s="2"/>
      <c r="CA1820" s="2"/>
      <c r="CB1820" s="2"/>
      <c r="CC1820" s="2"/>
    </row>
    <row r="1821" spans="2:81" x14ac:dyDescent="0.35">
      <c r="B1821" s="6">
        <v>45456</v>
      </c>
      <c r="C1821" s="7">
        <v>45456.573923611068</v>
      </c>
      <c r="D1821" s="3" t="s">
        <v>11</v>
      </c>
      <c r="E1821" s="1">
        <v>338</v>
      </c>
      <c r="F1821" s="3">
        <v>5.5339999999999998</v>
      </c>
      <c r="G1821" s="3" t="s">
        <v>12</v>
      </c>
      <c r="H1821" s="8" t="s">
        <v>13</v>
      </c>
      <c r="I1821" s="3" t="s">
        <v>1799</v>
      </c>
      <c r="J1821" s="10"/>
      <c r="K1821" s="11"/>
      <c r="N1821" s="1"/>
      <c r="O1821" s="1"/>
      <c r="P1821" s="1"/>
      <c r="Q1821" s="1"/>
      <c r="R1821" s="1"/>
      <c r="S1821" s="1"/>
      <c r="T1821" s="1"/>
      <c r="U1821" s="1"/>
      <c r="V1821" s="1"/>
      <c r="W1821" s="6"/>
      <c r="X1821" s="12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2"/>
      <c r="AM1821" s="2"/>
      <c r="AN1821" s="2"/>
      <c r="AO1821" s="2"/>
      <c r="AP1821" s="2"/>
      <c r="AQ1821" s="2"/>
      <c r="AR1821" s="2"/>
      <c r="AS1821" s="2"/>
      <c r="AT1821" s="2"/>
      <c r="AU1821" s="9"/>
      <c r="AV1821" s="7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9"/>
      <c r="BT1821" s="7"/>
      <c r="BU1821" s="2"/>
      <c r="BV1821" s="2"/>
      <c r="BW1821" s="2"/>
      <c r="BX1821" s="2"/>
      <c r="BY1821" s="2"/>
      <c r="BZ1821" s="2"/>
      <c r="CA1821" s="2"/>
      <c r="CB1821" s="2"/>
      <c r="CC1821" s="2"/>
    </row>
    <row r="1822" spans="2:81" x14ac:dyDescent="0.35">
      <c r="B1822" s="6">
        <v>45456</v>
      </c>
      <c r="C1822" s="7">
        <v>45456.576342592562</v>
      </c>
      <c r="D1822" s="3" t="s">
        <v>11</v>
      </c>
      <c r="E1822" s="1">
        <v>298</v>
      </c>
      <c r="F1822" s="3">
        <v>5.532</v>
      </c>
      <c r="G1822" s="3" t="s">
        <v>12</v>
      </c>
      <c r="H1822" s="8" t="s">
        <v>13</v>
      </c>
      <c r="I1822" s="3" t="s">
        <v>1800</v>
      </c>
      <c r="J1822" s="10"/>
      <c r="K1822" s="11"/>
      <c r="N1822" s="1"/>
      <c r="O1822" s="1"/>
      <c r="P1822" s="1"/>
      <c r="Q1822" s="1"/>
      <c r="R1822" s="1"/>
      <c r="S1822" s="1"/>
      <c r="T1822" s="1"/>
      <c r="U1822" s="1"/>
      <c r="V1822" s="1"/>
      <c r="W1822" s="6"/>
      <c r="X1822" s="12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2"/>
      <c r="AM1822" s="2"/>
      <c r="AN1822" s="2"/>
      <c r="AO1822" s="2"/>
      <c r="AP1822" s="2"/>
      <c r="AQ1822" s="2"/>
      <c r="AR1822" s="2"/>
      <c r="AS1822" s="2"/>
      <c r="AT1822" s="2"/>
      <c r="AU1822" s="9"/>
      <c r="AV1822" s="7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9"/>
      <c r="BT1822" s="7"/>
      <c r="BU1822" s="2"/>
      <c r="BV1822" s="2"/>
      <c r="BW1822" s="2"/>
      <c r="BX1822" s="2"/>
      <c r="BY1822" s="2"/>
      <c r="BZ1822" s="2"/>
      <c r="CA1822" s="2"/>
      <c r="CB1822" s="2"/>
      <c r="CC1822" s="2"/>
    </row>
    <row r="1823" spans="2:81" x14ac:dyDescent="0.35">
      <c r="B1823" s="6">
        <v>45456</v>
      </c>
      <c r="C1823" s="7">
        <v>45456.578206018567</v>
      </c>
      <c r="D1823" s="3" t="s">
        <v>11</v>
      </c>
      <c r="E1823" s="1">
        <v>222</v>
      </c>
      <c r="F1823" s="3">
        <v>5.5279999999999996</v>
      </c>
      <c r="G1823" s="3" t="s">
        <v>12</v>
      </c>
      <c r="H1823" s="8" t="s">
        <v>13</v>
      </c>
      <c r="I1823" s="3" t="s">
        <v>1801</v>
      </c>
      <c r="J1823" s="10"/>
      <c r="K1823" s="11"/>
      <c r="N1823" s="1"/>
      <c r="O1823" s="1"/>
      <c r="P1823" s="1"/>
      <c r="Q1823" s="1"/>
      <c r="R1823" s="1"/>
      <c r="S1823" s="1"/>
      <c r="T1823" s="1"/>
      <c r="U1823" s="1"/>
      <c r="V1823" s="1"/>
      <c r="W1823" s="6"/>
      <c r="X1823" s="12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2"/>
      <c r="AM1823" s="2"/>
      <c r="AN1823" s="2"/>
      <c r="AO1823" s="2"/>
      <c r="AP1823" s="2"/>
      <c r="AQ1823" s="2"/>
      <c r="AR1823" s="2"/>
      <c r="AS1823" s="2"/>
      <c r="AT1823" s="2"/>
      <c r="AU1823" s="9"/>
      <c r="AV1823" s="7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9"/>
      <c r="BT1823" s="7"/>
      <c r="BU1823" s="2"/>
      <c r="BV1823" s="2"/>
      <c r="BW1823" s="2"/>
      <c r="BX1823" s="2"/>
      <c r="BY1823" s="2"/>
      <c r="BZ1823" s="2"/>
      <c r="CA1823" s="2"/>
      <c r="CB1823" s="2"/>
      <c r="CC1823" s="2"/>
    </row>
    <row r="1824" spans="2:81" x14ac:dyDescent="0.35">
      <c r="B1824" s="6">
        <v>45456</v>
      </c>
      <c r="C1824" s="7">
        <v>45456.578206018567</v>
      </c>
      <c r="D1824" s="3" t="s">
        <v>11</v>
      </c>
      <c r="E1824" s="1">
        <v>494</v>
      </c>
      <c r="F1824" s="3">
        <v>5.5279999999999996</v>
      </c>
      <c r="G1824" s="3" t="s">
        <v>12</v>
      </c>
      <c r="H1824" s="8" t="s">
        <v>13</v>
      </c>
      <c r="I1824" s="3" t="s">
        <v>1802</v>
      </c>
      <c r="J1824" s="10"/>
      <c r="K1824" s="11"/>
      <c r="N1824" s="1"/>
      <c r="O1824" s="1"/>
      <c r="P1824" s="1"/>
      <c r="Q1824" s="1"/>
      <c r="R1824" s="1"/>
      <c r="S1824" s="1"/>
      <c r="T1824" s="1"/>
      <c r="U1824" s="1"/>
      <c r="V1824" s="1"/>
      <c r="W1824" s="6"/>
      <c r="X1824" s="12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2"/>
      <c r="AM1824" s="2"/>
      <c r="AN1824" s="2"/>
      <c r="AO1824" s="2"/>
      <c r="AP1824" s="2"/>
      <c r="AQ1824" s="2"/>
      <c r="AR1824" s="2"/>
      <c r="AS1824" s="2"/>
      <c r="AT1824" s="2"/>
      <c r="AU1824" s="9"/>
      <c r="AV1824" s="7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9"/>
      <c r="BT1824" s="7"/>
      <c r="BU1824" s="2"/>
      <c r="BV1824" s="2"/>
      <c r="BW1824" s="2"/>
      <c r="BX1824" s="2"/>
      <c r="BY1824" s="2"/>
      <c r="BZ1824" s="2"/>
      <c r="CA1824" s="2"/>
      <c r="CB1824" s="2"/>
      <c r="CC1824" s="2"/>
    </row>
    <row r="1825" spans="2:81" x14ac:dyDescent="0.35">
      <c r="B1825" s="6">
        <v>45456</v>
      </c>
      <c r="C1825" s="7">
        <v>45456.578333333367</v>
      </c>
      <c r="D1825" s="3" t="s">
        <v>11</v>
      </c>
      <c r="E1825" s="1">
        <v>195</v>
      </c>
      <c r="F1825" s="3">
        <v>5.5259999999999998</v>
      </c>
      <c r="G1825" s="3" t="s">
        <v>12</v>
      </c>
      <c r="H1825" s="8" t="s">
        <v>13</v>
      </c>
      <c r="I1825" s="3" t="s">
        <v>1803</v>
      </c>
      <c r="J1825" s="10"/>
      <c r="K1825" s="11"/>
      <c r="N1825" s="1"/>
      <c r="O1825" s="1"/>
      <c r="P1825" s="1"/>
      <c r="Q1825" s="1"/>
      <c r="R1825" s="1"/>
      <c r="S1825" s="1"/>
      <c r="T1825" s="1"/>
      <c r="U1825" s="1"/>
      <c r="V1825" s="1"/>
      <c r="W1825" s="6"/>
      <c r="X1825" s="12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2"/>
      <c r="AM1825" s="2"/>
      <c r="AN1825" s="2"/>
      <c r="AO1825" s="2"/>
      <c r="AP1825" s="2"/>
      <c r="AQ1825" s="2"/>
      <c r="AR1825" s="2"/>
      <c r="AS1825" s="2"/>
      <c r="AT1825" s="2"/>
      <c r="AU1825" s="9"/>
      <c r="AV1825" s="7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9"/>
      <c r="BT1825" s="7"/>
      <c r="BU1825" s="2"/>
      <c r="BV1825" s="2"/>
      <c r="BW1825" s="2"/>
      <c r="BX1825" s="2"/>
      <c r="BY1825" s="2"/>
      <c r="BZ1825" s="2"/>
      <c r="CA1825" s="2"/>
      <c r="CB1825" s="2"/>
      <c r="CC1825" s="2"/>
    </row>
    <row r="1826" spans="2:81" x14ac:dyDescent="0.35">
      <c r="B1826" s="6">
        <v>45456</v>
      </c>
      <c r="C1826" s="7">
        <v>45456.584305555567</v>
      </c>
      <c r="D1826" s="3" t="s">
        <v>11</v>
      </c>
      <c r="E1826" s="1">
        <v>239</v>
      </c>
      <c r="F1826" s="3">
        <v>5.516</v>
      </c>
      <c r="G1826" s="3" t="s">
        <v>12</v>
      </c>
      <c r="H1826" s="8" t="s">
        <v>13</v>
      </c>
      <c r="I1826" s="3" t="s">
        <v>1804</v>
      </c>
      <c r="J1826" s="10"/>
      <c r="K1826" s="11"/>
      <c r="N1826" s="1"/>
      <c r="O1826" s="1"/>
      <c r="P1826" s="1"/>
      <c r="Q1826" s="1"/>
      <c r="R1826" s="1"/>
      <c r="S1826" s="1"/>
      <c r="T1826" s="1"/>
      <c r="U1826" s="1"/>
      <c r="V1826" s="1"/>
      <c r="W1826" s="6"/>
      <c r="X1826" s="12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2"/>
      <c r="AM1826" s="2"/>
      <c r="AN1826" s="2"/>
      <c r="AO1826" s="2"/>
      <c r="AP1826" s="2"/>
      <c r="AQ1826" s="2"/>
      <c r="AR1826" s="2"/>
      <c r="AS1826" s="2"/>
      <c r="AT1826" s="2"/>
      <c r="AU1826" s="9"/>
      <c r="AV1826" s="7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9"/>
      <c r="BT1826" s="7"/>
      <c r="BU1826" s="2"/>
      <c r="BV1826" s="2"/>
      <c r="BW1826" s="2"/>
      <c r="BX1826" s="2"/>
      <c r="BY1826" s="2"/>
      <c r="BZ1826" s="2"/>
      <c r="CA1826" s="2"/>
      <c r="CB1826" s="2"/>
      <c r="CC1826" s="2"/>
    </row>
    <row r="1827" spans="2:81" x14ac:dyDescent="0.35">
      <c r="B1827" s="6">
        <v>45456</v>
      </c>
      <c r="C1827" s="7">
        <v>45456.584305555567</v>
      </c>
      <c r="D1827" s="3" t="s">
        <v>11</v>
      </c>
      <c r="E1827" s="1">
        <v>599</v>
      </c>
      <c r="F1827" s="3">
        <v>5.516</v>
      </c>
      <c r="G1827" s="3" t="s">
        <v>12</v>
      </c>
      <c r="H1827" s="8" t="s">
        <v>13</v>
      </c>
      <c r="I1827" s="3" t="s">
        <v>1805</v>
      </c>
      <c r="J1827" s="10"/>
      <c r="K1827" s="11"/>
      <c r="N1827" s="1"/>
      <c r="O1827" s="1"/>
      <c r="P1827" s="1"/>
      <c r="Q1827" s="1"/>
      <c r="R1827" s="1"/>
      <c r="S1827" s="1"/>
      <c r="T1827" s="1"/>
      <c r="U1827" s="1"/>
      <c r="V1827" s="1"/>
      <c r="W1827" s="6"/>
      <c r="X1827" s="12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2"/>
      <c r="AM1827" s="2"/>
      <c r="AN1827" s="2"/>
      <c r="AO1827" s="2"/>
      <c r="AP1827" s="2"/>
      <c r="AQ1827" s="2"/>
      <c r="AR1827" s="2"/>
      <c r="AS1827" s="2"/>
      <c r="AT1827" s="2"/>
      <c r="AU1827" s="9"/>
      <c r="AV1827" s="7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9"/>
      <c r="BT1827" s="7"/>
      <c r="BU1827" s="2"/>
      <c r="BV1827" s="2"/>
      <c r="BW1827" s="2"/>
      <c r="BX1827" s="2"/>
      <c r="BY1827" s="2"/>
      <c r="BZ1827" s="2"/>
      <c r="CA1827" s="2"/>
      <c r="CB1827" s="2"/>
      <c r="CC1827" s="2"/>
    </row>
    <row r="1828" spans="2:81" x14ac:dyDescent="0.35">
      <c r="B1828" s="6">
        <v>45456</v>
      </c>
      <c r="C1828" s="7">
        <v>45456.584594907363</v>
      </c>
      <c r="D1828" s="3" t="s">
        <v>11</v>
      </c>
      <c r="E1828" s="1">
        <v>271</v>
      </c>
      <c r="F1828" s="3">
        <v>5.5119999999999996</v>
      </c>
      <c r="G1828" s="3" t="s">
        <v>12</v>
      </c>
      <c r="H1828" s="8" t="s">
        <v>13</v>
      </c>
      <c r="I1828" s="3" t="s">
        <v>1806</v>
      </c>
      <c r="J1828" s="10"/>
      <c r="K1828" s="11"/>
      <c r="N1828" s="1"/>
      <c r="O1828" s="1"/>
      <c r="P1828" s="1"/>
      <c r="Q1828" s="1"/>
      <c r="R1828" s="1"/>
      <c r="S1828" s="1"/>
      <c r="T1828" s="1"/>
      <c r="U1828" s="1"/>
      <c r="V1828" s="1"/>
      <c r="W1828" s="6"/>
      <c r="X1828" s="12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2"/>
      <c r="AM1828" s="2"/>
      <c r="AN1828" s="2"/>
      <c r="AO1828" s="2"/>
      <c r="AP1828" s="2"/>
      <c r="AQ1828" s="2"/>
      <c r="AR1828" s="2"/>
      <c r="AS1828" s="2"/>
      <c r="AT1828" s="2"/>
      <c r="AU1828" s="9"/>
      <c r="AV1828" s="7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9"/>
      <c r="BT1828" s="7"/>
      <c r="BU1828" s="2"/>
      <c r="BV1828" s="2"/>
      <c r="BW1828" s="2"/>
      <c r="BX1828" s="2"/>
      <c r="BY1828" s="2"/>
      <c r="BZ1828" s="2"/>
      <c r="CA1828" s="2"/>
      <c r="CB1828" s="2"/>
      <c r="CC1828" s="2"/>
    </row>
    <row r="1829" spans="2:81" x14ac:dyDescent="0.35">
      <c r="B1829" s="6">
        <v>45456</v>
      </c>
      <c r="C1829" s="7">
        <v>45456.587349537062</v>
      </c>
      <c r="D1829" s="3" t="s">
        <v>11</v>
      </c>
      <c r="E1829" s="1">
        <v>218</v>
      </c>
      <c r="F1829" s="3">
        <v>5.51</v>
      </c>
      <c r="G1829" s="3" t="s">
        <v>12</v>
      </c>
      <c r="H1829" s="8" t="s">
        <v>13</v>
      </c>
      <c r="I1829" s="3" t="s">
        <v>1807</v>
      </c>
      <c r="J1829" s="10"/>
      <c r="K1829" s="11"/>
      <c r="N1829" s="1"/>
      <c r="O1829" s="1"/>
      <c r="P1829" s="1"/>
      <c r="Q1829" s="1"/>
      <c r="R1829" s="1"/>
      <c r="S1829" s="1"/>
      <c r="T1829" s="1"/>
      <c r="U1829" s="1"/>
      <c r="V1829" s="1"/>
      <c r="W1829" s="6"/>
      <c r="X1829" s="12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2"/>
      <c r="AM1829" s="2"/>
      <c r="AN1829" s="2"/>
      <c r="AO1829" s="2"/>
      <c r="AP1829" s="2"/>
      <c r="AQ1829" s="2"/>
      <c r="AR1829" s="2"/>
      <c r="AS1829" s="2"/>
      <c r="AT1829" s="2"/>
      <c r="AU1829" s="9"/>
      <c r="AV1829" s="7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9"/>
      <c r="BT1829" s="7"/>
      <c r="BU1829" s="2"/>
      <c r="BV1829" s="2"/>
      <c r="BW1829" s="2"/>
      <c r="BX1829" s="2"/>
      <c r="BY1829" s="2"/>
      <c r="BZ1829" s="2"/>
      <c r="CA1829" s="2"/>
      <c r="CB1829" s="2"/>
      <c r="CC1829" s="2"/>
    </row>
    <row r="1830" spans="2:81" x14ac:dyDescent="0.35">
      <c r="B1830" s="6">
        <v>45456</v>
      </c>
      <c r="C1830" s="7">
        <v>45456.590289351865</v>
      </c>
      <c r="D1830" s="3" t="s">
        <v>11</v>
      </c>
      <c r="E1830" s="1">
        <v>218</v>
      </c>
      <c r="F1830" s="3">
        <v>5.508</v>
      </c>
      <c r="G1830" s="3" t="s">
        <v>12</v>
      </c>
      <c r="H1830" s="8" t="s">
        <v>13</v>
      </c>
      <c r="I1830" s="3" t="s">
        <v>1808</v>
      </c>
      <c r="J1830" s="10"/>
      <c r="K1830" s="11"/>
      <c r="N1830" s="1"/>
      <c r="O1830" s="1"/>
      <c r="P1830" s="1"/>
      <c r="Q1830" s="1"/>
      <c r="R1830" s="1"/>
      <c r="S1830" s="1"/>
      <c r="T1830" s="1"/>
      <c r="U1830" s="1"/>
      <c r="V1830" s="1"/>
      <c r="W1830" s="6"/>
      <c r="X1830" s="12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2"/>
      <c r="AM1830" s="2"/>
      <c r="AN1830" s="2"/>
      <c r="AO1830" s="2"/>
      <c r="AP1830" s="2"/>
      <c r="AQ1830" s="2"/>
      <c r="AR1830" s="2"/>
      <c r="AS1830" s="2"/>
      <c r="AT1830" s="2"/>
      <c r="AU1830" s="9"/>
      <c r="AV1830" s="7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9"/>
      <c r="BT1830" s="7"/>
      <c r="BU1830" s="2"/>
      <c r="BV1830" s="2"/>
      <c r="BW1830" s="2"/>
      <c r="BX1830" s="2"/>
      <c r="BY1830" s="2"/>
      <c r="BZ1830" s="2"/>
      <c r="CA1830" s="2"/>
      <c r="CB1830" s="2"/>
      <c r="CC1830" s="2"/>
    </row>
    <row r="1831" spans="2:81" x14ac:dyDescent="0.35">
      <c r="B1831" s="6">
        <v>45456</v>
      </c>
      <c r="C1831" s="7">
        <v>45456.591655092561</v>
      </c>
      <c r="D1831" s="3" t="s">
        <v>11</v>
      </c>
      <c r="E1831" s="1">
        <v>290</v>
      </c>
      <c r="F1831" s="3">
        <v>5.508</v>
      </c>
      <c r="G1831" s="3" t="s">
        <v>12</v>
      </c>
      <c r="H1831" s="8" t="s">
        <v>13</v>
      </c>
      <c r="I1831" s="3" t="s">
        <v>1809</v>
      </c>
      <c r="J1831" s="10"/>
      <c r="K1831" s="11"/>
      <c r="N1831" s="1"/>
      <c r="O1831" s="1"/>
      <c r="P1831" s="1"/>
      <c r="Q1831" s="1"/>
      <c r="R1831" s="1"/>
      <c r="S1831" s="1"/>
      <c r="T1831" s="1"/>
      <c r="U1831" s="1"/>
      <c r="V1831" s="1"/>
      <c r="W1831" s="6"/>
      <c r="X1831" s="12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2"/>
      <c r="AM1831" s="2"/>
      <c r="AN1831" s="2"/>
      <c r="AO1831" s="2"/>
      <c r="AP1831" s="2"/>
      <c r="AQ1831" s="2"/>
      <c r="AR1831" s="2"/>
      <c r="AS1831" s="2"/>
      <c r="AT1831" s="2"/>
      <c r="AU1831" s="9"/>
      <c r="AV1831" s="7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9"/>
      <c r="BT1831" s="7"/>
      <c r="BU1831" s="2"/>
      <c r="BV1831" s="2"/>
      <c r="BW1831" s="2"/>
      <c r="BX1831" s="2"/>
      <c r="BY1831" s="2"/>
      <c r="BZ1831" s="2"/>
      <c r="CA1831" s="2"/>
      <c r="CB1831" s="2"/>
      <c r="CC1831" s="2"/>
    </row>
    <row r="1832" spans="2:81" x14ac:dyDescent="0.35">
      <c r="B1832" s="6">
        <v>45456</v>
      </c>
      <c r="C1832" s="7">
        <v>45456.593124999963</v>
      </c>
      <c r="D1832" s="3" t="s">
        <v>11</v>
      </c>
      <c r="E1832" s="1">
        <v>58</v>
      </c>
      <c r="F1832" s="3">
        <v>5.5</v>
      </c>
      <c r="G1832" s="3" t="s">
        <v>12</v>
      </c>
      <c r="H1832" s="8" t="s">
        <v>13</v>
      </c>
      <c r="I1832" s="3" t="s">
        <v>1810</v>
      </c>
      <c r="J1832" s="10"/>
      <c r="K1832" s="11"/>
      <c r="N1832" s="1"/>
      <c r="O1832" s="1"/>
      <c r="P1832" s="1"/>
      <c r="Q1832" s="1"/>
      <c r="R1832" s="1"/>
      <c r="S1832" s="1"/>
      <c r="T1832" s="1"/>
      <c r="U1832" s="1"/>
      <c r="V1832" s="1"/>
      <c r="W1832" s="6"/>
      <c r="X1832" s="12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2"/>
      <c r="AM1832" s="2"/>
      <c r="AN1832" s="2"/>
      <c r="AO1832" s="2"/>
      <c r="AP1832" s="2"/>
      <c r="AQ1832" s="2"/>
      <c r="AR1832" s="2"/>
      <c r="AS1832" s="2"/>
      <c r="AT1832" s="2"/>
      <c r="AU1832" s="9"/>
      <c r="AV1832" s="7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9"/>
      <c r="BT1832" s="7"/>
      <c r="BU1832" s="2"/>
      <c r="BV1832" s="2"/>
      <c r="BW1832" s="2"/>
      <c r="BX1832" s="2"/>
      <c r="BY1832" s="2"/>
      <c r="BZ1832" s="2"/>
      <c r="CA1832" s="2"/>
      <c r="CB1832" s="2"/>
      <c r="CC1832" s="2"/>
    </row>
    <row r="1833" spans="2:81" x14ac:dyDescent="0.35">
      <c r="B1833" s="6">
        <v>45456</v>
      </c>
      <c r="C1833" s="7">
        <v>45456.593124999963</v>
      </c>
      <c r="D1833" s="3" t="s">
        <v>11</v>
      </c>
      <c r="E1833" s="1">
        <v>123</v>
      </c>
      <c r="F1833" s="3">
        <v>5.5</v>
      </c>
      <c r="G1833" s="3" t="s">
        <v>12</v>
      </c>
      <c r="H1833" s="8" t="s">
        <v>13</v>
      </c>
      <c r="I1833" s="3" t="s">
        <v>1811</v>
      </c>
      <c r="J1833" s="10"/>
      <c r="K1833" s="11"/>
      <c r="N1833" s="1"/>
      <c r="O1833" s="1"/>
      <c r="P1833" s="1"/>
      <c r="Q1833" s="1"/>
      <c r="R1833" s="1"/>
      <c r="S1833" s="1"/>
      <c r="T1833" s="1"/>
      <c r="U1833" s="1"/>
      <c r="V1833" s="1"/>
      <c r="W1833" s="6"/>
      <c r="X1833" s="12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2"/>
      <c r="AM1833" s="2"/>
      <c r="AN1833" s="2"/>
      <c r="AO1833" s="2"/>
      <c r="AP1833" s="2"/>
      <c r="AQ1833" s="2"/>
      <c r="AR1833" s="2"/>
      <c r="AS1833" s="2"/>
      <c r="AT1833" s="2"/>
      <c r="AU1833" s="9"/>
      <c r="AV1833" s="7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9"/>
      <c r="BT1833" s="7"/>
      <c r="BU1833" s="2"/>
      <c r="BV1833" s="2"/>
      <c r="BW1833" s="2"/>
      <c r="BX1833" s="2"/>
      <c r="BY1833" s="2"/>
      <c r="BZ1833" s="2"/>
      <c r="CA1833" s="2"/>
      <c r="CB1833" s="2"/>
      <c r="CC1833" s="2"/>
    </row>
    <row r="1834" spans="2:81" x14ac:dyDescent="0.35">
      <c r="B1834" s="6">
        <v>45456</v>
      </c>
      <c r="C1834" s="7">
        <v>45456.594108796264</v>
      </c>
      <c r="D1834" s="3" t="s">
        <v>11</v>
      </c>
      <c r="E1834" s="1">
        <v>398</v>
      </c>
      <c r="F1834" s="3">
        <v>5.5060000000000002</v>
      </c>
      <c r="G1834" s="3" t="s">
        <v>12</v>
      </c>
      <c r="H1834" s="8" t="s">
        <v>13</v>
      </c>
      <c r="I1834" s="3" t="s">
        <v>1812</v>
      </c>
      <c r="J1834" s="10"/>
      <c r="K1834" s="11"/>
      <c r="N1834" s="1"/>
      <c r="O1834" s="1"/>
      <c r="P1834" s="1"/>
      <c r="Q1834" s="1"/>
      <c r="R1834" s="1"/>
      <c r="S1834" s="1"/>
      <c r="T1834" s="1"/>
      <c r="U1834" s="1"/>
      <c r="V1834" s="1"/>
      <c r="W1834" s="6"/>
      <c r="X1834" s="12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2"/>
      <c r="AM1834" s="2"/>
      <c r="AN1834" s="2"/>
      <c r="AO1834" s="2"/>
      <c r="AP1834" s="2"/>
      <c r="AQ1834" s="2"/>
      <c r="AR1834" s="2"/>
      <c r="AS1834" s="2"/>
      <c r="AT1834" s="2"/>
      <c r="AU1834" s="9"/>
      <c r="AV1834" s="7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9"/>
      <c r="BT1834" s="7"/>
      <c r="BU1834" s="2"/>
      <c r="BV1834" s="2"/>
      <c r="BW1834" s="2"/>
      <c r="BX1834" s="2"/>
      <c r="BY1834" s="2"/>
      <c r="BZ1834" s="2"/>
      <c r="CA1834" s="2"/>
      <c r="CB1834" s="2"/>
      <c r="CC1834" s="2"/>
    </row>
    <row r="1835" spans="2:81" x14ac:dyDescent="0.35">
      <c r="B1835" s="6">
        <v>45456</v>
      </c>
      <c r="C1835" s="7">
        <v>45456.595937499966</v>
      </c>
      <c r="D1835" s="3" t="s">
        <v>11</v>
      </c>
      <c r="E1835" s="1">
        <v>254</v>
      </c>
      <c r="F1835" s="3">
        <v>5.5039999999999996</v>
      </c>
      <c r="G1835" s="3" t="s">
        <v>12</v>
      </c>
      <c r="H1835" s="8" t="s">
        <v>13</v>
      </c>
      <c r="I1835" s="3" t="s">
        <v>1813</v>
      </c>
      <c r="J1835" s="10"/>
      <c r="K1835" s="11"/>
      <c r="N1835" s="1"/>
      <c r="O1835" s="1"/>
      <c r="P1835" s="1"/>
      <c r="Q1835" s="1"/>
      <c r="R1835" s="1"/>
      <c r="S1835" s="1"/>
      <c r="T1835" s="1"/>
      <c r="U1835" s="1"/>
      <c r="V1835" s="1"/>
      <c r="W1835" s="6"/>
      <c r="X1835" s="12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2"/>
      <c r="AM1835" s="2"/>
      <c r="AN1835" s="2"/>
      <c r="AO1835" s="2"/>
      <c r="AP1835" s="2"/>
      <c r="AQ1835" s="2"/>
      <c r="AR1835" s="2"/>
      <c r="AS1835" s="2"/>
      <c r="AT1835" s="2"/>
      <c r="AU1835" s="9"/>
      <c r="AV1835" s="7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9"/>
      <c r="BT1835" s="7"/>
      <c r="BU1835" s="2"/>
      <c r="BV1835" s="2"/>
      <c r="BW1835" s="2"/>
      <c r="BX1835" s="2"/>
      <c r="BY1835" s="2"/>
      <c r="BZ1835" s="2"/>
      <c r="CA1835" s="2"/>
      <c r="CB1835" s="2"/>
      <c r="CC1835" s="2"/>
    </row>
    <row r="1836" spans="2:81" x14ac:dyDescent="0.35">
      <c r="B1836" s="6">
        <v>45456</v>
      </c>
      <c r="C1836" s="7">
        <v>45456.595972222261</v>
      </c>
      <c r="D1836" s="3" t="s">
        <v>11</v>
      </c>
      <c r="E1836" s="1">
        <v>484</v>
      </c>
      <c r="F1836" s="3">
        <v>5.4980000000000002</v>
      </c>
      <c r="G1836" s="3" t="s">
        <v>12</v>
      </c>
      <c r="H1836" s="8" t="s">
        <v>13</v>
      </c>
      <c r="I1836" s="3" t="s">
        <v>1814</v>
      </c>
      <c r="J1836" s="10"/>
      <c r="K1836" s="11"/>
      <c r="N1836" s="1"/>
      <c r="O1836" s="1"/>
      <c r="P1836" s="1"/>
      <c r="Q1836" s="1"/>
      <c r="R1836" s="1"/>
      <c r="S1836" s="1"/>
      <c r="T1836" s="1"/>
      <c r="U1836" s="1"/>
      <c r="V1836" s="1"/>
      <c r="W1836" s="6"/>
      <c r="X1836" s="12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2"/>
      <c r="AM1836" s="2"/>
      <c r="AN1836" s="2"/>
      <c r="AO1836" s="2"/>
      <c r="AP1836" s="2"/>
      <c r="AQ1836" s="2"/>
      <c r="AR1836" s="2"/>
      <c r="AS1836" s="2"/>
      <c r="AT1836" s="2"/>
      <c r="AU1836" s="9"/>
      <c r="AV1836" s="7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9"/>
      <c r="BT1836" s="7"/>
      <c r="BU1836" s="2"/>
      <c r="BV1836" s="2"/>
      <c r="BW1836" s="2"/>
      <c r="BX1836" s="2"/>
      <c r="BY1836" s="2"/>
      <c r="BZ1836" s="2"/>
      <c r="CA1836" s="2"/>
      <c r="CB1836" s="2"/>
      <c r="CC1836" s="2"/>
    </row>
    <row r="1837" spans="2:81" x14ac:dyDescent="0.35">
      <c r="B1837" s="6">
        <v>45456</v>
      </c>
      <c r="C1837" s="7">
        <v>45456.597025462965</v>
      </c>
      <c r="D1837" s="3" t="s">
        <v>11</v>
      </c>
      <c r="E1837" s="1">
        <v>232</v>
      </c>
      <c r="F1837" s="3">
        <v>5.4980000000000002</v>
      </c>
      <c r="G1837" s="3" t="s">
        <v>12</v>
      </c>
      <c r="H1837" s="8" t="s">
        <v>13</v>
      </c>
      <c r="I1837" s="3" t="s">
        <v>1815</v>
      </c>
      <c r="J1837" s="10"/>
      <c r="K1837" s="11"/>
      <c r="N1837" s="1"/>
      <c r="O1837" s="1"/>
      <c r="P1837" s="1"/>
      <c r="Q1837" s="1"/>
      <c r="R1837" s="1"/>
      <c r="S1837" s="1"/>
      <c r="T1837" s="1"/>
      <c r="U1837" s="1"/>
      <c r="V1837" s="1"/>
      <c r="W1837" s="6"/>
      <c r="X1837" s="12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2"/>
      <c r="AM1837" s="2"/>
      <c r="AN1837" s="2"/>
      <c r="AO1837" s="2"/>
      <c r="AP1837" s="2"/>
      <c r="AQ1837" s="2"/>
      <c r="AR1837" s="2"/>
      <c r="AS1837" s="2"/>
      <c r="AT1837" s="2"/>
      <c r="AU1837" s="9"/>
      <c r="AV1837" s="7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9"/>
      <c r="BT1837" s="7"/>
      <c r="BU1837" s="2"/>
      <c r="BV1837" s="2"/>
      <c r="BW1837" s="2"/>
      <c r="BX1837" s="2"/>
      <c r="BY1837" s="2"/>
      <c r="BZ1837" s="2"/>
      <c r="CA1837" s="2"/>
      <c r="CB1837" s="2"/>
      <c r="CC1837" s="2"/>
    </row>
    <row r="1838" spans="2:81" x14ac:dyDescent="0.35">
      <c r="B1838" s="6">
        <v>45456</v>
      </c>
      <c r="C1838" s="7">
        <v>45456.599606481461</v>
      </c>
      <c r="D1838" s="3" t="s">
        <v>11</v>
      </c>
      <c r="E1838" s="1">
        <v>223</v>
      </c>
      <c r="F1838" s="3">
        <v>5.484</v>
      </c>
      <c r="G1838" s="3" t="s">
        <v>12</v>
      </c>
      <c r="H1838" s="8" t="s">
        <v>13</v>
      </c>
      <c r="I1838" s="3" t="s">
        <v>1816</v>
      </c>
      <c r="J1838" s="10"/>
      <c r="K1838" s="11"/>
      <c r="N1838" s="1"/>
      <c r="O1838" s="1"/>
      <c r="P1838" s="1"/>
      <c r="Q1838" s="1"/>
      <c r="R1838" s="1"/>
      <c r="S1838" s="1"/>
      <c r="T1838" s="1"/>
      <c r="U1838" s="1"/>
      <c r="V1838" s="1"/>
      <c r="W1838" s="6"/>
      <c r="X1838" s="12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2"/>
      <c r="AM1838" s="2"/>
      <c r="AN1838" s="2"/>
      <c r="AO1838" s="2"/>
      <c r="AP1838" s="2"/>
      <c r="AQ1838" s="2"/>
      <c r="AR1838" s="2"/>
      <c r="AS1838" s="2"/>
      <c r="AT1838" s="2"/>
      <c r="AU1838" s="9"/>
      <c r="AV1838" s="7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9"/>
      <c r="BT1838" s="7"/>
      <c r="BU1838" s="2"/>
      <c r="BV1838" s="2"/>
      <c r="BW1838" s="2"/>
      <c r="BX1838" s="2"/>
      <c r="BY1838" s="2"/>
      <c r="BZ1838" s="2"/>
      <c r="CA1838" s="2"/>
      <c r="CB1838" s="2"/>
      <c r="CC1838" s="2"/>
    </row>
    <row r="1839" spans="2:81" x14ac:dyDescent="0.35">
      <c r="B1839" s="6">
        <v>45456</v>
      </c>
      <c r="C1839" s="7">
        <v>45456.600949074062</v>
      </c>
      <c r="D1839" s="3" t="s">
        <v>11</v>
      </c>
      <c r="E1839" s="1">
        <v>232</v>
      </c>
      <c r="F1839" s="3">
        <v>5.48</v>
      </c>
      <c r="G1839" s="3" t="s">
        <v>12</v>
      </c>
      <c r="H1839" s="8" t="s">
        <v>13</v>
      </c>
      <c r="I1839" s="3" t="s">
        <v>1817</v>
      </c>
      <c r="J1839" s="10"/>
      <c r="K1839" s="11"/>
      <c r="N1839" s="1"/>
      <c r="O1839" s="1"/>
      <c r="P1839" s="1"/>
      <c r="Q1839" s="1"/>
      <c r="R1839" s="1"/>
      <c r="S1839" s="1"/>
      <c r="T1839" s="1"/>
      <c r="U1839" s="1"/>
      <c r="V1839" s="1"/>
      <c r="W1839" s="6"/>
      <c r="X1839" s="12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2"/>
      <c r="AM1839" s="2"/>
      <c r="AN1839" s="2"/>
      <c r="AO1839" s="2"/>
      <c r="AP1839" s="2"/>
      <c r="AQ1839" s="2"/>
      <c r="AR1839" s="2"/>
      <c r="AS1839" s="2"/>
      <c r="AT1839" s="2"/>
      <c r="AU1839" s="9"/>
      <c r="AV1839" s="7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9"/>
      <c r="BT1839" s="7"/>
      <c r="BU1839" s="2"/>
      <c r="BV1839" s="2"/>
      <c r="BW1839" s="2"/>
      <c r="BX1839" s="2"/>
      <c r="BY1839" s="2"/>
      <c r="BZ1839" s="2"/>
      <c r="CA1839" s="2"/>
      <c r="CB1839" s="2"/>
      <c r="CC1839" s="2"/>
    </row>
    <row r="1840" spans="2:81" x14ac:dyDescent="0.35">
      <c r="B1840" s="6">
        <v>45456</v>
      </c>
      <c r="C1840" s="7">
        <v>45456.602569444462</v>
      </c>
      <c r="D1840" s="3" t="s">
        <v>11</v>
      </c>
      <c r="E1840" s="1">
        <v>1755</v>
      </c>
      <c r="F1840" s="3">
        <v>5.4560000000000004</v>
      </c>
      <c r="G1840" s="3" t="s">
        <v>12</v>
      </c>
      <c r="H1840" s="8" t="s">
        <v>13</v>
      </c>
      <c r="I1840" s="3" t="s">
        <v>1818</v>
      </c>
      <c r="J1840" s="10"/>
      <c r="K1840" s="11"/>
      <c r="N1840" s="1"/>
      <c r="O1840" s="1"/>
      <c r="P1840" s="1"/>
      <c r="Q1840" s="1"/>
      <c r="R1840" s="1"/>
      <c r="S1840" s="1"/>
      <c r="T1840" s="1"/>
      <c r="U1840" s="1"/>
      <c r="V1840" s="1"/>
      <c r="W1840" s="6"/>
      <c r="X1840" s="12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2"/>
      <c r="AM1840" s="2"/>
      <c r="AN1840" s="2"/>
      <c r="AO1840" s="2"/>
      <c r="AP1840" s="2"/>
      <c r="AQ1840" s="2"/>
      <c r="AR1840" s="2"/>
      <c r="AS1840" s="2"/>
      <c r="AT1840" s="2"/>
      <c r="AU1840" s="9"/>
      <c r="AV1840" s="7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9"/>
      <c r="BT1840" s="7"/>
      <c r="BU1840" s="2"/>
      <c r="BV1840" s="2"/>
      <c r="BW1840" s="2"/>
      <c r="BX1840" s="2"/>
      <c r="BY1840" s="2"/>
      <c r="BZ1840" s="2"/>
      <c r="CA1840" s="2"/>
      <c r="CB1840" s="2"/>
      <c r="CC1840" s="2"/>
    </row>
    <row r="1841" spans="2:81" x14ac:dyDescent="0.35">
      <c r="B1841" s="6">
        <v>45456</v>
      </c>
      <c r="C1841" s="7">
        <v>45456.602569444462</v>
      </c>
      <c r="D1841" s="3" t="s">
        <v>11</v>
      </c>
      <c r="E1841" s="1">
        <v>113</v>
      </c>
      <c r="F1841" s="3">
        <v>5.4560000000000004</v>
      </c>
      <c r="G1841" s="3" t="s">
        <v>12</v>
      </c>
      <c r="H1841" s="8" t="s">
        <v>13</v>
      </c>
      <c r="I1841" s="3" t="s">
        <v>1818</v>
      </c>
      <c r="J1841" s="10"/>
      <c r="K1841" s="11"/>
      <c r="N1841" s="1"/>
      <c r="O1841" s="1"/>
      <c r="P1841" s="1"/>
      <c r="Q1841" s="1"/>
      <c r="R1841" s="1"/>
      <c r="S1841" s="1"/>
      <c r="T1841" s="1"/>
      <c r="U1841" s="1"/>
      <c r="V1841" s="1"/>
      <c r="W1841" s="6"/>
      <c r="X1841" s="12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2"/>
      <c r="AM1841" s="2"/>
      <c r="AN1841" s="2"/>
      <c r="AO1841" s="2"/>
      <c r="AP1841" s="2"/>
      <c r="AQ1841" s="2"/>
      <c r="AR1841" s="2"/>
      <c r="AS1841" s="2"/>
      <c r="AT1841" s="2"/>
      <c r="AU1841" s="9"/>
      <c r="AV1841" s="7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9"/>
      <c r="BT1841" s="7"/>
      <c r="BU1841" s="2"/>
      <c r="BV1841" s="2"/>
      <c r="BW1841" s="2"/>
      <c r="BX1841" s="2"/>
      <c r="BY1841" s="2"/>
      <c r="BZ1841" s="2"/>
      <c r="CA1841" s="2"/>
      <c r="CB1841" s="2"/>
      <c r="CC1841" s="2"/>
    </row>
    <row r="1842" spans="2:81" x14ac:dyDescent="0.35">
      <c r="B1842" s="6">
        <v>45456</v>
      </c>
      <c r="C1842" s="7">
        <v>45456.602569444462</v>
      </c>
      <c r="D1842" s="3" t="s">
        <v>11</v>
      </c>
      <c r="E1842" s="1">
        <v>460</v>
      </c>
      <c r="F1842" s="3">
        <v>5.4560000000000004</v>
      </c>
      <c r="G1842" s="3" t="s">
        <v>12</v>
      </c>
      <c r="H1842" s="8" t="s">
        <v>13</v>
      </c>
      <c r="I1842" s="3" t="s">
        <v>1819</v>
      </c>
      <c r="J1842" s="10"/>
      <c r="K1842" s="11"/>
      <c r="N1842" s="1"/>
      <c r="O1842" s="1"/>
      <c r="P1842" s="1"/>
      <c r="Q1842" s="1"/>
      <c r="R1842" s="1"/>
      <c r="S1842" s="1"/>
      <c r="T1842" s="1"/>
      <c r="U1842" s="1"/>
      <c r="V1842" s="1"/>
      <c r="W1842" s="6"/>
      <c r="X1842" s="12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2"/>
      <c r="AM1842" s="2"/>
      <c r="AN1842" s="2"/>
      <c r="AO1842" s="2"/>
      <c r="AP1842" s="2"/>
      <c r="AQ1842" s="2"/>
      <c r="AR1842" s="2"/>
      <c r="AS1842" s="2"/>
      <c r="AT1842" s="2"/>
      <c r="AU1842" s="9"/>
      <c r="AV1842" s="7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9"/>
      <c r="BT1842" s="7"/>
      <c r="BU1842" s="2"/>
      <c r="BV1842" s="2"/>
      <c r="BW1842" s="2"/>
      <c r="BX1842" s="2"/>
      <c r="BY1842" s="2"/>
      <c r="BZ1842" s="2"/>
      <c r="CA1842" s="2"/>
      <c r="CB1842" s="2"/>
      <c r="CC1842" s="2"/>
    </row>
    <row r="1843" spans="2:81" x14ac:dyDescent="0.35">
      <c r="B1843" s="6">
        <v>45456</v>
      </c>
      <c r="C1843" s="7">
        <v>45456.604456018562</v>
      </c>
      <c r="D1843" s="3" t="s">
        <v>11</v>
      </c>
      <c r="E1843" s="1">
        <v>1655</v>
      </c>
      <c r="F1843" s="3">
        <v>5.45</v>
      </c>
      <c r="G1843" s="3" t="s">
        <v>12</v>
      </c>
      <c r="H1843" s="8" t="s">
        <v>13</v>
      </c>
      <c r="I1843" s="3" t="s">
        <v>1820</v>
      </c>
      <c r="J1843" s="10"/>
      <c r="K1843" s="11"/>
      <c r="N1843" s="1"/>
      <c r="O1843" s="1"/>
      <c r="P1843" s="1"/>
      <c r="Q1843" s="1"/>
      <c r="R1843" s="1"/>
      <c r="S1843" s="1"/>
      <c r="T1843" s="1"/>
      <c r="U1843" s="1"/>
      <c r="V1843" s="1"/>
      <c r="W1843" s="6"/>
      <c r="X1843" s="12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2"/>
      <c r="AM1843" s="2"/>
      <c r="AN1843" s="2"/>
      <c r="AO1843" s="2"/>
      <c r="AP1843" s="2"/>
      <c r="AQ1843" s="2"/>
      <c r="AR1843" s="2"/>
      <c r="AS1843" s="2"/>
      <c r="AT1843" s="2"/>
      <c r="AU1843" s="9"/>
      <c r="AV1843" s="7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9"/>
      <c r="BT1843" s="7"/>
      <c r="BU1843" s="2"/>
      <c r="BV1843" s="2"/>
      <c r="BW1843" s="2"/>
      <c r="BX1843" s="2"/>
      <c r="BY1843" s="2"/>
      <c r="BZ1843" s="2"/>
      <c r="CA1843" s="2"/>
      <c r="CB1843" s="2"/>
      <c r="CC1843" s="2"/>
    </row>
    <row r="1844" spans="2:81" x14ac:dyDescent="0.35">
      <c r="B1844" s="6">
        <v>45456</v>
      </c>
      <c r="C1844" s="7">
        <v>45456.606805555566</v>
      </c>
      <c r="D1844" s="3" t="s">
        <v>11</v>
      </c>
      <c r="E1844" s="1">
        <v>234</v>
      </c>
      <c r="F1844" s="3">
        <v>5.4420000000000002</v>
      </c>
      <c r="G1844" s="3" t="s">
        <v>12</v>
      </c>
      <c r="H1844" s="8" t="s">
        <v>13</v>
      </c>
      <c r="I1844" s="3" t="s">
        <v>1821</v>
      </c>
      <c r="J1844" s="10"/>
      <c r="K1844" s="11"/>
      <c r="N1844" s="1"/>
      <c r="O1844" s="1"/>
      <c r="P1844" s="1"/>
      <c r="Q1844" s="1"/>
      <c r="R1844" s="1"/>
      <c r="S1844" s="1"/>
      <c r="T1844" s="1"/>
      <c r="U1844" s="1"/>
      <c r="V1844" s="1"/>
      <c r="W1844" s="6"/>
      <c r="X1844" s="12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2"/>
      <c r="AM1844" s="2"/>
      <c r="AN1844" s="2"/>
      <c r="AO1844" s="2"/>
      <c r="AP1844" s="2"/>
      <c r="AQ1844" s="2"/>
      <c r="AR1844" s="2"/>
      <c r="AS1844" s="2"/>
      <c r="AT1844" s="2"/>
      <c r="AU1844" s="9"/>
      <c r="AV1844" s="7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9"/>
      <c r="BT1844" s="7"/>
      <c r="BU1844" s="2"/>
      <c r="BV1844" s="2"/>
      <c r="BW1844" s="2"/>
      <c r="BX1844" s="2"/>
      <c r="BY1844" s="2"/>
      <c r="BZ1844" s="2"/>
      <c r="CA1844" s="2"/>
      <c r="CB1844" s="2"/>
      <c r="CC1844" s="2"/>
    </row>
    <row r="1845" spans="2:81" x14ac:dyDescent="0.35">
      <c r="B1845" s="6">
        <v>45456</v>
      </c>
      <c r="C1845" s="7">
        <v>45456.608090277761</v>
      </c>
      <c r="D1845" s="3" t="s">
        <v>11</v>
      </c>
      <c r="E1845" s="1">
        <v>28</v>
      </c>
      <c r="F1845" s="3">
        <v>5.45</v>
      </c>
      <c r="G1845" s="3" t="s">
        <v>12</v>
      </c>
      <c r="H1845" s="8" t="s">
        <v>13</v>
      </c>
      <c r="I1845" s="3" t="s">
        <v>1822</v>
      </c>
      <c r="J1845" s="10"/>
      <c r="K1845" s="11"/>
      <c r="N1845" s="1"/>
      <c r="O1845" s="1"/>
      <c r="P1845" s="1"/>
      <c r="Q1845" s="1"/>
      <c r="R1845" s="1"/>
      <c r="S1845" s="1"/>
      <c r="T1845" s="1"/>
      <c r="U1845" s="1"/>
      <c r="V1845" s="1"/>
      <c r="W1845" s="6"/>
      <c r="X1845" s="12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2"/>
      <c r="AM1845" s="2"/>
      <c r="AN1845" s="2"/>
      <c r="AO1845" s="2"/>
      <c r="AP1845" s="2"/>
      <c r="AQ1845" s="2"/>
      <c r="AR1845" s="2"/>
      <c r="AS1845" s="2"/>
      <c r="AT1845" s="2"/>
      <c r="AU1845" s="9"/>
      <c r="AV1845" s="7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9"/>
      <c r="BT1845" s="7"/>
      <c r="BU1845" s="2"/>
      <c r="BV1845" s="2"/>
      <c r="BW1845" s="2"/>
      <c r="BX1845" s="2"/>
      <c r="BY1845" s="2"/>
      <c r="BZ1845" s="2"/>
      <c r="CA1845" s="2"/>
      <c r="CB1845" s="2"/>
      <c r="CC1845" s="2"/>
    </row>
    <row r="1846" spans="2:81" x14ac:dyDescent="0.35">
      <c r="B1846" s="6">
        <v>45456</v>
      </c>
      <c r="C1846" s="7">
        <v>45456.612199074065</v>
      </c>
      <c r="D1846" s="3" t="s">
        <v>11</v>
      </c>
      <c r="E1846" s="1">
        <v>1210</v>
      </c>
      <c r="F1846" s="3">
        <v>5.444</v>
      </c>
      <c r="G1846" s="3" t="s">
        <v>12</v>
      </c>
      <c r="H1846" s="8" t="s">
        <v>13</v>
      </c>
      <c r="I1846" s="3" t="s">
        <v>1823</v>
      </c>
      <c r="J1846" s="10"/>
      <c r="K1846" s="11"/>
      <c r="N1846" s="1"/>
      <c r="O1846" s="1"/>
      <c r="P1846" s="1"/>
      <c r="Q1846" s="1"/>
      <c r="R1846" s="1"/>
      <c r="S1846" s="1"/>
      <c r="T1846" s="1"/>
      <c r="U1846" s="1"/>
      <c r="V1846" s="1"/>
      <c r="W1846" s="6"/>
      <c r="X1846" s="12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2"/>
      <c r="AM1846" s="2"/>
      <c r="AN1846" s="2"/>
      <c r="AO1846" s="2"/>
      <c r="AP1846" s="2"/>
      <c r="AQ1846" s="2"/>
      <c r="AR1846" s="2"/>
      <c r="AS1846" s="2"/>
      <c r="AT1846" s="2"/>
      <c r="AU1846" s="9"/>
      <c r="AV1846" s="7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9"/>
      <c r="BT1846" s="7"/>
      <c r="BU1846" s="2"/>
      <c r="BV1846" s="2"/>
      <c r="BW1846" s="2"/>
      <c r="BX1846" s="2"/>
      <c r="BY1846" s="2"/>
      <c r="BZ1846" s="2"/>
      <c r="CA1846" s="2"/>
      <c r="CB1846" s="2"/>
      <c r="CC1846" s="2"/>
    </row>
    <row r="1847" spans="2:81" x14ac:dyDescent="0.35">
      <c r="B1847" s="6">
        <v>45456</v>
      </c>
      <c r="C1847" s="7">
        <v>45456.621469907361</v>
      </c>
      <c r="D1847" s="3" t="s">
        <v>11</v>
      </c>
      <c r="E1847" s="1">
        <v>862</v>
      </c>
      <c r="F1847" s="3">
        <v>5.4480000000000004</v>
      </c>
      <c r="G1847" s="3" t="s">
        <v>12</v>
      </c>
      <c r="H1847" s="8" t="s">
        <v>13</v>
      </c>
      <c r="I1847" s="3" t="s">
        <v>1824</v>
      </c>
      <c r="J1847" s="10"/>
      <c r="K1847" s="11"/>
      <c r="N1847" s="1"/>
      <c r="O1847" s="1"/>
      <c r="P1847" s="1"/>
      <c r="Q1847" s="1"/>
      <c r="R1847" s="1"/>
      <c r="S1847" s="1"/>
      <c r="T1847" s="1"/>
      <c r="U1847" s="1"/>
      <c r="V1847" s="1"/>
      <c r="W1847" s="6"/>
      <c r="X1847" s="12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2"/>
      <c r="AM1847" s="2"/>
      <c r="AN1847" s="2"/>
      <c r="AO1847" s="2"/>
      <c r="AP1847" s="2"/>
      <c r="AQ1847" s="2"/>
      <c r="AR1847" s="2"/>
      <c r="AS1847" s="2"/>
      <c r="AT1847" s="2"/>
      <c r="AU1847" s="9"/>
      <c r="AV1847" s="7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9"/>
      <c r="BT1847" s="7"/>
      <c r="BU1847" s="2"/>
      <c r="BV1847" s="2"/>
      <c r="BW1847" s="2"/>
      <c r="BX1847" s="2"/>
      <c r="BY1847" s="2"/>
      <c r="BZ1847" s="2"/>
      <c r="CA1847" s="2"/>
      <c r="CB1847" s="2"/>
      <c r="CC1847" s="2"/>
    </row>
    <row r="1848" spans="2:81" x14ac:dyDescent="0.35">
      <c r="B1848" s="6">
        <v>45456</v>
      </c>
      <c r="C1848" s="7">
        <v>45456.621469907361</v>
      </c>
      <c r="D1848" s="3" t="s">
        <v>11</v>
      </c>
      <c r="E1848" s="1">
        <v>915</v>
      </c>
      <c r="F1848" s="3">
        <v>5.4480000000000004</v>
      </c>
      <c r="G1848" s="3" t="s">
        <v>12</v>
      </c>
      <c r="H1848" s="8" t="s">
        <v>13</v>
      </c>
      <c r="I1848" s="3" t="s">
        <v>1825</v>
      </c>
      <c r="J1848" s="10"/>
      <c r="K1848" s="11"/>
      <c r="N1848" s="1"/>
      <c r="O1848" s="1"/>
      <c r="P1848" s="1"/>
      <c r="Q1848" s="1"/>
      <c r="R1848" s="1"/>
      <c r="S1848" s="1"/>
      <c r="T1848" s="1"/>
      <c r="U1848" s="1"/>
      <c r="V1848" s="1"/>
      <c r="W1848" s="6"/>
      <c r="X1848" s="12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2"/>
      <c r="AM1848" s="2"/>
      <c r="AN1848" s="2"/>
      <c r="AO1848" s="2"/>
      <c r="AP1848" s="2"/>
      <c r="AQ1848" s="2"/>
      <c r="AR1848" s="2"/>
      <c r="AS1848" s="2"/>
      <c r="AT1848" s="2"/>
      <c r="AU1848" s="9"/>
      <c r="AV1848" s="7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9"/>
      <c r="BT1848" s="7"/>
      <c r="BU1848" s="2"/>
      <c r="BV1848" s="2"/>
      <c r="BW1848" s="2"/>
      <c r="BX1848" s="2"/>
      <c r="BY1848" s="2"/>
      <c r="BZ1848" s="2"/>
      <c r="CA1848" s="2"/>
      <c r="CB1848" s="2"/>
      <c r="CC1848" s="2"/>
    </row>
    <row r="1849" spans="2:81" x14ac:dyDescent="0.35">
      <c r="B1849" s="6">
        <v>45456</v>
      </c>
      <c r="C1849" s="7">
        <v>45456.622395833365</v>
      </c>
      <c r="D1849" s="3" t="s">
        <v>11</v>
      </c>
      <c r="E1849" s="1">
        <v>796</v>
      </c>
      <c r="F1849" s="3">
        <v>5.44</v>
      </c>
      <c r="G1849" s="3" t="s">
        <v>12</v>
      </c>
      <c r="H1849" s="8" t="s">
        <v>13</v>
      </c>
      <c r="I1849" s="3" t="s">
        <v>1826</v>
      </c>
      <c r="J1849" s="10"/>
      <c r="K1849" s="11"/>
      <c r="N1849" s="1"/>
      <c r="O1849" s="1"/>
      <c r="P1849" s="1"/>
      <c r="Q1849" s="1"/>
      <c r="R1849" s="1"/>
      <c r="S1849" s="1"/>
      <c r="T1849" s="1"/>
      <c r="U1849" s="1"/>
      <c r="V1849" s="1"/>
      <c r="W1849" s="6"/>
      <c r="X1849" s="12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2"/>
      <c r="AM1849" s="2"/>
      <c r="AN1849" s="2"/>
      <c r="AO1849" s="2"/>
      <c r="AP1849" s="2"/>
      <c r="AQ1849" s="2"/>
      <c r="AR1849" s="2"/>
      <c r="AS1849" s="2"/>
      <c r="AT1849" s="2"/>
      <c r="AU1849" s="9"/>
      <c r="AV1849" s="7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9"/>
      <c r="BT1849" s="7"/>
      <c r="BU1849" s="2"/>
      <c r="BV1849" s="2"/>
      <c r="BW1849" s="2"/>
      <c r="BX1849" s="2"/>
      <c r="BY1849" s="2"/>
      <c r="BZ1849" s="2"/>
      <c r="CA1849" s="2"/>
      <c r="CB1849" s="2"/>
      <c r="CC1849" s="2"/>
    </row>
    <row r="1850" spans="2:81" x14ac:dyDescent="0.35">
      <c r="B1850" s="6">
        <v>45456</v>
      </c>
      <c r="C1850" s="7">
        <v>45456.622395833365</v>
      </c>
      <c r="D1850" s="3" t="s">
        <v>11</v>
      </c>
      <c r="E1850" s="1">
        <v>51</v>
      </c>
      <c r="F1850" s="3">
        <v>5.44</v>
      </c>
      <c r="G1850" s="3" t="s">
        <v>12</v>
      </c>
      <c r="H1850" s="8" t="s">
        <v>13</v>
      </c>
      <c r="I1850" s="3" t="s">
        <v>1827</v>
      </c>
      <c r="J1850" s="10"/>
      <c r="K1850" s="11"/>
      <c r="N1850" s="1"/>
      <c r="O1850" s="1"/>
      <c r="P1850" s="1"/>
      <c r="Q1850" s="1"/>
      <c r="R1850" s="1"/>
      <c r="S1850" s="1"/>
      <c r="T1850" s="1"/>
      <c r="U1850" s="1"/>
      <c r="V1850" s="1"/>
      <c r="W1850" s="6"/>
      <c r="X1850" s="12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2"/>
      <c r="AM1850" s="2"/>
      <c r="AN1850" s="2"/>
      <c r="AO1850" s="2"/>
      <c r="AP1850" s="2"/>
      <c r="AQ1850" s="2"/>
      <c r="AR1850" s="2"/>
      <c r="AS1850" s="2"/>
      <c r="AT1850" s="2"/>
      <c r="AU1850" s="9"/>
      <c r="AV1850" s="7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9"/>
      <c r="BT1850" s="7"/>
      <c r="BU1850" s="2"/>
      <c r="BV1850" s="2"/>
      <c r="BW1850" s="2"/>
      <c r="BX1850" s="2"/>
      <c r="BY1850" s="2"/>
      <c r="BZ1850" s="2"/>
      <c r="CA1850" s="2"/>
      <c r="CB1850" s="2"/>
      <c r="CC1850" s="2"/>
    </row>
    <row r="1851" spans="2:81" x14ac:dyDescent="0.35">
      <c r="B1851" s="6">
        <v>45456</v>
      </c>
      <c r="C1851" s="7">
        <v>45456.622395833365</v>
      </c>
      <c r="D1851" s="3" t="s">
        <v>11</v>
      </c>
      <c r="E1851" s="1">
        <v>653</v>
      </c>
      <c r="F1851" s="3">
        <v>5.44</v>
      </c>
      <c r="G1851" s="3" t="s">
        <v>12</v>
      </c>
      <c r="H1851" s="8" t="s">
        <v>13</v>
      </c>
      <c r="I1851" s="3" t="s">
        <v>1828</v>
      </c>
      <c r="J1851" s="10"/>
      <c r="K1851" s="11"/>
      <c r="N1851" s="1"/>
      <c r="O1851" s="1"/>
      <c r="P1851" s="1"/>
      <c r="Q1851" s="1"/>
      <c r="R1851" s="1"/>
      <c r="S1851" s="1"/>
      <c r="T1851" s="1"/>
      <c r="U1851" s="1"/>
      <c r="V1851" s="1"/>
      <c r="W1851" s="6"/>
      <c r="X1851" s="12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2"/>
      <c r="AM1851" s="2"/>
      <c r="AN1851" s="2"/>
      <c r="AO1851" s="2"/>
      <c r="AP1851" s="2"/>
      <c r="AQ1851" s="2"/>
      <c r="AR1851" s="2"/>
      <c r="AS1851" s="2"/>
      <c r="AT1851" s="2"/>
      <c r="AU1851" s="9"/>
      <c r="AV1851" s="7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9"/>
      <c r="BT1851" s="7"/>
      <c r="BU1851" s="2"/>
      <c r="BV1851" s="2"/>
      <c r="BW1851" s="2"/>
      <c r="BX1851" s="2"/>
      <c r="BY1851" s="2"/>
      <c r="BZ1851" s="2"/>
      <c r="CA1851" s="2"/>
      <c r="CB1851" s="2"/>
      <c r="CC1851" s="2"/>
    </row>
    <row r="1852" spans="2:81" x14ac:dyDescent="0.35">
      <c r="B1852" s="6">
        <v>45456</v>
      </c>
      <c r="C1852" s="7">
        <v>45456.623587962968</v>
      </c>
      <c r="D1852" s="3" t="s">
        <v>11</v>
      </c>
      <c r="E1852" s="1">
        <v>184</v>
      </c>
      <c r="F1852" s="3">
        <v>5.4459999999999997</v>
      </c>
      <c r="G1852" s="3" t="s">
        <v>12</v>
      </c>
      <c r="H1852" s="8" t="s">
        <v>13</v>
      </c>
      <c r="I1852" s="3" t="s">
        <v>1829</v>
      </c>
      <c r="J1852" s="10"/>
      <c r="K1852" s="11"/>
      <c r="N1852" s="1"/>
      <c r="O1852" s="1"/>
      <c r="P1852" s="1"/>
      <c r="Q1852" s="1"/>
      <c r="R1852" s="1"/>
      <c r="S1852" s="1"/>
      <c r="T1852" s="1"/>
      <c r="U1852" s="1"/>
      <c r="V1852" s="1"/>
      <c r="W1852" s="6"/>
      <c r="X1852" s="12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2"/>
      <c r="AM1852" s="2"/>
      <c r="AN1852" s="2"/>
      <c r="AO1852" s="2"/>
      <c r="AP1852" s="2"/>
      <c r="AQ1852" s="2"/>
      <c r="AR1852" s="2"/>
      <c r="AS1852" s="2"/>
      <c r="AT1852" s="2"/>
      <c r="AU1852" s="9"/>
      <c r="AV1852" s="7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9"/>
      <c r="BT1852" s="7"/>
      <c r="BU1852" s="2"/>
      <c r="BV1852" s="2"/>
      <c r="BW1852" s="2"/>
      <c r="BX1852" s="2"/>
      <c r="BY1852" s="2"/>
      <c r="BZ1852" s="2"/>
      <c r="CA1852" s="2"/>
      <c r="CB1852" s="2"/>
      <c r="CC1852" s="2"/>
    </row>
    <row r="1853" spans="2:81" x14ac:dyDescent="0.35">
      <c r="B1853" s="6">
        <v>45456</v>
      </c>
      <c r="C1853" s="7">
        <v>45456.623645833366</v>
      </c>
      <c r="D1853" s="3" t="s">
        <v>11</v>
      </c>
      <c r="E1853" s="1">
        <v>184</v>
      </c>
      <c r="F1853" s="3">
        <v>5.444</v>
      </c>
      <c r="G1853" s="3" t="s">
        <v>12</v>
      </c>
      <c r="H1853" s="8" t="s">
        <v>13</v>
      </c>
      <c r="I1853" s="3" t="s">
        <v>1830</v>
      </c>
      <c r="J1853" s="10"/>
      <c r="K1853" s="11"/>
      <c r="N1853" s="1"/>
      <c r="O1853" s="1"/>
      <c r="P1853" s="1"/>
      <c r="Q1853" s="1"/>
      <c r="R1853" s="1"/>
      <c r="S1853" s="1"/>
      <c r="T1853" s="1"/>
      <c r="U1853" s="1"/>
      <c r="V1853" s="1"/>
      <c r="W1853" s="6"/>
      <c r="X1853" s="12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2"/>
      <c r="AM1853" s="2"/>
      <c r="AN1853" s="2"/>
      <c r="AO1853" s="2"/>
      <c r="AP1853" s="2"/>
      <c r="AQ1853" s="2"/>
      <c r="AR1853" s="2"/>
      <c r="AS1853" s="2"/>
      <c r="AT1853" s="2"/>
      <c r="AU1853" s="9"/>
      <c r="AV1853" s="7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9"/>
      <c r="BT1853" s="7"/>
      <c r="BU1853" s="2"/>
      <c r="BV1853" s="2"/>
      <c r="BW1853" s="2"/>
      <c r="BX1853" s="2"/>
      <c r="BY1853" s="2"/>
      <c r="BZ1853" s="2"/>
      <c r="CA1853" s="2"/>
      <c r="CB1853" s="2"/>
      <c r="CC1853" s="2"/>
    </row>
    <row r="1854" spans="2:81" x14ac:dyDescent="0.35">
      <c r="B1854" s="6">
        <v>45456</v>
      </c>
      <c r="C1854" s="7">
        <v>45456.624745370362</v>
      </c>
      <c r="D1854" s="3" t="s">
        <v>11</v>
      </c>
      <c r="E1854" s="1">
        <v>1409</v>
      </c>
      <c r="F1854" s="3">
        <v>5.44</v>
      </c>
      <c r="G1854" s="3" t="s">
        <v>12</v>
      </c>
      <c r="H1854" s="8" t="s">
        <v>13</v>
      </c>
      <c r="I1854" s="3" t="s">
        <v>1831</v>
      </c>
      <c r="J1854" s="10"/>
      <c r="K1854" s="11"/>
      <c r="N1854" s="1"/>
      <c r="O1854" s="1"/>
      <c r="P1854" s="1"/>
      <c r="Q1854" s="1"/>
      <c r="R1854" s="1"/>
      <c r="S1854" s="1"/>
      <c r="T1854" s="1"/>
      <c r="U1854" s="1"/>
      <c r="V1854" s="1"/>
      <c r="W1854" s="6"/>
      <c r="X1854" s="12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2"/>
      <c r="AM1854" s="2"/>
      <c r="AN1854" s="2"/>
      <c r="AO1854" s="2"/>
      <c r="AP1854" s="2"/>
      <c r="AQ1854" s="2"/>
      <c r="AR1854" s="2"/>
      <c r="AS1854" s="2"/>
      <c r="AT1854" s="2"/>
      <c r="AU1854" s="9"/>
      <c r="AV1854" s="7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9"/>
      <c r="BT1854" s="7"/>
      <c r="BU1854" s="2"/>
      <c r="BV1854" s="2"/>
      <c r="BW1854" s="2"/>
      <c r="BX1854" s="2"/>
      <c r="BY1854" s="2"/>
      <c r="BZ1854" s="2"/>
      <c r="CA1854" s="2"/>
      <c r="CB1854" s="2"/>
      <c r="CC1854" s="2"/>
    </row>
    <row r="1855" spans="2:81" x14ac:dyDescent="0.35">
      <c r="B1855" s="6">
        <v>45456</v>
      </c>
      <c r="C1855" s="7">
        <v>45456.625092592563</v>
      </c>
      <c r="D1855" s="3" t="s">
        <v>11</v>
      </c>
      <c r="E1855" s="1">
        <v>1412</v>
      </c>
      <c r="F1855" s="3">
        <v>5.4379999999999997</v>
      </c>
      <c r="G1855" s="3" t="s">
        <v>12</v>
      </c>
      <c r="H1855" s="8" t="s">
        <v>13</v>
      </c>
      <c r="I1855" s="3" t="s">
        <v>1832</v>
      </c>
      <c r="J1855" s="10"/>
      <c r="K1855" s="11"/>
      <c r="N1855" s="1"/>
      <c r="O1855" s="1"/>
      <c r="P1855" s="1"/>
      <c r="Q1855" s="1"/>
      <c r="R1855" s="1"/>
      <c r="S1855" s="1"/>
      <c r="T1855" s="1"/>
      <c r="U1855" s="1"/>
      <c r="V1855" s="1"/>
      <c r="W1855" s="6"/>
      <c r="X1855" s="12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2"/>
      <c r="AM1855" s="2"/>
      <c r="AN1855" s="2"/>
      <c r="AO1855" s="2"/>
      <c r="AP1855" s="2"/>
      <c r="AQ1855" s="2"/>
      <c r="AR1855" s="2"/>
      <c r="AS1855" s="2"/>
      <c r="AT1855" s="2"/>
      <c r="AU1855" s="9"/>
      <c r="AV1855" s="7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9"/>
      <c r="BT1855" s="7"/>
      <c r="BU1855" s="2"/>
      <c r="BV1855" s="2"/>
      <c r="BW1855" s="2"/>
      <c r="BX1855" s="2"/>
      <c r="BY1855" s="2"/>
      <c r="BZ1855" s="2"/>
      <c r="CA1855" s="2"/>
      <c r="CB1855" s="2"/>
      <c r="CC1855" s="2"/>
    </row>
    <row r="1856" spans="2:81" x14ac:dyDescent="0.35">
      <c r="B1856" s="6">
        <v>45456</v>
      </c>
      <c r="C1856" s="7">
        <v>45456.625092592563</v>
      </c>
      <c r="D1856" s="3" t="s">
        <v>11</v>
      </c>
      <c r="E1856" s="1">
        <v>614</v>
      </c>
      <c r="F1856" s="3">
        <v>5.4379999999999997</v>
      </c>
      <c r="G1856" s="3" t="s">
        <v>12</v>
      </c>
      <c r="H1856" s="8" t="s">
        <v>13</v>
      </c>
      <c r="I1856" s="3" t="s">
        <v>1832</v>
      </c>
      <c r="J1856" s="10"/>
      <c r="K1856" s="11"/>
      <c r="N1856" s="1"/>
      <c r="O1856" s="1"/>
      <c r="P1856" s="1"/>
      <c r="Q1856" s="1"/>
      <c r="R1856" s="1"/>
      <c r="S1856" s="1"/>
      <c r="T1856" s="1"/>
      <c r="U1856" s="1"/>
      <c r="V1856" s="1"/>
      <c r="W1856" s="6"/>
      <c r="X1856" s="12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2"/>
      <c r="AM1856" s="2"/>
      <c r="AN1856" s="2"/>
      <c r="AO1856" s="2"/>
      <c r="AP1856" s="2"/>
      <c r="AQ1856" s="2"/>
      <c r="AR1856" s="2"/>
      <c r="AS1856" s="2"/>
      <c r="AT1856" s="2"/>
      <c r="AU1856" s="9"/>
      <c r="AV1856" s="7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9"/>
      <c r="BT1856" s="7"/>
      <c r="BU1856" s="2"/>
      <c r="BV1856" s="2"/>
      <c r="BW1856" s="2"/>
      <c r="BX1856" s="2"/>
      <c r="BY1856" s="2"/>
      <c r="BZ1856" s="2"/>
      <c r="CA1856" s="2"/>
      <c r="CB1856" s="2"/>
      <c r="CC1856" s="2"/>
    </row>
    <row r="1857" spans="2:81" x14ac:dyDescent="0.35">
      <c r="B1857" s="6">
        <v>45456</v>
      </c>
      <c r="C1857" s="7">
        <v>45456.625092592563</v>
      </c>
      <c r="D1857" s="3" t="s">
        <v>11</v>
      </c>
      <c r="E1857" s="1">
        <v>30</v>
      </c>
      <c r="F1857" s="3">
        <v>5.4340000000000002</v>
      </c>
      <c r="G1857" s="3" t="s">
        <v>12</v>
      </c>
      <c r="H1857" s="8" t="s">
        <v>13</v>
      </c>
      <c r="I1857" s="3" t="s">
        <v>1833</v>
      </c>
      <c r="J1857" s="10"/>
      <c r="K1857" s="11"/>
      <c r="N1857" s="1"/>
      <c r="O1857" s="1"/>
      <c r="P1857" s="1"/>
      <c r="Q1857" s="1"/>
      <c r="R1857" s="1"/>
      <c r="S1857" s="1"/>
      <c r="T1857" s="1"/>
      <c r="U1857" s="1"/>
      <c r="V1857" s="1"/>
      <c r="W1857" s="6"/>
      <c r="X1857" s="12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2"/>
      <c r="AM1857" s="2"/>
      <c r="AN1857" s="2"/>
      <c r="AO1857" s="2"/>
      <c r="AP1857" s="2"/>
      <c r="AQ1857" s="2"/>
      <c r="AR1857" s="2"/>
      <c r="AS1857" s="2"/>
      <c r="AT1857" s="2"/>
      <c r="AU1857" s="9"/>
      <c r="AV1857" s="7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9"/>
      <c r="BT1857" s="7"/>
      <c r="BU1857" s="2"/>
      <c r="BV1857" s="2"/>
      <c r="BW1857" s="2"/>
      <c r="BX1857" s="2"/>
      <c r="BY1857" s="2"/>
      <c r="BZ1857" s="2"/>
      <c r="CA1857" s="2"/>
      <c r="CB1857" s="2"/>
      <c r="CC1857" s="2"/>
    </row>
    <row r="1858" spans="2:81" x14ac:dyDescent="0.35">
      <c r="B1858" s="6">
        <v>45456</v>
      </c>
      <c r="C1858" s="7">
        <v>45456.626956018561</v>
      </c>
      <c r="D1858" s="3" t="s">
        <v>11</v>
      </c>
      <c r="E1858" s="1">
        <v>670</v>
      </c>
      <c r="F1858" s="3">
        <v>5.4340000000000002</v>
      </c>
      <c r="G1858" s="3" t="s">
        <v>12</v>
      </c>
      <c r="H1858" s="8" t="s">
        <v>13</v>
      </c>
      <c r="I1858" s="3" t="s">
        <v>1834</v>
      </c>
      <c r="J1858" s="10"/>
      <c r="K1858" s="11"/>
      <c r="N1858" s="1"/>
      <c r="O1858" s="1"/>
      <c r="P1858" s="1"/>
      <c r="Q1858" s="1"/>
      <c r="R1858" s="1"/>
      <c r="S1858" s="1"/>
      <c r="T1858" s="1"/>
      <c r="U1858" s="1"/>
      <c r="V1858" s="1"/>
      <c r="W1858" s="6"/>
      <c r="X1858" s="12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2"/>
      <c r="AM1858" s="2"/>
      <c r="AN1858" s="2"/>
      <c r="AO1858" s="2"/>
      <c r="AP1858" s="2"/>
      <c r="AQ1858" s="2"/>
      <c r="AR1858" s="2"/>
      <c r="AS1858" s="2"/>
      <c r="AT1858" s="2"/>
      <c r="AU1858" s="9"/>
      <c r="AV1858" s="7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9"/>
      <c r="BT1858" s="7"/>
      <c r="BU1858" s="2"/>
      <c r="BV1858" s="2"/>
      <c r="BW1858" s="2"/>
      <c r="BX1858" s="2"/>
      <c r="BY1858" s="2"/>
      <c r="BZ1858" s="2"/>
      <c r="CA1858" s="2"/>
      <c r="CB1858" s="2"/>
      <c r="CC1858" s="2"/>
    </row>
    <row r="1859" spans="2:81" x14ac:dyDescent="0.35">
      <c r="B1859" s="6">
        <v>45456</v>
      </c>
      <c r="C1859" s="7">
        <v>45456.626956018561</v>
      </c>
      <c r="D1859" s="3" t="s">
        <v>11</v>
      </c>
      <c r="E1859" s="1">
        <v>5</v>
      </c>
      <c r="F1859" s="3">
        <v>5.4340000000000002</v>
      </c>
      <c r="G1859" s="3" t="s">
        <v>12</v>
      </c>
      <c r="H1859" s="8" t="s">
        <v>13</v>
      </c>
      <c r="I1859" s="3" t="s">
        <v>1834</v>
      </c>
      <c r="J1859" s="10"/>
      <c r="K1859" s="11"/>
      <c r="N1859" s="1"/>
      <c r="O1859" s="1"/>
      <c r="P1859" s="1"/>
      <c r="Q1859" s="1"/>
      <c r="R1859" s="1"/>
      <c r="S1859" s="1"/>
      <c r="T1859" s="1"/>
      <c r="U1859" s="1"/>
      <c r="V1859" s="1"/>
      <c r="W1859" s="6"/>
      <c r="X1859" s="12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2"/>
      <c r="AM1859" s="2"/>
      <c r="AN1859" s="2"/>
      <c r="AO1859" s="2"/>
      <c r="AP1859" s="2"/>
      <c r="AQ1859" s="2"/>
      <c r="AR1859" s="2"/>
      <c r="AS1859" s="2"/>
      <c r="AT1859" s="2"/>
      <c r="AU1859" s="9"/>
      <c r="AV1859" s="7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9"/>
      <c r="BT1859" s="7"/>
      <c r="BU1859" s="2"/>
      <c r="BV1859" s="2"/>
      <c r="BW1859" s="2"/>
      <c r="BX1859" s="2"/>
      <c r="BY1859" s="2"/>
      <c r="BZ1859" s="2"/>
      <c r="CA1859" s="2"/>
      <c r="CB1859" s="2"/>
      <c r="CC1859" s="2"/>
    </row>
    <row r="1860" spans="2:81" x14ac:dyDescent="0.35">
      <c r="B1860" s="6">
        <v>45456</v>
      </c>
      <c r="C1860" s="7">
        <v>45456.626956018561</v>
      </c>
      <c r="D1860" s="3" t="s">
        <v>11</v>
      </c>
      <c r="E1860" s="1">
        <v>389</v>
      </c>
      <c r="F1860" s="3">
        <v>5.4340000000000002</v>
      </c>
      <c r="G1860" s="3" t="s">
        <v>12</v>
      </c>
      <c r="H1860" s="8" t="s">
        <v>13</v>
      </c>
      <c r="I1860" s="3" t="s">
        <v>1835</v>
      </c>
      <c r="J1860" s="10"/>
      <c r="K1860" s="11"/>
      <c r="N1860" s="1"/>
      <c r="O1860" s="1"/>
      <c r="P1860" s="1"/>
      <c r="Q1860" s="1"/>
      <c r="R1860" s="1"/>
      <c r="S1860" s="1"/>
      <c r="T1860" s="1"/>
      <c r="U1860" s="1"/>
      <c r="V1860" s="1"/>
      <c r="W1860" s="6"/>
      <c r="X1860" s="12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2"/>
      <c r="AM1860" s="2"/>
      <c r="AN1860" s="2"/>
      <c r="AO1860" s="2"/>
      <c r="AP1860" s="2"/>
      <c r="AQ1860" s="2"/>
      <c r="AR1860" s="2"/>
      <c r="AS1860" s="2"/>
      <c r="AT1860" s="2"/>
      <c r="AU1860" s="9"/>
      <c r="AV1860" s="7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9"/>
      <c r="BT1860" s="7"/>
      <c r="BU1860" s="2"/>
      <c r="BV1860" s="2"/>
      <c r="BW1860" s="2"/>
      <c r="BX1860" s="2"/>
      <c r="BY1860" s="2"/>
      <c r="BZ1860" s="2"/>
      <c r="CA1860" s="2"/>
      <c r="CB1860" s="2"/>
      <c r="CC1860" s="2"/>
    </row>
    <row r="1861" spans="2:81" x14ac:dyDescent="0.35">
      <c r="B1861" s="6">
        <v>45456</v>
      </c>
      <c r="C1861" s="7">
        <v>45456.626956018561</v>
      </c>
      <c r="D1861" s="3" t="s">
        <v>11</v>
      </c>
      <c r="E1861" s="1">
        <v>15</v>
      </c>
      <c r="F1861" s="3">
        <v>5.4340000000000002</v>
      </c>
      <c r="G1861" s="3" t="s">
        <v>12</v>
      </c>
      <c r="H1861" s="8" t="s">
        <v>13</v>
      </c>
      <c r="I1861" s="3" t="s">
        <v>1836</v>
      </c>
      <c r="J1861" s="10"/>
      <c r="K1861" s="11"/>
      <c r="N1861" s="1"/>
      <c r="O1861" s="1"/>
      <c r="P1861" s="1"/>
      <c r="Q1861" s="1"/>
      <c r="R1861" s="1"/>
      <c r="S1861" s="1"/>
      <c r="T1861" s="1"/>
      <c r="U1861" s="1"/>
      <c r="V1861" s="1"/>
      <c r="W1861" s="6"/>
      <c r="X1861" s="12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2"/>
      <c r="AM1861" s="2"/>
      <c r="AN1861" s="2"/>
      <c r="AO1861" s="2"/>
      <c r="AP1861" s="2"/>
      <c r="AQ1861" s="2"/>
      <c r="AR1861" s="2"/>
      <c r="AS1861" s="2"/>
      <c r="AT1861" s="2"/>
      <c r="AU1861" s="9"/>
      <c r="AV1861" s="7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9"/>
      <c r="BT1861" s="7"/>
      <c r="BU1861" s="2"/>
      <c r="BV1861" s="2"/>
      <c r="BW1861" s="2"/>
      <c r="BX1861" s="2"/>
      <c r="BY1861" s="2"/>
      <c r="BZ1861" s="2"/>
      <c r="CA1861" s="2"/>
      <c r="CB1861" s="2"/>
      <c r="CC1861" s="2"/>
    </row>
    <row r="1862" spans="2:81" x14ac:dyDescent="0.35">
      <c r="B1862" s="6">
        <v>45456</v>
      </c>
      <c r="C1862" s="7">
        <v>45456.629224537064</v>
      </c>
      <c r="D1862" s="3" t="s">
        <v>11</v>
      </c>
      <c r="E1862" s="1">
        <v>379</v>
      </c>
      <c r="F1862" s="3">
        <v>5.4260000000000002</v>
      </c>
      <c r="G1862" s="3" t="s">
        <v>12</v>
      </c>
      <c r="H1862" s="8" t="s">
        <v>13</v>
      </c>
      <c r="I1862" s="3" t="s">
        <v>1837</v>
      </c>
      <c r="J1862" s="10"/>
      <c r="K1862" s="11"/>
      <c r="N1862" s="1"/>
      <c r="O1862" s="1"/>
      <c r="P1862" s="1"/>
      <c r="Q1862" s="1"/>
      <c r="R1862" s="1"/>
      <c r="S1862" s="1"/>
      <c r="T1862" s="1"/>
      <c r="U1862" s="1"/>
      <c r="V1862" s="1"/>
      <c r="W1862" s="6"/>
      <c r="X1862" s="12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2"/>
      <c r="AM1862" s="2"/>
      <c r="AN1862" s="2"/>
      <c r="AO1862" s="2"/>
      <c r="AP1862" s="2"/>
      <c r="AQ1862" s="2"/>
      <c r="AR1862" s="2"/>
      <c r="AS1862" s="2"/>
      <c r="AT1862" s="2"/>
      <c r="AU1862" s="9"/>
      <c r="AV1862" s="7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9"/>
      <c r="BT1862" s="7"/>
      <c r="BU1862" s="2"/>
      <c r="BV1862" s="2"/>
      <c r="BW1862" s="2"/>
      <c r="BX1862" s="2"/>
      <c r="BY1862" s="2"/>
      <c r="BZ1862" s="2"/>
      <c r="CA1862" s="2"/>
      <c r="CB1862" s="2"/>
      <c r="CC1862" s="2"/>
    </row>
    <row r="1863" spans="2:81" x14ac:dyDescent="0.35">
      <c r="B1863" s="6">
        <v>45456</v>
      </c>
      <c r="C1863" s="7">
        <v>45456.629224537064</v>
      </c>
      <c r="D1863" s="3" t="s">
        <v>11</v>
      </c>
      <c r="E1863" s="1">
        <v>525</v>
      </c>
      <c r="F1863" s="3">
        <v>5.4260000000000002</v>
      </c>
      <c r="G1863" s="3" t="s">
        <v>12</v>
      </c>
      <c r="H1863" s="8" t="s">
        <v>13</v>
      </c>
      <c r="I1863" s="3" t="s">
        <v>1838</v>
      </c>
      <c r="J1863" s="10"/>
      <c r="K1863" s="11"/>
      <c r="N1863" s="1"/>
      <c r="O1863" s="1"/>
      <c r="P1863" s="1"/>
      <c r="Q1863" s="1"/>
      <c r="R1863" s="1"/>
      <c r="S1863" s="1"/>
      <c r="T1863" s="1"/>
      <c r="U1863" s="1"/>
      <c r="V1863" s="1"/>
      <c r="W1863" s="6"/>
      <c r="X1863" s="12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2"/>
      <c r="AM1863" s="2"/>
      <c r="AN1863" s="2"/>
      <c r="AO1863" s="2"/>
      <c r="AP1863" s="2"/>
      <c r="AQ1863" s="2"/>
      <c r="AR1863" s="2"/>
      <c r="AS1863" s="2"/>
      <c r="AT1863" s="2"/>
      <c r="AU1863" s="9"/>
      <c r="AV1863" s="7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9"/>
      <c r="BT1863" s="7"/>
      <c r="BU1863" s="2"/>
      <c r="BV1863" s="2"/>
      <c r="BW1863" s="2"/>
      <c r="BX1863" s="2"/>
      <c r="BY1863" s="2"/>
      <c r="BZ1863" s="2"/>
      <c r="CA1863" s="2"/>
      <c r="CB1863" s="2"/>
      <c r="CC1863" s="2"/>
    </row>
    <row r="1864" spans="2:81" x14ac:dyDescent="0.35">
      <c r="B1864" s="6">
        <v>45456</v>
      </c>
      <c r="C1864" s="7">
        <v>45456.629502314761</v>
      </c>
      <c r="D1864" s="3" t="s">
        <v>11</v>
      </c>
      <c r="E1864" s="1">
        <v>155</v>
      </c>
      <c r="F1864" s="3">
        <v>5.4139999999999997</v>
      </c>
      <c r="G1864" s="3" t="s">
        <v>12</v>
      </c>
      <c r="H1864" s="8" t="s">
        <v>13</v>
      </c>
      <c r="I1864" s="3" t="s">
        <v>1839</v>
      </c>
      <c r="J1864" s="10"/>
      <c r="K1864" s="11"/>
      <c r="N1864" s="1"/>
      <c r="O1864" s="1"/>
      <c r="P1864" s="1"/>
      <c r="Q1864" s="1"/>
      <c r="R1864" s="1"/>
      <c r="S1864" s="1"/>
      <c r="T1864" s="1"/>
      <c r="U1864" s="1"/>
      <c r="V1864" s="1"/>
      <c r="W1864" s="6"/>
      <c r="X1864" s="12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2"/>
      <c r="AM1864" s="2"/>
      <c r="AN1864" s="2"/>
      <c r="AO1864" s="2"/>
      <c r="AP1864" s="2"/>
      <c r="AQ1864" s="2"/>
      <c r="AR1864" s="2"/>
      <c r="AS1864" s="2"/>
      <c r="AT1864" s="2"/>
      <c r="AU1864" s="9"/>
      <c r="AV1864" s="7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9"/>
      <c r="BT1864" s="7"/>
      <c r="BU1864" s="2"/>
      <c r="BV1864" s="2"/>
      <c r="BW1864" s="2"/>
      <c r="BX1864" s="2"/>
      <c r="BY1864" s="2"/>
      <c r="BZ1864" s="2"/>
      <c r="CA1864" s="2"/>
      <c r="CB1864" s="2"/>
      <c r="CC1864" s="2"/>
    </row>
    <row r="1865" spans="2:81" x14ac:dyDescent="0.35">
      <c r="B1865" s="6">
        <v>45456</v>
      </c>
      <c r="C1865" s="7">
        <v>45456.630613425965</v>
      </c>
      <c r="D1865" s="3" t="s">
        <v>11</v>
      </c>
      <c r="E1865" s="1">
        <v>155</v>
      </c>
      <c r="F1865" s="3">
        <v>5.4240000000000004</v>
      </c>
      <c r="G1865" s="3" t="s">
        <v>12</v>
      </c>
      <c r="H1865" s="8" t="s">
        <v>13</v>
      </c>
      <c r="I1865" s="3" t="s">
        <v>1840</v>
      </c>
      <c r="J1865" s="10"/>
      <c r="K1865" s="11"/>
      <c r="N1865" s="1"/>
      <c r="O1865" s="1"/>
      <c r="P1865" s="1"/>
      <c r="Q1865" s="1"/>
      <c r="R1865" s="1"/>
      <c r="S1865" s="1"/>
      <c r="T1865" s="1"/>
      <c r="U1865" s="1"/>
      <c r="V1865" s="1"/>
      <c r="W1865" s="6"/>
      <c r="X1865" s="12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2"/>
      <c r="AM1865" s="2"/>
      <c r="AN1865" s="2"/>
      <c r="AO1865" s="2"/>
      <c r="AP1865" s="2"/>
      <c r="AQ1865" s="2"/>
      <c r="AR1865" s="2"/>
      <c r="AS1865" s="2"/>
      <c r="AT1865" s="2"/>
      <c r="AU1865" s="9"/>
      <c r="AV1865" s="7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9"/>
      <c r="BT1865" s="7"/>
      <c r="BU1865" s="2"/>
      <c r="BV1865" s="2"/>
      <c r="BW1865" s="2"/>
      <c r="BX1865" s="2"/>
      <c r="BY1865" s="2"/>
      <c r="BZ1865" s="2"/>
      <c r="CA1865" s="2"/>
      <c r="CB1865" s="2"/>
      <c r="CC1865" s="2"/>
    </row>
    <row r="1866" spans="2:81" x14ac:dyDescent="0.35">
      <c r="B1866" s="6">
        <v>45457</v>
      </c>
      <c r="C1866" s="7">
        <v>45457.292372685166</v>
      </c>
      <c r="D1866" s="3" t="s">
        <v>11</v>
      </c>
      <c r="E1866" s="1">
        <v>374</v>
      </c>
      <c r="F1866" s="3">
        <v>5.42</v>
      </c>
      <c r="G1866" s="3" t="s">
        <v>12</v>
      </c>
      <c r="H1866" s="8" t="s">
        <v>13</v>
      </c>
      <c r="I1866" s="3" t="s">
        <v>1841</v>
      </c>
      <c r="J1866" s="10"/>
      <c r="K1866" s="11"/>
      <c r="N1866" s="1"/>
      <c r="O1866" s="1"/>
      <c r="P1866" s="1"/>
      <c r="Q1866" s="1"/>
      <c r="R1866" s="1"/>
      <c r="S1866" s="1"/>
      <c r="T1866" s="1"/>
      <c r="U1866" s="1"/>
      <c r="V1866" s="1"/>
      <c r="W1866" s="6"/>
      <c r="X1866" s="12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2"/>
      <c r="AM1866" s="2"/>
      <c r="AN1866" s="2"/>
      <c r="AO1866" s="2"/>
      <c r="AP1866" s="2"/>
      <c r="AQ1866" s="2"/>
      <c r="AR1866" s="2"/>
      <c r="AS1866" s="2"/>
      <c r="AT1866" s="2"/>
      <c r="AU1866" s="9"/>
      <c r="AV1866" s="7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9"/>
      <c r="BT1866" s="7"/>
      <c r="BU1866" s="2"/>
      <c r="BV1866" s="2"/>
      <c r="BW1866" s="2"/>
      <c r="BX1866" s="2"/>
      <c r="BY1866" s="2"/>
      <c r="BZ1866" s="2"/>
      <c r="CA1866" s="2"/>
      <c r="CB1866" s="2"/>
      <c r="CC1866" s="2"/>
    </row>
    <row r="1867" spans="2:81" x14ac:dyDescent="0.35">
      <c r="B1867" s="6">
        <v>45457</v>
      </c>
      <c r="C1867" s="7">
        <v>45457.293275462966</v>
      </c>
      <c r="D1867" s="3" t="s">
        <v>11</v>
      </c>
      <c r="E1867" s="1">
        <v>374</v>
      </c>
      <c r="F1867" s="3">
        <v>5.43</v>
      </c>
      <c r="G1867" s="3" t="s">
        <v>12</v>
      </c>
      <c r="H1867" s="8" t="s">
        <v>13</v>
      </c>
      <c r="I1867" s="3" t="s">
        <v>1842</v>
      </c>
      <c r="J1867" s="10"/>
      <c r="K1867" s="11"/>
      <c r="N1867" s="1"/>
      <c r="O1867" s="1"/>
      <c r="P1867" s="1"/>
      <c r="Q1867" s="1"/>
      <c r="R1867" s="1"/>
      <c r="S1867" s="1"/>
      <c r="T1867" s="1"/>
      <c r="U1867" s="1"/>
      <c r="V1867" s="1"/>
      <c r="W1867" s="6"/>
      <c r="X1867" s="12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2"/>
      <c r="AM1867" s="2"/>
      <c r="AN1867" s="2"/>
      <c r="AO1867" s="2"/>
      <c r="AP1867" s="2"/>
      <c r="AQ1867" s="2"/>
      <c r="AR1867" s="2"/>
      <c r="AS1867" s="2"/>
      <c r="AT1867" s="2"/>
      <c r="AU1867" s="9"/>
      <c r="AV1867" s="7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9"/>
      <c r="BT1867" s="7"/>
      <c r="BU1867" s="2"/>
      <c r="BV1867" s="2"/>
      <c r="BW1867" s="2"/>
      <c r="BX1867" s="2"/>
      <c r="BY1867" s="2"/>
      <c r="BZ1867" s="2"/>
      <c r="CA1867" s="2"/>
      <c r="CB1867" s="2"/>
      <c r="CC1867" s="2"/>
    </row>
    <row r="1868" spans="2:81" x14ac:dyDescent="0.35">
      <c r="B1868" s="6">
        <v>45457</v>
      </c>
      <c r="C1868" s="7">
        <v>45457.298032407365</v>
      </c>
      <c r="D1868" s="3" t="s">
        <v>11</v>
      </c>
      <c r="E1868" s="1">
        <v>691</v>
      </c>
      <c r="F1868" s="3">
        <v>5.42</v>
      </c>
      <c r="G1868" s="3" t="s">
        <v>12</v>
      </c>
      <c r="H1868" s="8" t="s">
        <v>13</v>
      </c>
      <c r="I1868" s="3" t="s">
        <v>1843</v>
      </c>
      <c r="J1868" s="10"/>
      <c r="K1868" s="11"/>
      <c r="N1868" s="1"/>
      <c r="O1868" s="1"/>
      <c r="P1868" s="1"/>
      <c r="Q1868" s="1"/>
      <c r="R1868" s="1"/>
      <c r="S1868" s="1"/>
      <c r="T1868" s="1"/>
      <c r="U1868" s="1"/>
      <c r="V1868" s="1"/>
      <c r="W1868" s="6"/>
      <c r="X1868" s="12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2"/>
      <c r="AM1868" s="2"/>
      <c r="AN1868" s="2"/>
      <c r="AO1868" s="2"/>
      <c r="AP1868" s="2"/>
      <c r="AQ1868" s="2"/>
      <c r="AR1868" s="2"/>
      <c r="AS1868" s="2"/>
      <c r="AT1868" s="2"/>
      <c r="AU1868" s="9"/>
      <c r="AV1868" s="7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9"/>
      <c r="BT1868" s="7"/>
      <c r="BU1868" s="2"/>
      <c r="BV1868" s="2"/>
      <c r="BW1868" s="2"/>
      <c r="BX1868" s="2"/>
      <c r="BY1868" s="2"/>
      <c r="BZ1868" s="2"/>
      <c r="CA1868" s="2"/>
      <c r="CB1868" s="2"/>
      <c r="CC1868" s="2"/>
    </row>
    <row r="1869" spans="2:81" x14ac:dyDescent="0.35">
      <c r="B1869" s="6">
        <v>45457</v>
      </c>
      <c r="C1869" s="7">
        <v>45457.299062499966</v>
      </c>
      <c r="D1869" s="3" t="s">
        <v>11</v>
      </c>
      <c r="E1869" s="1">
        <v>727</v>
      </c>
      <c r="F1869" s="3">
        <v>5.4080000000000004</v>
      </c>
      <c r="G1869" s="3" t="s">
        <v>12</v>
      </c>
      <c r="H1869" s="8" t="s">
        <v>13</v>
      </c>
      <c r="I1869" s="3" t="s">
        <v>1844</v>
      </c>
      <c r="J1869" s="10"/>
      <c r="K1869" s="11"/>
      <c r="N1869" s="1"/>
      <c r="O1869" s="1"/>
      <c r="P1869" s="1"/>
      <c r="Q1869" s="1"/>
      <c r="R1869" s="1"/>
      <c r="S1869" s="1"/>
      <c r="T1869" s="1"/>
      <c r="U1869" s="1"/>
      <c r="V1869" s="1"/>
      <c r="W1869" s="6"/>
      <c r="X1869" s="12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2"/>
      <c r="AM1869" s="2"/>
      <c r="AN1869" s="2"/>
      <c r="AO1869" s="2"/>
      <c r="AP1869" s="2"/>
      <c r="AQ1869" s="2"/>
      <c r="AR1869" s="2"/>
      <c r="AS1869" s="2"/>
      <c r="AT1869" s="2"/>
      <c r="AU1869" s="9"/>
      <c r="AV1869" s="7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9"/>
      <c r="BT1869" s="7"/>
      <c r="BU1869" s="2"/>
      <c r="BV1869" s="2"/>
      <c r="BW1869" s="2"/>
      <c r="BX1869" s="2"/>
      <c r="BY1869" s="2"/>
      <c r="BZ1869" s="2"/>
      <c r="CA1869" s="2"/>
      <c r="CB1869" s="2"/>
      <c r="CC1869" s="2"/>
    </row>
    <row r="1870" spans="2:81" x14ac:dyDescent="0.35">
      <c r="B1870" s="6">
        <v>45457</v>
      </c>
      <c r="C1870" s="7">
        <v>45457.299178240763</v>
      </c>
      <c r="D1870" s="3" t="s">
        <v>11</v>
      </c>
      <c r="E1870" s="1">
        <v>328</v>
      </c>
      <c r="F1870" s="3">
        <v>5.4020000000000001</v>
      </c>
      <c r="G1870" s="3" t="s">
        <v>12</v>
      </c>
      <c r="H1870" s="8" t="s">
        <v>13</v>
      </c>
      <c r="I1870" s="3" t="s">
        <v>1845</v>
      </c>
      <c r="J1870" s="10"/>
      <c r="K1870" s="11"/>
      <c r="N1870" s="1"/>
      <c r="O1870" s="1"/>
      <c r="P1870" s="1"/>
      <c r="Q1870" s="1"/>
      <c r="R1870" s="1"/>
      <c r="S1870" s="1"/>
      <c r="T1870" s="1"/>
      <c r="U1870" s="1"/>
      <c r="V1870" s="1"/>
      <c r="W1870" s="6"/>
      <c r="X1870" s="12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2"/>
      <c r="AM1870" s="2"/>
      <c r="AN1870" s="2"/>
      <c r="AO1870" s="2"/>
      <c r="AP1870" s="2"/>
      <c r="AQ1870" s="2"/>
      <c r="AR1870" s="2"/>
      <c r="AS1870" s="2"/>
      <c r="AT1870" s="2"/>
      <c r="AU1870" s="9"/>
      <c r="AV1870" s="7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9"/>
      <c r="BT1870" s="7"/>
      <c r="BU1870" s="2"/>
      <c r="BV1870" s="2"/>
      <c r="BW1870" s="2"/>
      <c r="BX1870" s="2"/>
      <c r="BY1870" s="2"/>
      <c r="BZ1870" s="2"/>
      <c r="CA1870" s="2"/>
      <c r="CB1870" s="2"/>
      <c r="CC1870" s="2"/>
    </row>
    <row r="1871" spans="2:81" x14ac:dyDescent="0.35">
      <c r="B1871" s="6">
        <v>45457</v>
      </c>
      <c r="C1871" s="7">
        <v>45457.302129629665</v>
      </c>
      <c r="D1871" s="3" t="s">
        <v>11</v>
      </c>
      <c r="E1871" s="1">
        <v>566</v>
      </c>
      <c r="F1871" s="3">
        <v>5.3940000000000001</v>
      </c>
      <c r="G1871" s="3" t="s">
        <v>12</v>
      </c>
      <c r="H1871" s="8" t="s">
        <v>13</v>
      </c>
      <c r="I1871" s="3" t="s">
        <v>1846</v>
      </c>
      <c r="J1871" s="10"/>
      <c r="K1871" s="11"/>
      <c r="N1871" s="1"/>
      <c r="O1871" s="1"/>
      <c r="P1871" s="1"/>
      <c r="Q1871" s="1"/>
      <c r="R1871" s="1"/>
      <c r="S1871" s="1"/>
      <c r="T1871" s="1"/>
      <c r="U1871" s="1"/>
      <c r="V1871" s="1"/>
      <c r="W1871" s="6"/>
      <c r="X1871" s="12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2"/>
      <c r="AM1871" s="2"/>
      <c r="AN1871" s="2"/>
      <c r="AO1871" s="2"/>
      <c r="AP1871" s="2"/>
      <c r="AQ1871" s="2"/>
      <c r="AR1871" s="2"/>
      <c r="AS1871" s="2"/>
      <c r="AT1871" s="2"/>
      <c r="AU1871" s="9"/>
      <c r="AV1871" s="7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9"/>
      <c r="BT1871" s="7"/>
      <c r="BU1871" s="2"/>
      <c r="BV1871" s="2"/>
      <c r="BW1871" s="2"/>
      <c r="BX1871" s="2"/>
      <c r="BY1871" s="2"/>
      <c r="BZ1871" s="2"/>
      <c r="CA1871" s="2"/>
      <c r="CB1871" s="2"/>
      <c r="CC1871" s="2"/>
    </row>
    <row r="1872" spans="2:81" x14ac:dyDescent="0.35">
      <c r="B1872" s="6">
        <v>45457</v>
      </c>
      <c r="C1872" s="7">
        <v>45457.309837962966</v>
      </c>
      <c r="D1872" s="3" t="s">
        <v>11</v>
      </c>
      <c r="E1872" s="1">
        <v>624</v>
      </c>
      <c r="F1872" s="3">
        <v>5.3540000000000001</v>
      </c>
      <c r="G1872" s="3" t="s">
        <v>12</v>
      </c>
      <c r="H1872" s="8" t="s">
        <v>13</v>
      </c>
      <c r="I1872" s="3" t="s">
        <v>1847</v>
      </c>
      <c r="J1872" s="10"/>
      <c r="K1872" s="11"/>
      <c r="N1872" s="1"/>
      <c r="O1872" s="1"/>
      <c r="P1872" s="1"/>
      <c r="Q1872" s="1"/>
      <c r="R1872" s="1"/>
      <c r="S1872" s="1"/>
      <c r="T1872" s="1"/>
      <c r="U1872" s="1"/>
      <c r="V1872" s="1"/>
      <c r="W1872" s="6"/>
      <c r="X1872" s="12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2"/>
      <c r="AM1872" s="2"/>
      <c r="AN1872" s="2"/>
      <c r="AO1872" s="2"/>
      <c r="AP1872" s="2"/>
      <c r="AQ1872" s="2"/>
      <c r="AR1872" s="2"/>
      <c r="AS1872" s="2"/>
      <c r="AT1872" s="2"/>
      <c r="AU1872" s="9"/>
      <c r="AV1872" s="7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9"/>
      <c r="BT1872" s="7"/>
      <c r="BU1872" s="2"/>
      <c r="BV1872" s="2"/>
      <c r="BW1872" s="2"/>
      <c r="BX1872" s="2"/>
      <c r="BY1872" s="2"/>
      <c r="BZ1872" s="2"/>
      <c r="CA1872" s="2"/>
      <c r="CB1872" s="2"/>
      <c r="CC1872" s="2"/>
    </row>
    <row r="1873" spans="2:81" x14ac:dyDescent="0.35">
      <c r="B1873" s="6">
        <v>45457</v>
      </c>
      <c r="C1873" s="7">
        <v>45457.311851851868</v>
      </c>
      <c r="D1873" s="3" t="s">
        <v>11</v>
      </c>
      <c r="E1873" s="1">
        <v>1417</v>
      </c>
      <c r="F1873" s="3">
        <v>5.3659999999999997</v>
      </c>
      <c r="G1873" s="3" t="s">
        <v>12</v>
      </c>
      <c r="H1873" s="8" t="s">
        <v>13</v>
      </c>
      <c r="I1873" s="3" t="s">
        <v>1848</v>
      </c>
      <c r="J1873" s="10"/>
      <c r="K1873" s="11"/>
      <c r="N1873" s="1"/>
      <c r="O1873" s="1"/>
      <c r="P1873" s="1"/>
      <c r="Q1873" s="1"/>
      <c r="R1873" s="1"/>
      <c r="S1873" s="1"/>
      <c r="T1873" s="1"/>
      <c r="U1873" s="1"/>
      <c r="V1873" s="1"/>
      <c r="W1873" s="6"/>
      <c r="X1873" s="12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2"/>
      <c r="AM1873" s="2"/>
      <c r="AN1873" s="2"/>
      <c r="AO1873" s="2"/>
      <c r="AP1873" s="2"/>
      <c r="AQ1873" s="2"/>
      <c r="AR1873" s="2"/>
      <c r="AS1873" s="2"/>
      <c r="AT1873" s="2"/>
      <c r="AU1873" s="9"/>
      <c r="AV1873" s="7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9"/>
      <c r="BT1873" s="7"/>
      <c r="BU1873" s="2"/>
      <c r="BV1873" s="2"/>
      <c r="BW1873" s="2"/>
      <c r="BX1873" s="2"/>
      <c r="BY1873" s="2"/>
      <c r="BZ1873" s="2"/>
      <c r="CA1873" s="2"/>
      <c r="CB1873" s="2"/>
      <c r="CC1873" s="2"/>
    </row>
    <row r="1874" spans="2:81" x14ac:dyDescent="0.35">
      <c r="B1874" s="6">
        <v>45457</v>
      </c>
      <c r="C1874" s="7">
        <v>45457.312222222266</v>
      </c>
      <c r="D1874" s="3" t="s">
        <v>11</v>
      </c>
      <c r="E1874" s="1">
        <v>696</v>
      </c>
      <c r="F1874" s="3">
        <v>5.3620000000000001</v>
      </c>
      <c r="G1874" s="3" t="s">
        <v>12</v>
      </c>
      <c r="H1874" s="8" t="s">
        <v>13</v>
      </c>
      <c r="I1874" s="3" t="s">
        <v>1849</v>
      </c>
      <c r="J1874" s="10"/>
      <c r="K1874" s="11"/>
      <c r="N1874" s="1"/>
      <c r="O1874" s="1"/>
      <c r="P1874" s="1"/>
      <c r="Q1874" s="1"/>
      <c r="R1874" s="1"/>
      <c r="S1874" s="1"/>
      <c r="T1874" s="1"/>
      <c r="U1874" s="1"/>
      <c r="V1874" s="1"/>
      <c r="W1874" s="6"/>
      <c r="X1874" s="12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2"/>
      <c r="AM1874" s="2"/>
      <c r="AN1874" s="2"/>
      <c r="AO1874" s="2"/>
      <c r="AP1874" s="2"/>
      <c r="AQ1874" s="2"/>
      <c r="AR1874" s="2"/>
      <c r="AS1874" s="2"/>
      <c r="AT1874" s="2"/>
      <c r="AU1874" s="9"/>
      <c r="AV1874" s="7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9"/>
      <c r="BT1874" s="7"/>
      <c r="BU1874" s="2"/>
      <c r="BV1874" s="2"/>
      <c r="BW1874" s="2"/>
      <c r="BX1874" s="2"/>
      <c r="BY1874" s="2"/>
      <c r="BZ1874" s="2"/>
      <c r="CA1874" s="2"/>
      <c r="CB1874" s="2"/>
      <c r="CC1874" s="2"/>
    </row>
    <row r="1875" spans="2:81" x14ac:dyDescent="0.35">
      <c r="B1875" s="6">
        <v>45457</v>
      </c>
      <c r="C1875" s="7">
        <v>45457.312222222266</v>
      </c>
      <c r="D1875" s="3" t="s">
        <v>11</v>
      </c>
      <c r="E1875" s="1">
        <v>263</v>
      </c>
      <c r="F1875" s="3">
        <v>5.3620000000000001</v>
      </c>
      <c r="G1875" s="3" t="s">
        <v>12</v>
      </c>
      <c r="H1875" s="8" t="s">
        <v>13</v>
      </c>
      <c r="I1875" s="3" t="s">
        <v>1850</v>
      </c>
      <c r="J1875" s="10"/>
      <c r="K1875" s="11"/>
      <c r="N1875" s="1"/>
      <c r="O1875" s="1"/>
      <c r="P1875" s="1"/>
      <c r="Q1875" s="1"/>
      <c r="R1875" s="1"/>
      <c r="S1875" s="1"/>
      <c r="T1875" s="1"/>
      <c r="U1875" s="1"/>
      <c r="V1875" s="1"/>
      <c r="W1875" s="6"/>
      <c r="X1875" s="12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2"/>
      <c r="AM1875" s="2"/>
      <c r="AN1875" s="2"/>
      <c r="AO1875" s="2"/>
      <c r="AP1875" s="2"/>
      <c r="AQ1875" s="2"/>
      <c r="AR1875" s="2"/>
      <c r="AS1875" s="2"/>
      <c r="AT1875" s="2"/>
      <c r="AU1875" s="9"/>
      <c r="AV1875" s="7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9"/>
      <c r="BT1875" s="7"/>
      <c r="BU1875" s="2"/>
      <c r="BV1875" s="2"/>
      <c r="BW1875" s="2"/>
      <c r="BX1875" s="2"/>
      <c r="BY1875" s="2"/>
      <c r="BZ1875" s="2"/>
      <c r="CA1875" s="2"/>
      <c r="CB1875" s="2"/>
      <c r="CC1875" s="2"/>
    </row>
    <row r="1876" spans="2:81" x14ac:dyDescent="0.35">
      <c r="B1876" s="6">
        <v>45457</v>
      </c>
      <c r="C1876" s="7">
        <v>45457.321770833361</v>
      </c>
      <c r="D1876" s="3" t="s">
        <v>11</v>
      </c>
      <c r="E1876" s="1">
        <v>624</v>
      </c>
      <c r="F1876" s="3">
        <v>5.37</v>
      </c>
      <c r="G1876" s="3" t="s">
        <v>12</v>
      </c>
      <c r="H1876" s="8" t="s">
        <v>13</v>
      </c>
      <c r="I1876" s="3" t="s">
        <v>1851</v>
      </c>
      <c r="J1876" s="10"/>
      <c r="K1876" s="11"/>
      <c r="N1876" s="1"/>
      <c r="O1876" s="1"/>
      <c r="P1876" s="1"/>
      <c r="Q1876" s="1"/>
      <c r="R1876" s="1"/>
      <c r="S1876" s="1"/>
      <c r="T1876" s="1"/>
      <c r="U1876" s="1"/>
      <c r="V1876" s="1"/>
      <c r="W1876" s="6"/>
      <c r="X1876" s="12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2"/>
      <c r="AM1876" s="2"/>
      <c r="AN1876" s="2"/>
      <c r="AO1876" s="2"/>
      <c r="AP1876" s="2"/>
      <c r="AQ1876" s="2"/>
      <c r="AR1876" s="2"/>
      <c r="AS1876" s="2"/>
      <c r="AT1876" s="2"/>
      <c r="AU1876" s="9"/>
      <c r="AV1876" s="7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9"/>
      <c r="BT1876" s="7"/>
      <c r="BU1876" s="2"/>
      <c r="BV1876" s="2"/>
      <c r="BW1876" s="2"/>
      <c r="BX1876" s="2"/>
      <c r="BY1876" s="2"/>
      <c r="BZ1876" s="2"/>
      <c r="CA1876" s="2"/>
      <c r="CB1876" s="2"/>
      <c r="CC1876" s="2"/>
    </row>
    <row r="1877" spans="2:81" x14ac:dyDescent="0.35">
      <c r="B1877" s="6">
        <v>45457</v>
      </c>
      <c r="C1877" s="7">
        <v>45457.322835648163</v>
      </c>
      <c r="D1877" s="3" t="s">
        <v>11</v>
      </c>
      <c r="E1877" s="1">
        <v>237</v>
      </c>
      <c r="F1877" s="3">
        <v>5.3579999999999997</v>
      </c>
      <c r="G1877" s="3" t="s">
        <v>12</v>
      </c>
      <c r="H1877" s="8" t="s">
        <v>13</v>
      </c>
      <c r="I1877" s="3" t="s">
        <v>1852</v>
      </c>
      <c r="J1877" s="10"/>
      <c r="K1877" s="11"/>
    </row>
    <row r="1878" spans="2:81" x14ac:dyDescent="0.35">
      <c r="B1878" s="6">
        <v>45457</v>
      </c>
      <c r="C1878" s="7">
        <v>45457.325844907362</v>
      </c>
      <c r="D1878" s="3" t="s">
        <v>11</v>
      </c>
      <c r="E1878" s="1">
        <v>227</v>
      </c>
      <c r="F1878" s="3">
        <v>5.35</v>
      </c>
      <c r="G1878" s="3" t="s">
        <v>12</v>
      </c>
      <c r="H1878" s="8" t="s">
        <v>13</v>
      </c>
      <c r="I1878" s="3" t="s">
        <v>1853</v>
      </c>
      <c r="J1878" s="10"/>
      <c r="K1878" s="11"/>
    </row>
    <row r="1879" spans="2:81" x14ac:dyDescent="0.35">
      <c r="B1879" s="6">
        <v>45457</v>
      </c>
      <c r="C1879" s="7">
        <v>45457.326990740767</v>
      </c>
      <c r="D1879" s="3" t="s">
        <v>11</v>
      </c>
      <c r="E1879" s="1">
        <v>519</v>
      </c>
      <c r="F1879" s="3">
        <v>5.3520000000000003</v>
      </c>
      <c r="G1879" s="3" t="s">
        <v>12</v>
      </c>
      <c r="H1879" s="8" t="s">
        <v>13</v>
      </c>
      <c r="I1879" s="3" t="s">
        <v>1854</v>
      </c>
      <c r="J1879" s="10"/>
      <c r="K1879" s="11"/>
    </row>
    <row r="1880" spans="2:81" x14ac:dyDescent="0.35">
      <c r="B1880" s="6">
        <v>45457</v>
      </c>
      <c r="C1880" s="7">
        <v>45457.329571759263</v>
      </c>
      <c r="D1880" s="3" t="s">
        <v>11</v>
      </c>
      <c r="E1880" s="1">
        <v>419</v>
      </c>
      <c r="F1880" s="3">
        <v>5.3460000000000001</v>
      </c>
      <c r="G1880" s="3" t="s">
        <v>12</v>
      </c>
      <c r="H1880" s="8" t="s">
        <v>13</v>
      </c>
      <c r="I1880" s="3" t="s">
        <v>1855</v>
      </c>
      <c r="J1880" s="10"/>
      <c r="K1880" s="11"/>
    </row>
    <row r="1881" spans="2:81" x14ac:dyDescent="0.35">
      <c r="B1881" s="6">
        <v>45457</v>
      </c>
      <c r="C1881" s="7">
        <v>45457.329942129662</v>
      </c>
      <c r="D1881" s="3" t="s">
        <v>11</v>
      </c>
      <c r="E1881" s="1">
        <v>521</v>
      </c>
      <c r="F1881" s="3">
        <v>5.3460000000000001</v>
      </c>
      <c r="G1881" s="3" t="s">
        <v>12</v>
      </c>
      <c r="H1881" s="8" t="s">
        <v>13</v>
      </c>
      <c r="I1881" s="3" t="s">
        <v>1856</v>
      </c>
      <c r="J1881" s="10"/>
      <c r="K1881" s="11"/>
    </row>
    <row r="1882" spans="2:81" x14ac:dyDescent="0.35">
      <c r="B1882" s="6">
        <v>45457</v>
      </c>
      <c r="C1882" s="7">
        <v>45457.329942129662</v>
      </c>
      <c r="D1882" s="3" t="s">
        <v>11</v>
      </c>
      <c r="E1882" s="1">
        <v>646</v>
      </c>
      <c r="F1882" s="3">
        <v>5.3460000000000001</v>
      </c>
      <c r="G1882" s="3" t="s">
        <v>12</v>
      </c>
      <c r="H1882" s="8" t="s">
        <v>13</v>
      </c>
      <c r="I1882" s="3" t="s">
        <v>1857</v>
      </c>
      <c r="J1882" s="10"/>
      <c r="K1882" s="11"/>
    </row>
    <row r="1883" spans="2:81" x14ac:dyDescent="0.35">
      <c r="B1883" s="6">
        <v>45457</v>
      </c>
      <c r="C1883" s="7">
        <v>45457.331273148164</v>
      </c>
      <c r="D1883" s="3" t="s">
        <v>11</v>
      </c>
      <c r="E1883" s="1">
        <v>246</v>
      </c>
      <c r="F1883" s="3">
        <v>5.34</v>
      </c>
      <c r="G1883" s="3" t="s">
        <v>12</v>
      </c>
      <c r="H1883" s="8" t="s">
        <v>13</v>
      </c>
      <c r="I1883" s="3" t="s">
        <v>1858</v>
      </c>
      <c r="J1883" s="10"/>
      <c r="K1883" s="11"/>
    </row>
    <row r="1884" spans="2:81" x14ac:dyDescent="0.35">
      <c r="B1884" s="6">
        <v>45457</v>
      </c>
      <c r="C1884" s="7">
        <v>45457.331273148164</v>
      </c>
      <c r="D1884" s="3" t="s">
        <v>11</v>
      </c>
      <c r="E1884" s="1">
        <v>182</v>
      </c>
      <c r="F1884" s="3">
        <v>5.34</v>
      </c>
      <c r="G1884" s="3" t="s">
        <v>12</v>
      </c>
      <c r="H1884" s="8" t="s">
        <v>13</v>
      </c>
      <c r="I1884" s="3" t="s">
        <v>1859</v>
      </c>
      <c r="J1884" s="10"/>
      <c r="K1884" s="11"/>
    </row>
    <row r="1885" spans="2:81" x14ac:dyDescent="0.35">
      <c r="B1885" s="6">
        <v>45457</v>
      </c>
      <c r="C1885" s="7">
        <v>45457.331585648164</v>
      </c>
      <c r="D1885" s="3" t="s">
        <v>11</v>
      </c>
      <c r="E1885" s="1">
        <v>482</v>
      </c>
      <c r="F1885" s="3">
        <v>5.3319999999999999</v>
      </c>
      <c r="G1885" s="3" t="s">
        <v>12</v>
      </c>
      <c r="H1885" s="8" t="s">
        <v>13</v>
      </c>
      <c r="I1885" s="3" t="s">
        <v>1860</v>
      </c>
      <c r="J1885" s="10"/>
      <c r="K1885" s="11"/>
    </row>
    <row r="1886" spans="2:81" x14ac:dyDescent="0.35">
      <c r="B1886" s="6">
        <v>45457</v>
      </c>
      <c r="C1886" s="7">
        <v>45457.331944444464</v>
      </c>
      <c r="D1886" s="3" t="s">
        <v>11</v>
      </c>
      <c r="E1886" s="1">
        <v>406</v>
      </c>
      <c r="F1886" s="3">
        <v>5.3339999999999996</v>
      </c>
      <c r="G1886" s="3" t="s">
        <v>12</v>
      </c>
      <c r="H1886" s="8" t="s">
        <v>13</v>
      </c>
      <c r="I1886" s="3" t="s">
        <v>1861</v>
      </c>
      <c r="J1886" s="10"/>
      <c r="K1886" s="11"/>
    </row>
    <row r="1887" spans="2:81" x14ac:dyDescent="0.35">
      <c r="B1887" s="6">
        <v>45457</v>
      </c>
      <c r="C1887" s="7">
        <v>45457.332789351865</v>
      </c>
      <c r="D1887" s="3" t="s">
        <v>11</v>
      </c>
      <c r="E1887" s="1">
        <v>202</v>
      </c>
      <c r="F1887" s="3">
        <v>5.3339999999999996</v>
      </c>
      <c r="G1887" s="3" t="s">
        <v>12</v>
      </c>
      <c r="H1887" s="8" t="s">
        <v>13</v>
      </c>
      <c r="I1887" s="3" t="s">
        <v>1862</v>
      </c>
      <c r="J1887" s="10"/>
      <c r="K1887" s="11"/>
    </row>
    <row r="1888" spans="2:81" x14ac:dyDescent="0.35">
      <c r="B1888" s="6">
        <v>45457</v>
      </c>
      <c r="C1888" s="7">
        <v>45457.333217592561</v>
      </c>
      <c r="D1888" s="3" t="s">
        <v>11</v>
      </c>
      <c r="E1888" s="1">
        <v>1245</v>
      </c>
      <c r="F1888" s="3">
        <v>5.3620000000000001</v>
      </c>
      <c r="G1888" s="3" t="s">
        <v>12</v>
      </c>
      <c r="H1888" s="8" t="s">
        <v>13</v>
      </c>
      <c r="I1888" s="3" t="s">
        <v>1863</v>
      </c>
      <c r="J1888" s="10"/>
      <c r="K1888" s="11"/>
    </row>
    <row r="1889" spans="2:11" x14ac:dyDescent="0.35">
      <c r="B1889" s="6">
        <v>45457</v>
      </c>
      <c r="C1889" s="7">
        <v>45457.333576388861</v>
      </c>
      <c r="D1889" s="3" t="s">
        <v>11</v>
      </c>
      <c r="E1889" s="1">
        <v>104</v>
      </c>
      <c r="F1889" s="3">
        <v>5.3639999999999999</v>
      </c>
      <c r="G1889" s="3" t="s">
        <v>12</v>
      </c>
      <c r="H1889" s="8" t="s">
        <v>13</v>
      </c>
      <c r="I1889" s="3" t="s">
        <v>1864</v>
      </c>
      <c r="J1889" s="10"/>
      <c r="K1889" s="11"/>
    </row>
    <row r="1890" spans="2:11" x14ac:dyDescent="0.35">
      <c r="B1890" s="6">
        <v>45457</v>
      </c>
      <c r="C1890" s="7">
        <v>45457.370370370365</v>
      </c>
      <c r="D1890" s="3" t="s">
        <v>11</v>
      </c>
      <c r="E1890" s="1">
        <v>85</v>
      </c>
      <c r="F1890" s="3">
        <v>5.31</v>
      </c>
      <c r="G1890" s="3" t="s">
        <v>12</v>
      </c>
      <c r="H1890" s="8" t="s">
        <v>13</v>
      </c>
      <c r="I1890" s="3" t="s">
        <v>1865</v>
      </c>
      <c r="J1890" s="10"/>
      <c r="K1890" s="11"/>
    </row>
    <row r="1891" spans="2:11" x14ac:dyDescent="0.35">
      <c r="B1891" s="6">
        <v>45457</v>
      </c>
      <c r="C1891" s="7">
        <v>45457.370370370365</v>
      </c>
      <c r="D1891" s="3" t="s">
        <v>11</v>
      </c>
      <c r="E1891" s="1">
        <v>573</v>
      </c>
      <c r="F1891" s="3">
        <v>5.31</v>
      </c>
      <c r="G1891" s="3" t="s">
        <v>12</v>
      </c>
      <c r="H1891" s="8" t="s">
        <v>13</v>
      </c>
      <c r="I1891" s="3" t="s">
        <v>1866</v>
      </c>
      <c r="J1891" s="10"/>
      <c r="K1891" s="11"/>
    </row>
    <row r="1892" spans="2:11" x14ac:dyDescent="0.35">
      <c r="B1892" s="6">
        <v>45457</v>
      </c>
      <c r="C1892" s="7">
        <v>45457.371712962966</v>
      </c>
      <c r="D1892" s="3" t="s">
        <v>11</v>
      </c>
      <c r="E1892" s="1">
        <v>191</v>
      </c>
      <c r="F1892" s="3">
        <v>5.31</v>
      </c>
      <c r="G1892" s="3" t="s">
        <v>12</v>
      </c>
      <c r="H1892" s="8" t="s">
        <v>13</v>
      </c>
      <c r="I1892" s="3" t="s">
        <v>1867</v>
      </c>
      <c r="J1892" s="10"/>
      <c r="K1892" s="11"/>
    </row>
    <row r="1893" spans="2:11" x14ac:dyDescent="0.35">
      <c r="B1893" s="6">
        <v>45457</v>
      </c>
      <c r="C1893" s="7">
        <v>45457.372870370367</v>
      </c>
      <c r="D1893" s="3" t="s">
        <v>11</v>
      </c>
      <c r="E1893" s="1">
        <v>209</v>
      </c>
      <c r="F1893" s="3">
        <v>5.3</v>
      </c>
      <c r="G1893" s="3" t="s">
        <v>12</v>
      </c>
      <c r="H1893" s="8" t="s">
        <v>13</v>
      </c>
      <c r="I1893" s="3" t="s">
        <v>1868</v>
      </c>
      <c r="J1893" s="10"/>
      <c r="K1893" s="11"/>
    </row>
    <row r="1894" spans="2:11" x14ac:dyDescent="0.35">
      <c r="B1894" s="6">
        <v>45457</v>
      </c>
      <c r="C1894" s="7">
        <v>45457.373020833365</v>
      </c>
      <c r="D1894" s="3" t="s">
        <v>11</v>
      </c>
      <c r="E1894" s="1">
        <v>768</v>
      </c>
      <c r="F1894" s="3">
        <v>5.298</v>
      </c>
      <c r="G1894" s="3" t="s">
        <v>12</v>
      </c>
      <c r="H1894" s="8" t="s">
        <v>13</v>
      </c>
      <c r="I1894" s="3" t="s">
        <v>1869</v>
      </c>
      <c r="J1894" s="10"/>
      <c r="K1894" s="11"/>
    </row>
    <row r="1895" spans="2:11" x14ac:dyDescent="0.35">
      <c r="B1895" s="6">
        <v>45457</v>
      </c>
      <c r="C1895" s="7">
        <v>45457.375682870363</v>
      </c>
      <c r="D1895" s="3" t="s">
        <v>11</v>
      </c>
      <c r="E1895" s="1">
        <v>200</v>
      </c>
      <c r="F1895" s="3">
        <v>5.3040000000000003</v>
      </c>
      <c r="G1895" s="3" t="s">
        <v>12</v>
      </c>
      <c r="H1895" s="8" t="s">
        <v>13</v>
      </c>
      <c r="I1895" s="3" t="s">
        <v>1870</v>
      </c>
      <c r="J1895" s="10"/>
      <c r="K1895" s="11"/>
    </row>
    <row r="1896" spans="2:11" x14ac:dyDescent="0.35">
      <c r="B1896" s="6">
        <v>45457</v>
      </c>
      <c r="C1896" s="7">
        <v>45457.375937499964</v>
      </c>
      <c r="D1896" s="3" t="s">
        <v>11</v>
      </c>
      <c r="E1896" s="1">
        <v>1017</v>
      </c>
      <c r="F1896" s="3">
        <v>5.306</v>
      </c>
      <c r="G1896" s="3" t="s">
        <v>12</v>
      </c>
      <c r="H1896" s="8" t="s">
        <v>13</v>
      </c>
      <c r="I1896" s="3" t="s">
        <v>1871</v>
      </c>
      <c r="J1896" s="10"/>
      <c r="K1896" s="11"/>
    </row>
    <row r="1897" spans="2:11" x14ac:dyDescent="0.35">
      <c r="B1897" s="6">
        <v>45457</v>
      </c>
      <c r="C1897" s="7">
        <v>45457.376006944462</v>
      </c>
      <c r="D1897" s="3" t="s">
        <v>11</v>
      </c>
      <c r="E1897" s="1">
        <v>189</v>
      </c>
      <c r="F1897" s="3">
        <v>5.3019999999999996</v>
      </c>
      <c r="G1897" s="3" t="s">
        <v>12</v>
      </c>
      <c r="H1897" s="8" t="s">
        <v>13</v>
      </c>
      <c r="I1897" s="3" t="s">
        <v>1872</v>
      </c>
      <c r="J1897" s="10"/>
      <c r="K1897" s="11"/>
    </row>
    <row r="1898" spans="2:11" x14ac:dyDescent="0.35">
      <c r="B1898" s="6">
        <v>45457</v>
      </c>
      <c r="C1898" s="7">
        <v>45457.384780092565</v>
      </c>
      <c r="D1898" s="3" t="s">
        <v>11</v>
      </c>
      <c r="E1898" s="1">
        <v>1464</v>
      </c>
      <c r="F1898" s="3">
        <v>5.3179999999999996</v>
      </c>
      <c r="G1898" s="3" t="s">
        <v>12</v>
      </c>
      <c r="H1898" s="8" t="s">
        <v>13</v>
      </c>
      <c r="I1898" s="3" t="s">
        <v>1873</v>
      </c>
      <c r="J1898" s="10"/>
      <c r="K1898" s="11"/>
    </row>
    <row r="1899" spans="2:11" x14ac:dyDescent="0.35">
      <c r="B1899" s="6">
        <v>45457</v>
      </c>
      <c r="C1899" s="7">
        <v>45457.385393518562</v>
      </c>
      <c r="D1899" s="3" t="s">
        <v>11</v>
      </c>
      <c r="E1899" s="1">
        <v>1430</v>
      </c>
      <c r="F1899" s="3">
        <v>5.3159999999999998</v>
      </c>
      <c r="G1899" s="3" t="s">
        <v>12</v>
      </c>
      <c r="H1899" s="8" t="s">
        <v>13</v>
      </c>
      <c r="I1899" s="3" t="s">
        <v>1874</v>
      </c>
      <c r="J1899" s="10"/>
      <c r="K1899" s="11"/>
    </row>
    <row r="1900" spans="2:11" x14ac:dyDescent="0.35">
      <c r="B1900" s="6">
        <v>45457</v>
      </c>
      <c r="C1900" s="7">
        <v>45457.387013888867</v>
      </c>
      <c r="D1900" s="3" t="s">
        <v>11</v>
      </c>
      <c r="E1900" s="1">
        <v>1166</v>
      </c>
      <c r="F1900" s="3">
        <v>5.3159999999999998</v>
      </c>
      <c r="G1900" s="3" t="s">
        <v>12</v>
      </c>
      <c r="H1900" s="8" t="s">
        <v>13</v>
      </c>
      <c r="I1900" s="3" t="s">
        <v>1875</v>
      </c>
      <c r="J1900" s="10"/>
      <c r="K1900" s="11"/>
    </row>
    <row r="1901" spans="2:11" x14ac:dyDescent="0.35">
      <c r="B1901" s="6">
        <v>45457</v>
      </c>
      <c r="C1901" s="7">
        <v>45457.392314814766</v>
      </c>
      <c r="D1901" s="3" t="s">
        <v>11</v>
      </c>
      <c r="E1901" s="1">
        <v>1811</v>
      </c>
      <c r="F1901" s="3">
        <v>5.3040000000000003</v>
      </c>
      <c r="G1901" s="3" t="s">
        <v>12</v>
      </c>
      <c r="H1901" s="8" t="s">
        <v>13</v>
      </c>
      <c r="I1901" s="3" t="s">
        <v>1876</v>
      </c>
      <c r="J1901" s="10"/>
      <c r="K1901" s="11"/>
    </row>
    <row r="1902" spans="2:11" x14ac:dyDescent="0.35">
      <c r="B1902" s="6">
        <v>45457</v>
      </c>
      <c r="C1902" s="7">
        <v>45457.392326388865</v>
      </c>
      <c r="D1902" s="3" t="s">
        <v>11</v>
      </c>
      <c r="E1902" s="1">
        <v>1258</v>
      </c>
      <c r="F1902" s="3">
        <v>5.2939999999999996</v>
      </c>
      <c r="G1902" s="3" t="s">
        <v>12</v>
      </c>
      <c r="H1902" s="8" t="s">
        <v>13</v>
      </c>
      <c r="I1902" s="3" t="s">
        <v>1877</v>
      </c>
      <c r="J1902" s="10"/>
      <c r="K1902" s="11"/>
    </row>
    <row r="1903" spans="2:11" x14ac:dyDescent="0.35">
      <c r="B1903" s="6">
        <v>45457</v>
      </c>
      <c r="C1903" s="7">
        <v>45457.392326388865</v>
      </c>
      <c r="D1903" s="3" t="s">
        <v>11</v>
      </c>
      <c r="E1903" s="1">
        <v>426</v>
      </c>
      <c r="F1903" s="3">
        <v>5.2939999999999996</v>
      </c>
      <c r="G1903" s="3" t="s">
        <v>12</v>
      </c>
      <c r="H1903" s="8" t="s">
        <v>13</v>
      </c>
      <c r="I1903" s="3" t="s">
        <v>1878</v>
      </c>
      <c r="J1903" s="10"/>
      <c r="K1903" s="11"/>
    </row>
    <row r="1904" spans="2:11" x14ac:dyDescent="0.35">
      <c r="B1904" s="6">
        <v>45457</v>
      </c>
      <c r="C1904" s="7">
        <v>45457.392488425961</v>
      </c>
      <c r="D1904" s="3" t="s">
        <v>11</v>
      </c>
      <c r="E1904" s="1">
        <v>437</v>
      </c>
      <c r="F1904" s="3">
        <v>5.2839999999999998</v>
      </c>
      <c r="G1904" s="3" t="s">
        <v>12</v>
      </c>
      <c r="H1904" s="8" t="s">
        <v>13</v>
      </c>
      <c r="I1904" s="3" t="s">
        <v>1879</v>
      </c>
      <c r="J1904" s="10"/>
      <c r="K1904" s="11"/>
    </row>
    <row r="1905" spans="2:11" x14ac:dyDescent="0.35">
      <c r="B1905" s="6">
        <v>45457</v>
      </c>
      <c r="C1905" s="7">
        <v>45457.392488425961</v>
      </c>
      <c r="D1905" s="3" t="s">
        <v>11</v>
      </c>
      <c r="E1905" s="1">
        <v>486</v>
      </c>
      <c r="F1905" s="3">
        <v>5.2839999999999998</v>
      </c>
      <c r="G1905" s="3" t="s">
        <v>12</v>
      </c>
      <c r="H1905" s="8" t="s">
        <v>13</v>
      </c>
      <c r="I1905" s="3" t="s">
        <v>1880</v>
      </c>
      <c r="J1905" s="10"/>
      <c r="K1905" s="11"/>
    </row>
    <row r="1906" spans="2:11" x14ac:dyDescent="0.35">
      <c r="B1906" s="6">
        <v>45457</v>
      </c>
      <c r="C1906" s="7">
        <v>45457.392835648163</v>
      </c>
      <c r="D1906" s="3" t="s">
        <v>11</v>
      </c>
      <c r="E1906" s="1">
        <v>1559</v>
      </c>
      <c r="F1906" s="3">
        <v>5.2859999999999996</v>
      </c>
      <c r="G1906" s="3" t="s">
        <v>12</v>
      </c>
      <c r="H1906" s="8" t="s">
        <v>13</v>
      </c>
      <c r="I1906" s="3" t="s">
        <v>1881</v>
      </c>
      <c r="J1906" s="10"/>
      <c r="K1906" s="11"/>
    </row>
    <row r="1907" spans="2:11" x14ac:dyDescent="0.35">
      <c r="B1907" s="6">
        <v>45457</v>
      </c>
      <c r="C1907" s="7">
        <v>45457.393981481466</v>
      </c>
      <c r="D1907" s="3" t="s">
        <v>11</v>
      </c>
      <c r="E1907" s="1">
        <v>1636</v>
      </c>
      <c r="F1907" s="3">
        <v>5.2839999999999998</v>
      </c>
      <c r="G1907" s="3" t="s">
        <v>12</v>
      </c>
      <c r="H1907" s="8" t="s">
        <v>13</v>
      </c>
      <c r="I1907" s="3" t="s">
        <v>1882</v>
      </c>
      <c r="J1907" s="10"/>
      <c r="K1907" s="11"/>
    </row>
    <row r="1908" spans="2:11" x14ac:dyDescent="0.35">
      <c r="B1908" s="6">
        <v>45457</v>
      </c>
      <c r="C1908" s="7">
        <v>45457.394201388866</v>
      </c>
      <c r="D1908" s="3" t="s">
        <v>11</v>
      </c>
      <c r="E1908" s="1">
        <v>1631</v>
      </c>
      <c r="F1908" s="3">
        <v>5.2859999999999996</v>
      </c>
      <c r="G1908" s="3" t="s">
        <v>12</v>
      </c>
      <c r="H1908" s="8" t="s">
        <v>13</v>
      </c>
      <c r="I1908" s="3" t="s">
        <v>1883</v>
      </c>
      <c r="J1908" s="10"/>
      <c r="K1908" s="11"/>
    </row>
    <row r="1909" spans="2:11" x14ac:dyDescent="0.35">
      <c r="B1909" s="6">
        <v>45457</v>
      </c>
      <c r="C1909" s="7">
        <v>45457.395104166666</v>
      </c>
      <c r="D1909" s="3" t="s">
        <v>11</v>
      </c>
      <c r="E1909" s="1">
        <v>696</v>
      </c>
      <c r="F1909" s="3">
        <v>5.2880000000000003</v>
      </c>
      <c r="G1909" s="3" t="s">
        <v>12</v>
      </c>
      <c r="H1909" s="8" t="s">
        <v>13</v>
      </c>
      <c r="I1909" s="3" t="s">
        <v>1884</v>
      </c>
      <c r="J1909" s="10"/>
      <c r="K1909" s="11"/>
    </row>
    <row r="1910" spans="2:11" x14ac:dyDescent="0.35">
      <c r="B1910" s="6">
        <v>45457</v>
      </c>
      <c r="C1910" s="7">
        <v>45457.396655092562</v>
      </c>
      <c r="D1910" s="3" t="s">
        <v>11</v>
      </c>
      <c r="E1910" s="1">
        <v>77</v>
      </c>
      <c r="F1910" s="3">
        <v>5.2939999999999996</v>
      </c>
      <c r="G1910" s="3" t="s">
        <v>12</v>
      </c>
      <c r="H1910" s="8" t="s">
        <v>13</v>
      </c>
      <c r="I1910" s="3" t="s">
        <v>1885</v>
      </c>
      <c r="J1910" s="10"/>
      <c r="K1910" s="11"/>
    </row>
    <row r="1911" spans="2:11" x14ac:dyDescent="0.35">
      <c r="B1911" s="6">
        <v>45457</v>
      </c>
      <c r="C1911" s="7">
        <v>45457.396655092562</v>
      </c>
      <c r="D1911" s="3" t="s">
        <v>11</v>
      </c>
      <c r="E1911" s="1">
        <v>1371</v>
      </c>
      <c r="F1911" s="3">
        <v>5.2939999999999996</v>
      </c>
      <c r="G1911" s="3" t="s">
        <v>12</v>
      </c>
      <c r="H1911" s="8" t="s">
        <v>13</v>
      </c>
      <c r="I1911" s="3" t="s">
        <v>1886</v>
      </c>
      <c r="J1911" s="10"/>
      <c r="K1911" s="11"/>
    </row>
    <row r="1912" spans="2:11" x14ac:dyDescent="0.35">
      <c r="B1912" s="6">
        <v>45457</v>
      </c>
      <c r="C1912" s="7">
        <v>45457.396793981461</v>
      </c>
      <c r="D1912" s="3" t="s">
        <v>11</v>
      </c>
      <c r="E1912" s="1">
        <v>380</v>
      </c>
      <c r="F1912" s="3">
        <v>5.2839999999999998</v>
      </c>
      <c r="G1912" s="3" t="s">
        <v>12</v>
      </c>
      <c r="H1912" s="8" t="s">
        <v>13</v>
      </c>
      <c r="I1912" s="3" t="s">
        <v>1887</v>
      </c>
      <c r="J1912" s="10"/>
      <c r="K1912" s="11"/>
    </row>
    <row r="1913" spans="2:11" x14ac:dyDescent="0.35">
      <c r="B1913" s="6">
        <v>45457</v>
      </c>
      <c r="C1913" s="7">
        <v>45457.402083333363</v>
      </c>
      <c r="D1913" s="3" t="s">
        <v>11</v>
      </c>
      <c r="E1913" s="1">
        <v>630</v>
      </c>
      <c r="F1913" s="3">
        <v>5.3</v>
      </c>
      <c r="G1913" s="3" t="s">
        <v>12</v>
      </c>
      <c r="H1913" s="8" t="s">
        <v>13</v>
      </c>
      <c r="I1913" s="3" t="s">
        <v>1888</v>
      </c>
      <c r="J1913" s="10"/>
      <c r="K1913" s="11"/>
    </row>
    <row r="1914" spans="2:11" x14ac:dyDescent="0.35">
      <c r="B1914" s="6">
        <v>45457</v>
      </c>
      <c r="C1914" s="7">
        <v>45457.402083333363</v>
      </c>
      <c r="D1914" s="3" t="s">
        <v>11</v>
      </c>
      <c r="E1914" s="1">
        <v>630</v>
      </c>
      <c r="F1914" s="3">
        <v>5.3</v>
      </c>
      <c r="G1914" s="3" t="s">
        <v>12</v>
      </c>
      <c r="H1914" s="8" t="s">
        <v>13</v>
      </c>
      <c r="I1914" s="3" t="s">
        <v>1888</v>
      </c>
      <c r="J1914" s="10"/>
      <c r="K1914" s="11"/>
    </row>
    <row r="1915" spans="2:11" x14ac:dyDescent="0.35">
      <c r="B1915" s="6">
        <v>45457</v>
      </c>
      <c r="C1915" s="7">
        <v>45457.403599537065</v>
      </c>
      <c r="D1915" s="3" t="s">
        <v>11</v>
      </c>
      <c r="E1915" s="1">
        <v>1860</v>
      </c>
      <c r="F1915" s="3">
        <v>5.3</v>
      </c>
      <c r="G1915" s="3" t="s">
        <v>12</v>
      </c>
      <c r="H1915" s="8" t="s">
        <v>13</v>
      </c>
      <c r="I1915" s="3" t="s">
        <v>1889</v>
      </c>
      <c r="J1915" s="10"/>
      <c r="K1915" s="11"/>
    </row>
    <row r="1916" spans="2:11" x14ac:dyDescent="0.35">
      <c r="B1916" s="6">
        <v>45457</v>
      </c>
      <c r="C1916" s="7">
        <v>45457.403599537065</v>
      </c>
      <c r="D1916" s="3" t="s">
        <v>11</v>
      </c>
      <c r="E1916" s="1">
        <v>1936</v>
      </c>
      <c r="F1916" s="3">
        <v>5.3</v>
      </c>
      <c r="G1916" s="3" t="s">
        <v>12</v>
      </c>
      <c r="H1916" s="8" t="s">
        <v>13</v>
      </c>
      <c r="I1916" s="3" t="s">
        <v>1889</v>
      </c>
      <c r="J1916" s="10"/>
      <c r="K1916" s="11"/>
    </row>
    <row r="1917" spans="2:11" x14ac:dyDescent="0.35">
      <c r="B1917" s="6">
        <v>45457</v>
      </c>
      <c r="C1917" s="7">
        <v>45457.406597222267</v>
      </c>
      <c r="D1917" s="3" t="s">
        <v>11</v>
      </c>
      <c r="E1917" s="1">
        <v>1358</v>
      </c>
      <c r="F1917" s="3">
        <v>5.3</v>
      </c>
      <c r="G1917" s="3" t="s">
        <v>12</v>
      </c>
      <c r="H1917" s="8" t="s">
        <v>13</v>
      </c>
      <c r="I1917" s="3" t="s">
        <v>1890</v>
      </c>
      <c r="J1917" s="10"/>
      <c r="K1917" s="11"/>
    </row>
    <row r="1918" spans="2:11" x14ac:dyDescent="0.35">
      <c r="B1918" s="6">
        <v>45457</v>
      </c>
      <c r="C1918" s="7">
        <v>45457.406597222267</v>
      </c>
      <c r="D1918" s="3" t="s">
        <v>11</v>
      </c>
      <c r="E1918" s="1">
        <v>1570</v>
      </c>
      <c r="F1918" s="3">
        <v>5.3</v>
      </c>
      <c r="G1918" s="3" t="s">
        <v>12</v>
      </c>
      <c r="H1918" s="8" t="s">
        <v>13</v>
      </c>
      <c r="I1918" s="3" t="s">
        <v>1890</v>
      </c>
      <c r="J1918" s="10"/>
      <c r="K1918" s="11"/>
    </row>
    <row r="1919" spans="2:11" x14ac:dyDescent="0.35">
      <c r="B1919" s="6">
        <v>45457</v>
      </c>
      <c r="C1919" s="7">
        <v>45457.407164351862</v>
      </c>
      <c r="D1919" s="3" t="s">
        <v>11</v>
      </c>
      <c r="E1919" s="1">
        <v>136</v>
      </c>
      <c r="F1919" s="3">
        <v>5.298</v>
      </c>
      <c r="G1919" s="3" t="s">
        <v>12</v>
      </c>
      <c r="H1919" s="8" t="s">
        <v>13</v>
      </c>
      <c r="I1919" s="3" t="s">
        <v>1891</v>
      </c>
      <c r="J1919" s="10"/>
      <c r="K1919" s="11"/>
    </row>
    <row r="1920" spans="2:11" x14ac:dyDescent="0.35">
      <c r="B1920" s="6">
        <v>45457</v>
      </c>
      <c r="C1920" s="7">
        <v>45457.553877314764</v>
      </c>
      <c r="D1920" s="3" t="s">
        <v>11</v>
      </c>
      <c r="E1920" s="1">
        <v>624</v>
      </c>
      <c r="F1920" s="3">
        <v>5.34</v>
      </c>
      <c r="G1920" s="3" t="s">
        <v>12</v>
      </c>
      <c r="H1920" s="8" t="s">
        <v>13</v>
      </c>
      <c r="I1920" s="3" t="s">
        <v>1892</v>
      </c>
      <c r="J1920" s="10"/>
      <c r="K1920" s="11"/>
    </row>
    <row r="1921" spans="2:11" x14ac:dyDescent="0.35">
      <c r="B1921" s="6">
        <v>45457</v>
      </c>
      <c r="C1921" s="7">
        <v>45457.558206018562</v>
      </c>
      <c r="D1921" s="3" t="s">
        <v>11</v>
      </c>
      <c r="E1921" s="1">
        <v>654</v>
      </c>
      <c r="F1921" s="3">
        <v>5.3360000000000003</v>
      </c>
      <c r="G1921" s="3" t="s">
        <v>12</v>
      </c>
      <c r="H1921" s="8" t="s">
        <v>13</v>
      </c>
      <c r="I1921" s="3" t="s">
        <v>1893</v>
      </c>
      <c r="J1921" s="10"/>
      <c r="K1921" s="11"/>
    </row>
    <row r="1922" spans="2:11" x14ac:dyDescent="0.35">
      <c r="B1922" s="6">
        <v>45457</v>
      </c>
      <c r="C1922" s="7">
        <v>45457.558206018562</v>
      </c>
      <c r="D1922" s="3" t="s">
        <v>11</v>
      </c>
      <c r="E1922" s="1">
        <v>352</v>
      </c>
      <c r="F1922" s="3">
        <v>5.3360000000000003</v>
      </c>
      <c r="G1922" s="3" t="s">
        <v>12</v>
      </c>
      <c r="H1922" s="8" t="s">
        <v>13</v>
      </c>
      <c r="I1922" s="3" t="s">
        <v>1894</v>
      </c>
      <c r="J1922" s="10"/>
      <c r="K1922" s="11"/>
    </row>
    <row r="1923" spans="2:11" x14ac:dyDescent="0.35">
      <c r="B1923" s="6">
        <v>45457</v>
      </c>
      <c r="C1923" s="7">
        <v>45457.560925925965</v>
      </c>
      <c r="D1923" s="3" t="s">
        <v>11</v>
      </c>
      <c r="E1923" s="1">
        <v>1006</v>
      </c>
      <c r="F1923" s="3">
        <v>5.3280000000000003</v>
      </c>
      <c r="G1923" s="3" t="s">
        <v>12</v>
      </c>
      <c r="H1923" s="8" t="s">
        <v>13</v>
      </c>
      <c r="I1923" s="3" t="s">
        <v>1895</v>
      </c>
      <c r="J1923" s="10"/>
      <c r="K1923" s="11"/>
    </row>
    <row r="1924" spans="2:11" x14ac:dyDescent="0.35">
      <c r="B1924" s="6">
        <v>45457</v>
      </c>
      <c r="C1924" s="7">
        <v>45457.560925925965</v>
      </c>
      <c r="D1924" s="3" t="s">
        <v>11</v>
      </c>
      <c r="E1924" s="1">
        <v>612</v>
      </c>
      <c r="F1924" s="3">
        <v>5.3280000000000003</v>
      </c>
      <c r="G1924" s="3" t="s">
        <v>12</v>
      </c>
      <c r="H1924" s="8" t="s">
        <v>13</v>
      </c>
      <c r="I1924" s="3" t="s">
        <v>1895</v>
      </c>
      <c r="J1924" s="10"/>
      <c r="K1924" s="11"/>
    </row>
    <row r="1925" spans="2:11" x14ac:dyDescent="0.35">
      <c r="B1925" s="6">
        <v>45457</v>
      </c>
      <c r="C1925" s="7">
        <v>45457.565624999967</v>
      </c>
      <c r="D1925" s="3" t="s">
        <v>11</v>
      </c>
      <c r="E1925" s="1">
        <v>1006</v>
      </c>
      <c r="F1925" s="3">
        <v>5.34</v>
      </c>
      <c r="G1925" s="3" t="s">
        <v>12</v>
      </c>
      <c r="H1925" s="8" t="s">
        <v>13</v>
      </c>
      <c r="I1925" s="3" t="s">
        <v>1896</v>
      </c>
      <c r="J1925" s="10"/>
      <c r="K1925" s="11"/>
    </row>
    <row r="1926" spans="2:11" x14ac:dyDescent="0.35">
      <c r="B1926" s="6">
        <v>45457</v>
      </c>
      <c r="C1926" s="7">
        <v>45457.573865740764</v>
      </c>
      <c r="D1926" s="3" t="s">
        <v>11</v>
      </c>
      <c r="E1926" s="1">
        <v>418</v>
      </c>
      <c r="F1926" s="3">
        <v>5.34</v>
      </c>
      <c r="G1926" s="3" t="s">
        <v>12</v>
      </c>
      <c r="H1926" s="8" t="s">
        <v>13</v>
      </c>
      <c r="I1926" s="3" t="s">
        <v>1897</v>
      </c>
      <c r="J1926" s="10"/>
      <c r="K1926" s="11"/>
    </row>
    <row r="1927" spans="2:11" x14ac:dyDescent="0.35">
      <c r="B1927" s="6">
        <v>45457</v>
      </c>
      <c r="C1927" s="7">
        <v>45457.576469907362</v>
      </c>
      <c r="D1927" s="3" t="s">
        <v>11</v>
      </c>
      <c r="E1927" s="1">
        <v>41</v>
      </c>
      <c r="F1927" s="3">
        <v>5.33</v>
      </c>
      <c r="G1927" s="3" t="s">
        <v>12</v>
      </c>
      <c r="H1927" s="8" t="s">
        <v>13</v>
      </c>
      <c r="I1927" s="3" t="s">
        <v>1898</v>
      </c>
      <c r="J1927" s="10"/>
      <c r="K1927" s="11"/>
    </row>
    <row r="1928" spans="2:11" x14ac:dyDescent="0.35">
      <c r="B1928" s="6">
        <v>45457</v>
      </c>
      <c r="C1928" s="7">
        <v>45457.576469907362</v>
      </c>
      <c r="D1928" s="3" t="s">
        <v>11</v>
      </c>
      <c r="E1928" s="1">
        <v>676</v>
      </c>
      <c r="F1928" s="3">
        <v>5.33</v>
      </c>
      <c r="G1928" s="3" t="s">
        <v>12</v>
      </c>
      <c r="H1928" s="8" t="s">
        <v>13</v>
      </c>
      <c r="I1928" s="3" t="s">
        <v>1899</v>
      </c>
      <c r="J1928" s="10"/>
      <c r="K1928" s="11"/>
    </row>
    <row r="1929" spans="2:11" x14ac:dyDescent="0.35">
      <c r="B1929" s="6">
        <v>45457</v>
      </c>
      <c r="C1929" s="7">
        <v>45457.577743055561</v>
      </c>
      <c r="D1929" s="3" t="s">
        <v>11</v>
      </c>
      <c r="E1929" s="1">
        <v>457</v>
      </c>
      <c r="F1929" s="3">
        <v>5.33</v>
      </c>
      <c r="G1929" s="3" t="s">
        <v>12</v>
      </c>
      <c r="H1929" s="8" t="s">
        <v>13</v>
      </c>
      <c r="I1929" s="3" t="s">
        <v>1900</v>
      </c>
      <c r="J1929" s="10"/>
      <c r="K1929" s="11"/>
    </row>
    <row r="1930" spans="2:11" x14ac:dyDescent="0.35">
      <c r="B1930" s="6">
        <v>45457</v>
      </c>
      <c r="C1930" s="7">
        <v>45457.577743055561</v>
      </c>
      <c r="D1930" s="3" t="s">
        <v>11</v>
      </c>
      <c r="E1930" s="1">
        <v>185</v>
      </c>
      <c r="F1930" s="3">
        <v>5.33</v>
      </c>
      <c r="G1930" s="3" t="s">
        <v>12</v>
      </c>
      <c r="H1930" s="8" t="s">
        <v>13</v>
      </c>
      <c r="I1930" s="3" t="s">
        <v>1901</v>
      </c>
      <c r="J1930" s="10"/>
      <c r="K1930" s="11"/>
    </row>
    <row r="1931" spans="2:11" x14ac:dyDescent="0.35">
      <c r="B1931" s="6">
        <v>45457</v>
      </c>
      <c r="C1931" s="7">
        <v>45457.579884259263</v>
      </c>
      <c r="D1931" s="3" t="s">
        <v>11</v>
      </c>
      <c r="E1931" s="1">
        <v>1234</v>
      </c>
      <c r="F1931" s="3">
        <v>5.32</v>
      </c>
      <c r="G1931" s="3" t="s">
        <v>12</v>
      </c>
      <c r="H1931" s="8" t="s">
        <v>13</v>
      </c>
      <c r="I1931" s="3" t="s">
        <v>1902</v>
      </c>
      <c r="J1931" s="10"/>
      <c r="K1931" s="11"/>
    </row>
    <row r="1932" spans="2:11" x14ac:dyDescent="0.35">
      <c r="B1932" s="6">
        <v>45457</v>
      </c>
      <c r="C1932" s="7">
        <v>45457.583344907362</v>
      </c>
      <c r="D1932" s="3" t="s">
        <v>11</v>
      </c>
      <c r="E1932" s="1">
        <v>855</v>
      </c>
      <c r="F1932" s="3">
        <v>5.33</v>
      </c>
      <c r="G1932" s="3" t="s">
        <v>12</v>
      </c>
      <c r="H1932" s="8" t="s">
        <v>13</v>
      </c>
      <c r="I1932" s="3" t="s">
        <v>1903</v>
      </c>
      <c r="J1932" s="10"/>
      <c r="K1932" s="11"/>
    </row>
    <row r="1933" spans="2:11" x14ac:dyDescent="0.35">
      <c r="B1933" s="6">
        <v>45457</v>
      </c>
      <c r="C1933" s="7">
        <v>45457.587037037061</v>
      </c>
      <c r="D1933" s="3" t="s">
        <v>11</v>
      </c>
      <c r="E1933" s="1">
        <v>393</v>
      </c>
      <c r="F1933" s="3">
        <v>5.32</v>
      </c>
      <c r="G1933" s="3" t="s">
        <v>12</v>
      </c>
      <c r="H1933" s="8" t="s">
        <v>13</v>
      </c>
      <c r="I1933" s="3" t="s">
        <v>1904</v>
      </c>
      <c r="J1933" s="10"/>
      <c r="K1933" s="11"/>
    </row>
    <row r="1934" spans="2:11" x14ac:dyDescent="0.35">
      <c r="B1934" s="6">
        <v>45457</v>
      </c>
      <c r="C1934" s="7">
        <v>45457.587037037061</v>
      </c>
      <c r="D1934" s="3" t="s">
        <v>11</v>
      </c>
      <c r="E1934" s="1">
        <v>234</v>
      </c>
      <c r="F1934" s="3">
        <v>5.32</v>
      </c>
      <c r="G1934" s="3" t="s">
        <v>12</v>
      </c>
      <c r="H1934" s="8" t="s">
        <v>13</v>
      </c>
      <c r="I1934" s="3" t="s">
        <v>1905</v>
      </c>
      <c r="J1934" s="10"/>
      <c r="K1934" s="11"/>
    </row>
    <row r="1935" spans="2:11" x14ac:dyDescent="0.35">
      <c r="B1935" s="6">
        <v>45457</v>
      </c>
      <c r="C1935" s="7">
        <v>45457.603344907366</v>
      </c>
      <c r="D1935" s="3" t="s">
        <v>11</v>
      </c>
      <c r="E1935" s="1">
        <v>188</v>
      </c>
      <c r="F1935" s="3">
        <v>5.31</v>
      </c>
      <c r="G1935" s="3" t="s">
        <v>12</v>
      </c>
      <c r="H1935" s="8" t="s">
        <v>13</v>
      </c>
      <c r="I1935" s="3" t="s">
        <v>1906</v>
      </c>
      <c r="J1935" s="10"/>
      <c r="K1935" s="11"/>
    </row>
    <row r="1936" spans="2:11" x14ac:dyDescent="0.35">
      <c r="B1936" s="6">
        <v>45457</v>
      </c>
      <c r="C1936" s="7">
        <v>45457.605185185166</v>
      </c>
      <c r="D1936" s="3" t="s">
        <v>11</v>
      </c>
      <c r="E1936" s="1">
        <v>286</v>
      </c>
      <c r="F1936" s="3">
        <v>5.306</v>
      </c>
      <c r="G1936" s="3" t="s">
        <v>12</v>
      </c>
      <c r="H1936" s="8" t="s">
        <v>13</v>
      </c>
      <c r="I1936" s="3" t="s">
        <v>1907</v>
      </c>
      <c r="J1936" s="10"/>
      <c r="K1936" s="11"/>
    </row>
    <row r="1937" spans="2:11" x14ac:dyDescent="0.35">
      <c r="B1937" s="6">
        <v>45457</v>
      </c>
      <c r="C1937" s="7">
        <v>45457.605185185166</v>
      </c>
      <c r="D1937" s="3" t="s">
        <v>11</v>
      </c>
      <c r="E1937" s="1">
        <v>11</v>
      </c>
      <c r="F1937" s="3">
        <v>5.306</v>
      </c>
      <c r="G1937" s="3" t="s">
        <v>12</v>
      </c>
      <c r="H1937" s="8" t="s">
        <v>13</v>
      </c>
      <c r="I1937" s="3" t="s">
        <v>1908</v>
      </c>
      <c r="J1937" s="10"/>
      <c r="K1937" s="11"/>
    </row>
    <row r="1938" spans="2:11" x14ac:dyDescent="0.35">
      <c r="B1938" s="6">
        <v>45457</v>
      </c>
      <c r="C1938" s="7">
        <v>45457.605185185166</v>
      </c>
      <c r="D1938" s="3" t="s">
        <v>11</v>
      </c>
      <c r="E1938" s="1">
        <v>49</v>
      </c>
      <c r="F1938" s="3">
        <v>5.306</v>
      </c>
      <c r="G1938" s="3" t="s">
        <v>12</v>
      </c>
      <c r="H1938" s="8" t="s">
        <v>13</v>
      </c>
      <c r="I1938" s="3" t="s">
        <v>1909</v>
      </c>
      <c r="J1938" s="10"/>
      <c r="K1938" s="11"/>
    </row>
    <row r="1939" spans="2:11" x14ac:dyDescent="0.35">
      <c r="B1939" s="6">
        <v>45457</v>
      </c>
      <c r="C1939" s="7">
        <v>45457.605185185166</v>
      </c>
      <c r="D1939" s="3" t="s">
        <v>11</v>
      </c>
      <c r="E1939" s="1">
        <v>919</v>
      </c>
      <c r="F1939" s="3">
        <v>5.306</v>
      </c>
      <c r="G1939" s="3" t="s">
        <v>12</v>
      </c>
      <c r="H1939" s="8" t="s">
        <v>13</v>
      </c>
      <c r="I1939" s="3" t="s">
        <v>1910</v>
      </c>
      <c r="J1939" s="10"/>
      <c r="K1939" s="11"/>
    </row>
    <row r="1940" spans="2:11" x14ac:dyDescent="0.35">
      <c r="B1940" s="6">
        <v>45457</v>
      </c>
      <c r="C1940" s="7">
        <v>45457.605740740764</v>
      </c>
      <c r="D1940" s="3" t="s">
        <v>11</v>
      </c>
      <c r="E1940" s="1">
        <v>728</v>
      </c>
      <c r="F1940" s="3">
        <v>5.3019999999999996</v>
      </c>
      <c r="G1940" s="3" t="s">
        <v>12</v>
      </c>
      <c r="H1940" s="8" t="s">
        <v>13</v>
      </c>
      <c r="I1940" s="3" t="s">
        <v>1911</v>
      </c>
      <c r="J1940" s="10"/>
      <c r="K1940" s="11"/>
    </row>
    <row r="1941" spans="2:11" x14ac:dyDescent="0.35">
      <c r="B1941" s="6">
        <v>45457</v>
      </c>
      <c r="C1941" s="7">
        <v>45457.605740740764</v>
      </c>
      <c r="D1941" s="3" t="s">
        <v>11</v>
      </c>
      <c r="E1941" s="1">
        <v>169</v>
      </c>
      <c r="F1941" s="3">
        <v>5.3019999999999996</v>
      </c>
      <c r="G1941" s="3" t="s">
        <v>12</v>
      </c>
      <c r="H1941" s="8" t="s">
        <v>13</v>
      </c>
      <c r="I1941" s="3" t="s">
        <v>1912</v>
      </c>
      <c r="J1941" s="10"/>
      <c r="K1941" s="11"/>
    </row>
    <row r="1942" spans="2:11" x14ac:dyDescent="0.35">
      <c r="B1942" s="6">
        <v>45457</v>
      </c>
      <c r="C1942" s="7">
        <v>45457.605740740764</v>
      </c>
      <c r="D1942" s="3" t="s">
        <v>11</v>
      </c>
      <c r="E1942" s="1">
        <v>82</v>
      </c>
      <c r="F1942" s="3">
        <v>5.3019999999999996</v>
      </c>
      <c r="G1942" s="3" t="s">
        <v>12</v>
      </c>
      <c r="H1942" s="8" t="s">
        <v>13</v>
      </c>
      <c r="I1942" s="3" t="s">
        <v>1913</v>
      </c>
      <c r="J1942" s="10"/>
      <c r="K1942" s="11"/>
    </row>
    <row r="1943" spans="2:11" x14ac:dyDescent="0.35">
      <c r="B1943" s="6">
        <v>45457</v>
      </c>
      <c r="C1943" s="7">
        <v>45457.608749999963</v>
      </c>
      <c r="D1943" s="3" t="s">
        <v>11</v>
      </c>
      <c r="E1943" s="1">
        <v>1710</v>
      </c>
      <c r="F1943" s="3">
        <v>5.3040000000000003</v>
      </c>
      <c r="G1943" s="3" t="s">
        <v>12</v>
      </c>
      <c r="H1943" s="8" t="s">
        <v>13</v>
      </c>
      <c r="I1943" s="3" t="s">
        <v>1914</v>
      </c>
      <c r="J1943" s="10"/>
      <c r="K1943" s="11"/>
    </row>
    <row r="1944" spans="2:11" x14ac:dyDescent="0.35">
      <c r="B1944" s="6">
        <v>45457</v>
      </c>
      <c r="C1944" s="7">
        <v>45457.609710648161</v>
      </c>
      <c r="D1944" s="3" t="s">
        <v>11</v>
      </c>
      <c r="E1944" s="1">
        <v>101</v>
      </c>
      <c r="F1944" s="3">
        <v>5.3</v>
      </c>
      <c r="G1944" s="3" t="s">
        <v>12</v>
      </c>
      <c r="H1944" s="8" t="s">
        <v>13</v>
      </c>
      <c r="I1944" s="3" t="s">
        <v>1915</v>
      </c>
      <c r="J1944" s="10"/>
      <c r="K1944" s="11"/>
    </row>
    <row r="1945" spans="2:11" x14ac:dyDescent="0.35">
      <c r="B1945" s="6">
        <v>45457</v>
      </c>
      <c r="C1945" s="7">
        <v>45457.626307870363</v>
      </c>
      <c r="D1945" s="3" t="s">
        <v>11</v>
      </c>
      <c r="E1945" s="1">
        <v>506</v>
      </c>
      <c r="F1945" s="3">
        <v>5.2859999999999996</v>
      </c>
      <c r="G1945" s="3" t="s">
        <v>12</v>
      </c>
      <c r="H1945" s="8" t="s">
        <v>13</v>
      </c>
      <c r="I1945" s="3" t="s">
        <v>1916</v>
      </c>
      <c r="J1945" s="10"/>
      <c r="K1945" s="11"/>
    </row>
    <row r="1946" spans="2:11" x14ac:dyDescent="0.35">
      <c r="B1946" s="6">
        <v>45457</v>
      </c>
      <c r="C1946" s="7">
        <v>45457.626307870363</v>
      </c>
      <c r="D1946" s="3" t="s">
        <v>11</v>
      </c>
      <c r="E1946" s="1">
        <v>124</v>
      </c>
      <c r="F1946" s="3">
        <v>5.2859999999999996</v>
      </c>
      <c r="G1946" s="3" t="s">
        <v>12</v>
      </c>
      <c r="H1946" s="8" t="s">
        <v>13</v>
      </c>
      <c r="I1946" s="3" t="s">
        <v>1917</v>
      </c>
      <c r="J1946" s="10"/>
      <c r="K1946" s="11"/>
    </row>
    <row r="1947" spans="2:11" x14ac:dyDescent="0.35">
      <c r="B1947" s="6">
        <v>45457</v>
      </c>
      <c r="C1947" s="7">
        <v>45457.626481481464</v>
      </c>
      <c r="D1947" s="3" t="s">
        <v>11</v>
      </c>
      <c r="E1947" s="1">
        <v>1221</v>
      </c>
      <c r="F1947" s="3">
        <v>5.28</v>
      </c>
      <c r="G1947" s="3" t="s">
        <v>12</v>
      </c>
      <c r="H1947" s="8" t="s">
        <v>13</v>
      </c>
      <c r="I1947" s="3" t="s">
        <v>1918</v>
      </c>
      <c r="J1947" s="10"/>
      <c r="K1947" s="11"/>
    </row>
    <row r="1948" spans="2:11" x14ac:dyDescent="0.35">
      <c r="B1948" s="6">
        <v>45457</v>
      </c>
      <c r="C1948" s="7">
        <v>45457.628090277765</v>
      </c>
      <c r="D1948" s="3" t="s">
        <v>11</v>
      </c>
      <c r="E1948" s="1">
        <v>1391</v>
      </c>
      <c r="F1948" s="3">
        <v>5.2779999999999996</v>
      </c>
      <c r="G1948" s="3" t="s">
        <v>12</v>
      </c>
      <c r="H1948" s="8" t="s">
        <v>13</v>
      </c>
      <c r="I1948" s="3" t="s">
        <v>1919</v>
      </c>
      <c r="J1948" s="10"/>
      <c r="K1948" s="11"/>
    </row>
    <row r="1949" spans="2:11" x14ac:dyDescent="0.35">
      <c r="B1949" s="6">
        <v>45457</v>
      </c>
      <c r="C1949" s="7">
        <v>45457.628530092567</v>
      </c>
      <c r="D1949" s="3" t="s">
        <v>11</v>
      </c>
      <c r="E1949" s="1">
        <v>254</v>
      </c>
      <c r="F1949" s="3">
        <v>5.274</v>
      </c>
      <c r="G1949" s="3" t="s">
        <v>12</v>
      </c>
      <c r="H1949" s="8" t="s">
        <v>13</v>
      </c>
      <c r="I1949" s="3" t="s">
        <v>1920</v>
      </c>
      <c r="J1949" s="10"/>
      <c r="K1949" s="11"/>
    </row>
    <row r="1950" spans="2:11" x14ac:dyDescent="0.35">
      <c r="B1950" s="6">
        <v>45457</v>
      </c>
      <c r="C1950" s="7">
        <v>45457.628530092567</v>
      </c>
      <c r="D1950" s="3" t="s">
        <v>11</v>
      </c>
      <c r="E1950" s="1">
        <v>52</v>
      </c>
      <c r="F1950" s="3">
        <v>5.274</v>
      </c>
      <c r="G1950" s="3" t="s">
        <v>12</v>
      </c>
      <c r="H1950" s="8" t="s">
        <v>13</v>
      </c>
      <c r="I1950" s="3" t="s">
        <v>1921</v>
      </c>
      <c r="J1950" s="10"/>
      <c r="K1950" s="11"/>
    </row>
    <row r="1951" spans="2:11" x14ac:dyDescent="0.35">
      <c r="B1951" s="6">
        <v>45457</v>
      </c>
      <c r="C1951" s="7">
        <v>45457.629074074066</v>
      </c>
      <c r="D1951" s="3" t="s">
        <v>11</v>
      </c>
      <c r="E1951" s="1">
        <v>289</v>
      </c>
      <c r="F1951" s="3">
        <v>5.2759999999999998</v>
      </c>
      <c r="G1951" s="3" t="s">
        <v>12</v>
      </c>
      <c r="H1951" s="8" t="s">
        <v>13</v>
      </c>
      <c r="I1951" s="3" t="s">
        <v>1922</v>
      </c>
      <c r="J1951" s="10"/>
      <c r="K1951" s="11"/>
    </row>
    <row r="1952" spans="2:11" x14ac:dyDescent="0.35">
      <c r="B1952" s="6">
        <v>45457</v>
      </c>
      <c r="C1952" s="7">
        <v>45457.629074074066</v>
      </c>
      <c r="D1952" s="3" t="s">
        <v>11</v>
      </c>
      <c r="E1952" s="1">
        <v>252</v>
      </c>
      <c r="F1952" s="3">
        <v>5.2759999999999998</v>
      </c>
      <c r="G1952" s="3" t="s">
        <v>12</v>
      </c>
      <c r="H1952" s="8" t="s">
        <v>13</v>
      </c>
      <c r="I1952" s="3" t="s">
        <v>1923</v>
      </c>
      <c r="J1952" s="10"/>
      <c r="K1952" s="11"/>
    </row>
    <row r="1953" spans="2:11" x14ac:dyDescent="0.35">
      <c r="B1953" s="6">
        <v>45457</v>
      </c>
      <c r="C1953" s="7">
        <v>45457.630532407362</v>
      </c>
      <c r="D1953" s="3" t="s">
        <v>11</v>
      </c>
      <c r="E1953" s="1">
        <v>32</v>
      </c>
      <c r="F1953" s="3">
        <v>5.2720000000000002</v>
      </c>
      <c r="G1953" s="3" t="s">
        <v>12</v>
      </c>
      <c r="H1953" s="8" t="s">
        <v>13</v>
      </c>
      <c r="I1953" s="3" t="s">
        <v>1924</v>
      </c>
      <c r="J1953" s="10"/>
      <c r="K1953" s="11"/>
    </row>
    <row r="1954" spans="2:11" x14ac:dyDescent="0.35">
      <c r="B1954" s="6">
        <v>45460</v>
      </c>
      <c r="C1954" s="7">
        <v>45460.320057870362</v>
      </c>
      <c r="D1954" s="3" t="s">
        <v>11</v>
      </c>
      <c r="E1954" s="1">
        <v>193</v>
      </c>
      <c r="F1954" s="3">
        <v>5.1959999999999997</v>
      </c>
      <c r="G1954" s="3" t="s">
        <v>12</v>
      </c>
      <c r="H1954" s="8" t="s">
        <v>13</v>
      </c>
      <c r="I1954" s="3" t="s">
        <v>1925</v>
      </c>
      <c r="J1954" s="10"/>
      <c r="K1954" s="11"/>
    </row>
    <row r="1955" spans="2:11" x14ac:dyDescent="0.35">
      <c r="B1955" s="6">
        <v>45460</v>
      </c>
      <c r="C1955" s="7">
        <v>45460.321597222261</v>
      </c>
      <c r="D1955" s="3" t="s">
        <v>11</v>
      </c>
      <c r="E1955" s="1">
        <v>673</v>
      </c>
      <c r="F1955" s="3">
        <v>5.1920000000000002</v>
      </c>
      <c r="G1955" s="3" t="s">
        <v>12</v>
      </c>
      <c r="H1955" s="8" t="s">
        <v>13</v>
      </c>
      <c r="I1955" s="3" t="s">
        <v>1926</v>
      </c>
      <c r="J1955" s="10"/>
      <c r="K1955" s="11"/>
    </row>
    <row r="1956" spans="2:11" x14ac:dyDescent="0.35">
      <c r="B1956" s="6">
        <v>45460</v>
      </c>
      <c r="C1956" s="7">
        <v>45460.322928240763</v>
      </c>
      <c r="D1956" s="3" t="s">
        <v>11</v>
      </c>
      <c r="E1956" s="1">
        <v>542</v>
      </c>
      <c r="F1956" s="3">
        <v>5.19</v>
      </c>
      <c r="G1956" s="3" t="s">
        <v>12</v>
      </c>
      <c r="H1956" s="8" t="s">
        <v>13</v>
      </c>
      <c r="I1956" s="3" t="s">
        <v>1927</v>
      </c>
      <c r="J1956" s="10"/>
      <c r="K1956" s="11"/>
    </row>
    <row r="1957" spans="2:11" x14ac:dyDescent="0.35">
      <c r="B1957" s="6">
        <v>45460</v>
      </c>
      <c r="C1957" s="7">
        <v>45460.322928240763</v>
      </c>
      <c r="D1957" s="3" t="s">
        <v>11</v>
      </c>
      <c r="E1957" s="1">
        <v>175</v>
      </c>
      <c r="F1957" s="3">
        <v>5.19</v>
      </c>
      <c r="G1957" s="3" t="s">
        <v>12</v>
      </c>
      <c r="H1957" s="8" t="s">
        <v>13</v>
      </c>
      <c r="I1957" s="3" t="s">
        <v>1928</v>
      </c>
      <c r="J1957" s="10"/>
      <c r="K1957" s="11"/>
    </row>
    <row r="1958" spans="2:11" x14ac:dyDescent="0.35">
      <c r="B1958" s="6">
        <v>45460</v>
      </c>
      <c r="C1958" s="7">
        <v>45460.322928240763</v>
      </c>
      <c r="D1958" s="3" t="s">
        <v>11</v>
      </c>
      <c r="E1958" s="1">
        <v>167</v>
      </c>
      <c r="F1958" s="3">
        <v>5.19</v>
      </c>
      <c r="G1958" s="3" t="s">
        <v>12</v>
      </c>
      <c r="H1958" s="8" t="s">
        <v>13</v>
      </c>
      <c r="I1958" s="3" t="s">
        <v>1929</v>
      </c>
      <c r="J1958" s="10"/>
      <c r="K1958" s="11"/>
    </row>
    <row r="1959" spans="2:11" x14ac:dyDescent="0.35">
      <c r="B1959" s="6">
        <v>45460</v>
      </c>
      <c r="C1959" s="7">
        <v>45460.323020833363</v>
      </c>
      <c r="D1959" s="3" t="s">
        <v>11</v>
      </c>
      <c r="E1959" s="1">
        <v>920</v>
      </c>
      <c r="F1959" s="3">
        <v>5.2</v>
      </c>
      <c r="G1959" s="3" t="s">
        <v>12</v>
      </c>
      <c r="H1959" s="8" t="s">
        <v>13</v>
      </c>
      <c r="I1959" s="3" t="s">
        <v>1930</v>
      </c>
      <c r="J1959" s="10"/>
      <c r="K1959" s="11"/>
    </row>
    <row r="1960" spans="2:11" x14ac:dyDescent="0.35">
      <c r="B1960" s="6">
        <v>45460</v>
      </c>
      <c r="C1960" s="7">
        <v>45460.323692129663</v>
      </c>
      <c r="D1960" s="3" t="s">
        <v>11</v>
      </c>
      <c r="E1960" s="1">
        <v>193</v>
      </c>
      <c r="F1960" s="3">
        <v>5.2</v>
      </c>
      <c r="G1960" s="3" t="s">
        <v>12</v>
      </c>
      <c r="H1960" s="8" t="s">
        <v>13</v>
      </c>
      <c r="I1960" s="3" t="s">
        <v>1931</v>
      </c>
      <c r="J1960" s="10"/>
      <c r="K1960" s="11"/>
    </row>
    <row r="1961" spans="2:11" x14ac:dyDescent="0.35">
      <c r="B1961" s="6">
        <v>45460</v>
      </c>
      <c r="C1961" s="7">
        <v>45460.325069444465</v>
      </c>
      <c r="D1961" s="3" t="s">
        <v>11</v>
      </c>
      <c r="E1961" s="1">
        <v>460</v>
      </c>
      <c r="F1961" s="3">
        <v>5.2</v>
      </c>
      <c r="G1961" s="3" t="s">
        <v>12</v>
      </c>
      <c r="H1961" s="8" t="s">
        <v>13</v>
      </c>
      <c r="I1961" s="3" t="s">
        <v>1932</v>
      </c>
      <c r="J1961" s="10"/>
      <c r="K1961" s="11"/>
    </row>
    <row r="1962" spans="2:11" x14ac:dyDescent="0.35">
      <c r="B1962" s="6">
        <v>45460</v>
      </c>
      <c r="C1962" s="7">
        <v>45460.325069444465</v>
      </c>
      <c r="D1962" s="3" t="s">
        <v>11</v>
      </c>
      <c r="E1962" s="1">
        <v>655</v>
      </c>
      <c r="F1962" s="3">
        <v>5.2</v>
      </c>
      <c r="G1962" s="3" t="s">
        <v>12</v>
      </c>
      <c r="H1962" s="8" t="s">
        <v>13</v>
      </c>
      <c r="I1962" s="3" t="s">
        <v>1933</v>
      </c>
      <c r="J1962" s="10"/>
      <c r="K1962" s="11"/>
    </row>
    <row r="1963" spans="2:11" x14ac:dyDescent="0.35">
      <c r="B1963" s="6">
        <v>45460</v>
      </c>
      <c r="C1963" s="7">
        <v>45460.325763888861</v>
      </c>
      <c r="D1963" s="3" t="s">
        <v>11</v>
      </c>
      <c r="E1963" s="1">
        <v>156</v>
      </c>
      <c r="F1963" s="3">
        <v>5.1920000000000002</v>
      </c>
      <c r="G1963" s="3" t="s">
        <v>12</v>
      </c>
      <c r="H1963" s="8" t="s">
        <v>13</v>
      </c>
      <c r="I1963" s="3" t="s">
        <v>1934</v>
      </c>
      <c r="J1963" s="10"/>
      <c r="K1963" s="11"/>
    </row>
    <row r="1964" spans="2:11" x14ac:dyDescent="0.35">
      <c r="B1964" s="6">
        <v>45460</v>
      </c>
      <c r="C1964" s="7">
        <v>45460.327534722266</v>
      </c>
      <c r="D1964" s="3" t="s">
        <v>11</v>
      </c>
      <c r="E1964" s="1">
        <v>1097</v>
      </c>
      <c r="F1964" s="3">
        <v>5.2</v>
      </c>
      <c r="G1964" s="3" t="s">
        <v>12</v>
      </c>
      <c r="H1964" s="8" t="s">
        <v>13</v>
      </c>
      <c r="I1964" s="3" t="s">
        <v>1935</v>
      </c>
      <c r="J1964" s="10"/>
      <c r="K1964" s="11"/>
    </row>
    <row r="1965" spans="2:11" x14ac:dyDescent="0.35">
      <c r="B1965" s="6">
        <v>45460</v>
      </c>
      <c r="C1965" s="7">
        <v>45460.328622685163</v>
      </c>
      <c r="D1965" s="3" t="s">
        <v>11</v>
      </c>
      <c r="E1965" s="1">
        <v>900</v>
      </c>
      <c r="F1965" s="3">
        <v>5.2</v>
      </c>
      <c r="G1965" s="3" t="s">
        <v>12</v>
      </c>
      <c r="H1965" s="8" t="s">
        <v>13</v>
      </c>
      <c r="I1965" s="3" t="s">
        <v>1936</v>
      </c>
      <c r="J1965" s="10"/>
      <c r="K1965" s="11"/>
    </row>
    <row r="1966" spans="2:11" x14ac:dyDescent="0.35">
      <c r="B1966" s="6">
        <v>45460</v>
      </c>
      <c r="C1966" s="7">
        <v>45460.328634259262</v>
      </c>
      <c r="D1966" s="3" t="s">
        <v>11</v>
      </c>
      <c r="E1966" s="1">
        <v>551</v>
      </c>
      <c r="F1966" s="3">
        <v>5.2</v>
      </c>
      <c r="G1966" s="3" t="s">
        <v>12</v>
      </c>
      <c r="H1966" s="8" t="s">
        <v>13</v>
      </c>
      <c r="I1966" s="3" t="s">
        <v>1937</v>
      </c>
      <c r="J1966" s="10"/>
      <c r="K1966" s="11"/>
    </row>
    <row r="1967" spans="2:11" x14ac:dyDescent="0.35">
      <c r="B1967" s="6">
        <v>45460</v>
      </c>
      <c r="C1967" s="7">
        <v>45460.333749999962</v>
      </c>
      <c r="D1967" s="3" t="s">
        <v>11</v>
      </c>
      <c r="E1967" s="1">
        <v>23</v>
      </c>
      <c r="F1967" s="3">
        <v>5.2160000000000002</v>
      </c>
      <c r="G1967" s="3" t="s">
        <v>12</v>
      </c>
      <c r="H1967" s="8" t="s">
        <v>13</v>
      </c>
      <c r="I1967" s="3" t="s">
        <v>1938</v>
      </c>
      <c r="J1967" s="10"/>
      <c r="K1967" s="11"/>
    </row>
    <row r="1968" spans="2:11" x14ac:dyDescent="0.35">
      <c r="B1968" s="6">
        <v>45460</v>
      </c>
      <c r="C1968" s="7">
        <v>45460.333749999962</v>
      </c>
      <c r="D1968" s="3" t="s">
        <v>11</v>
      </c>
      <c r="E1968" s="1">
        <v>621</v>
      </c>
      <c r="F1968" s="3">
        <v>5.2160000000000002</v>
      </c>
      <c r="G1968" s="3" t="s">
        <v>12</v>
      </c>
      <c r="H1968" s="8" t="s">
        <v>13</v>
      </c>
      <c r="I1968" s="3" t="s">
        <v>1939</v>
      </c>
      <c r="J1968" s="10"/>
      <c r="K1968" s="11"/>
    </row>
    <row r="1969" spans="2:11" x14ac:dyDescent="0.35">
      <c r="B1969" s="6">
        <v>45460</v>
      </c>
      <c r="C1969" s="7">
        <v>45460.336180555561</v>
      </c>
      <c r="D1969" s="3" t="s">
        <v>11</v>
      </c>
      <c r="E1969" s="1">
        <v>863</v>
      </c>
      <c r="F1969" s="3">
        <v>5.23</v>
      </c>
      <c r="G1969" s="3" t="s">
        <v>12</v>
      </c>
      <c r="H1969" s="8" t="s">
        <v>13</v>
      </c>
      <c r="I1969" s="3" t="s">
        <v>1940</v>
      </c>
      <c r="J1969" s="10"/>
      <c r="K1969" s="11"/>
    </row>
    <row r="1970" spans="2:11" x14ac:dyDescent="0.35">
      <c r="B1970" s="6">
        <v>45460</v>
      </c>
      <c r="C1970" s="7">
        <v>45460.336724537061</v>
      </c>
      <c r="D1970" s="3" t="s">
        <v>11</v>
      </c>
      <c r="E1970" s="1">
        <v>863</v>
      </c>
      <c r="F1970" s="3">
        <v>5.2119999999999997</v>
      </c>
      <c r="G1970" s="3" t="s">
        <v>12</v>
      </c>
      <c r="H1970" s="8" t="s">
        <v>13</v>
      </c>
      <c r="I1970" s="3" t="s">
        <v>1941</v>
      </c>
      <c r="J1970" s="10"/>
      <c r="K1970" s="11"/>
    </row>
    <row r="1971" spans="2:11" x14ac:dyDescent="0.35">
      <c r="B1971" s="6">
        <v>45460</v>
      </c>
      <c r="C1971" s="7">
        <v>45460.336979166663</v>
      </c>
      <c r="D1971" s="3" t="s">
        <v>11</v>
      </c>
      <c r="E1971" s="1">
        <v>1001</v>
      </c>
      <c r="F1971" s="3">
        <v>5.2119999999999997</v>
      </c>
      <c r="G1971" s="3" t="s">
        <v>12</v>
      </c>
      <c r="H1971" s="8" t="s">
        <v>13</v>
      </c>
      <c r="I1971" s="3" t="s">
        <v>1942</v>
      </c>
      <c r="J1971" s="10"/>
      <c r="K1971" s="11"/>
    </row>
    <row r="1972" spans="2:11" x14ac:dyDescent="0.35">
      <c r="B1972" s="6">
        <v>45460</v>
      </c>
      <c r="C1972" s="7">
        <v>45460.337326388864</v>
      </c>
      <c r="D1972" s="3" t="s">
        <v>11</v>
      </c>
      <c r="E1972" s="1">
        <v>998</v>
      </c>
      <c r="F1972" s="3">
        <v>5.21</v>
      </c>
      <c r="G1972" s="3" t="s">
        <v>12</v>
      </c>
      <c r="H1972" s="8" t="s">
        <v>13</v>
      </c>
      <c r="I1972" s="3" t="s">
        <v>1943</v>
      </c>
      <c r="J1972" s="10"/>
      <c r="K1972" s="11"/>
    </row>
    <row r="1973" spans="2:11" x14ac:dyDescent="0.35">
      <c r="B1973" s="6">
        <v>45460</v>
      </c>
      <c r="C1973" s="7">
        <v>45460.338634259264</v>
      </c>
      <c r="D1973" s="3" t="s">
        <v>11</v>
      </c>
      <c r="E1973" s="1">
        <v>193</v>
      </c>
      <c r="F1973" s="3">
        <v>5.202</v>
      </c>
      <c r="G1973" s="3" t="s">
        <v>12</v>
      </c>
      <c r="H1973" s="8" t="s">
        <v>13</v>
      </c>
      <c r="I1973" s="3" t="s">
        <v>1944</v>
      </c>
      <c r="J1973" s="10"/>
      <c r="K1973" s="11"/>
    </row>
    <row r="1974" spans="2:11" x14ac:dyDescent="0.35">
      <c r="B1974" s="6">
        <v>45460</v>
      </c>
      <c r="C1974" s="7">
        <v>45460.338634259264</v>
      </c>
      <c r="D1974" s="3" t="s">
        <v>11</v>
      </c>
      <c r="E1974" s="1">
        <v>996</v>
      </c>
      <c r="F1974" s="3">
        <v>5.2080000000000002</v>
      </c>
      <c r="G1974" s="3" t="s">
        <v>12</v>
      </c>
      <c r="H1974" s="8" t="s">
        <v>13</v>
      </c>
      <c r="I1974" s="3" t="s">
        <v>1945</v>
      </c>
      <c r="J1974" s="10"/>
      <c r="K1974" s="11"/>
    </row>
    <row r="1975" spans="2:11" x14ac:dyDescent="0.35">
      <c r="B1975" s="6">
        <v>45460</v>
      </c>
      <c r="C1975" s="7">
        <v>45460.342141203662</v>
      </c>
      <c r="D1975" s="3" t="s">
        <v>11</v>
      </c>
      <c r="E1975" s="1">
        <v>163</v>
      </c>
      <c r="F1975" s="3">
        <v>5.2080000000000002</v>
      </c>
      <c r="G1975" s="3" t="s">
        <v>12</v>
      </c>
      <c r="H1975" s="8" t="s">
        <v>13</v>
      </c>
      <c r="I1975" s="3" t="s">
        <v>1946</v>
      </c>
      <c r="J1975" s="10"/>
      <c r="K1975" s="11"/>
    </row>
    <row r="1976" spans="2:11" x14ac:dyDescent="0.35">
      <c r="B1976" s="6">
        <v>45460</v>
      </c>
      <c r="C1976" s="7">
        <v>45460.342141203662</v>
      </c>
      <c r="D1976" s="3" t="s">
        <v>11</v>
      </c>
      <c r="E1976" s="1">
        <v>651</v>
      </c>
      <c r="F1976" s="3">
        <v>5.2080000000000002</v>
      </c>
      <c r="G1976" s="3" t="s">
        <v>12</v>
      </c>
      <c r="H1976" s="8" t="s">
        <v>13</v>
      </c>
      <c r="I1976" s="3" t="s">
        <v>1947</v>
      </c>
      <c r="J1976" s="10"/>
      <c r="K1976" s="11"/>
    </row>
    <row r="1977" spans="2:11" x14ac:dyDescent="0.35">
      <c r="B1977" s="6">
        <v>45460</v>
      </c>
      <c r="C1977" s="7">
        <v>45460.343912037068</v>
      </c>
      <c r="D1977" s="3" t="s">
        <v>11</v>
      </c>
      <c r="E1977" s="1">
        <v>125</v>
      </c>
      <c r="F1977" s="3">
        <v>5.202</v>
      </c>
      <c r="G1977" s="3" t="s">
        <v>12</v>
      </c>
      <c r="H1977" s="8" t="s">
        <v>13</v>
      </c>
      <c r="I1977" s="3" t="s">
        <v>1948</v>
      </c>
      <c r="J1977" s="10"/>
      <c r="K1977" s="11"/>
    </row>
    <row r="1978" spans="2:11" x14ac:dyDescent="0.35">
      <c r="B1978" s="6">
        <v>45460</v>
      </c>
      <c r="C1978" s="7">
        <v>45460.346504629662</v>
      </c>
      <c r="D1978" s="3" t="s">
        <v>11</v>
      </c>
      <c r="E1978" s="1">
        <v>21</v>
      </c>
      <c r="F1978" s="3">
        <v>5.1959999999999997</v>
      </c>
      <c r="G1978" s="3" t="s">
        <v>12</v>
      </c>
      <c r="H1978" s="8" t="s">
        <v>13</v>
      </c>
      <c r="I1978" s="3" t="s">
        <v>1949</v>
      </c>
      <c r="J1978" s="10"/>
      <c r="K1978" s="11"/>
    </row>
    <row r="1979" spans="2:11" x14ac:dyDescent="0.35">
      <c r="B1979" s="6">
        <v>45460</v>
      </c>
      <c r="C1979" s="7">
        <v>45460.359803240761</v>
      </c>
      <c r="D1979" s="3" t="s">
        <v>11</v>
      </c>
      <c r="E1979" s="1">
        <v>480</v>
      </c>
      <c r="F1979" s="3">
        <v>5.1820000000000004</v>
      </c>
      <c r="G1979" s="3" t="s">
        <v>12</v>
      </c>
      <c r="H1979" s="8" t="s">
        <v>13</v>
      </c>
      <c r="I1979" s="3" t="s">
        <v>1950</v>
      </c>
      <c r="J1979" s="10"/>
      <c r="K1979" s="11"/>
    </row>
    <row r="1980" spans="2:11" x14ac:dyDescent="0.35">
      <c r="B1980" s="6">
        <v>45460</v>
      </c>
      <c r="C1980" s="7">
        <v>45460.360509259262</v>
      </c>
      <c r="D1980" s="3" t="s">
        <v>11</v>
      </c>
      <c r="E1980" s="1">
        <v>224</v>
      </c>
      <c r="F1980" s="3">
        <v>5.1859999999999999</v>
      </c>
      <c r="G1980" s="3" t="s">
        <v>12</v>
      </c>
      <c r="H1980" s="8" t="s">
        <v>13</v>
      </c>
      <c r="I1980" s="3" t="s">
        <v>1951</v>
      </c>
      <c r="J1980" s="10"/>
      <c r="K1980" s="11"/>
    </row>
    <row r="1981" spans="2:11" x14ac:dyDescent="0.35">
      <c r="B1981" s="6">
        <v>45460</v>
      </c>
      <c r="C1981" s="7">
        <v>45460.361168981464</v>
      </c>
      <c r="D1981" s="3" t="s">
        <v>11</v>
      </c>
      <c r="E1981" s="1">
        <v>224</v>
      </c>
      <c r="F1981" s="3">
        <v>5.1840000000000002</v>
      </c>
      <c r="G1981" s="3" t="s">
        <v>12</v>
      </c>
      <c r="H1981" s="8" t="s">
        <v>13</v>
      </c>
      <c r="I1981" s="3" t="s">
        <v>1952</v>
      </c>
      <c r="J1981" s="10"/>
      <c r="K1981" s="11"/>
    </row>
    <row r="1982" spans="2:11" x14ac:dyDescent="0.35">
      <c r="B1982" s="6">
        <v>45460</v>
      </c>
      <c r="C1982" s="7">
        <v>45460.363333333364</v>
      </c>
      <c r="D1982" s="3" t="s">
        <v>11</v>
      </c>
      <c r="E1982" s="1">
        <v>739</v>
      </c>
      <c r="F1982" s="3">
        <v>5.1760000000000002</v>
      </c>
      <c r="G1982" s="3" t="s">
        <v>12</v>
      </c>
      <c r="H1982" s="8" t="s">
        <v>13</v>
      </c>
      <c r="I1982" s="3" t="s">
        <v>1953</v>
      </c>
      <c r="J1982" s="10"/>
      <c r="K1982" s="11"/>
    </row>
    <row r="1983" spans="2:11" x14ac:dyDescent="0.35">
      <c r="B1983" s="6">
        <v>45460</v>
      </c>
      <c r="C1983" s="7">
        <v>45460.368252314765</v>
      </c>
      <c r="D1983" s="3" t="s">
        <v>11</v>
      </c>
      <c r="E1983" s="1">
        <v>316</v>
      </c>
      <c r="F1983" s="3">
        <v>5.1859999999999999</v>
      </c>
      <c r="G1983" s="3" t="s">
        <v>12</v>
      </c>
      <c r="H1983" s="8" t="s">
        <v>13</v>
      </c>
      <c r="I1983" s="3" t="s">
        <v>1954</v>
      </c>
      <c r="J1983" s="10"/>
      <c r="K1983" s="11"/>
    </row>
    <row r="1984" spans="2:11" x14ac:dyDescent="0.35">
      <c r="B1984" s="6">
        <v>45460</v>
      </c>
      <c r="C1984" s="7">
        <v>45460.416898148163</v>
      </c>
      <c r="D1984" s="3" t="s">
        <v>11</v>
      </c>
      <c r="E1984" s="1">
        <v>622</v>
      </c>
      <c r="F1984" s="3">
        <v>5.242</v>
      </c>
      <c r="G1984" s="3" t="s">
        <v>12</v>
      </c>
      <c r="H1984" s="8" t="s">
        <v>13</v>
      </c>
      <c r="I1984" s="3" t="s">
        <v>1955</v>
      </c>
      <c r="J1984" s="10"/>
      <c r="K1984" s="11"/>
    </row>
    <row r="1985" spans="2:11" x14ac:dyDescent="0.35">
      <c r="B1985" s="6">
        <v>45460</v>
      </c>
      <c r="C1985" s="7">
        <v>45460.419548611062</v>
      </c>
      <c r="D1985" s="3" t="s">
        <v>11</v>
      </c>
      <c r="E1985" s="1">
        <v>241</v>
      </c>
      <c r="F1985" s="3">
        <v>5.2359999999999998</v>
      </c>
      <c r="G1985" s="3" t="s">
        <v>12</v>
      </c>
      <c r="H1985" s="8" t="s">
        <v>13</v>
      </c>
      <c r="I1985" s="3" t="s">
        <v>1956</v>
      </c>
      <c r="J1985" s="10"/>
      <c r="K1985" s="11"/>
    </row>
    <row r="1986" spans="2:11" x14ac:dyDescent="0.35">
      <c r="B1986" s="6">
        <v>45460</v>
      </c>
      <c r="C1986" s="7">
        <v>45460.421678240768</v>
      </c>
      <c r="D1986" s="3" t="s">
        <v>11</v>
      </c>
      <c r="E1986" s="1">
        <v>132</v>
      </c>
      <c r="F1986" s="3">
        <v>5.2279999999999998</v>
      </c>
      <c r="G1986" s="3" t="s">
        <v>12</v>
      </c>
      <c r="H1986" s="8" t="s">
        <v>13</v>
      </c>
      <c r="I1986" s="3" t="s">
        <v>1957</v>
      </c>
      <c r="J1986" s="10"/>
      <c r="K1986" s="11"/>
    </row>
    <row r="1987" spans="2:11" x14ac:dyDescent="0.35">
      <c r="B1987" s="6">
        <v>45460</v>
      </c>
      <c r="C1987" s="7">
        <v>45460.421678240768</v>
      </c>
      <c r="D1987" s="3" t="s">
        <v>11</v>
      </c>
      <c r="E1987" s="1">
        <v>142</v>
      </c>
      <c r="F1987" s="3">
        <v>5.2279999999999998</v>
      </c>
      <c r="G1987" s="3" t="s">
        <v>12</v>
      </c>
      <c r="H1987" s="8" t="s">
        <v>13</v>
      </c>
      <c r="I1987" s="3" t="s">
        <v>1958</v>
      </c>
      <c r="J1987" s="10"/>
      <c r="K1987" s="11"/>
    </row>
    <row r="1988" spans="2:11" x14ac:dyDescent="0.35">
      <c r="B1988" s="6">
        <v>45460</v>
      </c>
      <c r="C1988" s="7">
        <v>45460.424594907367</v>
      </c>
      <c r="D1988" s="3" t="s">
        <v>11</v>
      </c>
      <c r="E1988" s="1">
        <v>241</v>
      </c>
      <c r="F1988" s="3">
        <v>5.2320000000000002</v>
      </c>
      <c r="G1988" s="3" t="s">
        <v>12</v>
      </c>
      <c r="H1988" s="8" t="s">
        <v>13</v>
      </c>
      <c r="I1988" s="3" t="s">
        <v>1959</v>
      </c>
      <c r="J1988" s="10"/>
      <c r="K1988" s="11"/>
    </row>
    <row r="1989" spans="2:11" x14ac:dyDescent="0.35">
      <c r="B1989" s="6">
        <v>45460</v>
      </c>
      <c r="C1989" s="7">
        <v>45460.433113425963</v>
      </c>
      <c r="D1989" s="3" t="s">
        <v>11</v>
      </c>
      <c r="E1989" s="1">
        <v>61</v>
      </c>
      <c r="F1989" s="3">
        <v>5.2240000000000002</v>
      </c>
      <c r="G1989" s="3" t="s">
        <v>12</v>
      </c>
      <c r="H1989" s="8" t="s">
        <v>13</v>
      </c>
      <c r="I1989" s="3" t="s">
        <v>1960</v>
      </c>
      <c r="J1989" s="10"/>
      <c r="K1989" s="11"/>
    </row>
    <row r="1990" spans="2:11" x14ac:dyDescent="0.35">
      <c r="B1990" s="6">
        <v>45460</v>
      </c>
      <c r="C1990" s="7">
        <v>45460.444907407364</v>
      </c>
      <c r="D1990" s="3" t="s">
        <v>11</v>
      </c>
      <c r="E1990" s="1">
        <v>638</v>
      </c>
      <c r="F1990" s="3">
        <v>5.258</v>
      </c>
      <c r="G1990" s="3" t="s">
        <v>12</v>
      </c>
      <c r="H1990" s="8" t="s">
        <v>13</v>
      </c>
      <c r="I1990" s="3" t="s">
        <v>1961</v>
      </c>
      <c r="J1990" s="10"/>
      <c r="K1990" s="11"/>
    </row>
    <row r="1991" spans="2:11" x14ac:dyDescent="0.35">
      <c r="B1991" s="6">
        <v>45460</v>
      </c>
      <c r="C1991" s="7">
        <v>45460.447222222261</v>
      </c>
      <c r="D1991" s="3" t="s">
        <v>11</v>
      </c>
      <c r="E1991" s="1">
        <v>328</v>
      </c>
      <c r="F1991" s="3">
        <v>5.2519999999999998</v>
      </c>
      <c r="G1991" s="3" t="s">
        <v>12</v>
      </c>
      <c r="H1991" s="8" t="s">
        <v>13</v>
      </c>
      <c r="I1991" s="3" t="s">
        <v>1962</v>
      </c>
      <c r="J1991" s="10"/>
      <c r="K1991" s="11"/>
    </row>
    <row r="1992" spans="2:11" x14ac:dyDescent="0.35">
      <c r="B1992" s="6">
        <v>45460</v>
      </c>
      <c r="C1992" s="7">
        <v>45460.450104166666</v>
      </c>
      <c r="D1992" s="3" t="s">
        <v>11</v>
      </c>
      <c r="E1992" s="1">
        <v>193</v>
      </c>
      <c r="F1992" s="3">
        <v>5.2560000000000002</v>
      </c>
      <c r="G1992" s="3" t="s">
        <v>12</v>
      </c>
      <c r="H1992" s="8" t="s">
        <v>13</v>
      </c>
      <c r="I1992" s="3" t="s">
        <v>1963</v>
      </c>
      <c r="J1992" s="10"/>
      <c r="K1992" s="11"/>
    </row>
    <row r="1993" spans="2:11" x14ac:dyDescent="0.35">
      <c r="B1993" s="6">
        <v>45460</v>
      </c>
      <c r="C1993" s="7">
        <v>45460.451608796262</v>
      </c>
      <c r="D1993" s="3" t="s">
        <v>11</v>
      </c>
      <c r="E1993" s="1">
        <v>403</v>
      </c>
      <c r="F1993" s="3">
        <v>5.25</v>
      </c>
      <c r="G1993" s="3" t="s">
        <v>12</v>
      </c>
      <c r="H1993" s="8" t="s">
        <v>13</v>
      </c>
      <c r="I1993" s="3" t="s">
        <v>1964</v>
      </c>
      <c r="J1993" s="10"/>
      <c r="K1993" s="11"/>
    </row>
    <row r="1994" spans="2:11" x14ac:dyDescent="0.35">
      <c r="B1994" s="6">
        <v>45460</v>
      </c>
      <c r="C1994" s="7">
        <v>45460.459930555568</v>
      </c>
      <c r="D1994" s="3" t="s">
        <v>11</v>
      </c>
      <c r="E1994" s="1">
        <v>282</v>
      </c>
      <c r="F1994" s="3">
        <v>5.274</v>
      </c>
      <c r="G1994" s="3" t="s">
        <v>12</v>
      </c>
      <c r="H1994" s="8" t="s">
        <v>13</v>
      </c>
      <c r="I1994" s="3" t="s">
        <v>1965</v>
      </c>
      <c r="J1994" s="10"/>
      <c r="K1994" s="11"/>
    </row>
    <row r="1995" spans="2:11" x14ac:dyDescent="0.35">
      <c r="B1995" s="6">
        <v>45460</v>
      </c>
      <c r="C1995" s="7">
        <v>45460.462442129661</v>
      </c>
      <c r="D1995" s="3" t="s">
        <v>11</v>
      </c>
      <c r="E1995" s="1">
        <v>914</v>
      </c>
      <c r="F1995" s="3">
        <v>5.2859999999999996</v>
      </c>
      <c r="G1995" s="3" t="s">
        <v>12</v>
      </c>
      <c r="H1995" s="8" t="s">
        <v>13</v>
      </c>
      <c r="I1995" s="3" t="s">
        <v>1966</v>
      </c>
      <c r="J1995" s="10"/>
      <c r="K1995" s="11"/>
    </row>
    <row r="1996" spans="2:11" x14ac:dyDescent="0.35">
      <c r="B1996" s="6">
        <v>45460</v>
      </c>
      <c r="C1996" s="7">
        <v>45460.462442129661</v>
      </c>
      <c r="D1996" s="3" t="s">
        <v>11</v>
      </c>
      <c r="E1996" s="1">
        <v>664</v>
      </c>
      <c r="F1996" s="3">
        <v>5.2859999999999996</v>
      </c>
      <c r="G1996" s="3" t="s">
        <v>12</v>
      </c>
      <c r="H1996" s="8" t="s">
        <v>13</v>
      </c>
      <c r="I1996" s="3" t="s">
        <v>1966</v>
      </c>
      <c r="J1996" s="10"/>
      <c r="K1996" s="11"/>
    </row>
    <row r="1997" spans="2:11" x14ac:dyDescent="0.35">
      <c r="B1997" s="6">
        <v>45460</v>
      </c>
      <c r="C1997" s="7">
        <v>45460.465856481467</v>
      </c>
      <c r="D1997" s="3" t="s">
        <v>11</v>
      </c>
      <c r="E1997" s="1">
        <v>914</v>
      </c>
      <c r="F1997" s="3">
        <v>5.298</v>
      </c>
      <c r="G1997" s="3" t="s">
        <v>12</v>
      </c>
      <c r="H1997" s="8" t="s">
        <v>13</v>
      </c>
      <c r="I1997" s="3" t="s">
        <v>1967</v>
      </c>
      <c r="J1997" s="10"/>
      <c r="K1997" s="11"/>
    </row>
    <row r="1998" spans="2:11" x14ac:dyDescent="0.35">
      <c r="B1998" s="6">
        <v>45460</v>
      </c>
      <c r="C1998" s="7">
        <v>45460.465856481467</v>
      </c>
      <c r="D1998" s="3" t="s">
        <v>11</v>
      </c>
      <c r="E1998" s="1">
        <v>705</v>
      </c>
      <c r="F1998" s="3">
        <v>5.298</v>
      </c>
      <c r="G1998" s="3" t="s">
        <v>12</v>
      </c>
      <c r="H1998" s="8" t="s">
        <v>13</v>
      </c>
      <c r="I1998" s="3" t="s">
        <v>1967</v>
      </c>
      <c r="J1998" s="10"/>
      <c r="K1998" s="11"/>
    </row>
    <row r="1999" spans="2:11" x14ac:dyDescent="0.35">
      <c r="B1999" s="6">
        <v>45460</v>
      </c>
      <c r="C1999" s="7">
        <v>45460.465856481467</v>
      </c>
      <c r="D1999" s="3" t="s">
        <v>11</v>
      </c>
      <c r="E1999" s="1">
        <v>337</v>
      </c>
      <c r="F1999" s="3">
        <v>5.298</v>
      </c>
      <c r="G1999" s="3" t="s">
        <v>12</v>
      </c>
      <c r="H1999" s="8" t="s">
        <v>13</v>
      </c>
      <c r="I1999" s="3" t="s">
        <v>1968</v>
      </c>
      <c r="J1999" s="10"/>
      <c r="K1999" s="11"/>
    </row>
    <row r="2000" spans="2:11" x14ac:dyDescent="0.35">
      <c r="B2000" s="6">
        <v>45460</v>
      </c>
      <c r="C2000" s="7">
        <v>45460.484837962962</v>
      </c>
      <c r="D2000" s="3" t="s">
        <v>11</v>
      </c>
      <c r="E2000" s="1">
        <v>908</v>
      </c>
      <c r="F2000" s="3">
        <v>5.3239999999999998</v>
      </c>
      <c r="G2000" s="3" t="s">
        <v>12</v>
      </c>
      <c r="H2000" s="8" t="s">
        <v>13</v>
      </c>
      <c r="I2000" s="3" t="s">
        <v>1969</v>
      </c>
      <c r="J2000" s="10"/>
      <c r="K2000" s="11"/>
    </row>
    <row r="2001" spans="2:11" x14ac:dyDescent="0.35">
      <c r="B2001" s="6">
        <v>45460</v>
      </c>
      <c r="C2001" s="7">
        <v>45460.492060185163</v>
      </c>
      <c r="D2001" s="3" t="s">
        <v>11</v>
      </c>
      <c r="E2001" s="1">
        <v>193</v>
      </c>
      <c r="F2001" s="3">
        <v>5.34</v>
      </c>
      <c r="G2001" s="3" t="s">
        <v>12</v>
      </c>
      <c r="H2001" s="8" t="s">
        <v>13</v>
      </c>
      <c r="I2001" s="3" t="s">
        <v>1970</v>
      </c>
      <c r="J2001" s="10"/>
      <c r="K2001" s="11"/>
    </row>
    <row r="2002" spans="2:11" x14ac:dyDescent="0.35">
      <c r="B2002" s="6">
        <v>45460</v>
      </c>
      <c r="C2002" s="7">
        <v>45460.492060185163</v>
      </c>
      <c r="D2002" s="3" t="s">
        <v>11</v>
      </c>
      <c r="E2002" s="1">
        <v>270</v>
      </c>
      <c r="F2002" s="3">
        <v>5.34</v>
      </c>
      <c r="G2002" s="3" t="s">
        <v>12</v>
      </c>
      <c r="H2002" s="8" t="s">
        <v>13</v>
      </c>
      <c r="I2002" s="3" t="s">
        <v>1971</v>
      </c>
      <c r="J2002" s="10"/>
      <c r="K2002" s="11"/>
    </row>
    <row r="2003" spans="2:11" x14ac:dyDescent="0.35">
      <c r="B2003" s="6">
        <v>45460</v>
      </c>
      <c r="C2003" s="7">
        <v>45460.494884259264</v>
      </c>
      <c r="D2003" s="3" t="s">
        <v>11</v>
      </c>
      <c r="E2003" s="1">
        <v>420</v>
      </c>
      <c r="F2003" s="3">
        <v>5.33</v>
      </c>
      <c r="G2003" s="3" t="s">
        <v>12</v>
      </c>
      <c r="H2003" s="8" t="s">
        <v>13</v>
      </c>
      <c r="I2003" s="3" t="s">
        <v>1972</v>
      </c>
      <c r="J2003" s="10"/>
      <c r="K2003" s="11"/>
    </row>
    <row r="2004" spans="2:11" x14ac:dyDescent="0.35">
      <c r="B2004" s="6">
        <v>45460</v>
      </c>
      <c r="C2004" s="7">
        <v>45460.497881944466</v>
      </c>
      <c r="D2004" s="3" t="s">
        <v>11</v>
      </c>
      <c r="E2004" s="1">
        <v>483</v>
      </c>
      <c r="F2004" s="3">
        <v>5.3380000000000001</v>
      </c>
      <c r="G2004" s="3" t="s">
        <v>12</v>
      </c>
      <c r="H2004" s="8" t="s">
        <v>13</v>
      </c>
      <c r="I2004" s="3" t="s">
        <v>1973</v>
      </c>
      <c r="J2004" s="10"/>
      <c r="K2004" s="11"/>
    </row>
    <row r="2005" spans="2:11" x14ac:dyDescent="0.35">
      <c r="B2005" s="6">
        <v>45460</v>
      </c>
      <c r="C2005" s="7">
        <v>45460.502048611066</v>
      </c>
      <c r="D2005" s="3" t="s">
        <v>11</v>
      </c>
      <c r="E2005" s="1">
        <v>856</v>
      </c>
      <c r="F2005" s="3">
        <v>5.35</v>
      </c>
      <c r="G2005" s="3" t="s">
        <v>12</v>
      </c>
      <c r="H2005" s="8" t="s">
        <v>13</v>
      </c>
      <c r="I2005" s="3" t="s">
        <v>1974</v>
      </c>
      <c r="J2005" s="10"/>
      <c r="K2005" s="11"/>
    </row>
    <row r="2006" spans="2:11" x14ac:dyDescent="0.35">
      <c r="B2006" s="6">
        <v>45460</v>
      </c>
      <c r="C2006" s="7">
        <v>45460.502048611066</v>
      </c>
      <c r="D2006" s="3" t="s">
        <v>11</v>
      </c>
      <c r="E2006" s="1">
        <v>56</v>
      </c>
      <c r="F2006" s="3">
        <v>5.35</v>
      </c>
      <c r="G2006" s="3" t="s">
        <v>12</v>
      </c>
      <c r="H2006" s="8" t="s">
        <v>13</v>
      </c>
      <c r="I2006" s="3" t="s">
        <v>1975</v>
      </c>
      <c r="J2006" s="10"/>
      <c r="K2006" s="11"/>
    </row>
    <row r="2007" spans="2:11" x14ac:dyDescent="0.35">
      <c r="B2007" s="6">
        <v>45460</v>
      </c>
      <c r="C2007" s="7">
        <v>45460.515752314765</v>
      </c>
      <c r="D2007" s="3" t="s">
        <v>11</v>
      </c>
      <c r="E2007" s="1">
        <v>383</v>
      </c>
      <c r="F2007" s="3">
        <v>5.35</v>
      </c>
      <c r="G2007" s="3" t="s">
        <v>12</v>
      </c>
      <c r="H2007" s="8" t="s">
        <v>13</v>
      </c>
      <c r="I2007" s="3" t="s">
        <v>1976</v>
      </c>
      <c r="J2007" s="10"/>
      <c r="K2007" s="11"/>
    </row>
    <row r="2008" spans="2:11" x14ac:dyDescent="0.35">
      <c r="B2008" s="6">
        <v>45460</v>
      </c>
      <c r="C2008" s="7">
        <v>45460.516979166663</v>
      </c>
      <c r="D2008" s="3" t="s">
        <v>11</v>
      </c>
      <c r="E2008" s="1">
        <v>399</v>
      </c>
      <c r="F2008" s="3">
        <v>5.3419999999999996</v>
      </c>
      <c r="G2008" s="3" t="s">
        <v>12</v>
      </c>
      <c r="H2008" s="8" t="s">
        <v>13</v>
      </c>
      <c r="I2008" s="3" t="s">
        <v>1977</v>
      </c>
      <c r="J2008" s="10"/>
      <c r="K2008" s="11"/>
    </row>
    <row r="2009" spans="2:11" x14ac:dyDescent="0.35">
      <c r="B2009" s="6">
        <v>45460</v>
      </c>
      <c r="C2009" s="7">
        <v>45460.523402777762</v>
      </c>
      <c r="D2009" s="3" t="s">
        <v>11</v>
      </c>
      <c r="E2009" s="1">
        <v>204</v>
      </c>
      <c r="F2009" s="3">
        <v>5.3479999999999999</v>
      </c>
      <c r="G2009" s="3" t="s">
        <v>12</v>
      </c>
      <c r="H2009" s="8" t="s">
        <v>13</v>
      </c>
      <c r="I2009" s="3" t="s">
        <v>1978</v>
      </c>
      <c r="J2009" s="10"/>
      <c r="K2009" s="11"/>
    </row>
    <row r="2010" spans="2:11" x14ac:dyDescent="0.35">
      <c r="B2010" s="6">
        <v>45460</v>
      </c>
      <c r="C2010" s="7">
        <v>45460.523414351861</v>
      </c>
      <c r="D2010" s="3" t="s">
        <v>11</v>
      </c>
      <c r="E2010" s="1">
        <v>806</v>
      </c>
      <c r="F2010" s="3">
        <v>5.34</v>
      </c>
      <c r="G2010" s="3" t="s">
        <v>12</v>
      </c>
      <c r="H2010" s="8" t="s">
        <v>13</v>
      </c>
      <c r="I2010" s="3" t="s">
        <v>1979</v>
      </c>
      <c r="J2010" s="10"/>
      <c r="K2010" s="11"/>
    </row>
    <row r="2011" spans="2:11" x14ac:dyDescent="0.35">
      <c r="B2011" s="6">
        <v>45460</v>
      </c>
      <c r="C2011" s="7">
        <v>45460.523414351861</v>
      </c>
      <c r="D2011" s="3" t="s">
        <v>11</v>
      </c>
      <c r="E2011" s="1">
        <v>23</v>
      </c>
      <c r="F2011" s="3">
        <v>5.34</v>
      </c>
      <c r="G2011" s="3" t="s">
        <v>12</v>
      </c>
      <c r="H2011" s="8" t="s">
        <v>13</v>
      </c>
      <c r="I2011" s="3" t="s">
        <v>1980</v>
      </c>
      <c r="J2011" s="10"/>
      <c r="K2011" s="11"/>
    </row>
    <row r="2012" spans="2:11" x14ac:dyDescent="0.35">
      <c r="B2012" s="6">
        <v>45460</v>
      </c>
      <c r="C2012" s="7">
        <v>45460.523414351861</v>
      </c>
      <c r="D2012" s="3" t="s">
        <v>11</v>
      </c>
      <c r="E2012" s="1">
        <v>618</v>
      </c>
      <c r="F2012" s="3">
        <v>5.34</v>
      </c>
      <c r="G2012" s="3" t="s">
        <v>12</v>
      </c>
      <c r="H2012" s="8" t="s">
        <v>13</v>
      </c>
      <c r="I2012" s="3" t="s">
        <v>1981</v>
      </c>
      <c r="J2012" s="10"/>
      <c r="K2012" s="11"/>
    </row>
    <row r="2013" spans="2:11" x14ac:dyDescent="0.35">
      <c r="B2013" s="6">
        <v>45460</v>
      </c>
      <c r="C2013" s="7">
        <v>45460.524270833361</v>
      </c>
      <c r="D2013" s="3" t="s">
        <v>11</v>
      </c>
      <c r="E2013" s="1">
        <v>618</v>
      </c>
      <c r="F2013" s="3">
        <v>5.35</v>
      </c>
      <c r="G2013" s="3" t="s">
        <v>12</v>
      </c>
      <c r="H2013" s="8" t="s">
        <v>13</v>
      </c>
      <c r="I2013" s="3" t="s">
        <v>1982</v>
      </c>
      <c r="J2013" s="10"/>
      <c r="K2013" s="11"/>
    </row>
    <row r="2014" spans="2:11" x14ac:dyDescent="0.35">
      <c r="B2014" s="6">
        <v>45460</v>
      </c>
      <c r="C2014" s="7">
        <v>45460.525011574064</v>
      </c>
      <c r="D2014" s="3" t="s">
        <v>11</v>
      </c>
      <c r="E2014" s="1">
        <v>275</v>
      </c>
      <c r="F2014" s="3">
        <v>5.35</v>
      </c>
      <c r="G2014" s="3" t="s">
        <v>12</v>
      </c>
      <c r="H2014" s="8" t="s">
        <v>13</v>
      </c>
      <c r="I2014" s="3" t="s">
        <v>1983</v>
      </c>
      <c r="J2014" s="10"/>
      <c r="K2014" s="11"/>
    </row>
    <row r="2015" spans="2:11" x14ac:dyDescent="0.35">
      <c r="B2015" s="6">
        <v>45460</v>
      </c>
      <c r="C2015" s="7">
        <v>45460.527905092567</v>
      </c>
      <c r="D2015" s="3" t="s">
        <v>11</v>
      </c>
      <c r="E2015" s="1">
        <v>188</v>
      </c>
      <c r="F2015" s="3">
        <v>5.3419999999999996</v>
      </c>
      <c r="G2015" s="3" t="s">
        <v>12</v>
      </c>
      <c r="H2015" s="8" t="s">
        <v>13</v>
      </c>
      <c r="I2015" s="3" t="s">
        <v>1984</v>
      </c>
      <c r="J2015" s="10"/>
      <c r="K2015" s="11"/>
    </row>
    <row r="2016" spans="2:11" x14ac:dyDescent="0.35">
      <c r="B2016" s="6">
        <v>45460</v>
      </c>
      <c r="C2016" s="7">
        <v>45460.527916666666</v>
      </c>
      <c r="D2016" s="3" t="s">
        <v>11</v>
      </c>
      <c r="E2016" s="1">
        <v>1306</v>
      </c>
      <c r="F2016" s="3">
        <v>5.34</v>
      </c>
      <c r="G2016" s="3" t="s">
        <v>12</v>
      </c>
      <c r="H2016" s="8" t="s">
        <v>13</v>
      </c>
      <c r="I2016" s="3" t="s">
        <v>1985</v>
      </c>
      <c r="J2016" s="10"/>
      <c r="K2016" s="11"/>
    </row>
    <row r="2017" spans="2:11" x14ac:dyDescent="0.35">
      <c r="B2017" s="6">
        <v>45460</v>
      </c>
      <c r="C2017" s="7">
        <v>45460.533807870364</v>
      </c>
      <c r="D2017" s="3" t="s">
        <v>11</v>
      </c>
      <c r="E2017" s="1">
        <v>612</v>
      </c>
      <c r="F2017" s="3">
        <v>5.3479999999999999</v>
      </c>
      <c r="G2017" s="3" t="s">
        <v>12</v>
      </c>
      <c r="H2017" s="8" t="s">
        <v>13</v>
      </c>
      <c r="I2017" s="3" t="s">
        <v>1986</v>
      </c>
      <c r="J2017" s="10"/>
      <c r="K2017" s="11"/>
    </row>
    <row r="2018" spans="2:11" x14ac:dyDescent="0.35">
      <c r="B2018" s="6">
        <v>45460</v>
      </c>
      <c r="C2018" s="7">
        <v>45460.533807870364</v>
      </c>
      <c r="D2018" s="3" t="s">
        <v>11</v>
      </c>
      <c r="E2018" s="1">
        <v>103</v>
      </c>
      <c r="F2018" s="3">
        <v>5.3479999999999999</v>
      </c>
      <c r="G2018" s="3" t="s">
        <v>12</v>
      </c>
      <c r="H2018" s="8" t="s">
        <v>13</v>
      </c>
      <c r="I2018" s="3" t="s">
        <v>1987</v>
      </c>
      <c r="J2018" s="10"/>
      <c r="K2018" s="11"/>
    </row>
    <row r="2019" spans="2:11" x14ac:dyDescent="0.35">
      <c r="B2019" s="6">
        <v>45460</v>
      </c>
      <c r="C2019" s="7">
        <v>45460.535717592567</v>
      </c>
      <c r="D2019" s="3" t="s">
        <v>11</v>
      </c>
      <c r="E2019" s="1">
        <v>455</v>
      </c>
      <c r="F2019" s="3">
        <v>5.35</v>
      </c>
      <c r="G2019" s="3" t="s">
        <v>12</v>
      </c>
      <c r="H2019" s="8" t="s">
        <v>13</v>
      </c>
      <c r="I2019" s="3" t="s">
        <v>1988</v>
      </c>
      <c r="J2019" s="10"/>
      <c r="K2019" s="11"/>
    </row>
    <row r="2020" spans="2:11" x14ac:dyDescent="0.35">
      <c r="B2020" s="6">
        <v>45460</v>
      </c>
      <c r="C2020" s="7">
        <v>45460.538819444468</v>
      </c>
      <c r="D2020" s="3" t="s">
        <v>11</v>
      </c>
      <c r="E2020" s="1">
        <v>890</v>
      </c>
      <c r="F2020" s="3">
        <v>5.3460000000000001</v>
      </c>
      <c r="G2020" s="3" t="s">
        <v>12</v>
      </c>
      <c r="H2020" s="8" t="s">
        <v>13</v>
      </c>
      <c r="I2020" s="3" t="s">
        <v>1989</v>
      </c>
      <c r="J2020" s="10"/>
      <c r="K2020" s="11"/>
    </row>
    <row r="2021" spans="2:11" x14ac:dyDescent="0.35">
      <c r="B2021" s="6">
        <v>45460</v>
      </c>
      <c r="C2021" s="7">
        <v>45460.539444444461</v>
      </c>
      <c r="D2021" s="3" t="s">
        <v>11</v>
      </c>
      <c r="E2021" s="1">
        <v>729</v>
      </c>
      <c r="F2021" s="3">
        <v>5.35</v>
      </c>
      <c r="G2021" s="3" t="s">
        <v>12</v>
      </c>
      <c r="H2021" s="8" t="s">
        <v>13</v>
      </c>
      <c r="I2021" s="3" t="s">
        <v>1990</v>
      </c>
      <c r="J2021" s="10"/>
      <c r="K2021" s="11"/>
    </row>
    <row r="2022" spans="2:11" x14ac:dyDescent="0.35">
      <c r="B2022" s="6">
        <v>45460</v>
      </c>
      <c r="C2022" s="7">
        <v>45460.539444444461</v>
      </c>
      <c r="D2022" s="3" t="s">
        <v>11</v>
      </c>
      <c r="E2022" s="1">
        <v>556</v>
      </c>
      <c r="F2022" s="3">
        <v>5.34</v>
      </c>
      <c r="G2022" s="3" t="s">
        <v>12</v>
      </c>
      <c r="H2022" s="8" t="s">
        <v>13</v>
      </c>
      <c r="I2022" s="3" t="s">
        <v>1991</v>
      </c>
      <c r="J2022" s="10"/>
      <c r="K2022" s="11"/>
    </row>
    <row r="2023" spans="2:11" x14ac:dyDescent="0.35">
      <c r="B2023" s="6">
        <v>45460</v>
      </c>
      <c r="C2023" s="7">
        <v>45460.544386574067</v>
      </c>
      <c r="D2023" s="3" t="s">
        <v>11</v>
      </c>
      <c r="E2023" s="1">
        <v>232</v>
      </c>
      <c r="F2023" s="3">
        <v>5.35</v>
      </c>
      <c r="G2023" s="3" t="s">
        <v>12</v>
      </c>
      <c r="H2023" s="8" t="s">
        <v>13</v>
      </c>
      <c r="I2023" s="3" t="s">
        <v>1992</v>
      </c>
      <c r="J2023" s="10"/>
      <c r="K2023" s="11"/>
    </row>
    <row r="2024" spans="2:11" x14ac:dyDescent="0.35">
      <c r="B2024" s="6">
        <v>45460</v>
      </c>
      <c r="C2024" s="7">
        <v>45460.547291666662</v>
      </c>
      <c r="D2024" s="3" t="s">
        <v>11</v>
      </c>
      <c r="E2024" s="1">
        <v>188</v>
      </c>
      <c r="F2024" s="3">
        <v>5.3460000000000001</v>
      </c>
      <c r="G2024" s="3" t="s">
        <v>12</v>
      </c>
      <c r="H2024" s="8" t="s">
        <v>13</v>
      </c>
      <c r="I2024" s="3" t="s">
        <v>1993</v>
      </c>
      <c r="J2024" s="10"/>
      <c r="K2024" s="11"/>
    </row>
    <row r="2025" spans="2:11" x14ac:dyDescent="0.35">
      <c r="B2025" s="6">
        <v>45460</v>
      </c>
      <c r="C2025" s="7">
        <v>45460.551446759266</v>
      </c>
      <c r="D2025" s="3" t="s">
        <v>11</v>
      </c>
      <c r="E2025" s="1">
        <v>12</v>
      </c>
      <c r="F2025" s="3">
        <v>5.35</v>
      </c>
      <c r="G2025" s="3" t="s">
        <v>12</v>
      </c>
      <c r="H2025" s="8" t="s">
        <v>13</v>
      </c>
      <c r="I2025" s="3" t="s">
        <v>1994</v>
      </c>
      <c r="J2025" s="10"/>
      <c r="K2025" s="11"/>
    </row>
    <row r="2026" spans="2:11" x14ac:dyDescent="0.35">
      <c r="B2026" s="6">
        <v>45460</v>
      </c>
      <c r="C2026" s="7">
        <v>45460.551446759266</v>
      </c>
      <c r="D2026" s="3" t="s">
        <v>11</v>
      </c>
      <c r="E2026" s="1">
        <v>624</v>
      </c>
      <c r="F2026" s="3">
        <v>5.35</v>
      </c>
      <c r="G2026" s="3" t="s">
        <v>12</v>
      </c>
      <c r="H2026" s="8" t="s">
        <v>13</v>
      </c>
      <c r="I2026" s="3" t="s">
        <v>1994</v>
      </c>
      <c r="J2026" s="10"/>
      <c r="K2026" s="11"/>
    </row>
    <row r="2027" spans="2:11" x14ac:dyDescent="0.35">
      <c r="B2027" s="6">
        <v>45460</v>
      </c>
      <c r="C2027" s="7">
        <v>45460.553252314763</v>
      </c>
      <c r="D2027" s="3" t="s">
        <v>11</v>
      </c>
      <c r="E2027" s="1">
        <v>980</v>
      </c>
      <c r="F2027" s="3">
        <v>5.35</v>
      </c>
      <c r="G2027" s="3" t="s">
        <v>12</v>
      </c>
      <c r="H2027" s="8" t="s">
        <v>13</v>
      </c>
      <c r="I2027" s="3" t="s">
        <v>1995</v>
      </c>
      <c r="J2027" s="10"/>
      <c r="K2027" s="11"/>
    </row>
    <row r="2028" spans="2:11" x14ac:dyDescent="0.35">
      <c r="B2028" s="6">
        <v>45460</v>
      </c>
      <c r="C2028" s="7">
        <v>45460.555335648161</v>
      </c>
      <c r="D2028" s="3" t="s">
        <v>11</v>
      </c>
      <c r="E2028" s="1">
        <v>965</v>
      </c>
      <c r="F2028" s="3">
        <v>5.35</v>
      </c>
      <c r="G2028" s="3" t="s">
        <v>12</v>
      </c>
      <c r="H2028" s="8" t="s">
        <v>13</v>
      </c>
      <c r="I2028" s="3" t="s">
        <v>1996</v>
      </c>
      <c r="J2028" s="10"/>
      <c r="K2028" s="11"/>
    </row>
    <row r="2029" spans="2:11" x14ac:dyDescent="0.35">
      <c r="B2029" s="6">
        <v>45460</v>
      </c>
      <c r="C2029" s="7">
        <v>45460.556597222261</v>
      </c>
      <c r="D2029" s="3" t="s">
        <v>11</v>
      </c>
      <c r="E2029" s="1">
        <v>976</v>
      </c>
      <c r="F2029" s="3">
        <v>5.3460000000000001</v>
      </c>
      <c r="G2029" s="3" t="s">
        <v>12</v>
      </c>
      <c r="H2029" s="8" t="s">
        <v>13</v>
      </c>
      <c r="I2029" s="3" t="s">
        <v>1997</v>
      </c>
      <c r="J2029" s="10"/>
      <c r="K2029" s="11"/>
    </row>
    <row r="2030" spans="2:11" x14ac:dyDescent="0.35">
      <c r="B2030" s="6">
        <v>45460</v>
      </c>
      <c r="C2030" s="7">
        <v>45460.557164351863</v>
      </c>
      <c r="D2030" s="3" t="s">
        <v>11</v>
      </c>
      <c r="E2030" s="1">
        <v>694</v>
      </c>
      <c r="F2030" s="3">
        <v>5.3419999999999996</v>
      </c>
      <c r="G2030" s="3" t="s">
        <v>12</v>
      </c>
      <c r="H2030" s="8" t="s">
        <v>13</v>
      </c>
      <c r="I2030" s="3" t="s">
        <v>1998</v>
      </c>
      <c r="J2030" s="10"/>
      <c r="K2030" s="11"/>
    </row>
    <row r="2031" spans="2:11" x14ac:dyDescent="0.35">
      <c r="B2031" s="6">
        <v>45460</v>
      </c>
      <c r="C2031" s="7">
        <v>45460.557175925962</v>
      </c>
      <c r="D2031" s="3" t="s">
        <v>11</v>
      </c>
      <c r="E2031" s="1">
        <v>196</v>
      </c>
      <c r="F2031" s="3">
        <v>5.3380000000000001</v>
      </c>
      <c r="G2031" s="3" t="s">
        <v>12</v>
      </c>
      <c r="H2031" s="8" t="s">
        <v>13</v>
      </c>
      <c r="I2031" s="3" t="s">
        <v>1999</v>
      </c>
      <c r="J2031" s="10"/>
      <c r="K2031" s="11"/>
    </row>
    <row r="2032" spans="2:11" x14ac:dyDescent="0.35">
      <c r="B2032" s="6">
        <v>45460</v>
      </c>
      <c r="C2032" s="7">
        <v>45460.562187499963</v>
      </c>
      <c r="D2032" s="3" t="s">
        <v>11</v>
      </c>
      <c r="E2032" s="1">
        <v>876</v>
      </c>
      <c r="F2032" s="3">
        <v>5.33</v>
      </c>
      <c r="G2032" s="3" t="s">
        <v>12</v>
      </c>
      <c r="H2032" s="8" t="s">
        <v>13</v>
      </c>
      <c r="I2032" s="3" t="s">
        <v>2000</v>
      </c>
      <c r="J2032" s="10"/>
      <c r="K2032" s="11"/>
    </row>
    <row r="2033" spans="2:11" x14ac:dyDescent="0.35">
      <c r="B2033" s="6">
        <v>45460</v>
      </c>
      <c r="C2033" s="7">
        <v>45460.562499999964</v>
      </c>
      <c r="D2033" s="3" t="s">
        <v>11</v>
      </c>
      <c r="E2033" s="1">
        <v>72</v>
      </c>
      <c r="F2033" s="3">
        <v>5.3280000000000003</v>
      </c>
      <c r="G2033" s="3" t="s">
        <v>12</v>
      </c>
      <c r="H2033" s="8" t="s">
        <v>13</v>
      </c>
      <c r="I2033" s="3" t="s">
        <v>2001</v>
      </c>
      <c r="J2033" s="10"/>
      <c r="K2033" s="11"/>
    </row>
    <row r="2034" spans="2:11" x14ac:dyDescent="0.35">
      <c r="B2034" s="6">
        <v>45460</v>
      </c>
      <c r="C2034" s="7">
        <v>45460.562499999964</v>
      </c>
      <c r="D2034" s="3" t="s">
        <v>11</v>
      </c>
      <c r="E2034" s="1">
        <v>817</v>
      </c>
      <c r="F2034" s="3">
        <v>5.3280000000000003</v>
      </c>
      <c r="G2034" s="3" t="s">
        <v>12</v>
      </c>
      <c r="H2034" s="8" t="s">
        <v>13</v>
      </c>
      <c r="I2034" s="3" t="s">
        <v>2002</v>
      </c>
      <c r="J2034" s="10"/>
      <c r="K2034" s="11"/>
    </row>
    <row r="2035" spans="2:11" x14ac:dyDescent="0.35">
      <c r="B2035" s="6">
        <v>45460</v>
      </c>
      <c r="C2035" s="7">
        <v>45460.562581018567</v>
      </c>
      <c r="D2035" s="3" t="s">
        <v>11</v>
      </c>
      <c r="E2035" s="1">
        <v>876</v>
      </c>
      <c r="F2035" s="3">
        <v>5.32</v>
      </c>
      <c r="G2035" s="3" t="s">
        <v>12</v>
      </c>
      <c r="H2035" s="8" t="s">
        <v>13</v>
      </c>
      <c r="I2035" s="3" t="s">
        <v>2003</v>
      </c>
      <c r="J2035" s="10"/>
      <c r="K2035" s="11"/>
    </row>
    <row r="2036" spans="2:11" x14ac:dyDescent="0.35">
      <c r="B2036" s="6">
        <v>45460</v>
      </c>
      <c r="C2036" s="7">
        <v>45460.583437499961</v>
      </c>
      <c r="D2036" s="3" t="s">
        <v>11</v>
      </c>
      <c r="E2036" s="1">
        <v>644</v>
      </c>
      <c r="F2036" s="3">
        <v>5.2960000000000003</v>
      </c>
      <c r="G2036" s="3" t="s">
        <v>12</v>
      </c>
      <c r="H2036" s="8" t="s">
        <v>13</v>
      </c>
      <c r="I2036" s="3" t="s">
        <v>2004</v>
      </c>
      <c r="J2036" s="10"/>
      <c r="K2036" s="11"/>
    </row>
    <row r="2037" spans="2:11" x14ac:dyDescent="0.35">
      <c r="B2037" s="6">
        <v>45460</v>
      </c>
      <c r="C2037" s="7">
        <v>45460.586215277763</v>
      </c>
      <c r="D2037" s="3" t="s">
        <v>11</v>
      </c>
      <c r="E2037" s="1">
        <v>282</v>
      </c>
      <c r="F2037" s="3">
        <v>5.29</v>
      </c>
      <c r="G2037" s="3" t="s">
        <v>12</v>
      </c>
      <c r="H2037" s="8" t="s">
        <v>13</v>
      </c>
      <c r="I2037" s="3" t="s">
        <v>2005</v>
      </c>
      <c r="J2037" s="10"/>
      <c r="K2037" s="11"/>
    </row>
    <row r="2038" spans="2:11" x14ac:dyDescent="0.35">
      <c r="B2038" s="6">
        <v>45460</v>
      </c>
      <c r="C2038" s="7">
        <v>45460.586840277763</v>
      </c>
      <c r="D2038" s="3" t="s">
        <v>11</v>
      </c>
      <c r="E2038" s="1">
        <v>193</v>
      </c>
      <c r="F2038" s="3">
        <v>5.2779999999999996</v>
      </c>
      <c r="G2038" s="3" t="s">
        <v>12</v>
      </c>
      <c r="H2038" s="8" t="s">
        <v>13</v>
      </c>
      <c r="I2038" s="3" t="s">
        <v>2006</v>
      </c>
      <c r="J2038" s="10"/>
      <c r="K2038" s="11"/>
    </row>
    <row r="2039" spans="2:11" x14ac:dyDescent="0.35">
      <c r="B2039" s="6">
        <v>45460</v>
      </c>
      <c r="C2039" s="7">
        <v>45460.587673611066</v>
      </c>
      <c r="D2039" s="3" t="s">
        <v>11</v>
      </c>
      <c r="E2039" s="1">
        <v>264</v>
      </c>
      <c r="F2039" s="3">
        <v>5.27</v>
      </c>
      <c r="G2039" s="3" t="s">
        <v>12</v>
      </c>
      <c r="H2039" s="8" t="s">
        <v>13</v>
      </c>
      <c r="I2039" s="3" t="s">
        <v>2007</v>
      </c>
      <c r="J2039" s="10"/>
      <c r="K2039" s="11"/>
    </row>
    <row r="2040" spans="2:11" x14ac:dyDescent="0.35">
      <c r="B2040" s="6">
        <v>45460</v>
      </c>
      <c r="C2040" s="7">
        <v>45460.587673611066</v>
      </c>
      <c r="D2040" s="3" t="s">
        <v>11</v>
      </c>
      <c r="E2040" s="1">
        <v>270</v>
      </c>
      <c r="F2040" s="3">
        <v>5.27</v>
      </c>
      <c r="G2040" s="3" t="s">
        <v>12</v>
      </c>
      <c r="H2040" s="8" t="s">
        <v>13</v>
      </c>
      <c r="I2040" s="3" t="s">
        <v>2007</v>
      </c>
      <c r="J2040" s="10"/>
      <c r="K2040" s="11"/>
    </row>
    <row r="2041" spans="2:11" x14ac:dyDescent="0.35">
      <c r="B2041" s="6">
        <v>45460</v>
      </c>
      <c r="C2041" s="7">
        <v>45460.589085648164</v>
      </c>
      <c r="D2041" s="3" t="s">
        <v>11</v>
      </c>
      <c r="E2041" s="1">
        <v>190</v>
      </c>
      <c r="F2041" s="3">
        <v>5.274</v>
      </c>
      <c r="G2041" s="3" t="s">
        <v>12</v>
      </c>
      <c r="H2041" s="8" t="s">
        <v>13</v>
      </c>
      <c r="I2041" s="3" t="s">
        <v>2008</v>
      </c>
      <c r="J2041" s="10"/>
      <c r="K2041" s="11"/>
    </row>
    <row r="2042" spans="2:11" x14ac:dyDescent="0.35">
      <c r="B2042" s="6">
        <v>45460</v>
      </c>
      <c r="C2042" s="7">
        <v>45460.589317129663</v>
      </c>
      <c r="D2042" s="3" t="s">
        <v>11</v>
      </c>
      <c r="E2042" s="1">
        <v>234</v>
      </c>
      <c r="F2042" s="3">
        <v>5.2759999999999998</v>
      </c>
      <c r="G2042" s="3" t="s">
        <v>12</v>
      </c>
      <c r="H2042" s="8" t="s">
        <v>13</v>
      </c>
      <c r="I2042" s="3" t="s">
        <v>2009</v>
      </c>
      <c r="J2042" s="10"/>
      <c r="K2042" s="11"/>
    </row>
    <row r="2043" spans="2:11" x14ac:dyDescent="0.35">
      <c r="B2043" s="6">
        <v>45460</v>
      </c>
      <c r="C2043" s="7">
        <v>45460.591458333365</v>
      </c>
      <c r="D2043" s="3" t="s">
        <v>11</v>
      </c>
      <c r="E2043" s="1">
        <v>223</v>
      </c>
      <c r="F2043" s="3">
        <v>5.2779999999999996</v>
      </c>
      <c r="G2043" s="3" t="s">
        <v>12</v>
      </c>
      <c r="H2043" s="8" t="s">
        <v>13</v>
      </c>
      <c r="I2043" s="3" t="s">
        <v>2010</v>
      </c>
      <c r="J2043" s="10"/>
      <c r="K2043" s="11"/>
    </row>
    <row r="2044" spans="2:11" x14ac:dyDescent="0.35">
      <c r="B2044" s="6">
        <v>45460</v>
      </c>
      <c r="C2044" s="7">
        <v>45460.594479166662</v>
      </c>
      <c r="D2044" s="3" t="s">
        <v>11</v>
      </c>
      <c r="E2044" s="1">
        <v>200</v>
      </c>
      <c r="F2044" s="3">
        <v>5.274</v>
      </c>
      <c r="G2044" s="3" t="s">
        <v>12</v>
      </c>
      <c r="H2044" s="8" t="s">
        <v>13</v>
      </c>
      <c r="I2044" s="3" t="s">
        <v>2011</v>
      </c>
      <c r="J2044" s="10"/>
      <c r="K2044" s="11"/>
    </row>
    <row r="2045" spans="2:11" x14ac:dyDescent="0.35">
      <c r="B2045" s="6">
        <v>45460</v>
      </c>
      <c r="C2045" s="7">
        <v>45460.598287037064</v>
      </c>
      <c r="D2045" s="3" t="s">
        <v>11</v>
      </c>
      <c r="E2045" s="1">
        <v>637</v>
      </c>
      <c r="F2045" s="3">
        <v>5.2779999999999996</v>
      </c>
      <c r="G2045" s="3" t="s">
        <v>12</v>
      </c>
      <c r="H2045" s="8" t="s">
        <v>13</v>
      </c>
      <c r="I2045" s="3" t="s">
        <v>2012</v>
      </c>
      <c r="J2045" s="10"/>
      <c r="K2045" s="11"/>
    </row>
    <row r="2046" spans="2:11" x14ac:dyDescent="0.35">
      <c r="B2046" s="6">
        <v>45460</v>
      </c>
      <c r="C2046" s="7">
        <v>45460.607673611063</v>
      </c>
      <c r="D2046" s="3" t="s">
        <v>11</v>
      </c>
      <c r="E2046" s="1">
        <v>700</v>
      </c>
      <c r="F2046" s="3">
        <v>5.29</v>
      </c>
      <c r="G2046" s="3" t="s">
        <v>12</v>
      </c>
      <c r="H2046" s="8" t="s">
        <v>13</v>
      </c>
      <c r="I2046" s="3" t="s">
        <v>2013</v>
      </c>
      <c r="J2046" s="10"/>
      <c r="K2046" s="11"/>
    </row>
    <row r="2047" spans="2:11" x14ac:dyDescent="0.35">
      <c r="B2047" s="6">
        <v>45460</v>
      </c>
      <c r="C2047" s="7">
        <v>45460.607673611063</v>
      </c>
      <c r="D2047" s="3" t="s">
        <v>11</v>
      </c>
      <c r="E2047" s="1">
        <v>306</v>
      </c>
      <c r="F2047" s="3">
        <v>5.29</v>
      </c>
      <c r="G2047" s="3" t="s">
        <v>12</v>
      </c>
      <c r="H2047" s="8" t="s">
        <v>13</v>
      </c>
      <c r="I2047" s="3" t="s">
        <v>2014</v>
      </c>
      <c r="J2047" s="10"/>
      <c r="K2047" s="11"/>
    </row>
    <row r="2048" spans="2:11" x14ac:dyDescent="0.35">
      <c r="B2048" s="6">
        <v>45460</v>
      </c>
      <c r="C2048" s="7">
        <v>45460.611273148163</v>
      </c>
      <c r="D2048" s="3" t="s">
        <v>11</v>
      </c>
      <c r="E2048" s="1">
        <v>1151</v>
      </c>
      <c r="F2048" s="3">
        <v>5.28</v>
      </c>
      <c r="G2048" s="3" t="s">
        <v>12</v>
      </c>
      <c r="H2048" s="8" t="s">
        <v>13</v>
      </c>
      <c r="I2048" s="3" t="s">
        <v>2015</v>
      </c>
      <c r="J2048" s="10"/>
      <c r="K2048" s="11"/>
    </row>
    <row r="2049" spans="2:11" x14ac:dyDescent="0.35">
      <c r="B2049" s="6">
        <v>45460</v>
      </c>
      <c r="C2049" s="7">
        <v>45460.611307870364</v>
      </c>
      <c r="D2049" s="3" t="s">
        <v>11</v>
      </c>
      <c r="E2049" s="1">
        <v>152</v>
      </c>
      <c r="F2049" s="3">
        <v>5.2779999999999996</v>
      </c>
      <c r="G2049" s="3" t="s">
        <v>12</v>
      </c>
      <c r="H2049" s="8" t="s">
        <v>13</v>
      </c>
      <c r="I2049" s="3" t="s">
        <v>2016</v>
      </c>
      <c r="J2049" s="10"/>
      <c r="K2049" s="11"/>
    </row>
    <row r="2050" spans="2:11" x14ac:dyDescent="0.35">
      <c r="B2050" s="6">
        <v>45460</v>
      </c>
      <c r="C2050" s="7">
        <v>45460.611307870364</v>
      </c>
      <c r="D2050" s="3" t="s">
        <v>11</v>
      </c>
      <c r="E2050" s="1">
        <v>152</v>
      </c>
      <c r="F2050" s="3">
        <v>5.2779999999999996</v>
      </c>
      <c r="G2050" s="3" t="s">
        <v>12</v>
      </c>
      <c r="H2050" s="8" t="s">
        <v>13</v>
      </c>
      <c r="I2050" s="3" t="s">
        <v>2017</v>
      </c>
      <c r="J2050" s="10"/>
      <c r="K2050" s="11"/>
    </row>
    <row r="2051" spans="2:11" x14ac:dyDescent="0.35">
      <c r="B2051" s="6">
        <v>45460</v>
      </c>
      <c r="C2051" s="7">
        <v>45460.611307870364</v>
      </c>
      <c r="D2051" s="3" t="s">
        <v>11</v>
      </c>
      <c r="E2051" s="1">
        <v>104</v>
      </c>
      <c r="F2051" s="3">
        <v>5.2779999999999996</v>
      </c>
      <c r="G2051" s="3" t="s">
        <v>12</v>
      </c>
      <c r="H2051" s="8" t="s">
        <v>13</v>
      </c>
      <c r="I2051" s="3" t="s">
        <v>2018</v>
      </c>
      <c r="J2051" s="10"/>
      <c r="K2051" s="11"/>
    </row>
    <row r="2052" spans="2:11" x14ac:dyDescent="0.35">
      <c r="B2052" s="6">
        <v>45460</v>
      </c>
      <c r="C2052" s="7">
        <v>45460.612071759264</v>
      </c>
      <c r="D2052" s="3" t="s">
        <v>11</v>
      </c>
      <c r="E2052" s="1">
        <v>370</v>
      </c>
      <c r="F2052" s="3">
        <v>5.2759999999999998</v>
      </c>
      <c r="G2052" s="3" t="s">
        <v>12</v>
      </c>
      <c r="H2052" s="8" t="s">
        <v>13</v>
      </c>
      <c r="I2052" s="3" t="s">
        <v>2019</v>
      </c>
      <c r="J2052" s="10"/>
      <c r="K2052" s="11"/>
    </row>
    <row r="2053" spans="2:11" x14ac:dyDescent="0.35">
      <c r="B2053" s="6">
        <v>45460</v>
      </c>
      <c r="C2053" s="7">
        <v>45460.612071759264</v>
      </c>
      <c r="D2053" s="3" t="s">
        <v>11</v>
      </c>
      <c r="E2053" s="1">
        <v>170</v>
      </c>
      <c r="F2053" s="3">
        <v>5.2720000000000002</v>
      </c>
      <c r="G2053" s="3" t="s">
        <v>12</v>
      </c>
      <c r="H2053" s="8" t="s">
        <v>13</v>
      </c>
      <c r="I2053" s="3" t="s">
        <v>2020</v>
      </c>
      <c r="J2053" s="10"/>
      <c r="K2053" s="11"/>
    </row>
    <row r="2054" spans="2:11" x14ac:dyDescent="0.35">
      <c r="B2054" s="6">
        <v>45460</v>
      </c>
      <c r="C2054" s="7">
        <v>45460.612071759264</v>
      </c>
      <c r="D2054" s="3" t="s">
        <v>11</v>
      </c>
      <c r="E2054" s="1">
        <v>9</v>
      </c>
      <c r="F2054" s="3">
        <v>5.2720000000000002</v>
      </c>
      <c r="G2054" s="3" t="s">
        <v>12</v>
      </c>
      <c r="H2054" s="8" t="s">
        <v>13</v>
      </c>
      <c r="I2054" s="3" t="s">
        <v>2021</v>
      </c>
      <c r="J2054" s="10"/>
      <c r="K2054" s="11"/>
    </row>
    <row r="2055" spans="2:11" x14ac:dyDescent="0.35">
      <c r="B2055" s="6">
        <v>45460</v>
      </c>
      <c r="C2055" s="7">
        <v>45460.614178240765</v>
      </c>
      <c r="D2055" s="3" t="s">
        <v>11</v>
      </c>
      <c r="E2055" s="1">
        <v>392</v>
      </c>
      <c r="F2055" s="3">
        <v>5.27</v>
      </c>
      <c r="G2055" s="3" t="s">
        <v>12</v>
      </c>
      <c r="H2055" s="8" t="s">
        <v>13</v>
      </c>
      <c r="I2055" s="3" t="s">
        <v>2022</v>
      </c>
      <c r="J2055" s="10"/>
      <c r="K2055" s="11"/>
    </row>
    <row r="2056" spans="2:11" x14ac:dyDescent="0.35">
      <c r="B2056" s="6">
        <v>45460</v>
      </c>
      <c r="C2056" s="7">
        <v>45460.614976851866</v>
      </c>
      <c r="D2056" s="3" t="s">
        <v>11</v>
      </c>
      <c r="E2056" s="1">
        <v>457</v>
      </c>
      <c r="F2056" s="3">
        <v>5.2720000000000002</v>
      </c>
      <c r="G2056" s="3" t="s">
        <v>12</v>
      </c>
      <c r="H2056" s="8" t="s">
        <v>13</v>
      </c>
      <c r="I2056" s="3" t="s">
        <v>2023</v>
      </c>
      <c r="J2056" s="10"/>
      <c r="K2056" s="11"/>
    </row>
    <row r="2057" spans="2:11" x14ac:dyDescent="0.35">
      <c r="B2057" s="6">
        <v>45460</v>
      </c>
      <c r="C2057" s="7">
        <v>45460.617465277763</v>
      </c>
      <c r="D2057" s="3" t="s">
        <v>11</v>
      </c>
      <c r="E2057" s="1">
        <v>765</v>
      </c>
      <c r="F2057" s="3">
        <v>5.2720000000000002</v>
      </c>
      <c r="G2057" s="3" t="s">
        <v>12</v>
      </c>
      <c r="H2057" s="8" t="s">
        <v>13</v>
      </c>
      <c r="I2057" s="3" t="s">
        <v>2024</v>
      </c>
      <c r="J2057" s="10"/>
      <c r="K2057" s="11"/>
    </row>
    <row r="2058" spans="2:11" x14ac:dyDescent="0.35">
      <c r="B2058" s="6">
        <v>45460</v>
      </c>
      <c r="C2058" s="7">
        <v>45460.624502314764</v>
      </c>
      <c r="D2058" s="3" t="s">
        <v>11</v>
      </c>
      <c r="E2058" s="1">
        <v>697</v>
      </c>
      <c r="F2058" s="3">
        <v>5.3239999999999998</v>
      </c>
      <c r="G2058" s="3" t="s">
        <v>12</v>
      </c>
      <c r="H2058" s="8" t="s">
        <v>13</v>
      </c>
      <c r="I2058" s="3" t="s">
        <v>2025</v>
      </c>
      <c r="J2058" s="10"/>
      <c r="K2058" s="11"/>
    </row>
    <row r="2059" spans="2:11" x14ac:dyDescent="0.35">
      <c r="B2059" s="6">
        <v>45460</v>
      </c>
      <c r="C2059" s="7">
        <v>45460.624560185162</v>
      </c>
      <c r="D2059" s="3" t="s">
        <v>11</v>
      </c>
      <c r="E2059" s="1">
        <v>469</v>
      </c>
      <c r="F2059" s="3">
        <v>5.3259999999999996</v>
      </c>
      <c r="G2059" s="3" t="s">
        <v>12</v>
      </c>
      <c r="H2059" s="8" t="s">
        <v>13</v>
      </c>
      <c r="I2059" s="3" t="s">
        <v>2026</v>
      </c>
      <c r="J2059" s="10"/>
      <c r="K2059" s="11"/>
    </row>
    <row r="2060" spans="2:11" x14ac:dyDescent="0.35">
      <c r="B2060" s="6">
        <v>45460</v>
      </c>
      <c r="C2060" s="7">
        <v>45460.624606481462</v>
      </c>
      <c r="D2060" s="3" t="s">
        <v>11</v>
      </c>
      <c r="E2060" s="1">
        <v>510</v>
      </c>
      <c r="F2060" s="3">
        <v>5.3259999999999996</v>
      </c>
      <c r="G2060" s="3" t="s">
        <v>12</v>
      </c>
      <c r="H2060" s="8" t="s">
        <v>13</v>
      </c>
      <c r="I2060" s="3" t="s">
        <v>2027</v>
      </c>
      <c r="J2060" s="10"/>
      <c r="K2060" s="11"/>
    </row>
    <row r="2061" spans="2:11" x14ac:dyDescent="0.35">
      <c r="B2061" s="6">
        <v>45460</v>
      </c>
      <c r="C2061" s="7">
        <v>45460.632499999963</v>
      </c>
      <c r="D2061" s="3" t="s">
        <v>11</v>
      </c>
      <c r="E2061" s="1">
        <v>372</v>
      </c>
      <c r="F2061" s="3">
        <v>5.3380000000000001</v>
      </c>
      <c r="G2061" s="3" t="s">
        <v>12</v>
      </c>
      <c r="H2061" s="8" t="s">
        <v>13</v>
      </c>
      <c r="I2061" s="3" t="s">
        <v>2028</v>
      </c>
      <c r="J2061" s="10"/>
      <c r="K2061" s="11"/>
    </row>
    <row r="2062" spans="2:11" x14ac:dyDescent="0.35">
      <c r="B2062" s="6">
        <v>45460</v>
      </c>
      <c r="C2062" s="7">
        <v>45460.632499999963</v>
      </c>
      <c r="D2062" s="3" t="s">
        <v>11</v>
      </c>
      <c r="E2062" s="1">
        <v>255</v>
      </c>
      <c r="F2062" s="3">
        <v>5.3380000000000001</v>
      </c>
      <c r="G2062" s="3" t="s">
        <v>12</v>
      </c>
      <c r="H2062" s="8" t="s">
        <v>13</v>
      </c>
      <c r="I2062" s="3" t="s">
        <v>2029</v>
      </c>
      <c r="J2062" s="10"/>
      <c r="K2062" s="11"/>
    </row>
    <row r="2063" spans="2:11" x14ac:dyDescent="0.35">
      <c r="B2063" s="6">
        <v>45460</v>
      </c>
      <c r="C2063" s="7">
        <v>45460.632685185163</v>
      </c>
      <c r="D2063" s="3" t="s">
        <v>11</v>
      </c>
      <c r="E2063" s="1">
        <v>255</v>
      </c>
      <c r="F2063" s="3">
        <v>5.3339999999999996</v>
      </c>
      <c r="G2063" s="3" t="s">
        <v>12</v>
      </c>
      <c r="H2063" s="8" t="s">
        <v>13</v>
      </c>
      <c r="I2063" s="3" t="s">
        <v>2030</v>
      </c>
      <c r="J2063" s="10"/>
      <c r="K2063" s="11"/>
    </row>
    <row r="2064" spans="2:11" x14ac:dyDescent="0.35">
      <c r="B2064" s="6">
        <v>45460</v>
      </c>
      <c r="C2064" s="7">
        <v>45460.633587962962</v>
      </c>
      <c r="D2064" s="3" t="s">
        <v>11</v>
      </c>
      <c r="E2064" s="1">
        <v>384</v>
      </c>
      <c r="F2064" s="3">
        <v>5.3339999999999996</v>
      </c>
      <c r="G2064" s="3" t="s">
        <v>12</v>
      </c>
      <c r="H2064" s="8" t="s">
        <v>13</v>
      </c>
      <c r="I2064" s="3" t="s">
        <v>2031</v>
      </c>
      <c r="J2064" s="10"/>
      <c r="K2064" s="11"/>
    </row>
    <row r="2065" spans="2:11" x14ac:dyDescent="0.35">
      <c r="B2065" s="6">
        <v>45460</v>
      </c>
      <c r="C2065" s="7">
        <v>45460.633761574063</v>
      </c>
      <c r="D2065" s="3" t="s">
        <v>11</v>
      </c>
      <c r="E2065" s="1">
        <v>1727</v>
      </c>
      <c r="F2065" s="3">
        <v>5.3319999999999999</v>
      </c>
      <c r="G2065" s="3" t="s">
        <v>12</v>
      </c>
      <c r="H2065" s="8" t="s">
        <v>13</v>
      </c>
      <c r="I2065" s="3" t="s">
        <v>2032</v>
      </c>
      <c r="J2065" s="10"/>
      <c r="K2065" s="11"/>
    </row>
    <row r="2066" spans="2:11" x14ac:dyDescent="0.35">
      <c r="B2066" s="6">
        <v>45460</v>
      </c>
      <c r="C2066" s="7">
        <v>45460.634791666664</v>
      </c>
      <c r="D2066" s="3" t="s">
        <v>11</v>
      </c>
      <c r="E2066" s="1">
        <v>1060</v>
      </c>
      <c r="F2066" s="3">
        <v>5.3280000000000003</v>
      </c>
      <c r="G2066" s="3" t="s">
        <v>12</v>
      </c>
      <c r="H2066" s="8" t="s">
        <v>13</v>
      </c>
      <c r="I2066" s="3" t="s">
        <v>2033</v>
      </c>
      <c r="J2066" s="10"/>
      <c r="K2066" s="11"/>
    </row>
    <row r="2067" spans="2:11" x14ac:dyDescent="0.35">
      <c r="B2067" s="6">
        <v>45460</v>
      </c>
      <c r="C2067" s="7">
        <v>45460.634918981465</v>
      </c>
      <c r="D2067" s="3" t="s">
        <v>11</v>
      </c>
      <c r="E2067" s="1">
        <v>556</v>
      </c>
      <c r="F2067" s="3">
        <v>5.3239999999999998</v>
      </c>
      <c r="G2067" s="3" t="s">
        <v>12</v>
      </c>
      <c r="H2067" s="8" t="s">
        <v>13</v>
      </c>
      <c r="I2067" s="3" t="s">
        <v>2034</v>
      </c>
      <c r="J2067" s="10"/>
      <c r="K2067" s="11"/>
    </row>
    <row r="2068" spans="2:11" x14ac:dyDescent="0.35">
      <c r="B2068" s="6">
        <v>45460</v>
      </c>
      <c r="C2068" s="7">
        <v>45460.635439814767</v>
      </c>
      <c r="D2068" s="3" t="s">
        <v>11</v>
      </c>
      <c r="E2068" s="1">
        <v>221</v>
      </c>
      <c r="F2068" s="3">
        <v>5.3239999999999998</v>
      </c>
      <c r="G2068" s="3" t="s">
        <v>12</v>
      </c>
      <c r="H2068" s="8" t="s">
        <v>13</v>
      </c>
      <c r="I2068" s="3" t="s">
        <v>2035</v>
      </c>
      <c r="J2068" s="10"/>
      <c r="K2068" s="11"/>
    </row>
    <row r="2069" spans="2:11" x14ac:dyDescent="0.35">
      <c r="B2069" s="6">
        <v>45460</v>
      </c>
      <c r="C2069" s="7">
        <v>45460.637465277767</v>
      </c>
      <c r="D2069" s="3" t="s">
        <v>11</v>
      </c>
      <c r="E2069" s="1">
        <v>427</v>
      </c>
      <c r="F2069" s="3">
        <v>5.3239999999999998</v>
      </c>
      <c r="G2069" s="3" t="s">
        <v>12</v>
      </c>
      <c r="H2069" s="8" t="s">
        <v>13</v>
      </c>
      <c r="I2069" s="3" t="s">
        <v>2036</v>
      </c>
      <c r="J2069" s="10"/>
      <c r="K2069" s="11"/>
    </row>
    <row r="2070" spans="2:11" x14ac:dyDescent="0.35">
      <c r="B2070" s="6">
        <v>45460</v>
      </c>
      <c r="C2070" s="7">
        <v>45460.637465277767</v>
      </c>
      <c r="D2070" s="3" t="s">
        <v>11</v>
      </c>
      <c r="E2070" s="1">
        <v>181</v>
      </c>
      <c r="F2070" s="3">
        <v>5.3239999999999998</v>
      </c>
      <c r="G2070" s="3" t="s">
        <v>12</v>
      </c>
      <c r="H2070" s="8" t="s">
        <v>13</v>
      </c>
      <c r="I2070" s="3" t="s">
        <v>2037</v>
      </c>
      <c r="J2070" s="10"/>
      <c r="K2070" s="11"/>
    </row>
    <row r="2071" spans="2:11" x14ac:dyDescent="0.35">
      <c r="B2071" s="6">
        <v>45460</v>
      </c>
      <c r="C2071" s="7">
        <v>45460.637465277767</v>
      </c>
      <c r="D2071" s="3" t="s">
        <v>11</v>
      </c>
      <c r="E2071" s="1">
        <v>908</v>
      </c>
      <c r="F2071" s="3">
        <v>5.3239999999999998</v>
      </c>
      <c r="G2071" s="3" t="s">
        <v>12</v>
      </c>
      <c r="H2071" s="8" t="s">
        <v>13</v>
      </c>
      <c r="I2071" s="3" t="s">
        <v>2038</v>
      </c>
      <c r="J2071" s="10"/>
      <c r="K2071" s="11"/>
    </row>
    <row r="2072" spans="2:11" x14ac:dyDescent="0.35">
      <c r="B2072" s="6">
        <v>45461</v>
      </c>
      <c r="C2072" s="7">
        <v>45461.292777777766</v>
      </c>
      <c r="D2072" s="3" t="s">
        <v>11</v>
      </c>
      <c r="E2072" s="1">
        <v>41</v>
      </c>
      <c r="F2072" s="3">
        <v>5.32</v>
      </c>
      <c r="G2072" s="3" t="s">
        <v>12</v>
      </c>
      <c r="H2072" s="8" t="s">
        <v>13</v>
      </c>
      <c r="I2072" s="3" t="s">
        <v>2039</v>
      </c>
      <c r="J2072" s="10"/>
      <c r="K2072" s="11"/>
    </row>
    <row r="2073" spans="2:11" x14ac:dyDescent="0.35">
      <c r="B2073" s="6">
        <v>45461</v>
      </c>
      <c r="C2073" s="7">
        <v>45461.292777777766</v>
      </c>
      <c r="D2073" s="3" t="s">
        <v>11</v>
      </c>
      <c r="E2073" s="1">
        <v>586</v>
      </c>
      <c r="F2073" s="3">
        <v>5.32</v>
      </c>
      <c r="G2073" s="3" t="s">
        <v>12</v>
      </c>
      <c r="H2073" s="8" t="s">
        <v>13</v>
      </c>
      <c r="I2073" s="3" t="s">
        <v>2040</v>
      </c>
      <c r="J2073" s="10"/>
      <c r="K2073" s="11"/>
    </row>
    <row r="2074" spans="2:11" x14ac:dyDescent="0.35">
      <c r="B2074" s="6">
        <v>45461</v>
      </c>
      <c r="C2074" s="7">
        <v>45461.293287037064</v>
      </c>
      <c r="D2074" s="3" t="s">
        <v>11</v>
      </c>
      <c r="E2074" s="1">
        <v>223</v>
      </c>
      <c r="F2074" s="3">
        <v>5.2960000000000003</v>
      </c>
      <c r="G2074" s="3" t="s">
        <v>12</v>
      </c>
      <c r="H2074" s="8" t="s">
        <v>13</v>
      </c>
      <c r="I2074" s="3" t="s">
        <v>2041</v>
      </c>
      <c r="J2074" s="10"/>
      <c r="K2074" s="11"/>
    </row>
    <row r="2075" spans="2:11" x14ac:dyDescent="0.35">
      <c r="B2075" s="6">
        <v>45461</v>
      </c>
      <c r="C2075" s="7">
        <v>45461.294513888861</v>
      </c>
      <c r="D2075" s="3" t="s">
        <v>11</v>
      </c>
      <c r="E2075" s="1">
        <v>343</v>
      </c>
      <c r="F2075" s="3">
        <v>5.2939999999999996</v>
      </c>
      <c r="G2075" s="3" t="s">
        <v>12</v>
      </c>
      <c r="H2075" s="8" t="s">
        <v>13</v>
      </c>
      <c r="I2075" s="3" t="s">
        <v>2042</v>
      </c>
      <c r="J2075" s="10"/>
      <c r="K2075" s="11"/>
    </row>
    <row r="2076" spans="2:11" x14ac:dyDescent="0.35">
      <c r="B2076" s="6">
        <v>45461</v>
      </c>
      <c r="C2076" s="7">
        <v>45461.294583333365</v>
      </c>
      <c r="D2076" s="3" t="s">
        <v>11</v>
      </c>
      <c r="E2076" s="1">
        <v>792</v>
      </c>
      <c r="F2076" s="3">
        <v>5.2880000000000003</v>
      </c>
      <c r="G2076" s="3" t="s">
        <v>12</v>
      </c>
      <c r="H2076" s="8" t="s">
        <v>13</v>
      </c>
      <c r="I2076" s="3" t="s">
        <v>2043</v>
      </c>
      <c r="J2076" s="10"/>
      <c r="K2076" s="11"/>
    </row>
    <row r="2077" spans="2:11" x14ac:dyDescent="0.35">
      <c r="B2077" s="6">
        <v>45461</v>
      </c>
      <c r="C2077" s="7">
        <v>45461.296562499963</v>
      </c>
      <c r="D2077" s="3" t="s">
        <v>11</v>
      </c>
      <c r="E2077" s="1">
        <v>383</v>
      </c>
      <c r="F2077" s="3">
        <v>5.2759999999999998</v>
      </c>
      <c r="G2077" s="3" t="s">
        <v>12</v>
      </c>
      <c r="H2077" s="8" t="s">
        <v>13</v>
      </c>
      <c r="I2077" s="3" t="s">
        <v>2044</v>
      </c>
      <c r="J2077" s="10"/>
      <c r="K2077" s="11"/>
    </row>
    <row r="2078" spans="2:11" x14ac:dyDescent="0.35">
      <c r="B2078" s="6">
        <v>45461</v>
      </c>
      <c r="C2078" s="7">
        <v>45461.296562499963</v>
      </c>
      <c r="D2078" s="3" t="s">
        <v>11</v>
      </c>
      <c r="E2078" s="1">
        <v>199</v>
      </c>
      <c r="F2078" s="3">
        <v>5.2759999999999998</v>
      </c>
      <c r="G2078" s="3" t="s">
        <v>12</v>
      </c>
      <c r="H2078" s="8" t="s">
        <v>13</v>
      </c>
      <c r="I2078" s="3" t="s">
        <v>2045</v>
      </c>
      <c r="J2078" s="10"/>
      <c r="K2078" s="11"/>
    </row>
    <row r="2079" spans="2:11" x14ac:dyDescent="0.35">
      <c r="B2079" s="6">
        <v>45461</v>
      </c>
      <c r="C2079" s="7">
        <v>45461.296631944468</v>
      </c>
      <c r="D2079" s="3" t="s">
        <v>11</v>
      </c>
      <c r="E2079" s="1">
        <v>493</v>
      </c>
      <c r="F2079" s="3">
        <v>5.27</v>
      </c>
      <c r="G2079" s="3" t="s">
        <v>12</v>
      </c>
      <c r="H2079" s="8" t="s">
        <v>13</v>
      </c>
      <c r="I2079" s="3" t="s">
        <v>2046</v>
      </c>
      <c r="J2079" s="10"/>
      <c r="K2079" s="11"/>
    </row>
    <row r="2080" spans="2:11" x14ac:dyDescent="0.35">
      <c r="B2080" s="6">
        <v>45461</v>
      </c>
      <c r="C2080" s="7">
        <v>45461.311770833367</v>
      </c>
      <c r="D2080" s="3" t="s">
        <v>11</v>
      </c>
      <c r="E2080" s="1">
        <v>887</v>
      </c>
      <c r="F2080" s="3">
        <v>5.282</v>
      </c>
      <c r="G2080" s="3" t="s">
        <v>12</v>
      </c>
      <c r="H2080" s="8" t="s">
        <v>13</v>
      </c>
      <c r="I2080" s="3" t="s">
        <v>2047</v>
      </c>
      <c r="J2080" s="10"/>
      <c r="K2080" s="11"/>
    </row>
    <row r="2081" spans="2:11" x14ac:dyDescent="0.35">
      <c r="B2081" s="6">
        <v>45461</v>
      </c>
      <c r="C2081" s="7">
        <v>45461.312777777763</v>
      </c>
      <c r="D2081" s="3" t="s">
        <v>11</v>
      </c>
      <c r="E2081" s="1">
        <v>447</v>
      </c>
      <c r="F2081" s="3">
        <v>5.28</v>
      </c>
      <c r="G2081" s="3" t="s">
        <v>12</v>
      </c>
      <c r="H2081" s="8" t="s">
        <v>13</v>
      </c>
      <c r="I2081" s="3" t="s">
        <v>2048</v>
      </c>
      <c r="J2081" s="10"/>
      <c r="K2081" s="11"/>
    </row>
    <row r="2082" spans="2:11" x14ac:dyDescent="0.35">
      <c r="B2082" s="6">
        <v>45461</v>
      </c>
      <c r="C2082" s="7">
        <v>45461.312777777763</v>
      </c>
      <c r="D2082" s="3" t="s">
        <v>11</v>
      </c>
      <c r="E2082" s="1">
        <v>351</v>
      </c>
      <c r="F2082" s="3">
        <v>5.28</v>
      </c>
      <c r="G2082" s="3" t="s">
        <v>12</v>
      </c>
      <c r="H2082" s="8" t="s">
        <v>13</v>
      </c>
      <c r="I2082" s="3" t="s">
        <v>2049</v>
      </c>
      <c r="J2082" s="10"/>
      <c r="K2082" s="11"/>
    </row>
    <row r="2083" spans="2:11" x14ac:dyDescent="0.35">
      <c r="B2083" s="6">
        <v>45461</v>
      </c>
      <c r="C2083" s="7">
        <v>45461.313402777763</v>
      </c>
      <c r="D2083" s="3" t="s">
        <v>11</v>
      </c>
      <c r="E2083" s="1">
        <v>188</v>
      </c>
      <c r="F2083" s="3">
        <v>5.2859999999999996</v>
      </c>
      <c r="G2083" s="3" t="s">
        <v>12</v>
      </c>
      <c r="H2083" s="8" t="s">
        <v>13</v>
      </c>
      <c r="I2083" s="3" t="s">
        <v>2050</v>
      </c>
      <c r="J2083" s="10"/>
      <c r="K2083" s="11"/>
    </row>
    <row r="2084" spans="2:11" x14ac:dyDescent="0.35">
      <c r="B2084" s="6">
        <v>45461</v>
      </c>
      <c r="C2084" s="7">
        <v>45461.314097222261</v>
      </c>
      <c r="D2084" s="3" t="s">
        <v>11</v>
      </c>
      <c r="E2084" s="1">
        <v>188</v>
      </c>
      <c r="F2084" s="3">
        <v>5.2779999999999996</v>
      </c>
      <c r="G2084" s="3" t="s">
        <v>12</v>
      </c>
      <c r="H2084" s="8" t="s">
        <v>13</v>
      </c>
      <c r="I2084" s="3" t="s">
        <v>2051</v>
      </c>
      <c r="J2084" s="10"/>
      <c r="K2084" s="11"/>
    </row>
    <row r="2085" spans="2:11" x14ac:dyDescent="0.35">
      <c r="B2085" s="6">
        <v>45461</v>
      </c>
      <c r="C2085" s="7">
        <v>45461.314108796265</v>
      </c>
      <c r="D2085" s="3" t="s">
        <v>11</v>
      </c>
      <c r="E2085" s="1">
        <v>188</v>
      </c>
      <c r="F2085" s="3">
        <v>5.2720000000000002</v>
      </c>
      <c r="G2085" s="3" t="s">
        <v>12</v>
      </c>
      <c r="H2085" s="8" t="s">
        <v>13</v>
      </c>
      <c r="I2085" s="3" t="s">
        <v>2052</v>
      </c>
      <c r="J2085" s="10"/>
      <c r="K2085" s="11"/>
    </row>
    <row r="2086" spans="2:11" x14ac:dyDescent="0.35">
      <c r="B2086" s="6">
        <v>45461</v>
      </c>
      <c r="C2086" s="7">
        <v>45461.314976851863</v>
      </c>
      <c r="D2086" s="3" t="s">
        <v>11</v>
      </c>
      <c r="E2086" s="1">
        <v>751</v>
      </c>
      <c r="F2086" s="3">
        <v>5.2619999999999996</v>
      </c>
      <c r="G2086" s="3" t="s">
        <v>12</v>
      </c>
      <c r="H2086" s="8" t="s">
        <v>13</v>
      </c>
      <c r="I2086" s="3" t="s">
        <v>2053</v>
      </c>
      <c r="J2086" s="10"/>
      <c r="K2086" s="11"/>
    </row>
    <row r="2087" spans="2:11" x14ac:dyDescent="0.35">
      <c r="B2087" s="6">
        <v>45461</v>
      </c>
      <c r="C2087" s="7">
        <v>45461.329999999965</v>
      </c>
      <c r="D2087" s="3" t="s">
        <v>11</v>
      </c>
      <c r="E2087" s="1">
        <v>637</v>
      </c>
      <c r="F2087" s="3">
        <v>5.258</v>
      </c>
      <c r="G2087" s="3" t="s">
        <v>12</v>
      </c>
      <c r="H2087" s="8" t="s">
        <v>13</v>
      </c>
      <c r="I2087" s="3" t="s">
        <v>2054</v>
      </c>
      <c r="J2087" s="10"/>
      <c r="K2087" s="11"/>
    </row>
    <row r="2088" spans="2:11" x14ac:dyDescent="0.35">
      <c r="B2088" s="6">
        <v>45461</v>
      </c>
      <c r="C2088" s="7">
        <v>45461.331168981465</v>
      </c>
      <c r="D2088" s="3" t="s">
        <v>11</v>
      </c>
      <c r="E2088" s="1">
        <v>467</v>
      </c>
      <c r="F2088" s="3">
        <v>5.258</v>
      </c>
      <c r="G2088" s="3" t="s">
        <v>12</v>
      </c>
      <c r="H2088" s="8" t="s">
        <v>13</v>
      </c>
      <c r="I2088" s="3" t="s">
        <v>2055</v>
      </c>
      <c r="J2088" s="10"/>
      <c r="K2088" s="11"/>
    </row>
    <row r="2089" spans="2:11" x14ac:dyDescent="0.35">
      <c r="B2089" s="6">
        <v>45461</v>
      </c>
      <c r="C2089" s="7">
        <v>45461.333240740765</v>
      </c>
      <c r="D2089" s="3" t="s">
        <v>11</v>
      </c>
      <c r="E2089" s="1">
        <v>583</v>
      </c>
      <c r="F2089" s="3">
        <v>5.2480000000000002</v>
      </c>
      <c r="G2089" s="3" t="s">
        <v>12</v>
      </c>
      <c r="H2089" s="8" t="s">
        <v>13</v>
      </c>
      <c r="I2089" s="3" t="s">
        <v>2056</v>
      </c>
      <c r="J2089" s="10"/>
      <c r="K2089" s="11"/>
    </row>
    <row r="2090" spans="2:11" x14ac:dyDescent="0.35">
      <c r="B2090" s="6">
        <v>45461</v>
      </c>
      <c r="C2090" s="7">
        <v>45461.334976851867</v>
      </c>
      <c r="D2090" s="3" t="s">
        <v>11</v>
      </c>
      <c r="E2090" s="1">
        <v>434</v>
      </c>
      <c r="F2090" s="3">
        <v>5.234</v>
      </c>
      <c r="G2090" s="3" t="s">
        <v>12</v>
      </c>
      <c r="H2090" s="8" t="s">
        <v>13</v>
      </c>
      <c r="I2090" s="3" t="s">
        <v>2057</v>
      </c>
      <c r="J2090" s="10"/>
      <c r="K2090" s="11"/>
    </row>
    <row r="2091" spans="2:11" x14ac:dyDescent="0.35">
      <c r="B2091" s="6">
        <v>45461</v>
      </c>
      <c r="C2091" s="7">
        <v>45461.338333333362</v>
      </c>
      <c r="D2091" s="3" t="s">
        <v>11</v>
      </c>
      <c r="E2091" s="1">
        <v>1200</v>
      </c>
      <c r="F2091" s="3">
        <v>5.2240000000000002</v>
      </c>
      <c r="G2091" s="3" t="s">
        <v>12</v>
      </c>
      <c r="H2091" s="8" t="s">
        <v>13</v>
      </c>
      <c r="I2091" s="3" t="s">
        <v>2058</v>
      </c>
      <c r="J2091" s="10"/>
    </row>
    <row r="2092" spans="2:11" x14ac:dyDescent="0.35">
      <c r="B2092" s="6">
        <v>45461</v>
      </c>
      <c r="C2092" s="7">
        <v>45461.339120370365</v>
      </c>
      <c r="D2092" s="3" t="s">
        <v>11</v>
      </c>
      <c r="E2092" s="1">
        <v>1437</v>
      </c>
      <c r="F2092" s="3">
        <v>5.23</v>
      </c>
      <c r="G2092" s="3" t="s">
        <v>12</v>
      </c>
      <c r="H2092" s="8" t="s">
        <v>13</v>
      </c>
      <c r="I2092" s="3" t="s">
        <v>2059</v>
      </c>
      <c r="J2092" s="10"/>
    </row>
    <row r="2093" spans="2:11" x14ac:dyDescent="0.35">
      <c r="B2093" s="6">
        <v>45461</v>
      </c>
      <c r="C2093" s="7">
        <v>45461.339189814767</v>
      </c>
      <c r="D2093" s="3" t="s">
        <v>11</v>
      </c>
      <c r="E2093" s="1">
        <v>1302</v>
      </c>
      <c r="F2093" s="3">
        <v>5.226</v>
      </c>
      <c r="G2093" s="3" t="s">
        <v>12</v>
      </c>
      <c r="H2093" s="8" t="s">
        <v>13</v>
      </c>
      <c r="I2093" s="3" t="s">
        <v>2060</v>
      </c>
      <c r="J2093" s="10"/>
    </row>
    <row r="2094" spans="2:11" x14ac:dyDescent="0.35">
      <c r="B2094" s="6">
        <v>45461</v>
      </c>
      <c r="C2094" s="7">
        <v>45461.352129629668</v>
      </c>
      <c r="D2094" s="3" t="s">
        <v>11</v>
      </c>
      <c r="E2094" s="1">
        <v>407</v>
      </c>
      <c r="F2094" s="3">
        <v>5.2</v>
      </c>
      <c r="G2094" s="3" t="s">
        <v>12</v>
      </c>
      <c r="H2094" s="8" t="s">
        <v>13</v>
      </c>
      <c r="I2094" s="3" t="s">
        <v>2061</v>
      </c>
      <c r="J2094" s="10"/>
    </row>
    <row r="2095" spans="2:11" x14ac:dyDescent="0.35">
      <c r="B2095" s="6">
        <v>45461</v>
      </c>
      <c r="C2095" s="7">
        <v>45461.352129629668</v>
      </c>
      <c r="D2095" s="3" t="s">
        <v>11</v>
      </c>
      <c r="E2095" s="1">
        <v>12</v>
      </c>
      <c r="F2095" s="3">
        <v>5.2</v>
      </c>
      <c r="G2095" s="3" t="s">
        <v>12</v>
      </c>
      <c r="H2095" s="8" t="s">
        <v>13</v>
      </c>
      <c r="I2095" s="3" t="s">
        <v>2062</v>
      </c>
      <c r="J2095" s="10"/>
    </row>
    <row r="2096" spans="2:11" x14ac:dyDescent="0.35">
      <c r="B2096" s="6">
        <v>45461</v>
      </c>
      <c r="C2096" s="7">
        <v>45461.352129629668</v>
      </c>
      <c r="D2096" s="3" t="s">
        <v>11</v>
      </c>
      <c r="E2096" s="1">
        <v>225</v>
      </c>
      <c r="F2096" s="3">
        <v>5.2</v>
      </c>
      <c r="G2096" s="3" t="s">
        <v>12</v>
      </c>
      <c r="H2096" s="8" t="s">
        <v>13</v>
      </c>
      <c r="I2096" s="3" t="s">
        <v>2063</v>
      </c>
      <c r="J2096" s="10"/>
    </row>
    <row r="2097" spans="2:10" x14ac:dyDescent="0.35">
      <c r="B2097" s="6">
        <v>45461</v>
      </c>
      <c r="C2097" s="7">
        <v>45461.352129629668</v>
      </c>
      <c r="D2097" s="3" t="s">
        <v>11</v>
      </c>
      <c r="E2097" s="1">
        <v>475</v>
      </c>
      <c r="F2097" s="3">
        <v>5.2</v>
      </c>
      <c r="G2097" s="3" t="s">
        <v>12</v>
      </c>
      <c r="H2097" s="8" t="s">
        <v>13</v>
      </c>
      <c r="I2097" s="3" t="s">
        <v>2063</v>
      </c>
      <c r="J2097" s="10"/>
    </row>
    <row r="2098" spans="2:10" x14ac:dyDescent="0.35">
      <c r="B2098" s="6">
        <v>45461</v>
      </c>
      <c r="C2098" s="7">
        <v>45461.352129629668</v>
      </c>
      <c r="D2098" s="3" t="s">
        <v>11</v>
      </c>
      <c r="E2098" s="1">
        <v>165</v>
      </c>
      <c r="F2098" s="3">
        <v>5.2</v>
      </c>
      <c r="G2098" s="3" t="s">
        <v>12</v>
      </c>
      <c r="H2098" s="8" t="s">
        <v>13</v>
      </c>
      <c r="I2098" s="3" t="s">
        <v>2064</v>
      </c>
      <c r="J2098" s="10"/>
    </row>
    <row r="2099" spans="2:10" x14ac:dyDescent="0.35">
      <c r="B2099" s="6">
        <v>45461</v>
      </c>
      <c r="C2099" s="7">
        <v>45461.352962962963</v>
      </c>
      <c r="D2099" s="3" t="s">
        <v>11</v>
      </c>
      <c r="E2099" s="1">
        <v>700</v>
      </c>
      <c r="F2099" s="3">
        <v>5.2</v>
      </c>
      <c r="G2099" s="3" t="s">
        <v>12</v>
      </c>
      <c r="H2099" s="8" t="s">
        <v>13</v>
      </c>
      <c r="I2099" s="3" t="s">
        <v>2065</v>
      </c>
      <c r="J2099" s="10"/>
    </row>
    <row r="2100" spans="2:10" x14ac:dyDescent="0.35">
      <c r="B2100" s="6">
        <v>45461</v>
      </c>
      <c r="C2100" s="7">
        <v>45461.352962962963</v>
      </c>
      <c r="D2100" s="3" t="s">
        <v>11</v>
      </c>
      <c r="E2100" s="1">
        <v>369</v>
      </c>
      <c r="F2100" s="3">
        <v>5.2</v>
      </c>
      <c r="G2100" s="3" t="s">
        <v>12</v>
      </c>
      <c r="H2100" s="8" t="s">
        <v>13</v>
      </c>
      <c r="I2100" s="3" t="s">
        <v>2066</v>
      </c>
      <c r="J2100" s="10"/>
    </row>
    <row r="2101" spans="2:10" x14ac:dyDescent="0.35">
      <c r="B2101" s="6">
        <v>45461</v>
      </c>
      <c r="C2101" s="7">
        <v>45461.352962962963</v>
      </c>
      <c r="D2101" s="3" t="s">
        <v>11</v>
      </c>
      <c r="E2101" s="1">
        <v>58</v>
      </c>
      <c r="F2101" s="3">
        <v>5.2</v>
      </c>
      <c r="G2101" s="3" t="s">
        <v>12</v>
      </c>
      <c r="H2101" s="8" t="s">
        <v>13</v>
      </c>
      <c r="I2101" s="3" t="s">
        <v>2067</v>
      </c>
      <c r="J2101" s="10"/>
    </row>
    <row r="2102" spans="2:10" x14ac:dyDescent="0.35">
      <c r="B2102" s="6">
        <v>45461</v>
      </c>
      <c r="C2102" s="7">
        <v>45461.352962962963</v>
      </c>
      <c r="D2102" s="3" t="s">
        <v>11</v>
      </c>
      <c r="E2102" s="1">
        <v>284</v>
      </c>
      <c r="F2102" s="3">
        <v>5.2</v>
      </c>
      <c r="G2102" s="3" t="s">
        <v>12</v>
      </c>
      <c r="H2102" s="8" t="s">
        <v>13</v>
      </c>
      <c r="I2102" s="3" t="s">
        <v>2068</v>
      </c>
      <c r="J2102" s="10"/>
    </row>
    <row r="2103" spans="2:10" x14ac:dyDescent="0.35">
      <c r="B2103" s="6">
        <v>45461</v>
      </c>
      <c r="C2103" s="7">
        <v>45461.355277777766</v>
      </c>
      <c r="D2103" s="3" t="s">
        <v>11</v>
      </c>
      <c r="E2103" s="1">
        <v>139</v>
      </c>
      <c r="F2103" s="3">
        <v>5.2</v>
      </c>
      <c r="G2103" s="3" t="s">
        <v>12</v>
      </c>
      <c r="H2103" s="8" t="s">
        <v>13</v>
      </c>
      <c r="I2103" s="3" t="s">
        <v>2069</v>
      </c>
      <c r="J2103" s="10"/>
    </row>
    <row r="2104" spans="2:10" x14ac:dyDescent="0.35">
      <c r="B2104" s="6">
        <v>45461</v>
      </c>
      <c r="C2104" s="7">
        <v>45461.355277777766</v>
      </c>
      <c r="D2104" s="3" t="s">
        <v>11</v>
      </c>
      <c r="E2104" s="1">
        <v>1023</v>
      </c>
      <c r="F2104" s="3">
        <v>5.2</v>
      </c>
      <c r="G2104" s="3" t="s">
        <v>12</v>
      </c>
      <c r="H2104" s="8" t="s">
        <v>13</v>
      </c>
      <c r="I2104" s="3" t="s">
        <v>2070</v>
      </c>
      <c r="J2104" s="10"/>
    </row>
    <row r="2105" spans="2:10" x14ac:dyDescent="0.35">
      <c r="B2105" s="6">
        <v>45461</v>
      </c>
      <c r="C2105" s="7">
        <v>45461.355277777766</v>
      </c>
      <c r="D2105" s="3" t="s">
        <v>11</v>
      </c>
      <c r="E2105" s="1">
        <v>377</v>
      </c>
      <c r="F2105" s="3">
        <v>5.2</v>
      </c>
      <c r="G2105" s="3" t="s">
        <v>12</v>
      </c>
      <c r="H2105" s="8" t="s">
        <v>13</v>
      </c>
      <c r="I2105" s="3" t="s">
        <v>2070</v>
      </c>
      <c r="J2105" s="10"/>
    </row>
    <row r="2106" spans="2:10" x14ac:dyDescent="0.35">
      <c r="B2106" s="6">
        <v>45461</v>
      </c>
      <c r="C2106" s="7">
        <v>45461.355277777766</v>
      </c>
      <c r="D2106" s="3" t="s">
        <v>11</v>
      </c>
      <c r="E2106" s="1">
        <v>982</v>
      </c>
      <c r="F2106" s="3">
        <v>5.2</v>
      </c>
      <c r="G2106" s="3" t="s">
        <v>12</v>
      </c>
      <c r="H2106" s="8" t="s">
        <v>13</v>
      </c>
      <c r="I2106" s="3" t="s">
        <v>2071</v>
      </c>
      <c r="J2106" s="10"/>
    </row>
    <row r="2107" spans="2:10" x14ac:dyDescent="0.35">
      <c r="B2107" s="6">
        <v>45461</v>
      </c>
      <c r="C2107" s="7">
        <v>45461.379374999968</v>
      </c>
      <c r="D2107" s="3" t="s">
        <v>11</v>
      </c>
      <c r="E2107" s="1">
        <v>192</v>
      </c>
      <c r="F2107" s="3">
        <v>5.2279999999999998</v>
      </c>
      <c r="G2107" s="3" t="s">
        <v>12</v>
      </c>
      <c r="H2107" s="8" t="s">
        <v>13</v>
      </c>
      <c r="I2107" s="3" t="s">
        <v>2072</v>
      </c>
      <c r="J2107" s="10"/>
    </row>
    <row r="2108" spans="2:10" x14ac:dyDescent="0.35">
      <c r="B2108" s="6">
        <v>45461</v>
      </c>
      <c r="C2108" s="7">
        <v>45461.390243055561</v>
      </c>
      <c r="D2108" s="3" t="s">
        <v>11</v>
      </c>
      <c r="E2108" s="1">
        <v>725</v>
      </c>
      <c r="F2108" s="3">
        <v>5.24</v>
      </c>
      <c r="G2108" s="3" t="s">
        <v>12</v>
      </c>
      <c r="H2108" s="8" t="s">
        <v>13</v>
      </c>
      <c r="I2108" s="3" t="s">
        <v>2073</v>
      </c>
      <c r="J2108" s="10"/>
    </row>
    <row r="2109" spans="2:10" x14ac:dyDescent="0.35">
      <c r="B2109" s="6">
        <v>45461</v>
      </c>
      <c r="C2109" s="7">
        <v>45461.390243055561</v>
      </c>
      <c r="D2109" s="3" t="s">
        <v>11</v>
      </c>
      <c r="E2109" s="1">
        <v>186</v>
      </c>
      <c r="F2109" s="3">
        <v>5.24</v>
      </c>
      <c r="G2109" s="3" t="s">
        <v>12</v>
      </c>
      <c r="H2109" s="8" t="s">
        <v>13</v>
      </c>
      <c r="I2109" s="3" t="s">
        <v>2074</v>
      </c>
      <c r="J2109" s="10"/>
    </row>
    <row r="2110" spans="2:10" x14ac:dyDescent="0.35">
      <c r="B2110" s="6">
        <v>45461</v>
      </c>
      <c r="C2110" s="7">
        <v>45461.390624999964</v>
      </c>
      <c r="D2110" s="3" t="s">
        <v>11</v>
      </c>
      <c r="E2110" s="1">
        <v>370</v>
      </c>
      <c r="F2110" s="3">
        <v>5.24</v>
      </c>
      <c r="G2110" s="3" t="s">
        <v>12</v>
      </c>
      <c r="H2110" s="8" t="s">
        <v>13</v>
      </c>
      <c r="I2110" s="3" t="s">
        <v>2075</v>
      </c>
      <c r="J2110" s="10"/>
    </row>
    <row r="2111" spans="2:10" x14ac:dyDescent="0.35">
      <c r="B2111" s="6">
        <v>45461</v>
      </c>
      <c r="C2111" s="7">
        <v>45461.393738425963</v>
      </c>
      <c r="D2111" s="3" t="s">
        <v>11</v>
      </c>
      <c r="E2111" s="1">
        <v>392</v>
      </c>
      <c r="F2111" s="3">
        <v>5.24</v>
      </c>
      <c r="G2111" s="3" t="s">
        <v>12</v>
      </c>
      <c r="H2111" s="8" t="s">
        <v>13</v>
      </c>
      <c r="I2111" s="3" t="s">
        <v>2076</v>
      </c>
      <c r="J2111" s="10"/>
    </row>
    <row r="2112" spans="2:10" x14ac:dyDescent="0.35">
      <c r="B2112" s="6">
        <v>45461</v>
      </c>
      <c r="C2112" s="7">
        <v>45461.397476851867</v>
      </c>
      <c r="D2112" s="3" t="s">
        <v>11</v>
      </c>
      <c r="E2112" s="1">
        <v>891</v>
      </c>
      <c r="F2112" s="3">
        <v>5.24</v>
      </c>
      <c r="G2112" s="3" t="s">
        <v>12</v>
      </c>
      <c r="H2112" s="8" t="s">
        <v>13</v>
      </c>
      <c r="I2112" s="3" t="s">
        <v>2077</v>
      </c>
      <c r="J2112" s="10"/>
    </row>
    <row r="2113" spans="2:10" x14ac:dyDescent="0.35">
      <c r="B2113" s="6">
        <v>45461</v>
      </c>
      <c r="C2113" s="7">
        <v>45461.398090277762</v>
      </c>
      <c r="D2113" s="3" t="s">
        <v>11</v>
      </c>
      <c r="E2113" s="1">
        <v>686</v>
      </c>
      <c r="F2113" s="3">
        <v>5.234</v>
      </c>
      <c r="G2113" s="3" t="s">
        <v>12</v>
      </c>
      <c r="H2113" s="8" t="s">
        <v>13</v>
      </c>
      <c r="I2113" s="3" t="s">
        <v>2078</v>
      </c>
      <c r="J2113" s="10"/>
    </row>
    <row r="2114" spans="2:10" x14ac:dyDescent="0.35">
      <c r="B2114" s="6">
        <v>45461</v>
      </c>
      <c r="C2114" s="7">
        <v>45461.398333333367</v>
      </c>
      <c r="D2114" s="3" t="s">
        <v>11</v>
      </c>
      <c r="E2114" s="1">
        <v>668</v>
      </c>
      <c r="F2114" s="3">
        <v>5.23</v>
      </c>
      <c r="G2114" s="3" t="s">
        <v>12</v>
      </c>
      <c r="H2114" s="8" t="s">
        <v>13</v>
      </c>
      <c r="I2114" s="3" t="s">
        <v>2079</v>
      </c>
      <c r="J2114" s="10"/>
    </row>
    <row r="2115" spans="2:10" x14ac:dyDescent="0.35">
      <c r="B2115" s="6">
        <v>45461</v>
      </c>
      <c r="C2115" s="7">
        <v>45461.398333333367</v>
      </c>
      <c r="D2115" s="3" t="s">
        <v>11</v>
      </c>
      <c r="E2115" s="1">
        <v>510</v>
      </c>
      <c r="F2115" s="3">
        <v>5.23</v>
      </c>
      <c r="G2115" s="3" t="s">
        <v>12</v>
      </c>
      <c r="H2115" s="8" t="s">
        <v>13</v>
      </c>
      <c r="I2115" s="3" t="s">
        <v>2080</v>
      </c>
      <c r="J2115" s="10"/>
    </row>
    <row r="2116" spans="2:10" x14ac:dyDescent="0.35">
      <c r="B2116" s="6">
        <v>45461</v>
      </c>
      <c r="C2116" s="7">
        <v>45461.403680555566</v>
      </c>
      <c r="D2116" s="3" t="s">
        <v>11</v>
      </c>
      <c r="E2116" s="1">
        <v>544</v>
      </c>
      <c r="F2116" s="3">
        <v>5.2</v>
      </c>
      <c r="G2116" s="3" t="s">
        <v>12</v>
      </c>
      <c r="H2116" s="8" t="s">
        <v>13</v>
      </c>
      <c r="I2116" s="3" t="s">
        <v>2081</v>
      </c>
      <c r="J2116" s="10"/>
    </row>
    <row r="2117" spans="2:10" x14ac:dyDescent="0.35">
      <c r="B2117" s="6">
        <v>45461</v>
      </c>
      <c r="C2117" s="7">
        <v>45461.417291666665</v>
      </c>
      <c r="D2117" s="3" t="s">
        <v>11</v>
      </c>
      <c r="E2117" s="1">
        <v>627</v>
      </c>
      <c r="F2117" s="3">
        <v>5.2380000000000004</v>
      </c>
      <c r="G2117" s="3" t="s">
        <v>12</v>
      </c>
      <c r="H2117" s="8" t="s">
        <v>13</v>
      </c>
      <c r="I2117" s="3" t="s">
        <v>2082</v>
      </c>
      <c r="J2117" s="10"/>
    </row>
    <row r="2118" spans="2:10" x14ac:dyDescent="0.35">
      <c r="B2118" s="6">
        <v>45461</v>
      </c>
      <c r="C2118" s="7">
        <v>45461.420868055568</v>
      </c>
      <c r="D2118" s="3" t="s">
        <v>11</v>
      </c>
      <c r="E2118" s="1">
        <v>200</v>
      </c>
      <c r="F2118" s="3">
        <v>5.2320000000000002</v>
      </c>
      <c r="G2118" s="3" t="s">
        <v>12</v>
      </c>
      <c r="H2118" s="8" t="s">
        <v>13</v>
      </c>
      <c r="I2118" s="3" t="s">
        <v>2083</v>
      </c>
      <c r="J2118" s="10"/>
    </row>
    <row r="2119" spans="2:10" x14ac:dyDescent="0.35">
      <c r="B2119" s="6">
        <v>45461</v>
      </c>
      <c r="C2119" s="7">
        <v>45461.424513888865</v>
      </c>
      <c r="D2119" s="3" t="s">
        <v>11</v>
      </c>
      <c r="E2119" s="1">
        <v>697</v>
      </c>
      <c r="F2119" s="3">
        <v>5.2240000000000002</v>
      </c>
      <c r="G2119" s="3" t="s">
        <v>12</v>
      </c>
      <c r="H2119" s="8" t="s">
        <v>13</v>
      </c>
      <c r="I2119" s="3" t="s">
        <v>2084</v>
      </c>
      <c r="J2119" s="10"/>
    </row>
    <row r="2120" spans="2:10" x14ac:dyDescent="0.35">
      <c r="B2120" s="6">
        <v>45461</v>
      </c>
      <c r="C2120" s="7">
        <v>45461.425173611067</v>
      </c>
      <c r="D2120" s="3" t="s">
        <v>11</v>
      </c>
      <c r="E2120" s="1">
        <v>1194</v>
      </c>
      <c r="F2120" s="3">
        <v>5.2060000000000004</v>
      </c>
      <c r="G2120" s="3" t="s">
        <v>12</v>
      </c>
      <c r="H2120" s="8" t="s">
        <v>13</v>
      </c>
      <c r="I2120" s="3" t="s">
        <v>2085</v>
      </c>
      <c r="J2120" s="10"/>
    </row>
    <row r="2121" spans="2:10" x14ac:dyDescent="0.35">
      <c r="B2121" s="6">
        <v>45461</v>
      </c>
      <c r="C2121" s="7">
        <v>45461.425752314761</v>
      </c>
      <c r="D2121" s="3" t="s">
        <v>11</v>
      </c>
      <c r="E2121" s="1">
        <v>1157</v>
      </c>
      <c r="F2121" s="3">
        <v>5.2060000000000004</v>
      </c>
      <c r="G2121" s="3" t="s">
        <v>12</v>
      </c>
      <c r="H2121" s="8" t="s">
        <v>13</v>
      </c>
      <c r="I2121" s="3" t="s">
        <v>2086</v>
      </c>
      <c r="J2121" s="10"/>
    </row>
    <row r="2122" spans="2:10" x14ac:dyDescent="0.35">
      <c r="B2122" s="6">
        <v>45461</v>
      </c>
      <c r="C2122" s="7">
        <v>45461.425752314761</v>
      </c>
      <c r="D2122" s="3" t="s">
        <v>11</v>
      </c>
      <c r="E2122" s="1">
        <v>511</v>
      </c>
      <c r="F2122" s="3">
        <v>5.2060000000000004</v>
      </c>
      <c r="G2122" s="3" t="s">
        <v>12</v>
      </c>
      <c r="H2122" s="8" t="s">
        <v>13</v>
      </c>
      <c r="I2122" s="3" t="s">
        <v>2087</v>
      </c>
      <c r="J2122" s="10"/>
    </row>
    <row r="2123" spans="2:10" x14ac:dyDescent="0.35">
      <c r="B2123" s="6">
        <v>45461</v>
      </c>
      <c r="C2123" s="7">
        <v>45461.460046296263</v>
      </c>
      <c r="D2123" s="3" t="s">
        <v>11</v>
      </c>
      <c r="E2123" s="1">
        <v>678</v>
      </c>
      <c r="F2123" s="3">
        <v>5.2539999999999996</v>
      </c>
      <c r="G2123" s="3" t="s">
        <v>12</v>
      </c>
      <c r="H2123" s="8" t="s">
        <v>13</v>
      </c>
      <c r="I2123" s="3" t="s">
        <v>2088</v>
      </c>
      <c r="J2123" s="10"/>
    </row>
    <row r="2124" spans="2:10" x14ac:dyDescent="0.35">
      <c r="B2124" s="6">
        <v>45461</v>
      </c>
      <c r="C2124" s="7">
        <v>45461.460879629667</v>
      </c>
      <c r="D2124" s="3" t="s">
        <v>11</v>
      </c>
      <c r="E2124" s="1">
        <v>188</v>
      </c>
      <c r="F2124" s="3">
        <v>5.266</v>
      </c>
      <c r="G2124" s="3" t="s">
        <v>12</v>
      </c>
      <c r="H2124" s="8" t="s">
        <v>13</v>
      </c>
      <c r="I2124" s="3" t="s">
        <v>2089</v>
      </c>
      <c r="J2124" s="10"/>
    </row>
    <row r="2125" spans="2:10" x14ac:dyDescent="0.35">
      <c r="B2125" s="6">
        <v>45461</v>
      </c>
      <c r="C2125" s="7">
        <v>45461.463252314767</v>
      </c>
      <c r="D2125" s="3" t="s">
        <v>11</v>
      </c>
      <c r="E2125" s="1">
        <v>460</v>
      </c>
      <c r="F2125" s="3">
        <v>5.26</v>
      </c>
      <c r="G2125" s="3" t="s">
        <v>12</v>
      </c>
      <c r="H2125" s="8" t="s">
        <v>13</v>
      </c>
      <c r="I2125" s="3" t="s">
        <v>2090</v>
      </c>
      <c r="J2125" s="10"/>
    </row>
    <row r="2126" spans="2:10" x14ac:dyDescent="0.35">
      <c r="B2126" s="6">
        <v>45461</v>
      </c>
      <c r="C2126" s="7">
        <v>45461.465868055566</v>
      </c>
      <c r="D2126" s="3" t="s">
        <v>11</v>
      </c>
      <c r="E2126" s="1">
        <v>430</v>
      </c>
      <c r="F2126" s="3">
        <v>5.26</v>
      </c>
      <c r="G2126" s="3" t="s">
        <v>12</v>
      </c>
      <c r="H2126" s="8" t="s">
        <v>13</v>
      </c>
      <c r="I2126" s="3" t="s">
        <v>2091</v>
      </c>
      <c r="J2126" s="10"/>
    </row>
    <row r="2127" spans="2:10" x14ac:dyDescent="0.35">
      <c r="B2127" s="6">
        <v>45461</v>
      </c>
      <c r="C2127" s="7">
        <v>45461.466157407362</v>
      </c>
      <c r="D2127" s="3" t="s">
        <v>11</v>
      </c>
      <c r="E2127" s="1">
        <v>575</v>
      </c>
      <c r="F2127" s="3">
        <v>5.27</v>
      </c>
      <c r="G2127" s="3" t="s">
        <v>12</v>
      </c>
      <c r="H2127" s="8" t="s">
        <v>13</v>
      </c>
      <c r="I2127" s="3" t="s">
        <v>2092</v>
      </c>
      <c r="J2127" s="10"/>
    </row>
    <row r="2128" spans="2:10" x14ac:dyDescent="0.35">
      <c r="B2128" s="6">
        <v>45461</v>
      </c>
      <c r="C2128" s="7">
        <v>45461.467835648167</v>
      </c>
      <c r="D2128" s="3" t="s">
        <v>11</v>
      </c>
      <c r="E2128" s="1">
        <v>190</v>
      </c>
      <c r="F2128" s="3">
        <v>5.2619999999999996</v>
      </c>
      <c r="G2128" s="3" t="s">
        <v>12</v>
      </c>
      <c r="H2128" s="8" t="s">
        <v>13</v>
      </c>
      <c r="I2128" s="3" t="s">
        <v>2093</v>
      </c>
      <c r="J2128" s="10"/>
    </row>
    <row r="2129" spans="2:10" x14ac:dyDescent="0.35">
      <c r="B2129" s="6">
        <v>45461</v>
      </c>
      <c r="C2129" s="7">
        <v>45461.470104166663</v>
      </c>
      <c r="D2129" s="3" t="s">
        <v>11</v>
      </c>
      <c r="E2129" s="1">
        <v>622</v>
      </c>
      <c r="F2129" s="3">
        <v>5.26</v>
      </c>
      <c r="G2129" s="3" t="s">
        <v>12</v>
      </c>
      <c r="H2129" s="8" t="s">
        <v>13</v>
      </c>
      <c r="I2129" s="3" t="s">
        <v>2094</v>
      </c>
      <c r="J2129" s="10"/>
    </row>
    <row r="2130" spans="2:10" x14ac:dyDescent="0.35">
      <c r="B2130" s="6">
        <v>45461</v>
      </c>
      <c r="C2130" s="7">
        <v>45461.470104166663</v>
      </c>
      <c r="D2130" s="3" t="s">
        <v>11</v>
      </c>
      <c r="E2130" s="1">
        <v>11</v>
      </c>
      <c r="F2130" s="3">
        <v>5.26</v>
      </c>
      <c r="G2130" s="3" t="s">
        <v>12</v>
      </c>
      <c r="H2130" s="8" t="s">
        <v>13</v>
      </c>
      <c r="I2130" s="3" t="s">
        <v>2095</v>
      </c>
      <c r="J2130" s="10"/>
    </row>
    <row r="2131" spans="2:10" x14ac:dyDescent="0.35">
      <c r="B2131" s="6">
        <v>45461</v>
      </c>
      <c r="C2131" s="7">
        <v>45461.471134259264</v>
      </c>
      <c r="D2131" s="3" t="s">
        <v>11</v>
      </c>
      <c r="E2131" s="1">
        <v>301</v>
      </c>
      <c r="F2131" s="3">
        <v>5.2539999999999996</v>
      </c>
      <c r="G2131" s="3" t="s">
        <v>12</v>
      </c>
      <c r="H2131" s="8" t="s">
        <v>13</v>
      </c>
      <c r="I2131" s="3" t="s">
        <v>2096</v>
      </c>
      <c r="J2131" s="10"/>
    </row>
    <row r="2132" spans="2:10" x14ac:dyDescent="0.35">
      <c r="B2132" s="6">
        <v>45461</v>
      </c>
      <c r="C2132" s="7">
        <v>45461.473553240765</v>
      </c>
      <c r="D2132" s="3" t="s">
        <v>11</v>
      </c>
      <c r="E2132" s="1">
        <v>238</v>
      </c>
      <c r="F2132" s="3">
        <v>5.25</v>
      </c>
      <c r="G2132" s="3" t="s">
        <v>12</v>
      </c>
      <c r="H2132" s="8" t="s">
        <v>13</v>
      </c>
      <c r="I2132" s="3" t="s">
        <v>2097</v>
      </c>
      <c r="J2132" s="10"/>
    </row>
    <row r="2133" spans="2:10" x14ac:dyDescent="0.35">
      <c r="B2133" s="6">
        <v>45461</v>
      </c>
      <c r="C2133" s="7">
        <v>45461.475231481461</v>
      </c>
      <c r="D2133" s="3" t="s">
        <v>11</v>
      </c>
      <c r="E2133" s="1">
        <v>289</v>
      </c>
      <c r="F2133" s="3">
        <v>5.234</v>
      </c>
      <c r="G2133" s="3" t="s">
        <v>12</v>
      </c>
      <c r="H2133" s="8" t="s">
        <v>13</v>
      </c>
      <c r="I2133" s="3" t="s">
        <v>2098</v>
      </c>
      <c r="J2133" s="10"/>
    </row>
    <row r="2134" spans="2:10" x14ac:dyDescent="0.35">
      <c r="B2134" s="6">
        <v>45461</v>
      </c>
      <c r="C2134" s="7">
        <v>45461.475231481461</v>
      </c>
      <c r="D2134" s="3" t="s">
        <v>11</v>
      </c>
      <c r="E2134" s="1">
        <v>81</v>
      </c>
      <c r="F2134" s="3">
        <v>5.234</v>
      </c>
      <c r="G2134" s="3" t="s">
        <v>12</v>
      </c>
      <c r="H2134" s="8" t="s">
        <v>13</v>
      </c>
      <c r="I2134" s="3" t="s">
        <v>2099</v>
      </c>
      <c r="J2134" s="10"/>
    </row>
    <row r="2135" spans="2:10" x14ac:dyDescent="0.35">
      <c r="B2135" s="6">
        <v>45461</v>
      </c>
      <c r="C2135" s="7">
        <v>45461.475706018566</v>
      </c>
      <c r="D2135" s="3" t="s">
        <v>11</v>
      </c>
      <c r="E2135" s="1">
        <v>222</v>
      </c>
      <c r="F2135" s="3">
        <v>5.2320000000000002</v>
      </c>
      <c r="G2135" s="3" t="s">
        <v>12</v>
      </c>
      <c r="H2135" s="8" t="s">
        <v>13</v>
      </c>
      <c r="I2135" s="3" t="s">
        <v>2100</v>
      </c>
      <c r="J2135" s="10"/>
    </row>
    <row r="2136" spans="2:10" x14ac:dyDescent="0.35">
      <c r="B2136" s="6">
        <v>45461</v>
      </c>
      <c r="C2136" s="7">
        <v>45461.477650462963</v>
      </c>
      <c r="D2136" s="3" t="s">
        <v>11</v>
      </c>
      <c r="E2136" s="1">
        <v>234</v>
      </c>
      <c r="F2136" s="3">
        <v>5.234</v>
      </c>
      <c r="G2136" s="3" t="s">
        <v>12</v>
      </c>
      <c r="H2136" s="8" t="s">
        <v>13</v>
      </c>
      <c r="I2136" s="3" t="s">
        <v>2101</v>
      </c>
      <c r="J2136" s="10"/>
    </row>
    <row r="2137" spans="2:10" x14ac:dyDescent="0.35">
      <c r="B2137" s="6">
        <v>45461</v>
      </c>
      <c r="C2137" s="7">
        <v>45461.484108796263</v>
      </c>
      <c r="D2137" s="3" t="s">
        <v>11</v>
      </c>
      <c r="E2137" s="1">
        <v>498</v>
      </c>
      <c r="F2137" s="3">
        <v>5.2439999999999998</v>
      </c>
      <c r="G2137" s="3" t="s">
        <v>12</v>
      </c>
      <c r="H2137" s="8" t="s">
        <v>13</v>
      </c>
      <c r="I2137" s="3" t="s">
        <v>2102</v>
      </c>
      <c r="J2137" s="10"/>
    </row>
    <row r="2138" spans="2:10" x14ac:dyDescent="0.35">
      <c r="B2138" s="6">
        <v>45461</v>
      </c>
      <c r="C2138" s="7">
        <v>45461.486817129662</v>
      </c>
      <c r="D2138" s="3" t="s">
        <v>11</v>
      </c>
      <c r="E2138" s="1">
        <v>425</v>
      </c>
      <c r="F2138" s="3">
        <v>5.234</v>
      </c>
      <c r="G2138" s="3" t="s">
        <v>12</v>
      </c>
      <c r="H2138" s="8" t="s">
        <v>13</v>
      </c>
      <c r="I2138" s="3" t="s">
        <v>2103</v>
      </c>
      <c r="J2138" s="10"/>
    </row>
    <row r="2139" spans="2:10" x14ac:dyDescent="0.35">
      <c r="B2139" s="6">
        <v>45461</v>
      </c>
      <c r="C2139" s="7">
        <v>45461.486817129662</v>
      </c>
      <c r="D2139" s="3" t="s">
        <v>11</v>
      </c>
      <c r="E2139" s="1">
        <v>62</v>
      </c>
      <c r="F2139" s="3">
        <v>5.234</v>
      </c>
      <c r="G2139" s="3" t="s">
        <v>12</v>
      </c>
      <c r="H2139" s="8" t="s">
        <v>13</v>
      </c>
      <c r="I2139" s="3" t="s">
        <v>2104</v>
      </c>
      <c r="J2139" s="10"/>
    </row>
    <row r="2140" spans="2:10" x14ac:dyDescent="0.35">
      <c r="B2140" s="6">
        <v>45461</v>
      </c>
      <c r="C2140" s="7">
        <v>45461.486817129662</v>
      </c>
      <c r="D2140" s="3" t="s">
        <v>11</v>
      </c>
      <c r="E2140" s="1">
        <v>69</v>
      </c>
      <c r="F2140" s="3">
        <v>5.234</v>
      </c>
      <c r="G2140" s="3" t="s">
        <v>12</v>
      </c>
      <c r="H2140" s="8" t="s">
        <v>13</v>
      </c>
      <c r="I2140" s="3" t="s">
        <v>2105</v>
      </c>
      <c r="J2140" s="10"/>
    </row>
    <row r="2141" spans="2:10" x14ac:dyDescent="0.35">
      <c r="B2141" s="6">
        <v>45461</v>
      </c>
      <c r="C2141" s="7">
        <v>45461.495300925963</v>
      </c>
      <c r="D2141" s="3" t="s">
        <v>11</v>
      </c>
      <c r="E2141" s="1">
        <v>437</v>
      </c>
      <c r="F2141" s="3">
        <v>5.2480000000000002</v>
      </c>
      <c r="G2141" s="3" t="s">
        <v>12</v>
      </c>
      <c r="H2141" s="8" t="s">
        <v>13</v>
      </c>
      <c r="I2141" s="3" t="s">
        <v>2106</v>
      </c>
      <c r="J2141" s="10"/>
    </row>
    <row r="2142" spans="2:10" x14ac:dyDescent="0.35">
      <c r="B2142" s="6">
        <v>45461</v>
      </c>
      <c r="C2142" s="7">
        <v>45461.495347222262</v>
      </c>
      <c r="D2142" s="3" t="s">
        <v>11</v>
      </c>
      <c r="E2142" s="1">
        <v>50</v>
      </c>
      <c r="F2142" s="3">
        <v>5.2480000000000002</v>
      </c>
      <c r="G2142" s="3" t="s">
        <v>12</v>
      </c>
      <c r="H2142" s="8" t="s">
        <v>13</v>
      </c>
      <c r="I2142" s="3" t="s">
        <v>2107</v>
      </c>
      <c r="J2142" s="10"/>
    </row>
    <row r="2143" spans="2:10" x14ac:dyDescent="0.35">
      <c r="B2143" s="6">
        <v>45461</v>
      </c>
      <c r="C2143" s="7">
        <v>45461.502581018562</v>
      </c>
      <c r="D2143" s="3" t="s">
        <v>11</v>
      </c>
      <c r="E2143" s="1">
        <v>793</v>
      </c>
      <c r="F2143" s="3">
        <v>5.24</v>
      </c>
      <c r="G2143" s="3" t="s">
        <v>12</v>
      </c>
      <c r="H2143" s="8" t="s">
        <v>13</v>
      </c>
      <c r="I2143" s="3" t="s">
        <v>2108</v>
      </c>
      <c r="J2143" s="10"/>
    </row>
    <row r="2144" spans="2:10" x14ac:dyDescent="0.35">
      <c r="B2144" s="6">
        <v>45461</v>
      </c>
      <c r="C2144" s="7">
        <v>45461.503113425963</v>
      </c>
      <c r="D2144" s="3" t="s">
        <v>11</v>
      </c>
      <c r="E2144" s="1">
        <v>200</v>
      </c>
      <c r="F2144" s="3">
        <v>5.25</v>
      </c>
      <c r="G2144" s="3" t="s">
        <v>12</v>
      </c>
      <c r="H2144" s="8" t="s">
        <v>13</v>
      </c>
      <c r="I2144" s="3" t="s">
        <v>2109</v>
      </c>
      <c r="J2144" s="10"/>
    </row>
    <row r="2145" spans="2:10" x14ac:dyDescent="0.35">
      <c r="B2145" s="6">
        <v>45461</v>
      </c>
      <c r="C2145" s="7">
        <v>45461.504988425964</v>
      </c>
      <c r="D2145" s="3" t="s">
        <v>11</v>
      </c>
      <c r="E2145" s="1">
        <v>518</v>
      </c>
      <c r="F2145" s="3">
        <v>5.2519999999999998</v>
      </c>
      <c r="G2145" s="3" t="s">
        <v>12</v>
      </c>
      <c r="H2145" s="8" t="s">
        <v>13</v>
      </c>
      <c r="I2145" s="3" t="s">
        <v>2110</v>
      </c>
      <c r="J2145" s="10"/>
    </row>
    <row r="2146" spans="2:10" x14ac:dyDescent="0.35">
      <c r="B2146" s="6">
        <v>45461</v>
      </c>
      <c r="C2146" s="7">
        <v>45461.506736111063</v>
      </c>
      <c r="D2146" s="3" t="s">
        <v>11</v>
      </c>
      <c r="E2146" s="1">
        <v>477</v>
      </c>
      <c r="F2146" s="3">
        <v>5.25</v>
      </c>
      <c r="G2146" s="3" t="s">
        <v>12</v>
      </c>
      <c r="H2146" s="8" t="s">
        <v>13</v>
      </c>
      <c r="I2146" s="3" t="s">
        <v>2111</v>
      </c>
      <c r="J2146" s="10"/>
    </row>
    <row r="2147" spans="2:10" x14ac:dyDescent="0.35">
      <c r="B2147" s="6">
        <v>45461</v>
      </c>
      <c r="C2147" s="7">
        <v>45461.506736111063</v>
      </c>
      <c r="D2147" s="3" t="s">
        <v>11</v>
      </c>
      <c r="E2147" s="1">
        <v>45</v>
      </c>
      <c r="F2147" s="3">
        <v>5.25</v>
      </c>
      <c r="G2147" s="3" t="s">
        <v>12</v>
      </c>
      <c r="H2147" s="8" t="s">
        <v>13</v>
      </c>
      <c r="I2147" s="3" t="s">
        <v>2112</v>
      </c>
      <c r="J2147" s="10"/>
    </row>
    <row r="2148" spans="2:10" x14ac:dyDescent="0.35">
      <c r="B2148" s="6">
        <v>45461</v>
      </c>
      <c r="C2148" s="7">
        <v>45461.524479166663</v>
      </c>
      <c r="D2148" s="3" t="s">
        <v>11</v>
      </c>
      <c r="E2148" s="1">
        <v>427</v>
      </c>
      <c r="F2148" s="3">
        <v>5.2380000000000004</v>
      </c>
      <c r="G2148" s="3" t="s">
        <v>12</v>
      </c>
      <c r="H2148" s="8" t="s">
        <v>13</v>
      </c>
      <c r="I2148" s="3" t="s">
        <v>2113</v>
      </c>
      <c r="J2148" s="10"/>
    </row>
    <row r="2149" spans="2:10" x14ac:dyDescent="0.35">
      <c r="B2149" s="6">
        <v>45461</v>
      </c>
      <c r="C2149" s="7">
        <v>45461.524479166663</v>
      </c>
      <c r="D2149" s="3" t="s">
        <v>11</v>
      </c>
      <c r="E2149" s="1">
        <v>225</v>
      </c>
      <c r="F2149" s="3">
        <v>5.24</v>
      </c>
      <c r="G2149" s="3" t="s">
        <v>12</v>
      </c>
      <c r="H2149" s="8" t="s">
        <v>13</v>
      </c>
      <c r="I2149" s="3" t="s">
        <v>2114</v>
      </c>
      <c r="J2149" s="10"/>
    </row>
    <row r="2150" spans="2:10" x14ac:dyDescent="0.35">
      <c r="B2150" s="6">
        <v>45461</v>
      </c>
      <c r="C2150" s="7">
        <v>45461.524479166663</v>
      </c>
      <c r="D2150" s="3" t="s">
        <v>11</v>
      </c>
      <c r="E2150" s="1">
        <v>33</v>
      </c>
      <c r="F2150" s="3">
        <v>5.24</v>
      </c>
      <c r="G2150" s="3" t="s">
        <v>12</v>
      </c>
      <c r="H2150" s="8" t="s">
        <v>13</v>
      </c>
      <c r="I2150" s="3" t="s">
        <v>2115</v>
      </c>
      <c r="J2150" s="10"/>
    </row>
    <row r="2151" spans="2:10" x14ac:dyDescent="0.35">
      <c r="B2151" s="6">
        <v>45461</v>
      </c>
      <c r="C2151" s="7">
        <v>45461.528437499961</v>
      </c>
      <c r="D2151" s="3" t="s">
        <v>11</v>
      </c>
      <c r="E2151" s="1">
        <v>360</v>
      </c>
      <c r="F2151" s="3">
        <v>5.234</v>
      </c>
      <c r="G2151" s="3" t="s">
        <v>12</v>
      </c>
      <c r="H2151" s="8" t="s">
        <v>13</v>
      </c>
      <c r="I2151" s="3" t="s">
        <v>2116</v>
      </c>
      <c r="J2151" s="10"/>
    </row>
    <row r="2152" spans="2:10" x14ac:dyDescent="0.35">
      <c r="B2152" s="6">
        <v>45461</v>
      </c>
      <c r="C2152" s="7">
        <v>45461.535543981467</v>
      </c>
      <c r="D2152" s="3" t="s">
        <v>11</v>
      </c>
      <c r="E2152" s="1">
        <v>77</v>
      </c>
      <c r="F2152" s="3">
        <v>5.2439999999999998</v>
      </c>
      <c r="G2152" s="3" t="s">
        <v>12</v>
      </c>
      <c r="H2152" s="8" t="s">
        <v>13</v>
      </c>
      <c r="I2152" s="3" t="s">
        <v>2117</v>
      </c>
      <c r="J2152" s="10"/>
    </row>
    <row r="2153" spans="2:10" x14ac:dyDescent="0.35">
      <c r="B2153" s="6">
        <v>45461</v>
      </c>
      <c r="C2153" s="7">
        <v>45461.542013888866</v>
      </c>
      <c r="D2153" s="3" t="s">
        <v>11</v>
      </c>
      <c r="E2153" s="1">
        <v>521</v>
      </c>
      <c r="F2153" s="3">
        <v>5.2539999999999996</v>
      </c>
      <c r="G2153" s="3" t="s">
        <v>12</v>
      </c>
      <c r="H2153" s="8" t="s">
        <v>13</v>
      </c>
      <c r="I2153" s="3" t="s">
        <v>2118</v>
      </c>
      <c r="J2153" s="10"/>
    </row>
    <row r="2154" spans="2:10" x14ac:dyDescent="0.35">
      <c r="B2154" s="6">
        <v>45461</v>
      </c>
      <c r="C2154" s="7">
        <v>45461.542013888866</v>
      </c>
      <c r="D2154" s="3" t="s">
        <v>11</v>
      </c>
      <c r="E2154" s="1">
        <v>106</v>
      </c>
      <c r="F2154" s="3">
        <v>5.2539999999999996</v>
      </c>
      <c r="G2154" s="3" t="s">
        <v>12</v>
      </c>
      <c r="H2154" s="8" t="s">
        <v>13</v>
      </c>
      <c r="I2154" s="3" t="s">
        <v>2119</v>
      </c>
      <c r="J2154" s="10"/>
    </row>
    <row r="2155" spans="2:10" x14ac:dyDescent="0.35">
      <c r="B2155" s="6">
        <v>45461</v>
      </c>
      <c r="C2155" s="7">
        <v>45461.544050925964</v>
      </c>
      <c r="D2155" s="3" t="s">
        <v>11</v>
      </c>
      <c r="E2155" s="1">
        <v>190</v>
      </c>
      <c r="F2155" s="3">
        <v>5.258</v>
      </c>
      <c r="G2155" s="3" t="s">
        <v>12</v>
      </c>
      <c r="H2155" s="8" t="s">
        <v>13</v>
      </c>
      <c r="I2155" s="3" t="s">
        <v>2120</v>
      </c>
      <c r="J2155" s="10"/>
    </row>
    <row r="2156" spans="2:10" x14ac:dyDescent="0.35">
      <c r="B2156" s="6">
        <v>45461</v>
      </c>
      <c r="C2156" s="7">
        <v>45461.544340277767</v>
      </c>
      <c r="D2156" s="3" t="s">
        <v>11</v>
      </c>
      <c r="E2156" s="1">
        <v>326</v>
      </c>
      <c r="F2156" s="3">
        <v>5.2439999999999998</v>
      </c>
      <c r="G2156" s="3" t="s">
        <v>12</v>
      </c>
      <c r="H2156" s="8" t="s">
        <v>13</v>
      </c>
      <c r="I2156" s="3" t="s">
        <v>2121</v>
      </c>
      <c r="J2156" s="10"/>
    </row>
    <row r="2157" spans="2:10" x14ac:dyDescent="0.35">
      <c r="B2157" s="6">
        <v>45461</v>
      </c>
      <c r="C2157" s="7">
        <v>45461.544340277767</v>
      </c>
      <c r="D2157" s="3" t="s">
        <v>11</v>
      </c>
      <c r="E2157" s="1">
        <v>378</v>
      </c>
      <c r="F2157" s="3">
        <v>5.2439999999999998</v>
      </c>
      <c r="G2157" s="3" t="s">
        <v>12</v>
      </c>
      <c r="H2157" s="8" t="s">
        <v>13</v>
      </c>
      <c r="I2157" s="3" t="s">
        <v>2122</v>
      </c>
      <c r="J2157" s="10"/>
    </row>
    <row r="2158" spans="2:10" x14ac:dyDescent="0.35">
      <c r="B2158" s="6">
        <v>45461</v>
      </c>
      <c r="C2158" s="7">
        <v>45461.545370370361</v>
      </c>
      <c r="D2158" s="3" t="s">
        <v>11</v>
      </c>
      <c r="E2158" s="1">
        <v>198</v>
      </c>
      <c r="F2158" s="3">
        <v>5.24</v>
      </c>
      <c r="G2158" s="3" t="s">
        <v>12</v>
      </c>
      <c r="H2158" s="8" t="s">
        <v>13</v>
      </c>
      <c r="I2158" s="3" t="s">
        <v>2123</v>
      </c>
      <c r="J2158" s="10"/>
    </row>
    <row r="2159" spans="2:10" x14ac:dyDescent="0.35">
      <c r="B2159" s="6">
        <v>45461</v>
      </c>
      <c r="C2159" s="7">
        <v>45461.545370370361</v>
      </c>
      <c r="D2159" s="3" t="s">
        <v>11</v>
      </c>
      <c r="E2159" s="1">
        <v>263</v>
      </c>
      <c r="F2159" s="3">
        <v>5.24</v>
      </c>
      <c r="G2159" s="3" t="s">
        <v>12</v>
      </c>
      <c r="H2159" s="8" t="s">
        <v>13</v>
      </c>
      <c r="I2159" s="3" t="s">
        <v>2123</v>
      </c>
      <c r="J2159" s="10"/>
    </row>
    <row r="2160" spans="2:10" x14ac:dyDescent="0.35">
      <c r="B2160" s="6">
        <v>45461</v>
      </c>
      <c r="C2160" s="7">
        <v>45461.552881944466</v>
      </c>
      <c r="D2160" s="3" t="s">
        <v>11</v>
      </c>
      <c r="E2160" s="1">
        <v>100</v>
      </c>
      <c r="F2160" s="3">
        <v>5.24</v>
      </c>
      <c r="G2160" s="3" t="s">
        <v>12</v>
      </c>
      <c r="H2160" s="8" t="s">
        <v>13</v>
      </c>
      <c r="I2160" s="3" t="s">
        <v>2124</v>
      </c>
      <c r="J2160" s="10"/>
    </row>
    <row r="2161" spans="2:10" x14ac:dyDescent="0.35">
      <c r="B2161" s="6">
        <v>45461</v>
      </c>
      <c r="C2161" s="7">
        <v>45461.560196759267</v>
      </c>
      <c r="D2161" s="3" t="s">
        <v>11</v>
      </c>
      <c r="E2161" s="1">
        <v>362</v>
      </c>
      <c r="F2161" s="3">
        <v>5.2439999999999998</v>
      </c>
      <c r="G2161" s="3" t="s">
        <v>12</v>
      </c>
      <c r="H2161" s="8" t="s">
        <v>13</v>
      </c>
      <c r="I2161" s="3" t="s">
        <v>2125</v>
      </c>
      <c r="J2161" s="10"/>
    </row>
    <row r="2162" spans="2:10" x14ac:dyDescent="0.35">
      <c r="B2162" s="6">
        <v>45461</v>
      </c>
      <c r="C2162" s="7">
        <v>45461.560196759267</v>
      </c>
      <c r="D2162" s="3" t="s">
        <v>11</v>
      </c>
      <c r="E2162" s="1">
        <v>1040</v>
      </c>
      <c r="F2162" s="3">
        <v>5.2439999999999998</v>
      </c>
      <c r="G2162" s="3" t="s">
        <v>12</v>
      </c>
      <c r="H2162" s="8" t="s">
        <v>13</v>
      </c>
      <c r="I2162" s="3" t="s">
        <v>2126</v>
      </c>
      <c r="J2162" s="10"/>
    </row>
    <row r="2163" spans="2:10" x14ac:dyDescent="0.35">
      <c r="B2163" s="6">
        <v>45461</v>
      </c>
      <c r="C2163" s="7">
        <v>45461.562002314764</v>
      </c>
      <c r="D2163" s="3" t="s">
        <v>11</v>
      </c>
      <c r="E2163" s="1">
        <v>492</v>
      </c>
      <c r="F2163" s="3">
        <v>5.2439999999999998</v>
      </c>
      <c r="G2163" s="3" t="s">
        <v>12</v>
      </c>
      <c r="H2163" s="8" t="s">
        <v>13</v>
      </c>
      <c r="I2163" s="3" t="s">
        <v>2127</v>
      </c>
      <c r="J2163" s="10"/>
    </row>
    <row r="2164" spans="2:10" x14ac:dyDescent="0.35">
      <c r="B2164" s="6">
        <v>45461</v>
      </c>
      <c r="C2164" s="7">
        <v>45461.562002314764</v>
      </c>
      <c r="D2164" s="3" t="s">
        <v>11</v>
      </c>
      <c r="E2164" s="1">
        <v>439</v>
      </c>
      <c r="F2164" s="3">
        <v>5.2439999999999998</v>
      </c>
      <c r="G2164" s="3" t="s">
        <v>12</v>
      </c>
      <c r="H2164" s="8" t="s">
        <v>13</v>
      </c>
      <c r="I2164" s="3" t="s">
        <v>2128</v>
      </c>
      <c r="J2164" s="10"/>
    </row>
    <row r="2165" spans="2:10" x14ac:dyDescent="0.35">
      <c r="B2165" s="6">
        <v>45461</v>
      </c>
      <c r="C2165" s="7">
        <v>45461.562002314764</v>
      </c>
      <c r="D2165" s="3" t="s">
        <v>11</v>
      </c>
      <c r="E2165" s="1">
        <v>309</v>
      </c>
      <c r="F2165" s="3">
        <v>5.2439999999999998</v>
      </c>
      <c r="G2165" s="3" t="s">
        <v>12</v>
      </c>
      <c r="H2165" s="8" t="s">
        <v>13</v>
      </c>
      <c r="I2165" s="3" t="s">
        <v>2129</v>
      </c>
      <c r="J2165" s="10"/>
    </row>
    <row r="2166" spans="2:10" x14ac:dyDescent="0.35">
      <c r="B2166" s="6">
        <v>45461</v>
      </c>
      <c r="C2166" s="7">
        <v>45461.565752314767</v>
      </c>
      <c r="D2166" s="3" t="s">
        <v>11</v>
      </c>
      <c r="E2166" s="1">
        <v>537</v>
      </c>
      <c r="F2166" s="3">
        <v>5.2460000000000004</v>
      </c>
      <c r="G2166" s="3" t="s">
        <v>12</v>
      </c>
      <c r="H2166" s="8" t="s">
        <v>13</v>
      </c>
      <c r="I2166" s="3" t="s">
        <v>2130</v>
      </c>
      <c r="J2166" s="10"/>
    </row>
    <row r="2167" spans="2:10" x14ac:dyDescent="0.35">
      <c r="B2167" s="6">
        <v>45461</v>
      </c>
      <c r="C2167" s="7">
        <v>45461.565752314767</v>
      </c>
      <c r="D2167" s="3" t="s">
        <v>11</v>
      </c>
      <c r="E2167" s="1">
        <v>320</v>
      </c>
      <c r="F2167" s="3">
        <v>5.2460000000000004</v>
      </c>
      <c r="G2167" s="3" t="s">
        <v>12</v>
      </c>
      <c r="H2167" s="8" t="s">
        <v>13</v>
      </c>
      <c r="I2167" s="3" t="s">
        <v>2131</v>
      </c>
      <c r="J2167" s="10"/>
    </row>
    <row r="2168" spans="2:10" x14ac:dyDescent="0.35">
      <c r="B2168" s="6">
        <v>45461</v>
      </c>
      <c r="C2168" s="7">
        <v>45461.565752314767</v>
      </c>
      <c r="D2168" s="3" t="s">
        <v>11</v>
      </c>
      <c r="E2168" s="1">
        <v>200</v>
      </c>
      <c r="F2168" s="3">
        <v>5.2439999999999998</v>
      </c>
      <c r="G2168" s="3" t="s">
        <v>12</v>
      </c>
      <c r="H2168" s="8" t="s">
        <v>13</v>
      </c>
      <c r="I2168" s="3" t="s">
        <v>2132</v>
      </c>
      <c r="J2168" s="10"/>
    </row>
    <row r="2169" spans="2:10" x14ac:dyDescent="0.35">
      <c r="B2169" s="6">
        <v>45461</v>
      </c>
      <c r="C2169" s="7">
        <v>45461.566157407367</v>
      </c>
      <c r="D2169" s="3" t="s">
        <v>11</v>
      </c>
      <c r="E2169" s="1">
        <v>284</v>
      </c>
      <c r="F2169" s="3">
        <v>5.2439999999999998</v>
      </c>
      <c r="G2169" s="3" t="s">
        <v>12</v>
      </c>
      <c r="H2169" s="8" t="s">
        <v>13</v>
      </c>
      <c r="I2169" s="3" t="s">
        <v>2133</v>
      </c>
      <c r="J2169" s="10"/>
    </row>
    <row r="2170" spans="2:10" x14ac:dyDescent="0.35">
      <c r="B2170" s="6">
        <v>45461</v>
      </c>
      <c r="C2170" s="7">
        <v>45461.566157407367</v>
      </c>
      <c r="D2170" s="3" t="s">
        <v>11</v>
      </c>
      <c r="E2170" s="1">
        <v>257</v>
      </c>
      <c r="F2170" s="3">
        <v>5.2439999999999998</v>
      </c>
      <c r="G2170" s="3" t="s">
        <v>12</v>
      </c>
      <c r="H2170" s="8" t="s">
        <v>13</v>
      </c>
      <c r="I2170" s="3" t="s">
        <v>2133</v>
      </c>
      <c r="J2170" s="10"/>
    </row>
    <row r="2171" spans="2:10" x14ac:dyDescent="0.35">
      <c r="B2171" s="6">
        <v>45461</v>
      </c>
      <c r="C2171" s="7">
        <v>45461.566828703668</v>
      </c>
      <c r="D2171" s="3" t="s">
        <v>11</v>
      </c>
      <c r="E2171" s="1">
        <v>88</v>
      </c>
      <c r="F2171" s="3">
        <v>5.2380000000000004</v>
      </c>
      <c r="G2171" s="3" t="s">
        <v>12</v>
      </c>
      <c r="H2171" s="8" t="s">
        <v>13</v>
      </c>
      <c r="I2171" s="3" t="s">
        <v>2134</v>
      </c>
      <c r="J2171" s="10"/>
    </row>
    <row r="2172" spans="2:10" x14ac:dyDescent="0.35">
      <c r="B2172" s="6">
        <v>45461</v>
      </c>
      <c r="C2172" s="7">
        <v>45461.566828703668</v>
      </c>
      <c r="D2172" s="3" t="s">
        <v>11</v>
      </c>
      <c r="E2172" s="1">
        <v>195</v>
      </c>
      <c r="F2172" s="3">
        <v>5.2380000000000004</v>
      </c>
      <c r="G2172" s="3" t="s">
        <v>12</v>
      </c>
      <c r="H2172" s="8" t="s">
        <v>13</v>
      </c>
      <c r="I2172" s="3" t="s">
        <v>2135</v>
      </c>
      <c r="J2172" s="10"/>
    </row>
    <row r="2173" spans="2:10" x14ac:dyDescent="0.35">
      <c r="B2173" s="6">
        <v>45461</v>
      </c>
      <c r="C2173" s="7">
        <v>45461.566828703668</v>
      </c>
      <c r="D2173" s="3" t="s">
        <v>11</v>
      </c>
      <c r="E2173" s="1">
        <v>193</v>
      </c>
      <c r="F2173" s="3">
        <v>5.2380000000000004</v>
      </c>
      <c r="G2173" s="3" t="s">
        <v>12</v>
      </c>
      <c r="H2173" s="8" t="s">
        <v>13</v>
      </c>
      <c r="I2173" s="3" t="s">
        <v>2135</v>
      </c>
      <c r="J2173" s="10"/>
    </row>
    <row r="2174" spans="2:10" x14ac:dyDescent="0.35">
      <c r="B2174" s="6">
        <v>45461</v>
      </c>
      <c r="C2174" s="7">
        <v>45461.566828703668</v>
      </c>
      <c r="D2174" s="3" t="s">
        <v>11</v>
      </c>
      <c r="E2174" s="1">
        <v>760</v>
      </c>
      <c r="F2174" s="3">
        <v>5.2380000000000004</v>
      </c>
      <c r="G2174" s="3" t="s">
        <v>12</v>
      </c>
      <c r="H2174" s="8" t="s">
        <v>13</v>
      </c>
      <c r="I2174" s="3" t="s">
        <v>2135</v>
      </c>
      <c r="J2174" s="10"/>
    </row>
    <row r="2175" spans="2:10" x14ac:dyDescent="0.35">
      <c r="B2175" s="6">
        <v>45461</v>
      </c>
      <c r="C2175" s="7">
        <v>45461.568182870367</v>
      </c>
      <c r="D2175" s="3" t="s">
        <v>11</v>
      </c>
      <c r="E2175" s="1">
        <v>772</v>
      </c>
      <c r="F2175" s="3">
        <v>5.274</v>
      </c>
      <c r="G2175" s="3" t="s">
        <v>12</v>
      </c>
      <c r="H2175" s="8" t="s">
        <v>13</v>
      </c>
      <c r="I2175" s="3" t="s">
        <v>2136</v>
      </c>
      <c r="J2175" s="10"/>
    </row>
    <row r="2176" spans="2:10" x14ac:dyDescent="0.35">
      <c r="B2176" s="6">
        <v>45461</v>
      </c>
      <c r="C2176" s="7">
        <v>45461.568194444466</v>
      </c>
      <c r="D2176" s="3" t="s">
        <v>11</v>
      </c>
      <c r="E2176" s="1">
        <v>521</v>
      </c>
      <c r="F2176" s="3">
        <v>5.274</v>
      </c>
      <c r="G2176" s="3" t="s">
        <v>12</v>
      </c>
      <c r="H2176" s="8" t="s">
        <v>13</v>
      </c>
      <c r="I2176" s="3" t="s">
        <v>2137</v>
      </c>
      <c r="J2176" s="10"/>
    </row>
    <row r="2177" spans="2:10" x14ac:dyDescent="0.35">
      <c r="B2177" s="6">
        <v>45461</v>
      </c>
      <c r="C2177" s="7">
        <v>45461.568194444466</v>
      </c>
      <c r="D2177" s="3" t="s">
        <v>11</v>
      </c>
      <c r="E2177" s="1">
        <v>67</v>
      </c>
      <c r="F2177" s="3">
        <v>5.274</v>
      </c>
      <c r="G2177" s="3" t="s">
        <v>12</v>
      </c>
      <c r="H2177" s="8" t="s">
        <v>13</v>
      </c>
      <c r="I2177" s="3" t="s">
        <v>2138</v>
      </c>
      <c r="J2177" s="10"/>
    </row>
    <row r="2178" spans="2:10" x14ac:dyDescent="0.35">
      <c r="B2178" s="6">
        <v>45461</v>
      </c>
      <c r="C2178" s="7">
        <v>45461.568761574061</v>
      </c>
      <c r="D2178" s="3" t="s">
        <v>11</v>
      </c>
      <c r="E2178" s="1">
        <v>516</v>
      </c>
      <c r="F2178" s="3">
        <v>5.274</v>
      </c>
      <c r="G2178" s="3" t="s">
        <v>12</v>
      </c>
      <c r="H2178" s="8" t="s">
        <v>13</v>
      </c>
      <c r="I2178" s="3" t="s">
        <v>2139</v>
      </c>
      <c r="J2178" s="10"/>
    </row>
    <row r="2179" spans="2:10" x14ac:dyDescent="0.35">
      <c r="B2179" s="6">
        <v>45461</v>
      </c>
      <c r="C2179" s="7">
        <v>45461.568761574061</v>
      </c>
      <c r="D2179" s="3" t="s">
        <v>11</v>
      </c>
      <c r="E2179" s="1">
        <v>7</v>
      </c>
      <c r="F2179" s="3">
        <v>5.274</v>
      </c>
      <c r="G2179" s="3" t="s">
        <v>12</v>
      </c>
      <c r="H2179" s="8" t="s">
        <v>13</v>
      </c>
      <c r="I2179" s="3" t="s">
        <v>2140</v>
      </c>
      <c r="J2179" s="10"/>
    </row>
    <row r="2180" spans="2:10" x14ac:dyDescent="0.35">
      <c r="B2180" s="6">
        <v>45461</v>
      </c>
      <c r="C2180" s="7">
        <v>45461.573622685166</v>
      </c>
      <c r="D2180" s="3" t="s">
        <v>11</v>
      </c>
      <c r="E2180" s="1">
        <v>254</v>
      </c>
      <c r="F2180" s="3">
        <v>5.242</v>
      </c>
      <c r="G2180" s="3" t="s">
        <v>12</v>
      </c>
      <c r="H2180" s="8" t="s">
        <v>13</v>
      </c>
      <c r="I2180" s="3" t="s">
        <v>2141</v>
      </c>
      <c r="J2180" s="10"/>
    </row>
    <row r="2181" spans="2:10" x14ac:dyDescent="0.35">
      <c r="B2181" s="6">
        <v>45461</v>
      </c>
      <c r="C2181" s="7">
        <v>45461.573622685166</v>
      </c>
      <c r="D2181" s="3" t="s">
        <v>11</v>
      </c>
      <c r="E2181" s="1">
        <v>316</v>
      </c>
      <c r="F2181" s="3">
        <v>5.242</v>
      </c>
      <c r="G2181" s="3" t="s">
        <v>12</v>
      </c>
      <c r="H2181" s="8" t="s">
        <v>13</v>
      </c>
      <c r="I2181" s="3" t="s">
        <v>2142</v>
      </c>
      <c r="J2181" s="10"/>
    </row>
    <row r="2182" spans="2:10" x14ac:dyDescent="0.35">
      <c r="B2182" s="6">
        <v>45461</v>
      </c>
      <c r="C2182" s="7">
        <v>45461.575868055566</v>
      </c>
      <c r="D2182" s="3" t="s">
        <v>11</v>
      </c>
      <c r="E2182" s="1">
        <v>200</v>
      </c>
      <c r="F2182" s="3">
        <v>5.2380000000000004</v>
      </c>
      <c r="G2182" s="3" t="s">
        <v>12</v>
      </c>
      <c r="H2182" s="8" t="s">
        <v>13</v>
      </c>
      <c r="I2182" s="3" t="s">
        <v>2143</v>
      </c>
      <c r="J2182" s="10"/>
    </row>
    <row r="2183" spans="2:10" x14ac:dyDescent="0.35">
      <c r="B2183" s="6">
        <v>45461</v>
      </c>
      <c r="C2183" s="7">
        <v>45461.579351851862</v>
      </c>
      <c r="D2183" s="3" t="s">
        <v>11</v>
      </c>
      <c r="E2183" s="1">
        <v>191</v>
      </c>
      <c r="F2183" s="3">
        <v>5.2439999999999998</v>
      </c>
      <c r="G2183" s="3" t="s">
        <v>12</v>
      </c>
      <c r="H2183" s="8" t="s">
        <v>13</v>
      </c>
      <c r="I2183" s="3" t="s">
        <v>2144</v>
      </c>
      <c r="J2183" s="10"/>
    </row>
    <row r="2184" spans="2:10" x14ac:dyDescent="0.35">
      <c r="B2184" s="6">
        <v>45461</v>
      </c>
      <c r="C2184" s="7">
        <v>45461.581793981466</v>
      </c>
      <c r="D2184" s="3" t="s">
        <v>11</v>
      </c>
      <c r="E2184" s="1">
        <v>38</v>
      </c>
      <c r="F2184" s="3">
        <v>5.2439999999999998</v>
      </c>
      <c r="G2184" s="3" t="s">
        <v>12</v>
      </c>
      <c r="H2184" s="8" t="s">
        <v>13</v>
      </c>
      <c r="I2184" s="3" t="s">
        <v>2145</v>
      </c>
      <c r="J2184" s="10"/>
    </row>
    <row r="2185" spans="2:10" x14ac:dyDescent="0.35">
      <c r="B2185" s="6">
        <v>45461</v>
      </c>
      <c r="C2185" s="7">
        <v>45461.588912037063</v>
      </c>
      <c r="D2185" s="3" t="s">
        <v>11</v>
      </c>
      <c r="E2185" s="1">
        <v>659</v>
      </c>
      <c r="F2185" s="3">
        <v>5.242</v>
      </c>
      <c r="G2185" s="3" t="s">
        <v>12</v>
      </c>
      <c r="H2185" s="8" t="s">
        <v>13</v>
      </c>
      <c r="I2185" s="3" t="s">
        <v>2146</v>
      </c>
      <c r="J2185" s="10"/>
    </row>
    <row r="2186" spans="2:10" x14ac:dyDescent="0.35">
      <c r="B2186" s="6">
        <v>45461</v>
      </c>
      <c r="C2186" s="7">
        <v>45461.588935185166</v>
      </c>
      <c r="D2186" s="3" t="s">
        <v>11</v>
      </c>
      <c r="E2186" s="1">
        <v>199</v>
      </c>
      <c r="F2186" s="3">
        <v>5.242</v>
      </c>
      <c r="G2186" s="3" t="s">
        <v>12</v>
      </c>
      <c r="H2186" s="8" t="s">
        <v>13</v>
      </c>
      <c r="I2186" s="3" t="s">
        <v>2147</v>
      </c>
      <c r="J2186" s="10"/>
    </row>
    <row r="2187" spans="2:10" x14ac:dyDescent="0.35">
      <c r="B2187" s="6">
        <v>45461</v>
      </c>
      <c r="C2187" s="7">
        <v>45461.592604166661</v>
      </c>
      <c r="D2187" s="3" t="s">
        <v>11</v>
      </c>
      <c r="E2187" s="1">
        <v>213</v>
      </c>
      <c r="F2187" s="3">
        <v>5.242</v>
      </c>
      <c r="G2187" s="3" t="s">
        <v>12</v>
      </c>
      <c r="H2187" s="8" t="s">
        <v>13</v>
      </c>
      <c r="I2187" s="3" t="s">
        <v>2148</v>
      </c>
      <c r="J2187" s="10"/>
    </row>
    <row r="2188" spans="2:10" x14ac:dyDescent="0.35">
      <c r="B2188" s="6">
        <v>45461</v>
      </c>
      <c r="C2188" s="7">
        <v>45461.596516203666</v>
      </c>
      <c r="D2188" s="3" t="s">
        <v>11</v>
      </c>
      <c r="E2188" s="1">
        <v>102</v>
      </c>
      <c r="F2188" s="3">
        <v>5.2539999999999996</v>
      </c>
      <c r="G2188" s="3" t="s">
        <v>12</v>
      </c>
      <c r="H2188" s="8" t="s">
        <v>13</v>
      </c>
      <c r="I2188" s="3" t="s">
        <v>2149</v>
      </c>
      <c r="J2188" s="10"/>
    </row>
    <row r="2189" spans="2:10" x14ac:dyDescent="0.35">
      <c r="B2189" s="6">
        <v>45461</v>
      </c>
      <c r="C2189" s="7">
        <v>45461.596516203666</v>
      </c>
      <c r="D2189" s="3" t="s">
        <v>11</v>
      </c>
      <c r="E2189" s="1">
        <v>224</v>
      </c>
      <c r="F2189" s="3">
        <v>5.2539999999999996</v>
      </c>
      <c r="G2189" s="3" t="s">
        <v>12</v>
      </c>
      <c r="H2189" s="8" t="s">
        <v>13</v>
      </c>
      <c r="I2189" s="3" t="s">
        <v>2150</v>
      </c>
      <c r="J2189" s="10"/>
    </row>
    <row r="2190" spans="2:10" x14ac:dyDescent="0.35">
      <c r="B2190" s="6">
        <v>45461</v>
      </c>
      <c r="C2190" s="7">
        <v>45461.596516203666</v>
      </c>
      <c r="D2190" s="3" t="s">
        <v>11</v>
      </c>
      <c r="E2190" s="1">
        <v>712</v>
      </c>
      <c r="F2190" s="3">
        <v>5.2539999999999996</v>
      </c>
      <c r="G2190" s="3" t="s">
        <v>12</v>
      </c>
      <c r="H2190" s="8" t="s">
        <v>13</v>
      </c>
      <c r="I2190" s="3" t="s">
        <v>2151</v>
      </c>
      <c r="J2190" s="10"/>
    </row>
    <row r="2191" spans="2:10" x14ac:dyDescent="0.35">
      <c r="B2191" s="6">
        <v>45461</v>
      </c>
      <c r="C2191" s="7">
        <v>45461.596666666665</v>
      </c>
      <c r="D2191" s="3" t="s">
        <v>11</v>
      </c>
      <c r="E2191" s="1">
        <v>205</v>
      </c>
      <c r="F2191" s="3">
        <v>5.2519999999999998</v>
      </c>
      <c r="G2191" s="3" t="s">
        <v>12</v>
      </c>
      <c r="H2191" s="8" t="s">
        <v>13</v>
      </c>
      <c r="I2191" s="3" t="s">
        <v>2152</v>
      </c>
      <c r="J2191" s="10"/>
    </row>
    <row r="2192" spans="2:10" x14ac:dyDescent="0.35">
      <c r="B2192" s="6">
        <v>45461</v>
      </c>
      <c r="C2192" s="7">
        <v>45461.597187499967</v>
      </c>
      <c r="D2192" s="3" t="s">
        <v>11</v>
      </c>
      <c r="E2192" s="1">
        <v>253</v>
      </c>
      <c r="F2192" s="3">
        <v>5.2519999999999998</v>
      </c>
      <c r="G2192" s="3" t="s">
        <v>12</v>
      </c>
      <c r="H2192" s="8" t="s">
        <v>13</v>
      </c>
      <c r="I2192" s="3" t="s">
        <v>2153</v>
      </c>
      <c r="J2192" s="10"/>
    </row>
    <row r="2193" spans="2:10" x14ac:dyDescent="0.35">
      <c r="B2193" s="6">
        <v>45461</v>
      </c>
      <c r="C2193" s="7">
        <v>45461.597453703667</v>
      </c>
      <c r="D2193" s="3" t="s">
        <v>11</v>
      </c>
      <c r="E2193" s="1">
        <v>774</v>
      </c>
      <c r="F2193" s="3">
        <v>5.2560000000000002</v>
      </c>
      <c r="G2193" s="3" t="s">
        <v>12</v>
      </c>
      <c r="H2193" s="8" t="s">
        <v>13</v>
      </c>
      <c r="I2193" s="3" t="s">
        <v>2154</v>
      </c>
      <c r="J2193" s="10"/>
    </row>
    <row r="2194" spans="2:10" x14ac:dyDescent="0.35">
      <c r="B2194" s="6">
        <v>45461</v>
      </c>
      <c r="C2194" s="7">
        <v>45461.597453703667</v>
      </c>
      <c r="D2194" s="3" t="s">
        <v>11</v>
      </c>
      <c r="E2194" s="1">
        <v>49</v>
      </c>
      <c r="F2194" s="3">
        <v>5.2560000000000002</v>
      </c>
      <c r="G2194" s="3" t="s">
        <v>12</v>
      </c>
      <c r="H2194" s="8" t="s">
        <v>13</v>
      </c>
      <c r="I2194" s="3" t="s">
        <v>2155</v>
      </c>
      <c r="J2194" s="10"/>
    </row>
    <row r="2195" spans="2:10" x14ac:dyDescent="0.35">
      <c r="B2195" s="6">
        <v>45461</v>
      </c>
      <c r="C2195" s="7">
        <v>45461.598009259265</v>
      </c>
      <c r="D2195" s="3" t="s">
        <v>11</v>
      </c>
      <c r="E2195" s="1">
        <v>233</v>
      </c>
      <c r="F2195" s="3">
        <v>5.2519999999999998</v>
      </c>
      <c r="G2195" s="3" t="s">
        <v>12</v>
      </c>
      <c r="H2195" s="8" t="s">
        <v>13</v>
      </c>
      <c r="I2195" s="3" t="s">
        <v>2156</v>
      </c>
      <c r="J2195" s="10"/>
    </row>
    <row r="2196" spans="2:10" x14ac:dyDescent="0.35">
      <c r="B2196" s="6">
        <v>45461</v>
      </c>
      <c r="C2196" s="7">
        <v>45461.598194444465</v>
      </c>
      <c r="D2196" s="3" t="s">
        <v>11</v>
      </c>
      <c r="E2196" s="1">
        <v>160</v>
      </c>
      <c r="F2196" s="3">
        <v>5.2519999999999998</v>
      </c>
      <c r="G2196" s="3" t="s">
        <v>12</v>
      </c>
      <c r="H2196" s="8" t="s">
        <v>13</v>
      </c>
      <c r="I2196" s="3" t="s">
        <v>2157</v>
      </c>
      <c r="J2196" s="10"/>
    </row>
    <row r="2197" spans="2:10" x14ac:dyDescent="0.35">
      <c r="B2197" s="6">
        <v>45461</v>
      </c>
      <c r="C2197" s="7">
        <v>45461.598599537065</v>
      </c>
      <c r="D2197" s="3" t="s">
        <v>11</v>
      </c>
      <c r="E2197" s="1">
        <v>197</v>
      </c>
      <c r="F2197" s="3">
        <v>5.2519999999999998</v>
      </c>
      <c r="G2197" s="3" t="s">
        <v>12</v>
      </c>
      <c r="H2197" s="8" t="s">
        <v>13</v>
      </c>
      <c r="I2197" s="3" t="s">
        <v>2158</v>
      </c>
      <c r="J2197" s="10"/>
    </row>
    <row r="2198" spans="2:10" x14ac:dyDescent="0.35">
      <c r="B2198" s="6">
        <v>45461</v>
      </c>
      <c r="C2198" s="7">
        <v>45461.598611111061</v>
      </c>
      <c r="D2198" s="3" t="s">
        <v>11</v>
      </c>
      <c r="E2198" s="1">
        <v>228</v>
      </c>
      <c r="F2198" s="3">
        <v>5.25</v>
      </c>
      <c r="G2198" s="3" t="s">
        <v>12</v>
      </c>
      <c r="H2198" s="8" t="s">
        <v>13</v>
      </c>
      <c r="I2198" s="3" t="s">
        <v>2159</v>
      </c>
      <c r="J2198" s="10"/>
    </row>
    <row r="2199" spans="2:10" x14ac:dyDescent="0.35">
      <c r="B2199" s="6">
        <v>45461</v>
      </c>
      <c r="C2199" s="7">
        <v>45461.599305555566</v>
      </c>
      <c r="D2199" s="3" t="s">
        <v>11</v>
      </c>
      <c r="E2199" s="1">
        <v>226</v>
      </c>
      <c r="F2199" s="3">
        <v>5.25</v>
      </c>
      <c r="G2199" s="3" t="s">
        <v>12</v>
      </c>
      <c r="H2199" s="8" t="s">
        <v>13</v>
      </c>
      <c r="I2199" s="3" t="s">
        <v>2160</v>
      </c>
      <c r="J2199" s="10"/>
    </row>
    <row r="2200" spans="2:10" x14ac:dyDescent="0.35">
      <c r="B2200" s="6">
        <v>45461</v>
      </c>
      <c r="C2200" s="7">
        <v>45461.601354166662</v>
      </c>
      <c r="D2200" s="3" t="s">
        <v>11</v>
      </c>
      <c r="E2200" s="1">
        <v>17</v>
      </c>
      <c r="F2200" s="3">
        <v>5.2560000000000002</v>
      </c>
      <c r="G2200" s="3" t="s">
        <v>12</v>
      </c>
      <c r="H2200" s="8" t="s">
        <v>13</v>
      </c>
      <c r="I2200" s="3" t="s">
        <v>2161</v>
      </c>
      <c r="J2200" s="10"/>
    </row>
    <row r="2201" spans="2:10" x14ac:dyDescent="0.35">
      <c r="B2201" s="6">
        <v>45461</v>
      </c>
      <c r="C2201" s="7">
        <v>45461.601504629667</v>
      </c>
      <c r="D2201" s="3" t="s">
        <v>11</v>
      </c>
      <c r="E2201" s="1">
        <v>392</v>
      </c>
      <c r="F2201" s="3">
        <v>5.2539999999999996</v>
      </c>
      <c r="G2201" s="3" t="s">
        <v>12</v>
      </c>
      <c r="H2201" s="8" t="s">
        <v>13</v>
      </c>
      <c r="I2201" s="3" t="s">
        <v>2162</v>
      </c>
      <c r="J2201" s="10"/>
    </row>
    <row r="2202" spans="2:10" x14ac:dyDescent="0.35">
      <c r="B2202" s="6">
        <v>45461</v>
      </c>
      <c r="C2202" s="7">
        <v>45461.602546296264</v>
      </c>
      <c r="D2202" s="3" t="s">
        <v>11</v>
      </c>
      <c r="E2202" s="1">
        <v>210</v>
      </c>
      <c r="F2202" s="3">
        <v>5.2519999999999998</v>
      </c>
      <c r="G2202" s="3" t="s">
        <v>12</v>
      </c>
      <c r="H2202" s="8" t="s">
        <v>13</v>
      </c>
      <c r="I2202" s="3" t="s">
        <v>2163</v>
      </c>
      <c r="J2202" s="10"/>
    </row>
    <row r="2203" spans="2:10" x14ac:dyDescent="0.35">
      <c r="B2203" s="6">
        <v>45461</v>
      </c>
      <c r="C2203" s="7">
        <v>45461.602569444462</v>
      </c>
      <c r="D2203" s="3" t="s">
        <v>11</v>
      </c>
      <c r="E2203" s="1">
        <v>14</v>
      </c>
      <c r="F2203" s="3">
        <v>5.2519999999999998</v>
      </c>
      <c r="G2203" s="3" t="s">
        <v>12</v>
      </c>
      <c r="H2203" s="8" t="s">
        <v>13</v>
      </c>
      <c r="I2203" s="3" t="s">
        <v>2164</v>
      </c>
      <c r="J2203" s="10"/>
    </row>
    <row r="2204" spans="2:10" x14ac:dyDescent="0.35">
      <c r="B2204" s="6">
        <v>45461</v>
      </c>
      <c r="C2204" s="7">
        <v>45461.603425925961</v>
      </c>
      <c r="D2204" s="3" t="s">
        <v>11</v>
      </c>
      <c r="E2204" s="1">
        <v>690</v>
      </c>
      <c r="F2204" s="3">
        <v>5.25</v>
      </c>
      <c r="G2204" s="3" t="s">
        <v>12</v>
      </c>
      <c r="H2204" s="8" t="s">
        <v>13</v>
      </c>
      <c r="I2204" s="3" t="s">
        <v>2165</v>
      </c>
      <c r="J2204" s="10"/>
    </row>
    <row r="2205" spans="2:10" x14ac:dyDescent="0.35">
      <c r="B2205" s="6">
        <v>45461</v>
      </c>
      <c r="C2205" s="7">
        <v>45461.603425925961</v>
      </c>
      <c r="D2205" s="3" t="s">
        <v>11</v>
      </c>
      <c r="E2205" s="1">
        <v>21</v>
      </c>
      <c r="F2205" s="3">
        <v>5.25</v>
      </c>
      <c r="G2205" s="3" t="s">
        <v>12</v>
      </c>
      <c r="H2205" s="8" t="s">
        <v>13</v>
      </c>
      <c r="I2205" s="3" t="s">
        <v>2166</v>
      </c>
      <c r="J2205" s="10"/>
    </row>
    <row r="2206" spans="2:10" x14ac:dyDescent="0.35">
      <c r="B2206" s="6">
        <v>45461</v>
      </c>
      <c r="C2206" s="7">
        <v>45461.604131944463</v>
      </c>
      <c r="D2206" s="3" t="s">
        <v>11</v>
      </c>
      <c r="E2206" s="1">
        <v>242</v>
      </c>
      <c r="F2206" s="3">
        <v>5.2460000000000004</v>
      </c>
      <c r="G2206" s="3" t="s">
        <v>12</v>
      </c>
      <c r="H2206" s="8" t="s">
        <v>13</v>
      </c>
      <c r="I2206" s="3" t="s">
        <v>2167</v>
      </c>
      <c r="J2206" s="10"/>
    </row>
    <row r="2207" spans="2:10" x14ac:dyDescent="0.35">
      <c r="B2207" s="6">
        <v>45461</v>
      </c>
      <c r="C2207" s="7">
        <v>45461.604131944463</v>
      </c>
      <c r="D2207" s="3" t="s">
        <v>11</v>
      </c>
      <c r="E2207" s="1">
        <v>191</v>
      </c>
      <c r="F2207" s="3">
        <v>5.2439999999999998</v>
      </c>
      <c r="G2207" s="3" t="s">
        <v>12</v>
      </c>
      <c r="H2207" s="8" t="s">
        <v>13</v>
      </c>
      <c r="I2207" s="3" t="s">
        <v>2168</v>
      </c>
      <c r="J2207" s="10"/>
    </row>
    <row r="2208" spans="2:10" x14ac:dyDescent="0.35">
      <c r="B2208" s="6">
        <v>45461</v>
      </c>
      <c r="C2208" s="7">
        <v>45461.606516203661</v>
      </c>
      <c r="D2208" s="3" t="s">
        <v>11</v>
      </c>
      <c r="E2208" s="1">
        <v>8</v>
      </c>
      <c r="F2208" s="3">
        <v>5.2439999999999998</v>
      </c>
      <c r="G2208" s="3" t="s">
        <v>12</v>
      </c>
      <c r="H2208" s="8" t="s">
        <v>13</v>
      </c>
      <c r="I2208" s="3" t="s">
        <v>2169</v>
      </c>
      <c r="J2208" s="10"/>
    </row>
    <row r="2209" spans="2:10" x14ac:dyDescent="0.35">
      <c r="B2209" s="6">
        <v>45461</v>
      </c>
      <c r="C2209" s="7">
        <v>45461.606516203661</v>
      </c>
      <c r="D2209" s="3" t="s">
        <v>11</v>
      </c>
      <c r="E2209" s="1">
        <v>40</v>
      </c>
      <c r="F2209" s="3">
        <v>5.2439999999999998</v>
      </c>
      <c r="G2209" s="3" t="s">
        <v>12</v>
      </c>
      <c r="H2209" s="8" t="s">
        <v>13</v>
      </c>
      <c r="I2209" s="3" t="s">
        <v>2169</v>
      </c>
      <c r="J2209" s="10"/>
    </row>
    <row r="2210" spans="2:10" x14ac:dyDescent="0.35">
      <c r="B2210" s="6">
        <v>45461</v>
      </c>
      <c r="C2210" s="7">
        <v>45461.624918981463</v>
      </c>
      <c r="D2210" s="3" t="s">
        <v>11</v>
      </c>
      <c r="E2210" s="1">
        <v>1202</v>
      </c>
      <c r="F2210" s="3">
        <v>5.2460000000000004</v>
      </c>
      <c r="G2210" s="3" t="s">
        <v>12</v>
      </c>
      <c r="H2210" s="8" t="s">
        <v>13</v>
      </c>
      <c r="I2210" s="3" t="s">
        <v>2170</v>
      </c>
      <c r="J2210" s="10"/>
    </row>
    <row r="2211" spans="2:10" x14ac:dyDescent="0.35">
      <c r="B2211" s="6">
        <v>45461</v>
      </c>
      <c r="C2211" s="7">
        <v>45461.624999999964</v>
      </c>
      <c r="D2211" s="3" t="s">
        <v>11</v>
      </c>
      <c r="E2211" s="1">
        <v>676</v>
      </c>
      <c r="F2211" s="3">
        <v>5.24</v>
      </c>
      <c r="G2211" s="3" t="s">
        <v>12</v>
      </c>
      <c r="H2211" s="8" t="s">
        <v>13</v>
      </c>
      <c r="I2211" s="3" t="s">
        <v>2171</v>
      </c>
      <c r="J2211" s="10"/>
    </row>
    <row r="2212" spans="2:10" x14ac:dyDescent="0.35">
      <c r="B2212" s="6">
        <v>45461</v>
      </c>
      <c r="C2212" s="7">
        <v>45461.628530092567</v>
      </c>
      <c r="D2212" s="3" t="s">
        <v>11</v>
      </c>
      <c r="E2212" s="1">
        <v>246</v>
      </c>
      <c r="F2212" s="3">
        <v>5.2439999999999998</v>
      </c>
      <c r="G2212" s="3" t="s">
        <v>12</v>
      </c>
      <c r="H2212" s="8" t="s">
        <v>13</v>
      </c>
      <c r="I2212" s="3" t="s">
        <v>2172</v>
      </c>
      <c r="J2212" s="10"/>
    </row>
    <row r="2213" spans="2:10" x14ac:dyDescent="0.35">
      <c r="B2213" s="6">
        <v>45461</v>
      </c>
      <c r="C2213" s="7">
        <v>45461.629062499967</v>
      </c>
      <c r="D2213" s="3" t="s">
        <v>11</v>
      </c>
      <c r="E2213" s="1">
        <v>197</v>
      </c>
      <c r="F2213" s="3">
        <v>5.242</v>
      </c>
      <c r="G2213" s="3" t="s">
        <v>12</v>
      </c>
      <c r="H2213" s="8" t="s">
        <v>13</v>
      </c>
      <c r="I2213" s="3" t="s">
        <v>2173</v>
      </c>
      <c r="J2213" s="10"/>
    </row>
    <row r="2214" spans="2:10" x14ac:dyDescent="0.35">
      <c r="B2214" s="6">
        <v>45461</v>
      </c>
      <c r="C2214" s="7">
        <v>45461.629571759266</v>
      </c>
      <c r="D2214" s="3" t="s">
        <v>11</v>
      </c>
      <c r="E2214" s="1">
        <v>197</v>
      </c>
      <c r="F2214" s="3">
        <v>5.24</v>
      </c>
      <c r="G2214" s="3" t="s">
        <v>12</v>
      </c>
      <c r="H2214" s="8" t="s">
        <v>13</v>
      </c>
      <c r="I2214" s="3" t="s">
        <v>2174</v>
      </c>
      <c r="J2214" s="10"/>
    </row>
    <row r="2215" spans="2:10" x14ac:dyDescent="0.35">
      <c r="B2215" s="6">
        <v>45461</v>
      </c>
      <c r="C2215" s="7">
        <v>45461.632164351868</v>
      </c>
      <c r="D2215" s="3" t="s">
        <v>11</v>
      </c>
      <c r="E2215" s="1">
        <v>415</v>
      </c>
      <c r="F2215" s="3">
        <v>5.2460000000000004</v>
      </c>
      <c r="G2215" s="3" t="s">
        <v>12</v>
      </c>
      <c r="H2215" s="8" t="s">
        <v>13</v>
      </c>
      <c r="I2215" s="3" t="s">
        <v>2175</v>
      </c>
      <c r="J2215" s="10"/>
    </row>
    <row r="2216" spans="2:10" x14ac:dyDescent="0.35">
      <c r="B2216" s="6">
        <v>45461</v>
      </c>
      <c r="C2216" s="7">
        <v>45461.632164351868</v>
      </c>
      <c r="D2216" s="3" t="s">
        <v>11</v>
      </c>
      <c r="E2216" s="1">
        <v>1225</v>
      </c>
      <c r="F2216" s="3">
        <v>5.2460000000000004</v>
      </c>
      <c r="G2216" s="3" t="s">
        <v>12</v>
      </c>
      <c r="H2216" s="8" t="s">
        <v>13</v>
      </c>
      <c r="I2216" s="3" t="s">
        <v>2176</v>
      </c>
      <c r="J2216" s="10"/>
    </row>
    <row r="2217" spans="2:10" x14ac:dyDescent="0.35">
      <c r="B2217" s="6">
        <v>45461</v>
      </c>
      <c r="C2217" s="7">
        <v>45461.633043981463</v>
      </c>
      <c r="D2217" s="3" t="s">
        <v>11</v>
      </c>
      <c r="E2217" s="1">
        <v>154</v>
      </c>
      <c r="F2217" s="3">
        <v>5.25</v>
      </c>
      <c r="G2217" s="3" t="s">
        <v>12</v>
      </c>
      <c r="H2217" s="8" t="s">
        <v>13</v>
      </c>
      <c r="I2217" s="3" t="s">
        <v>2177</v>
      </c>
      <c r="J2217" s="10"/>
    </row>
    <row r="2218" spans="2:10" x14ac:dyDescent="0.35">
      <c r="B2218" s="6">
        <v>45461</v>
      </c>
      <c r="C2218" s="7">
        <v>45461.633993055562</v>
      </c>
      <c r="D2218" s="3" t="s">
        <v>11</v>
      </c>
      <c r="E2218" s="1">
        <v>106</v>
      </c>
      <c r="F2218" s="3">
        <v>5.25</v>
      </c>
      <c r="G2218" s="3" t="s">
        <v>12</v>
      </c>
      <c r="H2218" s="8" t="s">
        <v>13</v>
      </c>
      <c r="I2218" s="3" t="s">
        <v>2178</v>
      </c>
      <c r="J2218" s="10"/>
    </row>
    <row r="2219" spans="2:10" x14ac:dyDescent="0.35">
      <c r="B2219" s="6">
        <v>45462</v>
      </c>
      <c r="C2219" s="7">
        <v>45462.293611111061</v>
      </c>
      <c r="D2219" s="3" t="s">
        <v>11</v>
      </c>
      <c r="E2219" s="1">
        <v>558</v>
      </c>
      <c r="F2219" s="3">
        <v>5.2240000000000002</v>
      </c>
      <c r="G2219" s="3" t="s">
        <v>12</v>
      </c>
      <c r="H2219" s="8" t="s">
        <v>13</v>
      </c>
      <c r="I2219" s="3" t="s">
        <v>2179</v>
      </c>
      <c r="J2219" s="10"/>
    </row>
    <row r="2220" spans="2:10" x14ac:dyDescent="0.35">
      <c r="B2220" s="6">
        <v>45462</v>
      </c>
      <c r="C2220" s="7">
        <v>45462.296712962961</v>
      </c>
      <c r="D2220" s="3" t="s">
        <v>11</v>
      </c>
      <c r="E2220" s="1">
        <v>1011</v>
      </c>
      <c r="F2220" s="3">
        <v>5.2220000000000004</v>
      </c>
      <c r="G2220" s="3" t="s">
        <v>12</v>
      </c>
      <c r="H2220" s="8" t="s">
        <v>13</v>
      </c>
      <c r="I2220" s="3" t="s">
        <v>2180</v>
      </c>
      <c r="J2220" s="10"/>
    </row>
    <row r="2221" spans="2:10" x14ac:dyDescent="0.35">
      <c r="B2221" s="6">
        <v>45462</v>
      </c>
      <c r="C2221" s="7">
        <v>45462.297013888863</v>
      </c>
      <c r="D2221" s="3" t="s">
        <v>11</v>
      </c>
      <c r="E2221" s="1">
        <v>171</v>
      </c>
      <c r="F2221" s="3">
        <v>5.23</v>
      </c>
      <c r="G2221" s="3" t="s">
        <v>12</v>
      </c>
      <c r="H2221" s="8" t="s">
        <v>13</v>
      </c>
      <c r="I2221" s="3" t="s">
        <v>2181</v>
      </c>
      <c r="J2221" s="10"/>
    </row>
    <row r="2222" spans="2:10" x14ac:dyDescent="0.35">
      <c r="B2222" s="6">
        <v>45462</v>
      </c>
      <c r="C2222" s="7">
        <v>45462.297013888863</v>
      </c>
      <c r="D2222" s="3" t="s">
        <v>11</v>
      </c>
      <c r="E2222" s="1">
        <v>840</v>
      </c>
      <c r="F2222" s="3">
        <v>5.23</v>
      </c>
      <c r="G2222" s="3" t="s">
        <v>12</v>
      </c>
      <c r="H2222" s="8" t="s">
        <v>13</v>
      </c>
      <c r="I2222" s="3" t="s">
        <v>2182</v>
      </c>
      <c r="J2222" s="10"/>
    </row>
    <row r="2223" spans="2:10" x14ac:dyDescent="0.35">
      <c r="B2223" s="6">
        <v>45462</v>
      </c>
      <c r="C2223" s="7">
        <v>45462.301967592561</v>
      </c>
      <c r="D2223" s="3" t="s">
        <v>11</v>
      </c>
      <c r="E2223" s="1">
        <v>592</v>
      </c>
      <c r="F2223" s="3">
        <v>5.2119999999999997</v>
      </c>
      <c r="G2223" s="3" t="s">
        <v>12</v>
      </c>
      <c r="H2223" s="8" t="s">
        <v>13</v>
      </c>
      <c r="I2223" s="3" t="s">
        <v>2183</v>
      </c>
      <c r="J2223" s="10"/>
    </row>
    <row r="2224" spans="2:10" x14ac:dyDescent="0.35">
      <c r="B2224" s="6">
        <v>45462</v>
      </c>
      <c r="C2224" s="7">
        <v>45462.319062499962</v>
      </c>
      <c r="D2224" s="3" t="s">
        <v>11</v>
      </c>
      <c r="E2224" s="1">
        <v>640</v>
      </c>
      <c r="F2224" s="3">
        <v>5.2160000000000002</v>
      </c>
      <c r="G2224" s="3" t="s">
        <v>12</v>
      </c>
      <c r="H2224" s="8" t="s">
        <v>13</v>
      </c>
      <c r="I2224" s="3" t="s">
        <v>2184</v>
      </c>
      <c r="J2224" s="10"/>
    </row>
    <row r="2225" spans="2:10" x14ac:dyDescent="0.35">
      <c r="B2225" s="6">
        <v>45462</v>
      </c>
      <c r="C2225" s="7">
        <v>45462.320347222267</v>
      </c>
      <c r="D2225" s="3" t="s">
        <v>11</v>
      </c>
      <c r="E2225" s="1">
        <v>449</v>
      </c>
      <c r="F2225" s="3">
        <v>5.22</v>
      </c>
      <c r="G2225" s="3" t="s">
        <v>12</v>
      </c>
      <c r="H2225" s="8" t="s">
        <v>13</v>
      </c>
      <c r="I2225" s="3" t="s">
        <v>2185</v>
      </c>
      <c r="J2225" s="10"/>
    </row>
    <row r="2226" spans="2:10" x14ac:dyDescent="0.35">
      <c r="B2226" s="6">
        <v>45462</v>
      </c>
      <c r="C2226" s="7">
        <v>45462.322384259263</v>
      </c>
      <c r="D2226" s="3" t="s">
        <v>11</v>
      </c>
      <c r="E2226" s="1">
        <v>1017</v>
      </c>
      <c r="F2226" s="3">
        <v>5.2119999999999997</v>
      </c>
      <c r="G2226" s="3" t="s">
        <v>12</v>
      </c>
      <c r="H2226" s="8" t="s">
        <v>13</v>
      </c>
      <c r="I2226" s="3" t="s">
        <v>2186</v>
      </c>
      <c r="J2226" s="10"/>
    </row>
    <row r="2227" spans="2:10" x14ac:dyDescent="0.35">
      <c r="B2227" s="6">
        <v>45462</v>
      </c>
      <c r="C2227" s="7">
        <v>45462.325775462967</v>
      </c>
      <c r="D2227" s="3" t="s">
        <v>11</v>
      </c>
      <c r="E2227" s="1">
        <v>784</v>
      </c>
      <c r="F2227" s="3">
        <v>5.2140000000000004</v>
      </c>
      <c r="G2227" s="3" t="s">
        <v>12</v>
      </c>
      <c r="H2227" s="8" t="s">
        <v>13</v>
      </c>
      <c r="I2227" s="3" t="s">
        <v>2187</v>
      </c>
      <c r="J2227" s="10"/>
    </row>
    <row r="2228" spans="2:10" x14ac:dyDescent="0.35">
      <c r="B2228" s="6">
        <v>45462</v>
      </c>
      <c r="C2228" s="7">
        <v>45462.326446759267</v>
      </c>
      <c r="D2228" s="3" t="s">
        <v>11</v>
      </c>
      <c r="E2228" s="1">
        <v>110</v>
      </c>
      <c r="F2228" s="3">
        <v>5.2160000000000002</v>
      </c>
      <c r="G2228" s="3" t="s">
        <v>12</v>
      </c>
      <c r="H2228" s="8" t="s">
        <v>13</v>
      </c>
      <c r="I2228" s="3" t="s">
        <v>2188</v>
      </c>
      <c r="J2228" s="10"/>
    </row>
    <row r="2229" spans="2:10" x14ac:dyDescent="0.35">
      <c r="B2229" s="6">
        <v>45462</v>
      </c>
      <c r="C2229" s="7">
        <v>45462.333460648166</v>
      </c>
      <c r="D2229" s="3" t="s">
        <v>11</v>
      </c>
      <c r="E2229" s="1">
        <v>388</v>
      </c>
      <c r="F2229" s="3">
        <v>5.218</v>
      </c>
      <c r="G2229" s="3" t="s">
        <v>12</v>
      </c>
      <c r="H2229" s="8" t="s">
        <v>13</v>
      </c>
      <c r="I2229" s="3" t="s">
        <v>2189</v>
      </c>
      <c r="J2229" s="10"/>
    </row>
    <row r="2230" spans="2:10" x14ac:dyDescent="0.35">
      <c r="B2230" s="6">
        <v>45462</v>
      </c>
      <c r="C2230" s="7">
        <v>45462.333483796261</v>
      </c>
      <c r="D2230" s="3" t="s">
        <v>11</v>
      </c>
      <c r="E2230" s="1">
        <v>388</v>
      </c>
      <c r="F2230" s="3">
        <v>5.2060000000000004</v>
      </c>
      <c r="G2230" s="3" t="s">
        <v>12</v>
      </c>
      <c r="H2230" s="8" t="s">
        <v>13</v>
      </c>
      <c r="I2230" s="3" t="s">
        <v>2190</v>
      </c>
      <c r="J2230" s="10"/>
    </row>
    <row r="2231" spans="2:10" x14ac:dyDescent="0.35">
      <c r="B2231" s="6">
        <v>45462</v>
      </c>
      <c r="C2231" s="7">
        <v>45462.339398148164</v>
      </c>
      <c r="D2231" s="3" t="s">
        <v>11</v>
      </c>
      <c r="E2231" s="1">
        <v>1292</v>
      </c>
      <c r="F2231" s="3">
        <v>5.2</v>
      </c>
      <c r="G2231" s="3" t="s">
        <v>12</v>
      </c>
      <c r="H2231" s="8" t="s">
        <v>13</v>
      </c>
      <c r="I2231" s="3" t="s">
        <v>2191</v>
      </c>
      <c r="J2231" s="10"/>
    </row>
    <row r="2232" spans="2:10" x14ac:dyDescent="0.35">
      <c r="B2232" s="6">
        <v>45462</v>
      </c>
      <c r="C2232" s="7">
        <v>45462.341168981467</v>
      </c>
      <c r="D2232" s="3" t="s">
        <v>11</v>
      </c>
      <c r="E2232" s="1">
        <v>559</v>
      </c>
      <c r="F2232" s="3">
        <v>5.21</v>
      </c>
      <c r="G2232" s="3" t="s">
        <v>12</v>
      </c>
      <c r="H2232" s="8" t="s">
        <v>13</v>
      </c>
      <c r="I2232" s="3" t="s">
        <v>2192</v>
      </c>
      <c r="J2232" s="10"/>
    </row>
    <row r="2233" spans="2:10" x14ac:dyDescent="0.35">
      <c r="B2233" s="6">
        <v>45462</v>
      </c>
      <c r="C2233" s="7">
        <v>45462.341168981467</v>
      </c>
      <c r="D2233" s="3" t="s">
        <v>11</v>
      </c>
      <c r="E2233" s="1">
        <v>700</v>
      </c>
      <c r="F2233" s="3">
        <v>5.21</v>
      </c>
      <c r="G2233" s="3" t="s">
        <v>12</v>
      </c>
      <c r="H2233" s="8" t="s">
        <v>13</v>
      </c>
      <c r="I2233" s="3" t="s">
        <v>2193</v>
      </c>
      <c r="J2233" s="10"/>
    </row>
    <row r="2234" spans="2:10" x14ac:dyDescent="0.35">
      <c r="B2234" s="6">
        <v>45462</v>
      </c>
      <c r="C2234" s="7">
        <v>45462.341168981467</v>
      </c>
      <c r="D2234" s="3" t="s">
        <v>11</v>
      </c>
      <c r="E2234" s="1">
        <v>287</v>
      </c>
      <c r="F2234" s="3">
        <v>5.21</v>
      </c>
      <c r="G2234" s="3" t="s">
        <v>12</v>
      </c>
      <c r="H2234" s="8" t="s">
        <v>13</v>
      </c>
      <c r="I2234" s="3" t="s">
        <v>2194</v>
      </c>
      <c r="J2234" s="10"/>
    </row>
    <row r="2235" spans="2:10" x14ac:dyDescent="0.35">
      <c r="B2235" s="6">
        <v>45462</v>
      </c>
      <c r="C2235" s="7">
        <v>45462.353194444462</v>
      </c>
      <c r="D2235" s="3" t="s">
        <v>11</v>
      </c>
      <c r="E2235" s="1">
        <v>710</v>
      </c>
      <c r="F2235" s="3">
        <v>5.218</v>
      </c>
      <c r="G2235" s="3" t="s">
        <v>12</v>
      </c>
      <c r="H2235" s="8" t="s">
        <v>13</v>
      </c>
      <c r="I2235" s="3" t="s">
        <v>2195</v>
      </c>
      <c r="J2235" s="10"/>
    </row>
    <row r="2236" spans="2:10" x14ac:dyDescent="0.35">
      <c r="B2236" s="6">
        <v>45462</v>
      </c>
      <c r="C2236" s="7">
        <v>45462.354340277765</v>
      </c>
      <c r="D2236" s="3" t="s">
        <v>11</v>
      </c>
      <c r="E2236" s="1">
        <v>407</v>
      </c>
      <c r="F2236" s="3">
        <v>5.218</v>
      </c>
      <c r="G2236" s="3" t="s">
        <v>12</v>
      </c>
      <c r="H2236" s="8" t="s">
        <v>13</v>
      </c>
      <c r="I2236" s="3" t="s">
        <v>2196</v>
      </c>
      <c r="J2236" s="10"/>
    </row>
    <row r="2237" spans="2:10" x14ac:dyDescent="0.35">
      <c r="B2237" s="6">
        <v>45462</v>
      </c>
      <c r="C2237" s="7">
        <v>45462.354340277765</v>
      </c>
      <c r="D2237" s="3" t="s">
        <v>11</v>
      </c>
      <c r="E2237" s="1">
        <v>700</v>
      </c>
      <c r="F2237" s="3">
        <v>5.218</v>
      </c>
      <c r="G2237" s="3" t="s">
        <v>12</v>
      </c>
      <c r="H2237" s="8" t="s">
        <v>13</v>
      </c>
      <c r="I2237" s="3" t="s">
        <v>2197</v>
      </c>
      <c r="J2237" s="10"/>
    </row>
    <row r="2238" spans="2:10" x14ac:dyDescent="0.35">
      <c r="B2238" s="6">
        <v>45462</v>
      </c>
      <c r="C2238" s="7">
        <v>45462.354340277765</v>
      </c>
      <c r="D2238" s="3" t="s">
        <v>11</v>
      </c>
      <c r="E2238" s="1">
        <v>333</v>
      </c>
      <c r="F2238" s="3">
        <v>5.218</v>
      </c>
      <c r="G2238" s="3" t="s">
        <v>12</v>
      </c>
      <c r="H2238" s="8" t="s">
        <v>13</v>
      </c>
      <c r="I2238" s="3" t="s">
        <v>2198</v>
      </c>
      <c r="J2238" s="10"/>
    </row>
    <row r="2239" spans="2:10" x14ac:dyDescent="0.35">
      <c r="B2239" s="6">
        <v>45462</v>
      </c>
      <c r="C2239" s="7">
        <v>45462.360138888864</v>
      </c>
      <c r="D2239" s="3" t="s">
        <v>11</v>
      </c>
      <c r="E2239" s="1">
        <v>198</v>
      </c>
      <c r="F2239" s="3">
        <v>5.2160000000000002</v>
      </c>
      <c r="G2239" s="3" t="s">
        <v>12</v>
      </c>
      <c r="H2239" s="8" t="s">
        <v>13</v>
      </c>
      <c r="I2239" s="3" t="s">
        <v>2199</v>
      </c>
      <c r="J2239" s="10"/>
    </row>
    <row r="2240" spans="2:10" x14ac:dyDescent="0.35">
      <c r="B2240" s="6">
        <v>45462</v>
      </c>
      <c r="C2240" s="7">
        <v>45462.365474537066</v>
      </c>
      <c r="D2240" s="3" t="s">
        <v>11</v>
      </c>
      <c r="E2240" s="1">
        <v>210</v>
      </c>
      <c r="F2240" s="3">
        <v>5.21</v>
      </c>
      <c r="G2240" s="3" t="s">
        <v>12</v>
      </c>
      <c r="H2240" s="8" t="s">
        <v>13</v>
      </c>
      <c r="I2240" s="3" t="s">
        <v>2200</v>
      </c>
      <c r="J2240" s="10"/>
    </row>
    <row r="2241" spans="2:10" x14ac:dyDescent="0.35">
      <c r="B2241" s="6">
        <v>45462</v>
      </c>
      <c r="C2241" s="7">
        <v>45462.380069444465</v>
      </c>
      <c r="D2241" s="3" t="s">
        <v>11</v>
      </c>
      <c r="E2241" s="1">
        <v>842</v>
      </c>
      <c r="F2241" s="3">
        <v>5.2080000000000002</v>
      </c>
      <c r="G2241" s="3" t="s">
        <v>12</v>
      </c>
      <c r="H2241" s="8" t="s">
        <v>13</v>
      </c>
      <c r="I2241" s="3" t="s">
        <v>2201</v>
      </c>
      <c r="J2241" s="10"/>
    </row>
    <row r="2242" spans="2:10" x14ac:dyDescent="0.35">
      <c r="B2242" s="6">
        <v>45462</v>
      </c>
      <c r="C2242" s="7">
        <v>45462.381284722265</v>
      </c>
      <c r="D2242" s="3" t="s">
        <v>11</v>
      </c>
      <c r="E2242" s="1">
        <v>423</v>
      </c>
      <c r="F2242" s="3">
        <v>5.2060000000000004</v>
      </c>
      <c r="G2242" s="3" t="s">
        <v>12</v>
      </c>
      <c r="H2242" s="8" t="s">
        <v>13</v>
      </c>
      <c r="I2242" s="3" t="s">
        <v>2202</v>
      </c>
      <c r="J2242" s="10"/>
    </row>
    <row r="2243" spans="2:10" x14ac:dyDescent="0.35">
      <c r="B2243" s="6">
        <v>45462</v>
      </c>
      <c r="C2243" s="7">
        <v>45462.384907407366</v>
      </c>
      <c r="D2243" s="3" t="s">
        <v>11</v>
      </c>
      <c r="E2243" s="1">
        <v>119</v>
      </c>
      <c r="F2243" s="3">
        <v>5.2519999999999998</v>
      </c>
      <c r="G2243" s="3" t="s">
        <v>12</v>
      </c>
      <c r="H2243" s="8" t="s">
        <v>13</v>
      </c>
      <c r="I2243" s="3" t="s">
        <v>2203</v>
      </c>
      <c r="J2243" s="10"/>
    </row>
    <row r="2244" spans="2:10" x14ac:dyDescent="0.35">
      <c r="B2244" s="6">
        <v>45462</v>
      </c>
      <c r="C2244" s="7">
        <v>45462.384999999966</v>
      </c>
      <c r="D2244" s="3" t="s">
        <v>11</v>
      </c>
      <c r="E2244" s="1">
        <v>184</v>
      </c>
      <c r="F2244" s="3">
        <v>5.25</v>
      </c>
      <c r="G2244" s="3" t="s">
        <v>12</v>
      </c>
      <c r="H2244" s="8" t="s">
        <v>13</v>
      </c>
      <c r="I2244" s="3" t="s">
        <v>2204</v>
      </c>
      <c r="J2244" s="10"/>
    </row>
    <row r="2245" spans="2:10" x14ac:dyDescent="0.35">
      <c r="B2245" s="6">
        <v>45462</v>
      </c>
      <c r="C2245" s="7">
        <v>45462.384999999966</v>
      </c>
      <c r="D2245" s="3" t="s">
        <v>11</v>
      </c>
      <c r="E2245" s="1">
        <v>621</v>
      </c>
      <c r="F2245" s="3">
        <v>5.25</v>
      </c>
      <c r="G2245" s="3" t="s">
        <v>12</v>
      </c>
      <c r="H2245" s="8" t="s">
        <v>13</v>
      </c>
      <c r="I2245" s="3" t="s">
        <v>2205</v>
      </c>
      <c r="J2245" s="10"/>
    </row>
    <row r="2246" spans="2:10" x14ac:dyDescent="0.35">
      <c r="B2246" s="6">
        <v>45462</v>
      </c>
      <c r="C2246" s="7">
        <v>45462.384999999966</v>
      </c>
      <c r="D2246" s="3" t="s">
        <v>11</v>
      </c>
      <c r="E2246" s="1">
        <v>726</v>
      </c>
      <c r="F2246" s="3">
        <v>5.25</v>
      </c>
      <c r="G2246" s="3" t="s">
        <v>12</v>
      </c>
      <c r="H2246" s="8" t="s">
        <v>13</v>
      </c>
      <c r="I2246" s="3" t="s">
        <v>2206</v>
      </c>
      <c r="J2246" s="10"/>
    </row>
    <row r="2247" spans="2:10" x14ac:dyDescent="0.35">
      <c r="B2247" s="6">
        <v>45462</v>
      </c>
      <c r="C2247" s="7">
        <v>45462.385416666664</v>
      </c>
      <c r="D2247" s="3" t="s">
        <v>11</v>
      </c>
      <c r="E2247" s="1">
        <v>228</v>
      </c>
      <c r="F2247" s="3">
        <v>5.2460000000000004</v>
      </c>
      <c r="G2247" s="3" t="s">
        <v>12</v>
      </c>
      <c r="H2247" s="8" t="s">
        <v>13</v>
      </c>
      <c r="I2247" s="3" t="s">
        <v>2207</v>
      </c>
      <c r="J2247" s="10"/>
    </row>
    <row r="2248" spans="2:10" x14ac:dyDescent="0.35">
      <c r="B2248" s="6">
        <v>45462</v>
      </c>
      <c r="C2248" s="7">
        <v>45462.392858796266</v>
      </c>
      <c r="D2248" s="3" t="s">
        <v>11</v>
      </c>
      <c r="E2248" s="1">
        <v>725</v>
      </c>
      <c r="F2248" s="3">
        <v>5.2380000000000004</v>
      </c>
      <c r="G2248" s="3" t="s">
        <v>12</v>
      </c>
      <c r="H2248" s="8" t="s">
        <v>13</v>
      </c>
      <c r="I2248" s="3" t="s">
        <v>2208</v>
      </c>
      <c r="J2248" s="10"/>
    </row>
    <row r="2249" spans="2:10" x14ac:dyDescent="0.35">
      <c r="B2249" s="6">
        <v>45462</v>
      </c>
      <c r="C2249" s="7">
        <v>45462.399456018567</v>
      </c>
      <c r="D2249" s="3" t="s">
        <v>11</v>
      </c>
      <c r="E2249" s="1">
        <v>299</v>
      </c>
      <c r="F2249" s="3">
        <v>5.2460000000000004</v>
      </c>
      <c r="G2249" s="3" t="s">
        <v>12</v>
      </c>
      <c r="H2249" s="8" t="s">
        <v>13</v>
      </c>
      <c r="I2249" s="3" t="s">
        <v>2209</v>
      </c>
      <c r="J2249" s="10"/>
    </row>
    <row r="2250" spans="2:10" x14ac:dyDescent="0.35">
      <c r="B2250" s="6">
        <v>45462</v>
      </c>
      <c r="C2250" s="7">
        <v>45462.399884259263</v>
      </c>
      <c r="D2250" s="3" t="s">
        <v>11</v>
      </c>
      <c r="E2250" s="1">
        <v>328</v>
      </c>
      <c r="F2250" s="3">
        <v>5.242</v>
      </c>
      <c r="G2250" s="3" t="s">
        <v>12</v>
      </c>
      <c r="H2250" s="8" t="s">
        <v>13</v>
      </c>
      <c r="I2250" s="3" t="s">
        <v>2210</v>
      </c>
      <c r="J2250" s="10"/>
    </row>
    <row r="2251" spans="2:10" x14ac:dyDescent="0.35">
      <c r="B2251" s="6">
        <v>45462</v>
      </c>
      <c r="C2251" s="7">
        <v>45462.400752314767</v>
      </c>
      <c r="D2251" s="3" t="s">
        <v>11</v>
      </c>
      <c r="E2251" s="1">
        <v>462</v>
      </c>
      <c r="F2251" s="3">
        <v>5.2519999999999998</v>
      </c>
      <c r="G2251" s="3" t="s">
        <v>12</v>
      </c>
      <c r="H2251" s="8" t="s">
        <v>13</v>
      </c>
      <c r="I2251" s="3" t="s">
        <v>2211</v>
      </c>
      <c r="J2251" s="10"/>
    </row>
    <row r="2252" spans="2:10" x14ac:dyDescent="0.35">
      <c r="B2252" s="6">
        <v>45462</v>
      </c>
      <c r="C2252" s="7">
        <v>45462.402708333364</v>
      </c>
      <c r="D2252" s="3" t="s">
        <v>11</v>
      </c>
      <c r="E2252" s="1">
        <v>268</v>
      </c>
      <c r="F2252" s="3">
        <v>5.2519999999999998</v>
      </c>
      <c r="G2252" s="3" t="s">
        <v>12</v>
      </c>
      <c r="H2252" s="8" t="s">
        <v>13</v>
      </c>
      <c r="I2252" s="3" t="s">
        <v>2212</v>
      </c>
      <c r="J2252" s="10"/>
    </row>
    <row r="2253" spans="2:10" x14ac:dyDescent="0.35">
      <c r="B2253" s="6">
        <v>45462</v>
      </c>
      <c r="C2253" s="7">
        <v>45462.402962962966</v>
      </c>
      <c r="D2253" s="3" t="s">
        <v>11</v>
      </c>
      <c r="E2253" s="1">
        <v>143</v>
      </c>
      <c r="F2253" s="3">
        <v>5.25</v>
      </c>
      <c r="G2253" s="3" t="s">
        <v>12</v>
      </c>
      <c r="H2253" s="8" t="s">
        <v>13</v>
      </c>
      <c r="I2253" s="3" t="s">
        <v>2213</v>
      </c>
      <c r="J2253" s="10"/>
    </row>
    <row r="2254" spans="2:10" x14ac:dyDescent="0.35">
      <c r="B2254" s="6">
        <v>45462</v>
      </c>
      <c r="C2254" s="7">
        <v>45462.402962962966</v>
      </c>
      <c r="D2254" s="3" t="s">
        <v>11</v>
      </c>
      <c r="E2254" s="1">
        <v>155</v>
      </c>
      <c r="F2254" s="3">
        <v>5.25</v>
      </c>
      <c r="G2254" s="3" t="s">
        <v>12</v>
      </c>
      <c r="H2254" s="8" t="s">
        <v>13</v>
      </c>
      <c r="I2254" s="3" t="s">
        <v>2214</v>
      </c>
      <c r="J2254" s="10"/>
    </row>
    <row r="2255" spans="2:10" x14ac:dyDescent="0.35">
      <c r="B2255" s="6">
        <v>45462</v>
      </c>
      <c r="C2255" s="7">
        <v>45462.411921296261</v>
      </c>
      <c r="D2255" s="3" t="s">
        <v>11</v>
      </c>
      <c r="E2255" s="1">
        <v>205</v>
      </c>
      <c r="F2255" s="3">
        <v>5.2560000000000002</v>
      </c>
      <c r="G2255" s="3" t="s">
        <v>12</v>
      </c>
      <c r="H2255" s="8" t="s">
        <v>13</v>
      </c>
      <c r="I2255" s="3" t="s">
        <v>2215</v>
      </c>
      <c r="J2255" s="10"/>
    </row>
    <row r="2256" spans="2:10" x14ac:dyDescent="0.35">
      <c r="B2256" s="6">
        <v>45462</v>
      </c>
      <c r="C2256" s="7">
        <v>45462.414490740761</v>
      </c>
      <c r="D2256" s="3" t="s">
        <v>11</v>
      </c>
      <c r="E2256" s="1">
        <v>10</v>
      </c>
      <c r="F2256" s="3">
        <v>5.2480000000000002</v>
      </c>
      <c r="G2256" s="3" t="s">
        <v>12</v>
      </c>
      <c r="H2256" s="8" t="s">
        <v>13</v>
      </c>
      <c r="I2256" s="3" t="s">
        <v>2216</v>
      </c>
      <c r="J2256" s="10"/>
    </row>
    <row r="2257" spans="2:10" x14ac:dyDescent="0.35">
      <c r="B2257" s="6">
        <v>45462</v>
      </c>
      <c r="C2257" s="7">
        <v>45462.416342592565</v>
      </c>
      <c r="D2257" s="3" t="s">
        <v>11</v>
      </c>
      <c r="E2257" s="1">
        <v>434</v>
      </c>
      <c r="F2257" s="3">
        <v>5.266</v>
      </c>
      <c r="G2257" s="3" t="s">
        <v>12</v>
      </c>
      <c r="H2257" s="8" t="s">
        <v>13</v>
      </c>
      <c r="I2257" s="3" t="s">
        <v>2217</v>
      </c>
      <c r="J2257" s="10"/>
    </row>
    <row r="2258" spans="2:10" x14ac:dyDescent="0.35">
      <c r="B2258" s="6">
        <v>45462</v>
      </c>
      <c r="C2258" s="7">
        <v>45462.419050925964</v>
      </c>
      <c r="D2258" s="3" t="s">
        <v>11</v>
      </c>
      <c r="E2258" s="1">
        <v>698</v>
      </c>
      <c r="F2258" s="3">
        <v>5.2679999999999998</v>
      </c>
      <c r="G2258" s="3" t="s">
        <v>12</v>
      </c>
      <c r="H2258" s="8" t="s">
        <v>13</v>
      </c>
      <c r="I2258" s="3" t="s">
        <v>2218</v>
      </c>
      <c r="J2258" s="10"/>
    </row>
    <row r="2259" spans="2:10" x14ac:dyDescent="0.35">
      <c r="B2259" s="6">
        <v>45462</v>
      </c>
      <c r="C2259" s="7">
        <v>45462.419050925964</v>
      </c>
      <c r="D2259" s="3" t="s">
        <v>11</v>
      </c>
      <c r="E2259" s="1">
        <v>65</v>
      </c>
      <c r="F2259" s="3">
        <v>5.2679999999999998</v>
      </c>
      <c r="G2259" s="3" t="s">
        <v>12</v>
      </c>
      <c r="H2259" s="8" t="s">
        <v>13</v>
      </c>
      <c r="I2259" s="3" t="s">
        <v>2219</v>
      </c>
      <c r="J2259" s="10"/>
    </row>
    <row r="2260" spans="2:10" x14ac:dyDescent="0.35">
      <c r="B2260" s="6">
        <v>45462</v>
      </c>
      <c r="C2260" s="7">
        <v>45462.419050925964</v>
      </c>
      <c r="D2260" s="3" t="s">
        <v>11</v>
      </c>
      <c r="E2260" s="1">
        <v>293</v>
      </c>
      <c r="F2260" s="3">
        <v>5.2679999999999998</v>
      </c>
      <c r="G2260" s="3" t="s">
        <v>12</v>
      </c>
      <c r="H2260" s="8" t="s">
        <v>13</v>
      </c>
      <c r="I2260" s="3" t="s">
        <v>2220</v>
      </c>
      <c r="J2260" s="10"/>
    </row>
    <row r="2261" spans="2:10" x14ac:dyDescent="0.35">
      <c r="B2261" s="6">
        <v>45462</v>
      </c>
      <c r="C2261" s="7">
        <v>45462.421574074062</v>
      </c>
      <c r="D2261" s="3" t="s">
        <v>11</v>
      </c>
      <c r="E2261" s="1">
        <v>97</v>
      </c>
      <c r="F2261" s="3">
        <v>5.266</v>
      </c>
      <c r="G2261" s="3" t="s">
        <v>12</v>
      </c>
      <c r="H2261" s="8" t="s">
        <v>13</v>
      </c>
      <c r="I2261" s="3" t="s">
        <v>2221</v>
      </c>
      <c r="J2261" s="10"/>
    </row>
    <row r="2262" spans="2:10" x14ac:dyDescent="0.35">
      <c r="B2262" s="6">
        <v>45462</v>
      </c>
      <c r="C2262" s="7">
        <v>45462.421574074062</v>
      </c>
      <c r="D2262" s="3" t="s">
        <v>11</v>
      </c>
      <c r="E2262" s="1">
        <v>502</v>
      </c>
      <c r="F2262" s="3">
        <v>5.266</v>
      </c>
      <c r="G2262" s="3" t="s">
        <v>12</v>
      </c>
      <c r="H2262" s="8" t="s">
        <v>13</v>
      </c>
      <c r="I2262" s="3" t="s">
        <v>2222</v>
      </c>
      <c r="J2262" s="10"/>
    </row>
    <row r="2263" spans="2:10" x14ac:dyDescent="0.35">
      <c r="B2263" s="6">
        <v>45462</v>
      </c>
      <c r="C2263" s="7">
        <v>45462.424571759264</v>
      </c>
      <c r="D2263" s="3" t="s">
        <v>11</v>
      </c>
      <c r="E2263" s="1">
        <v>120</v>
      </c>
      <c r="F2263" s="3">
        <v>5.2640000000000002</v>
      </c>
      <c r="G2263" s="3" t="s">
        <v>12</v>
      </c>
      <c r="H2263" s="8" t="s">
        <v>13</v>
      </c>
      <c r="I2263" s="3" t="s">
        <v>2223</v>
      </c>
      <c r="J2263" s="10"/>
    </row>
    <row r="2264" spans="2:10" x14ac:dyDescent="0.35">
      <c r="B2264" s="6">
        <v>45462</v>
      </c>
      <c r="C2264" s="7">
        <v>45462.424571759264</v>
      </c>
      <c r="D2264" s="3" t="s">
        <v>11</v>
      </c>
      <c r="E2264" s="1">
        <v>369</v>
      </c>
      <c r="F2264" s="3">
        <v>5.2640000000000002</v>
      </c>
      <c r="G2264" s="3" t="s">
        <v>12</v>
      </c>
      <c r="H2264" s="8" t="s">
        <v>13</v>
      </c>
      <c r="I2264" s="3" t="s">
        <v>2224</v>
      </c>
      <c r="J2264" s="10"/>
    </row>
    <row r="2265" spans="2:10" x14ac:dyDescent="0.35">
      <c r="B2265" s="6">
        <v>45462</v>
      </c>
      <c r="C2265" s="7">
        <v>45462.429432870362</v>
      </c>
      <c r="D2265" s="3" t="s">
        <v>11</v>
      </c>
      <c r="E2265" s="1">
        <v>772</v>
      </c>
      <c r="F2265" s="3">
        <v>5.26</v>
      </c>
      <c r="G2265" s="3" t="s">
        <v>12</v>
      </c>
      <c r="H2265" s="8" t="s">
        <v>13</v>
      </c>
      <c r="I2265" s="3" t="s">
        <v>2225</v>
      </c>
      <c r="J2265" s="10"/>
    </row>
    <row r="2266" spans="2:10" x14ac:dyDescent="0.35">
      <c r="B2266" s="6">
        <v>45462</v>
      </c>
      <c r="C2266" s="7">
        <v>45462.430486111065</v>
      </c>
      <c r="D2266" s="3" t="s">
        <v>11</v>
      </c>
      <c r="E2266" s="1">
        <v>197</v>
      </c>
      <c r="F2266" s="3">
        <v>5.2539999999999996</v>
      </c>
      <c r="G2266" s="3" t="s">
        <v>12</v>
      </c>
      <c r="H2266" s="8" t="s">
        <v>13</v>
      </c>
      <c r="I2266" s="3" t="s">
        <v>2226</v>
      </c>
      <c r="J2266" s="10"/>
    </row>
    <row r="2267" spans="2:10" x14ac:dyDescent="0.35">
      <c r="B2267" s="6">
        <v>45462</v>
      </c>
      <c r="C2267" s="7">
        <v>45462.434456018564</v>
      </c>
      <c r="D2267" s="3" t="s">
        <v>11</v>
      </c>
      <c r="E2267" s="1">
        <v>543</v>
      </c>
      <c r="F2267" s="3">
        <v>5.2679999999999998</v>
      </c>
      <c r="G2267" s="3" t="s">
        <v>12</v>
      </c>
      <c r="H2267" s="8" t="s">
        <v>13</v>
      </c>
      <c r="I2267" s="3" t="s">
        <v>2227</v>
      </c>
      <c r="J2267" s="10"/>
    </row>
    <row r="2268" spans="2:10" x14ac:dyDescent="0.35">
      <c r="B2268" s="6">
        <v>45462</v>
      </c>
      <c r="C2268" s="7">
        <v>45462.438032407365</v>
      </c>
      <c r="D2268" s="3" t="s">
        <v>11</v>
      </c>
      <c r="E2268" s="1">
        <v>304</v>
      </c>
      <c r="F2268" s="3">
        <v>5.2839999999999998</v>
      </c>
      <c r="G2268" s="3" t="s">
        <v>12</v>
      </c>
      <c r="H2268" s="8" t="s">
        <v>13</v>
      </c>
      <c r="I2268" s="3" t="s">
        <v>2228</v>
      </c>
      <c r="J2268" s="10"/>
    </row>
    <row r="2269" spans="2:10" x14ac:dyDescent="0.35">
      <c r="B2269" s="6">
        <v>45462</v>
      </c>
      <c r="C2269" s="7">
        <v>45462.443414351867</v>
      </c>
      <c r="D2269" s="3" t="s">
        <v>11</v>
      </c>
      <c r="E2269" s="1">
        <v>1000</v>
      </c>
      <c r="F2269" s="3">
        <v>5.27</v>
      </c>
      <c r="G2269" s="3" t="s">
        <v>12</v>
      </c>
      <c r="H2269" s="8" t="s">
        <v>13</v>
      </c>
      <c r="I2269" s="3" t="s">
        <v>2229</v>
      </c>
      <c r="J2269" s="10"/>
    </row>
    <row r="2270" spans="2:10" x14ac:dyDescent="0.35">
      <c r="B2270" s="6">
        <v>45462</v>
      </c>
      <c r="C2270" s="7">
        <v>45462.443414351867</v>
      </c>
      <c r="D2270" s="3" t="s">
        <v>11</v>
      </c>
      <c r="E2270" s="1">
        <v>324</v>
      </c>
      <c r="F2270" s="3">
        <v>5.27</v>
      </c>
      <c r="G2270" s="3" t="s">
        <v>12</v>
      </c>
      <c r="H2270" s="8" t="s">
        <v>13</v>
      </c>
      <c r="I2270" s="3" t="s">
        <v>2230</v>
      </c>
      <c r="J2270" s="10"/>
    </row>
    <row r="2271" spans="2:10" x14ac:dyDescent="0.35">
      <c r="B2271" s="6">
        <v>45462</v>
      </c>
      <c r="C2271" s="7">
        <v>45462.443599537066</v>
      </c>
      <c r="D2271" s="3" t="s">
        <v>11</v>
      </c>
      <c r="E2271" s="1">
        <v>324</v>
      </c>
      <c r="F2271" s="3">
        <v>5.2720000000000002</v>
      </c>
      <c r="G2271" s="3" t="s">
        <v>12</v>
      </c>
      <c r="H2271" s="8" t="s">
        <v>13</v>
      </c>
      <c r="I2271" s="3" t="s">
        <v>2231</v>
      </c>
      <c r="J2271" s="10"/>
    </row>
    <row r="2272" spans="2:10" x14ac:dyDescent="0.35">
      <c r="B2272" s="6">
        <v>45462</v>
      </c>
      <c r="C2272" s="7">
        <v>45462.444027777761</v>
      </c>
      <c r="D2272" s="3" t="s">
        <v>11</v>
      </c>
      <c r="E2272" s="1">
        <v>210</v>
      </c>
      <c r="F2272" s="3">
        <v>5.27</v>
      </c>
      <c r="G2272" s="3" t="s">
        <v>12</v>
      </c>
      <c r="H2272" s="8" t="s">
        <v>13</v>
      </c>
      <c r="I2272" s="3" t="s">
        <v>2232</v>
      </c>
      <c r="J2272" s="10"/>
    </row>
    <row r="2273" spans="2:10" x14ac:dyDescent="0.35">
      <c r="B2273" s="6">
        <v>45462</v>
      </c>
      <c r="C2273" s="7">
        <v>45462.448796296267</v>
      </c>
      <c r="D2273" s="3" t="s">
        <v>11</v>
      </c>
      <c r="E2273" s="1">
        <v>354</v>
      </c>
      <c r="F2273" s="3">
        <v>5.27</v>
      </c>
      <c r="G2273" s="3" t="s">
        <v>12</v>
      </c>
      <c r="H2273" s="8" t="s">
        <v>13</v>
      </c>
      <c r="I2273" s="3" t="s">
        <v>2233</v>
      </c>
      <c r="J2273" s="10"/>
    </row>
    <row r="2274" spans="2:10" x14ac:dyDescent="0.35">
      <c r="B2274" s="6">
        <v>45462</v>
      </c>
      <c r="C2274" s="7">
        <v>45462.468217592563</v>
      </c>
      <c r="D2274" s="3" t="s">
        <v>11</v>
      </c>
      <c r="E2274" s="1">
        <v>104</v>
      </c>
      <c r="F2274" s="3">
        <v>5.2279999999999998</v>
      </c>
      <c r="G2274" s="3" t="s">
        <v>12</v>
      </c>
      <c r="H2274" s="8" t="s">
        <v>13</v>
      </c>
      <c r="I2274" s="3" t="s">
        <v>2234</v>
      </c>
      <c r="J2274" s="10"/>
    </row>
    <row r="2275" spans="2:10" x14ac:dyDescent="0.35">
      <c r="B2275" s="6">
        <v>45462</v>
      </c>
      <c r="C2275" s="7">
        <v>45462.468217592563</v>
      </c>
      <c r="D2275" s="3" t="s">
        <v>11</v>
      </c>
      <c r="E2275" s="1">
        <v>673</v>
      </c>
      <c r="F2275" s="3">
        <v>5.2279999999999998</v>
      </c>
      <c r="G2275" s="3" t="s">
        <v>12</v>
      </c>
      <c r="H2275" s="8" t="s">
        <v>13</v>
      </c>
      <c r="I2275" s="3" t="s">
        <v>2235</v>
      </c>
      <c r="J2275" s="10"/>
    </row>
    <row r="2276" spans="2:10" x14ac:dyDescent="0.35">
      <c r="B2276" s="6">
        <v>45462</v>
      </c>
      <c r="C2276" s="7">
        <v>45462.474513888861</v>
      </c>
      <c r="D2276" s="3" t="s">
        <v>11</v>
      </c>
      <c r="E2276" s="1">
        <v>547</v>
      </c>
      <c r="F2276" s="3">
        <v>5.22</v>
      </c>
      <c r="G2276" s="3" t="s">
        <v>12</v>
      </c>
      <c r="H2276" s="8" t="s">
        <v>13</v>
      </c>
      <c r="I2276" s="3" t="s">
        <v>2236</v>
      </c>
      <c r="J2276" s="10"/>
    </row>
    <row r="2277" spans="2:10" x14ac:dyDescent="0.35">
      <c r="B2277" s="6">
        <v>45462</v>
      </c>
      <c r="C2277" s="7">
        <v>45462.474513888861</v>
      </c>
      <c r="D2277" s="3" t="s">
        <v>11</v>
      </c>
      <c r="E2277" s="1">
        <v>93</v>
      </c>
      <c r="F2277" s="3">
        <v>5.22</v>
      </c>
      <c r="G2277" s="3" t="s">
        <v>12</v>
      </c>
      <c r="H2277" s="8" t="s">
        <v>13</v>
      </c>
      <c r="I2277" s="3" t="s">
        <v>2237</v>
      </c>
      <c r="J2277" s="10"/>
    </row>
    <row r="2278" spans="2:10" x14ac:dyDescent="0.35">
      <c r="B2278" s="6">
        <v>45462</v>
      </c>
      <c r="C2278" s="7">
        <v>45462.474513888861</v>
      </c>
      <c r="D2278" s="3" t="s">
        <v>11</v>
      </c>
      <c r="E2278" s="1">
        <v>354</v>
      </c>
      <c r="F2278" s="3">
        <v>5.2220000000000004</v>
      </c>
      <c r="G2278" s="3" t="s">
        <v>12</v>
      </c>
      <c r="H2278" s="8" t="s">
        <v>13</v>
      </c>
      <c r="I2278" s="3" t="s">
        <v>2238</v>
      </c>
      <c r="J2278" s="10"/>
    </row>
    <row r="2279" spans="2:10" x14ac:dyDescent="0.35">
      <c r="B2279" s="6">
        <v>45462</v>
      </c>
      <c r="C2279" s="7">
        <v>45462.481770833365</v>
      </c>
      <c r="D2279" s="3" t="s">
        <v>11</v>
      </c>
      <c r="E2279" s="1">
        <v>298</v>
      </c>
      <c r="F2279" s="3">
        <v>5.218</v>
      </c>
      <c r="G2279" s="3" t="s">
        <v>12</v>
      </c>
      <c r="H2279" s="8" t="s">
        <v>13</v>
      </c>
      <c r="I2279" s="3" t="s">
        <v>2239</v>
      </c>
      <c r="J2279" s="10"/>
    </row>
    <row r="2280" spans="2:10" x14ac:dyDescent="0.35">
      <c r="B2280" s="6">
        <v>45462</v>
      </c>
      <c r="C2280" s="7">
        <v>45462.481770833365</v>
      </c>
      <c r="D2280" s="3" t="s">
        <v>11</v>
      </c>
      <c r="E2280" s="1">
        <v>92</v>
      </c>
      <c r="F2280" s="3">
        <v>5.218</v>
      </c>
      <c r="G2280" s="3" t="s">
        <v>12</v>
      </c>
      <c r="H2280" s="8" t="s">
        <v>13</v>
      </c>
      <c r="I2280" s="3" t="s">
        <v>2240</v>
      </c>
      <c r="J2280" s="10"/>
    </row>
    <row r="2281" spans="2:10" x14ac:dyDescent="0.35">
      <c r="B2281" s="6">
        <v>45462</v>
      </c>
      <c r="C2281" s="7">
        <v>45462.488506944464</v>
      </c>
      <c r="D2281" s="3" t="s">
        <v>11</v>
      </c>
      <c r="E2281" s="1">
        <v>700</v>
      </c>
      <c r="F2281" s="3">
        <v>5.226</v>
      </c>
      <c r="G2281" s="3" t="s">
        <v>12</v>
      </c>
      <c r="H2281" s="8" t="s">
        <v>13</v>
      </c>
      <c r="I2281" s="3" t="s">
        <v>2241</v>
      </c>
      <c r="J2281" s="10"/>
    </row>
    <row r="2282" spans="2:10" x14ac:dyDescent="0.35">
      <c r="B2282" s="6">
        <v>45462</v>
      </c>
      <c r="C2282" s="7">
        <v>45462.488506944464</v>
      </c>
      <c r="D2282" s="3" t="s">
        <v>11</v>
      </c>
      <c r="E2282" s="1">
        <v>128</v>
      </c>
      <c r="F2282" s="3">
        <v>5.226</v>
      </c>
      <c r="G2282" s="3" t="s">
        <v>12</v>
      </c>
      <c r="H2282" s="8" t="s">
        <v>13</v>
      </c>
      <c r="I2282" s="3" t="s">
        <v>2242</v>
      </c>
      <c r="J2282" s="10"/>
    </row>
    <row r="2283" spans="2:10" x14ac:dyDescent="0.35">
      <c r="B2283" s="6">
        <v>45462</v>
      </c>
      <c r="C2283" s="7">
        <v>45462.493842592565</v>
      </c>
      <c r="D2283" s="3" t="s">
        <v>11</v>
      </c>
      <c r="E2283" s="1">
        <v>199</v>
      </c>
      <c r="F2283" s="3">
        <v>5.23</v>
      </c>
      <c r="G2283" s="3" t="s">
        <v>12</v>
      </c>
      <c r="H2283" s="8" t="s">
        <v>13</v>
      </c>
      <c r="I2283" s="3" t="s">
        <v>2243</v>
      </c>
      <c r="J2283" s="10"/>
    </row>
    <row r="2284" spans="2:10" x14ac:dyDescent="0.35">
      <c r="B2284" s="6">
        <v>45462</v>
      </c>
      <c r="C2284" s="7">
        <v>45462.497708333365</v>
      </c>
      <c r="D2284" s="3" t="s">
        <v>11</v>
      </c>
      <c r="E2284" s="1">
        <v>430</v>
      </c>
      <c r="F2284" s="3">
        <v>5.2220000000000004</v>
      </c>
      <c r="G2284" s="3" t="s">
        <v>12</v>
      </c>
      <c r="H2284" s="8" t="s">
        <v>13</v>
      </c>
      <c r="I2284" s="3" t="s">
        <v>2244</v>
      </c>
      <c r="J2284" s="10"/>
    </row>
    <row r="2285" spans="2:10" x14ac:dyDescent="0.35">
      <c r="B2285" s="6">
        <v>45462</v>
      </c>
      <c r="C2285" s="7">
        <v>45462.497708333365</v>
      </c>
      <c r="D2285" s="3" t="s">
        <v>11</v>
      </c>
      <c r="E2285" s="1">
        <v>316</v>
      </c>
      <c r="F2285" s="3">
        <v>5.22</v>
      </c>
      <c r="G2285" s="3" t="s">
        <v>12</v>
      </c>
      <c r="H2285" s="8" t="s">
        <v>13</v>
      </c>
      <c r="I2285" s="3" t="s">
        <v>2245</v>
      </c>
      <c r="J2285" s="10"/>
    </row>
    <row r="2286" spans="2:10" x14ac:dyDescent="0.35">
      <c r="B2286" s="6">
        <v>45462</v>
      </c>
      <c r="C2286" s="7">
        <v>45462.499976851861</v>
      </c>
      <c r="D2286" s="3" t="s">
        <v>11</v>
      </c>
      <c r="E2286" s="1">
        <v>1840</v>
      </c>
      <c r="F2286" s="3">
        <v>5.22</v>
      </c>
      <c r="G2286" s="3" t="s">
        <v>12</v>
      </c>
      <c r="H2286" s="8" t="s">
        <v>13</v>
      </c>
      <c r="I2286" s="3" t="s">
        <v>2246</v>
      </c>
      <c r="J2286" s="10"/>
    </row>
    <row r="2287" spans="2:10" x14ac:dyDescent="0.35">
      <c r="B2287" s="6">
        <v>45462</v>
      </c>
      <c r="C2287" s="7">
        <v>45462.499976851861</v>
      </c>
      <c r="D2287" s="3" t="s">
        <v>11</v>
      </c>
      <c r="E2287" s="1">
        <v>902</v>
      </c>
      <c r="F2287" s="3">
        <v>5.2220000000000004</v>
      </c>
      <c r="G2287" s="3" t="s">
        <v>12</v>
      </c>
      <c r="H2287" s="8" t="s">
        <v>13</v>
      </c>
      <c r="I2287" s="3" t="s">
        <v>2247</v>
      </c>
      <c r="J2287" s="10"/>
    </row>
    <row r="2288" spans="2:10" x14ac:dyDescent="0.35">
      <c r="B2288" s="6">
        <v>45462</v>
      </c>
      <c r="C2288" s="7">
        <v>45462.500162037068</v>
      </c>
      <c r="D2288" s="3" t="s">
        <v>11</v>
      </c>
      <c r="E2288" s="1">
        <v>355</v>
      </c>
      <c r="F2288" s="3">
        <v>5.218</v>
      </c>
      <c r="G2288" s="3" t="s">
        <v>12</v>
      </c>
      <c r="H2288" s="8" t="s">
        <v>13</v>
      </c>
      <c r="I2288" s="3" t="s">
        <v>2248</v>
      </c>
      <c r="J2288" s="10"/>
    </row>
    <row r="2289" spans="2:10" x14ac:dyDescent="0.35">
      <c r="B2289" s="6">
        <v>45462</v>
      </c>
      <c r="C2289" s="7">
        <v>45462.500162037068</v>
      </c>
      <c r="D2289" s="3" t="s">
        <v>11</v>
      </c>
      <c r="E2289" s="1">
        <v>697</v>
      </c>
      <c r="F2289" s="3">
        <v>5.218</v>
      </c>
      <c r="G2289" s="3" t="s">
        <v>12</v>
      </c>
      <c r="H2289" s="8" t="s">
        <v>13</v>
      </c>
      <c r="I2289" s="3" t="s">
        <v>2249</v>
      </c>
      <c r="J2289" s="10"/>
    </row>
    <row r="2290" spans="2:10" x14ac:dyDescent="0.35">
      <c r="B2290" s="6">
        <v>45462</v>
      </c>
      <c r="C2290" s="7">
        <v>45462.500289351861</v>
      </c>
      <c r="D2290" s="3" t="s">
        <v>11</v>
      </c>
      <c r="E2290" s="1">
        <v>264</v>
      </c>
      <c r="F2290" s="3">
        <v>5.22</v>
      </c>
      <c r="G2290" s="3" t="s">
        <v>12</v>
      </c>
      <c r="H2290" s="8" t="s">
        <v>13</v>
      </c>
      <c r="I2290" s="3" t="s">
        <v>2250</v>
      </c>
      <c r="J2290" s="10"/>
    </row>
    <row r="2291" spans="2:10" x14ac:dyDescent="0.35">
      <c r="B2291" s="6">
        <v>45462</v>
      </c>
      <c r="C2291" s="7">
        <v>45462.500289351861</v>
      </c>
      <c r="D2291" s="3" t="s">
        <v>11</v>
      </c>
      <c r="E2291" s="1">
        <v>264</v>
      </c>
      <c r="F2291" s="3">
        <v>5.22</v>
      </c>
      <c r="G2291" s="3" t="s">
        <v>12</v>
      </c>
      <c r="H2291" s="8" t="s">
        <v>13</v>
      </c>
      <c r="I2291" s="3" t="s">
        <v>2250</v>
      </c>
      <c r="J2291" s="10"/>
    </row>
    <row r="2292" spans="2:10" x14ac:dyDescent="0.35">
      <c r="B2292" s="6">
        <v>45462</v>
      </c>
      <c r="C2292" s="7">
        <v>45462.500289351861</v>
      </c>
      <c r="D2292" s="3" t="s">
        <v>11</v>
      </c>
      <c r="E2292" s="1">
        <v>782</v>
      </c>
      <c r="F2292" s="3">
        <v>5.22</v>
      </c>
      <c r="G2292" s="3" t="s">
        <v>12</v>
      </c>
      <c r="H2292" s="8" t="s">
        <v>13</v>
      </c>
      <c r="I2292" s="3" t="s">
        <v>2250</v>
      </c>
      <c r="J2292" s="10"/>
    </row>
    <row r="2293" spans="2:10" x14ac:dyDescent="0.35">
      <c r="B2293" s="6">
        <v>45462</v>
      </c>
      <c r="C2293" s="7">
        <v>45462.500717592564</v>
      </c>
      <c r="D2293" s="3" t="s">
        <v>11</v>
      </c>
      <c r="E2293" s="1">
        <v>925</v>
      </c>
      <c r="F2293" s="3">
        <v>5.2279999999999998</v>
      </c>
      <c r="G2293" s="3" t="s">
        <v>12</v>
      </c>
      <c r="H2293" s="8" t="s">
        <v>13</v>
      </c>
      <c r="I2293" s="3" t="s">
        <v>2251</v>
      </c>
      <c r="J2293" s="10"/>
    </row>
    <row r="2294" spans="2:10" x14ac:dyDescent="0.35">
      <c r="B2294" s="6">
        <v>45462</v>
      </c>
      <c r="C2294" s="7">
        <v>45462.500717592564</v>
      </c>
      <c r="D2294" s="3" t="s">
        <v>11</v>
      </c>
      <c r="E2294" s="1">
        <v>493</v>
      </c>
      <c r="F2294" s="3">
        <v>5.2279999999999998</v>
      </c>
      <c r="G2294" s="3" t="s">
        <v>12</v>
      </c>
      <c r="H2294" s="8" t="s">
        <v>13</v>
      </c>
      <c r="I2294" s="3" t="s">
        <v>2252</v>
      </c>
      <c r="J2294" s="10"/>
    </row>
    <row r="2295" spans="2:10" x14ac:dyDescent="0.35">
      <c r="B2295" s="6">
        <v>45462</v>
      </c>
      <c r="C2295" s="7">
        <v>45462.500717592564</v>
      </c>
      <c r="D2295" s="3" t="s">
        <v>11</v>
      </c>
      <c r="E2295" s="1">
        <v>207</v>
      </c>
      <c r="F2295" s="3">
        <v>5.2279999999999998</v>
      </c>
      <c r="G2295" s="3" t="s">
        <v>12</v>
      </c>
      <c r="H2295" s="8" t="s">
        <v>13</v>
      </c>
      <c r="I2295" s="3" t="s">
        <v>2252</v>
      </c>
      <c r="J2295" s="10"/>
    </row>
    <row r="2296" spans="2:10" x14ac:dyDescent="0.35">
      <c r="B2296" s="6">
        <v>45462</v>
      </c>
      <c r="C2296" s="7">
        <v>45462.500717592564</v>
      </c>
      <c r="D2296" s="3" t="s">
        <v>11</v>
      </c>
      <c r="E2296" s="1">
        <v>1303</v>
      </c>
      <c r="F2296" s="3">
        <v>5.2279999999999998</v>
      </c>
      <c r="G2296" s="3" t="s">
        <v>12</v>
      </c>
      <c r="H2296" s="8" t="s">
        <v>13</v>
      </c>
      <c r="I2296" s="3" t="s">
        <v>2253</v>
      </c>
      <c r="J2296" s="10"/>
    </row>
    <row r="2297" spans="2:10" x14ac:dyDescent="0.35">
      <c r="B2297" s="6">
        <v>45462</v>
      </c>
      <c r="C2297" s="7">
        <v>45462.501736111066</v>
      </c>
      <c r="D2297" s="3" t="s">
        <v>11</v>
      </c>
      <c r="E2297" s="1">
        <v>1179</v>
      </c>
      <c r="F2297" s="3">
        <v>5.226</v>
      </c>
      <c r="G2297" s="3" t="s">
        <v>12</v>
      </c>
      <c r="H2297" s="8" t="s">
        <v>13</v>
      </c>
      <c r="I2297" s="3" t="s">
        <v>2254</v>
      </c>
      <c r="J2297" s="10"/>
    </row>
    <row r="2298" spans="2:10" x14ac:dyDescent="0.35">
      <c r="B2298" s="6">
        <v>45462</v>
      </c>
      <c r="C2298" s="7">
        <v>45462.515949074063</v>
      </c>
      <c r="D2298" s="3" t="s">
        <v>11</v>
      </c>
      <c r="E2298" s="1">
        <v>1704</v>
      </c>
      <c r="F2298" s="3">
        <v>5.2220000000000004</v>
      </c>
      <c r="G2298" s="3" t="s">
        <v>12</v>
      </c>
      <c r="H2298" s="8" t="s">
        <v>13</v>
      </c>
      <c r="I2298" s="3" t="s">
        <v>2255</v>
      </c>
      <c r="J2298" s="10"/>
    </row>
    <row r="2299" spans="2:10" x14ac:dyDescent="0.35">
      <c r="B2299" s="6">
        <v>45462</v>
      </c>
      <c r="C2299" s="7">
        <v>45462.515960648161</v>
      </c>
      <c r="D2299" s="3" t="s">
        <v>11</v>
      </c>
      <c r="E2299" s="1">
        <v>731</v>
      </c>
      <c r="F2299" s="3">
        <v>5.22</v>
      </c>
      <c r="G2299" s="3" t="s">
        <v>12</v>
      </c>
      <c r="H2299" s="8" t="s">
        <v>13</v>
      </c>
      <c r="I2299" s="3" t="s">
        <v>2256</v>
      </c>
      <c r="J2299" s="10"/>
    </row>
    <row r="2300" spans="2:10" x14ac:dyDescent="0.35">
      <c r="B2300" s="6">
        <v>45462</v>
      </c>
      <c r="C2300" s="7">
        <v>45462.515960648161</v>
      </c>
      <c r="D2300" s="3" t="s">
        <v>11</v>
      </c>
      <c r="E2300" s="1">
        <v>1668</v>
      </c>
      <c r="F2300" s="3">
        <v>5.22</v>
      </c>
      <c r="G2300" s="3" t="s">
        <v>12</v>
      </c>
      <c r="H2300" s="8" t="s">
        <v>13</v>
      </c>
      <c r="I2300" s="3" t="s">
        <v>2256</v>
      </c>
      <c r="J2300" s="10"/>
    </row>
    <row r="2301" spans="2:10" x14ac:dyDescent="0.35">
      <c r="B2301" s="6">
        <v>45462</v>
      </c>
      <c r="C2301" s="7">
        <v>45462.517476851863</v>
      </c>
      <c r="D2301" s="3" t="s">
        <v>11</v>
      </c>
      <c r="E2301" s="1">
        <v>390</v>
      </c>
      <c r="F2301" s="3">
        <v>5.2140000000000004</v>
      </c>
      <c r="G2301" s="3" t="s">
        <v>12</v>
      </c>
      <c r="H2301" s="8" t="s">
        <v>13</v>
      </c>
      <c r="I2301" s="3" t="s">
        <v>2257</v>
      </c>
      <c r="J2301" s="10"/>
    </row>
    <row r="2302" spans="2:10" x14ac:dyDescent="0.35">
      <c r="B2302" s="6">
        <v>45462</v>
      </c>
      <c r="C2302" s="7">
        <v>45462.517476851863</v>
      </c>
      <c r="D2302" s="3" t="s">
        <v>11</v>
      </c>
      <c r="E2302" s="1">
        <v>290</v>
      </c>
      <c r="F2302" s="3">
        <v>5.2140000000000004</v>
      </c>
      <c r="G2302" s="3" t="s">
        <v>12</v>
      </c>
      <c r="H2302" s="8" t="s">
        <v>13</v>
      </c>
      <c r="I2302" s="3" t="s">
        <v>2257</v>
      </c>
      <c r="J2302" s="10"/>
    </row>
    <row r="2303" spans="2:10" x14ac:dyDescent="0.35">
      <c r="B2303" s="6">
        <v>45462</v>
      </c>
      <c r="C2303" s="7">
        <v>45462.517569444462</v>
      </c>
      <c r="D2303" s="3" t="s">
        <v>11</v>
      </c>
      <c r="E2303" s="1">
        <v>2</v>
      </c>
      <c r="F2303" s="3">
        <v>5.2140000000000004</v>
      </c>
      <c r="G2303" s="3" t="s">
        <v>12</v>
      </c>
      <c r="H2303" s="8" t="s">
        <v>13</v>
      </c>
      <c r="I2303" s="3" t="s">
        <v>2258</v>
      </c>
      <c r="J2303" s="10"/>
    </row>
    <row r="2304" spans="2:10" x14ac:dyDescent="0.35">
      <c r="B2304" s="6">
        <v>45462</v>
      </c>
      <c r="C2304" s="7">
        <v>45462.531307870362</v>
      </c>
      <c r="D2304" s="3" t="s">
        <v>11</v>
      </c>
      <c r="E2304" s="1">
        <v>586</v>
      </c>
      <c r="F2304" s="3">
        <v>5.2140000000000004</v>
      </c>
      <c r="G2304" s="3" t="s">
        <v>12</v>
      </c>
      <c r="H2304" s="8" t="s">
        <v>13</v>
      </c>
      <c r="I2304" s="3" t="s">
        <v>2259</v>
      </c>
      <c r="J2304" s="10"/>
    </row>
    <row r="2305" spans="2:10" x14ac:dyDescent="0.35">
      <c r="B2305" s="6">
        <v>45462</v>
      </c>
      <c r="C2305" s="7">
        <v>45462.546296296263</v>
      </c>
      <c r="D2305" s="3" t="s">
        <v>11</v>
      </c>
      <c r="E2305" s="1">
        <v>285</v>
      </c>
      <c r="F2305" s="3">
        <v>5.2119999999999997</v>
      </c>
      <c r="G2305" s="3" t="s">
        <v>12</v>
      </c>
      <c r="H2305" s="8" t="s">
        <v>13</v>
      </c>
      <c r="I2305" s="3" t="s">
        <v>2260</v>
      </c>
      <c r="J2305" s="10"/>
    </row>
    <row r="2306" spans="2:10" x14ac:dyDescent="0.35">
      <c r="B2306" s="6">
        <v>45462</v>
      </c>
      <c r="C2306" s="7">
        <v>45462.546296296263</v>
      </c>
      <c r="D2306" s="3" t="s">
        <v>11</v>
      </c>
      <c r="E2306" s="1">
        <v>352</v>
      </c>
      <c r="F2306" s="3">
        <v>5.2119999999999997</v>
      </c>
      <c r="G2306" s="3" t="s">
        <v>12</v>
      </c>
      <c r="H2306" s="8" t="s">
        <v>13</v>
      </c>
      <c r="I2306" s="3" t="s">
        <v>2261</v>
      </c>
      <c r="J2306" s="10"/>
    </row>
    <row r="2307" spans="2:10" x14ac:dyDescent="0.35">
      <c r="B2307" s="6">
        <v>45462</v>
      </c>
      <c r="C2307" s="7">
        <v>45462.547071759262</v>
      </c>
      <c r="D2307" s="3" t="s">
        <v>11</v>
      </c>
      <c r="E2307" s="1">
        <v>564</v>
      </c>
      <c r="F2307" s="3">
        <v>5.2039999999999997</v>
      </c>
      <c r="G2307" s="3" t="s">
        <v>12</v>
      </c>
      <c r="H2307" s="8" t="s">
        <v>13</v>
      </c>
      <c r="I2307" s="3" t="s">
        <v>2262</v>
      </c>
      <c r="J2307" s="10"/>
    </row>
    <row r="2308" spans="2:10" x14ac:dyDescent="0.35">
      <c r="B2308" s="6">
        <v>45462</v>
      </c>
      <c r="C2308" s="7">
        <v>45462.548009259262</v>
      </c>
      <c r="D2308" s="3" t="s">
        <v>11</v>
      </c>
      <c r="E2308" s="1">
        <v>191</v>
      </c>
      <c r="F2308" s="3">
        <v>5.202</v>
      </c>
      <c r="G2308" s="3" t="s">
        <v>12</v>
      </c>
      <c r="H2308" s="8" t="s">
        <v>13</v>
      </c>
      <c r="I2308" s="3" t="s">
        <v>2263</v>
      </c>
      <c r="J2308" s="10"/>
    </row>
    <row r="2309" spans="2:10" x14ac:dyDescent="0.35">
      <c r="B2309" s="6">
        <v>45462</v>
      </c>
      <c r="C2309" s="7">
        <v>45462.555277777763</v>
      </c>
      <c r="D2309" s="3" t="s">
        <v>11</v>
      </c>
      <c r="E2309" s="1">
        <v>192</v>
      </c>
      <c r="F2309" s="3">
        <v>5.2060000000000004</v>
      </c>
      <c r="G2309" s="3" t="s">
        <v>12</v>
      </c>
      <c r="H2309" s="8" t="s">
        <v>13</v>
      </c>
      <c r="I2309" s="3" t="s">
        <v>2264</v>
      </c>
      <c r="J2309" s="10"/>
    </row>
    <row r="2310" spans="2:10" x14ac:dyDescent="0.35">
      <c r="B2310" s="6">
        <v>45462</v>
      </c>
      <c r="C2310" s="7">
        <v>45462.557476851864</v>
      </c>
      <c r="D2310" s="3" t="s">
        <v>11</v>
      </c>
      <c r="E2310" s="1">
        <v>850</v>
      </c>
      <c r="F2310" s="3">
        <v>5.2039999999999997</v>
      </c>
      <c r="G2310" s="3" t="s">
        <v>12</v>
      </c>
      <c r="H2310" s="8" t="s">
        <v>13</v>
      </c>
      <c r="I2310" s="3" t="s">
        <v>2265</v>
      </c>
      <c r="J2310" s="10"/>
    </row>
    <row r="2311" spans="2:10" x14ac:dyDescent="0.35">
      <c r="B2311" s="6">
        <v>45462</v>
      </c>
      <c r="C2311" s="7">
        <v>45462.557615740763</v>
      </c>
      <c r="D2311" s="3" t="s">
        <v>11</v>
      </c>
      <c r="E2311" s="1">
        <v>220</v>
      </c>
      <c r="F2311" s="3">
        <v>5.1959999999999997</v>
      </c>
      <c r="G2311" s="3" t="s">
        <v>12</v>
      </c>
      <c r="H2311" s="8" t="s">
        <v>13</v>
      </c>
      <c r="I2311" s="3" t="s">
        <v>2266</v>
      </c>
      <c r="J2311" s="10"/>
    </row>
    <row r="2312" spans="2:10" x14ac:dyDescent="0.35">
      <c r="B2312" s="6">
        <v>45462</v>
      </c>
      <c r="C2312" s="7">
        <v>45462.559895833365</v>
      </c>
      <c r="D2312" s="3" t="s">
        <v>11</v>
      </c>
      <c r="E2312" s="1">
        <v>1066</v>
      </c>
      <c r="F2312" s="3">
        <v>5.1959999999999997</v>
      </c>
      <c r="G2312" s="3" t="s">
        <v>12</v>
      </c>
      <c r="H2312" s="8" t="s">
        <v>13</v>
      </c>
      <c r="I2312" s="3" t="s">
        <v>2267</v>
      </c>
      <c r="J2312" s="10"/>
    </row>
    <row r="2313" spans="2:10" x14ac:dyDescent="0.35">
      <c r="B2313" s="6">
        <v>45462</v>
      </c>
      <c r="C2313" s="7">
        <v>45462.559895833365</v>
      </c>
      <c r="D2313" s="3" t="s">
        <v>11</v>
      </c>
      <c r="E2313" s="1">
        <v>450</v>
      </c>
      <c r="F2313" s="3">
        <v>5.1959999999999997</v>
      </c>
      <c r="G2313" s="3" t="s">
        <v>12</v>
      </c>
      <c r="H2313" s="8" t="s">
        <v>13</v>
      </c>
      <c r="I2313" s="3" t="s">
        <v>2268</v>
      </c>
      <c r="J2313" s="10"/>
    </row>
    <row r="2314" spans="2:10" x14ac:dyDescent="0.35">
      <c r="B2314" s="6">
        <v>45462</v>
      </c>
      <c r="C2314" s="7">
        <v>45462.560219907362</v>
      </c>
      <c r="D2314" s="3" t="s">
        <v>11</v>
      </c>
      <c r="E2314" s="1">
        <v>196</v>
      </c>
      <c r="F2314" s="3">
        <v>5.1920000000000002</v>
      </c>
      <c r="G2314" s="3" t="s">
        <v>12</v>
      </c>
      <c r="H2314" s="8" t="s">
        <v>13</v>
      </c>
      <c r="I2314" s="3" t="s">
        <v>2269</v>
      </c>
      <c r="J2314" s="10"/>
    </row>
    <row r="2315" spans="2:10" x14ac:dyDescent="0.35">
      <c r="B2315" s="6">
        <v>45462</v>
      </c>
      <c r="C2315" s="7">
        <v>45462.560219907362</v>
      </c>
      <c r="D2315" s="3" t="s">
        <v>11</v>
      </c>
      <c r="E2315" s="1">
        <v>1576</v>
      </c>
      <c r="F2315" s="3">
        <v>5.1920000000000002</v>
      </c>
      <c r="G2315" s="3" t="s">
        <v>12</v>
      </c>
      <c r="H2315" s="8" t="s">
        <v>13</v>
      </c>
      <c r="I2315" s="3" t="s">
        <v>2270</v>
      </c>
      <c r="J2315" s="10"/>
    </row>
    <row r="2316" spans="2:10" x14ac:dyDescent="0.35">
      <c r="B2316" s="6">
        <v>45462</v>
      </c>
      <c r="C2316" s="7">
        <v>45462.560914351867</v>
      </c>
      <c r="D2316" s="3" t="s">
        <v>11</v>
      </c>
      <c r="E2316" s="1">
        <v>230</v>
      </c>
      <c r="F2316" s="3">
        <v>5.1840000000000002</v>
      </c>
      <c r="G2316" s="3" t="s">
        <v>12</v>
      </c>
      <c r="H2316" s="8" t="s">
        <v>13</v>
      </c>
      <c r="I2316" s="3" t="s">
        <v>2271</v>
      </c>
      <c r="J2316" s="10"/>
    </row>
    <row r="2317" spans="2:10" x14ac:dyDescent="0.35">
      <c r="B2317" s="6">
        <v>45462</v>
      </c>
      <c r="C2317" s="7">
        <v>45462.576666666668</v>
      </c>
      <c r="D2317" s="3" t="s">
        <v>11</v>
      </c>
      <c r="E2317" s="1">
        <v>650</v>
      </c>
      <c r="F2317" s="3">
        <v>5.15</v>
      </c>
      <c r="G2317" s="3" t="s">
        <v>12</v>
      </c>
      <c r="H2317" s="8" t="s">
        <v>13</v>
      </c>
      <c r="I2317" s="3" t="s">
        <v>2272</v>
      </c>
      <c r="J2317" s="10"/>
    </row>
    <row r="2318" spans="2:10" x14ac:dyDescent="0.35">
      <c r="B2318" s="6">
        <v>45462</v>
      </c>
      <c r="C2318" s="7">
        <v>45462.576793981461</v>
      </c>
      <c r="D2318" s="3" t="s">
        <v>11</v>
      </c>
      <c r="E2318" s="1">
        <v>1020</v>
      </c>
      <c r="F2318" s="3">
        <v>5.1479999999999997</v>
      </c>
      <c r="G2318" s="3" t="s">
        <v>12</v>
      </c>
      <c r="H2318" s="8" t="s">
        <v>13</v>
      </c>
      <c r="I2318" s="3" t="s">
        <v>2273</v>
      </c>
      <c r="J2318" s="10"/>
    </row>
    <row r="2319" spans="2:10" x14ac:dyDescent="0.35">
      <c r="B2319" s="6">
        <v>45462</v>
      </c>
      <c r="C2319" s="7">
        <v>45462.586273148161</v>
      </c>
      <c r="D2319" s="3" t="s">
        <v>11</v>
      </c>
      <c r="E2319" s="1">
        <v>859</v>
      </c>
      <c r="F2319" s="3">
        <v>5.15</v>
      </c>
      <c r="G2319" s="3" t="s">
        <v>12</v>
      </c>
      <c r="H2319" s="8" t="s">
        <v>13</v>
      </c>
      <c r="I2319" s="3" t="s">
        <v>2274</v>
      </c>
      <c r="J2319" s="10"/>
    </row>
    <row r="2320" spans="2:10" x14ac:dyDescent="0.35">
      <c r="B2320" s="6">
        <v>45462</v>
      </c>
      <c r="C2320" s="7">
        <v>45462.592430555567</v>
      </c>
      <c r="D2320" s="3" t="s">
        <v>11</v>
      </c>
      <c r="E2320" s="1">
        <v>195</v>
      </c>
      <c r="F2320" s="3">
        <v>5.1459999999999999</v>
      </c>
      <c r="G2320" s="3" t="s">
        <v>12</v>
      </c>
      <c r="H2320" s="8" t="s">
        <v>13</v>
      </c>
      <c r="I2320" s="3" t="s">
        <v>2275</v>
      </c>
      <c r="J2320" s="10"/>
    </row>
    <row r="2321" spans="2:10" x14ac:dyDescent="0.35">
      <c r="B2321" s="6">
        <v>45462</v>
      </c>
      <c r="C2321" s="7">
        <v>45462.599965277761</v>
      </c>
      <c r="D2321" s="3" t="s">
        <v>11</v>
      </c>
      <c r="E2321" s="1">
        <v>300</v>
      </c>
      <c r="F2321" s="3">
        <v>5.1440000000000001</v>
      </c>
      <c r="G2321" s="3" t="s">
        <v>12</v>
      </c>
      <c r="H2321" s="8" t="s">
        <v>13</v>
      </c>
      <c r="I2321" s="3" t="s">
        <v>2276</v>
      </c>
      <c r="J2321" s="10"/>
    </row>
    <row r="2322" spans="2:10" x14ac:dyDescent="0.35">
      <c r="B2322" s="6">
        <v>45462</v>
      </c>
      <c r="C2322" s="7">
        <v>45462.601851851861</v>
      </c>
      <c r="D2322" s="3" t="s">
        <v>11</v>
      </c>
      <c r="E2322" s="1">
        <v>1102</v>
      </c>
      <c r="F2322" s="3">
        <v>5.14</v>
      </c>
      <c r="G2322" s="3" t="s">
        <v>12</v>
      </c>
      <c r="H2322" s="8" t="s">
        <v>13</v>
      </c>
      <c r="I2322" s="3" t="s">
        <v>2277</v>
      </c>
      <c r="J2322" s="10"/>
    </row>
    <row r="2323" spans="2:10" x14ac:dyDescent="0.35">
      <c r="B2323" s="6">
        <v>45462</v>
      </c>
      <c r="C2323" s="7">
        <v>45462.601851851861</v>
      </c>
      <c r="D2323" s="3" t="s">
        <v>11</v>
      </c>
      <c r="E2323" s="1">
        <v>24</v>
      </c>
      <c r="F2323" s="3">
        <v>5.1360000000000001</v>
      </c>
      <c r="G2323" s="3" t="s">
        <v>12</v>
      </c>
      <c r="H2323" s="8" t="s">
        <v>13</v>
      </c>
      <c r="I2323" s="3" t="s">
        <v>2278</v>
      </c>
      <c r="J2323" s="10"/>
    </row>
    <row r="2324" spans="2:10" x14ac:dyDescent="0.35">
      <c r="B2324" s="6">
        <v>45462</v>
      </c>
      <c r="C2324" s="7">
        <v>45462.625138888863</v>
      </c>
      <c r="D2324" s="3" t="s">
        <v>11</v>
      </c>
      <c r="E2324" s="1">
        <v>1653</v>
      </c>
      <c r="F2324" s="3">
        <v>5.15</v>
      </c>
      <c r="G2324" s="3" t="s">
        <v>12</v>
      </c>
      <c r="H2324" s="8" t="s">
        <v>13</v>
      </c>
      <c r="I2324" s="3" t="s">
        <v>2279</v>
      </c>
      <c r="J2324" s="10"/>
    </row>
    <row r="2325" spans="2:10" x14ac:dyDescent="0.35">
      <c r="B2325" s="6">
        <v>45462</v>
      </c>
      <c r="C2325" s="7">
        <v>45462.625335648161</v>
      </c>
      <c r="D2325" s="3" t="s">
        <v>11</v>
      </c>
      <c r="E2325" s="1">
        <v>386</v>
      </c>
      <c r="F2325" s="3">
        <v>5.1459999999999999</v>
      </c>
      <c r="G2325" s="3" t="s">
        <v>12</v>
      </c>
      <c r="H2325" s="8" t="s">
        <v>13</v>
      </c>
      <c r="I2325" s="3" t="s">
        <v>2280</v>
      </c>
      <c r="J2325" s="10"/>
    </row>
    <row r="2326" spans="2:10" x14ac:dyDescent="0.35">
      <c r="B2326" s="6">
        <v>45462</v>
      </c>
      <c r="C2326" s="7">
        <v>45462.625335648161</v>
      </c>
      <c r="D2326" s="3" t="s">
        <v>11</v>
      </c>
      <c r="E2326" s="1">
        <v>700</v>
      </c>
      <c r="F2326" s="3">
        <v>5.1459999999999999</v>
      </c>
      <c r="G2326" s="3" t="s">
        <v>12</v>
      </c>
      <c r="H2326" s="8" t="s">
        <v>13</v>
      </c>
      <c r="I2326" s="3" t="s">
        <v>2281</v>
      </c>
      <c r="J2326" s="10"/>
    </row>
    <row r="2327" spans="2:10" x14ac:dyDescent="0.35">
      <c r="B2327" s="6">
        <v>45462</v>
      </c>
      <c r="C2327" s="7">
        <v>45462.625335648161</v>
      </c>
      <c r="D2327" s="3" t="s">
        <v>11</v>
      </c>
      <c r="E2327" s="1">
        <v>424</v>
      </c>
      <c r="F2327" s="3">
        <v>5.1459999999999999</v>
      </c>
      <c r="G2327" s="3" t="s">
        <v>12</v>
      </c>
      <c r="H2327" s="8" t="s">
        <v>13</v>
      </c>
      <c r="I2327" s="3" t="s">
        <v>2282</v>
      </c>
      <c r="J2327" s="10"/>
    </row>
    <row r="2328" spans="2:10" x14ac:dyDescent="0.35">
      <c r="B2328" s="6">
        <v>45462</v>
      </c>
      <c r="C2328" s="7">
        <v>45462.627002314766</v>
      </c>
      <c r="D2328" s="3" t="s">
        <v>11</v>
      </c>
      <c r="E2328" s="1">
        <v>195</v>
      </c>
      <c r="F2328" s="3">
        <v>5.1459999999999999</v>
      </c>
      <c r="G2328" s="3" t="s">
        <v>12</v>
      </c>
      <c r="H2328" s="8" t="s">
        <v>13</v>
      </c>
      <c r="I2328" s="3" t="s">
        <v>2283</v>
      </c>
      <c r="J2328" s="10"/>
    </row>
    <row r="2329" spans="2:10" x14ac:dyDescent="0.35">
      <c r="B2329" s="6">
        <v>45462</v>
      </c>
      <c r="C2329" s="7">
        <v>45462.628298611067</v>
      </c>
      <c r="D2329" s="3" t="s">
        <v>11</v>
      </c>
      <c r="E2329" s="1">
        <v>162</v>
      </c>
      <c r="F2329" s="3">
        <v>5.1479999999999997</v>
      </c>
      <c r="G2329" s="3" t="s">
        <v>12</v>
      </c>
      <c r="H2329" s="8" t="s">
        <v>13</v>
      </c>
      <c r="I2329" s="3" t="s">
        <v>2284</v>
      </c>
      <c r="J2329" s="10"/>
    </row>
    <row r="2330" spans="2:10" x14ac:dyDescent="0.35">
      <c r="B2330" s="6">
        <v>45462</v>
      </c>
      <c r="C2330" s="7">
        <v>45462.628298611067</v>
      </c>
      <c r="D2330" s="3" t="s">
        <v>11</v>
      </c>
      <c r="E2330" s="1">
        <v>185</v>
      </c>
      <c r="F2330" s="3">
        <v>5.1479999999999997</v>
      </c>
      <c r="G2330" s="3" t="s">
        <v>12</v>
      </c>
      <c r="H2330" s="8" t="s">
        <v>13</v>
      </c>
      <c r="I2330" s="3" t="s">
        <v>2285</v>
      </c>
      <c r="J2330" s="10"/>
    </row>
    <row r="2331" spans="2:10" x14ac:dyDescent="0.35">
      <c r="B2331" s="6">
        <v>45462</v>
      </c>
      <c r="C2331" s="7">
        <v>45462.629004629664</v>
      </c>
      <c r="D2331" s="3" t="s">
        <v>11</v>
      </c>
      <c r="E2331" s="1">
        <v>295</v>
      </c>
      <c r="F2331" s="3">
        <v>5.14</v>
      </c>
      <c r="G2331" s="3" t="s">
        <v>12</v>
      </c>
      <c r="H2331" s="8" t="s">
        <v>13</v>
      </c>
      <c r="I2331" s="3" t="s">
        <v>2286</v>
      </c>
      <c r="J2331" s="10"/>
    </row>
    <row r="2332" spans="2:10" x14ac:dyDescent="0.35">
      <c r="B2332" s="6">
        <v>45463</v>
      </c>
      <c r="C2332" s="7">
        <v>45463.292581018562</v>
      </c>
      <c r="D2332" s="3" t="s">
        <v>11</v>
      </c>
      <c r="E2332" s="1">
        <v>657</v>
      </c>
      <c r="F2332" s="3">
        <v>5.0839999999999996</v>
      </c>
      <c r="G2332" s="3" t="s">
        <v>12</v>
      </c>
      <c r="H2332" s="8" t="s">
        <v>13</v>
      </c>
      <c r="I2332" s="3" t="s">
        <v>2287</v>
      </c>
      <c r="J2332" s="10"/>
    </row>
    <row r="2333" spans="2:10" x14ac:dyDescent="0.35">
      <c r="B2333" s="6">
        <v>45463</v>
      </c>
      <c r="C2333" s="7">
        <v>45463.292592592567</v>
      </c>
      <c r="D2333" s="3" t="s">
        <v>11</v>
      </c>
      <c r="E2333" s="1">
        <v>53</v>
      </c>
      <c r="F2333" s="3">
        <v>5.08</v>
      </c>
      <c r="G2333" s="3" t="s">
        <v>12</v>
      </c>
      <c r="H2333" s="8" t="s">
        <v>13</v>
      </c>
      <c r="I2333" s="3" t="s">
        <v>2288</v>
      </c>
      <c r="J2333" s="10"/>
    </row>
    <row r="2334" spans="2:10" x14ac:dyDescent="0.35">
      <c r="B2334" s="6">
        <v>45463</v>
      </c>
      <c r="C2334" s="7">
        <v>45463.293946759266</v>
      </c>
      <c r="D2334" s="3" t="s">
        <v>11</v>
      </c>
      <c r="E2334" s="1">
        <v>415</v>
      </c>
      <c r="F2334" s="3">
        <v>5.0919999999999996</v>
      </c>
      <c r="G2334" s="3" t="s">
        <v>12</v>
      </c>
      <c r="H2334" s="8" t="s">
        <v>13</v>
      </c>
      <c r="I2334" s="3" t="s">
        <v>2289</v>
      </c>
      <c r="J2334" s="10"/>
    </row>
    <row r="2335" spans="2:10" x14ac:dyDescent="0.35">
      <c r="B2335" s="6">
        <v>45463</v>
      </c>
      <c r="C2335" s="7">
        <v>45463.293946759266</v>
      </c>
      <c r="D2335" s="3" t="s">
        <v>11</v>
      </c>
      <c r="E2335" s="1">
        <v>685</v>
      </c>
      <c r="F2335" s="3">
        <v>5.0919999999999996</v>
      </c>
      <c r="G2335" s="3" t="s">
        <v>12</v>
      </c>
      <c r="H2335" s="8" t="s">
        <v>13</v>
      </c>
      <c r="I2335" s="3" t="s">
        <v>2290</v>
      </c>
      <c r="J2335" s="10"/>
    </row>
    <row r="2336" spans="2:10" x14ac:dyDescent="0.35">
      <c r="B2336" s="6">
        <v>45463</v>
      </c>
      <c r="C2336" s="7">
        <v>45463.293946759266</v>
      </c>
      <c r="D2336" s="3" t="s">
        <v>11</v>
      </c>
      <c r="E2336" s="1">
        <v>657</v>
      </c>
      <c r="F2336" s="3">
        <v>5.0919999999999996</v>
      </c>
      <c r="G2336" s="3" t="s">
        <v>12</v>
      </c>
      <c r="H2336" s="8" t="s">
        <v>13</v>
      </c>
      <c r="I2336" s="3" t="s">
        <v>2290</v>
      </c>
      <c r="J2336" s="10"/>
    </row>
    <row r="2337" spans="2:10" x14ac:dyDescent="0.35">
      <c r="B2337" s="6">
        <v>45463</v>
      </c>
      <c r="C2337" s="7">
        <v>45463.293958333365</v>
      </c>
      <c r="D2337" s="3" t="s">
        <v>11</v>
      </c>
      <c r="E2337" s="1">
        <v>288</v>
      </c>
      <c r="F2337" s="3">
        <v>5.0759999999999996</v>
      </c>
      <c r="G2337" s="3" t="s">
        <v>12</v>
      </c>
      <c r="H2337" s="8" t="s">
        <v>13</v>
      </c>
      <c r="I2337" s="3" t="s">
        <v>2291</v>
      </c>
      <c r="J2337" s="10"/>
    </row>
    <row r="2338" spans="2:10" x14ac:dyDescent="0.35">
      <c r="B2338" s="6">
        <v>45463</v>
      </c>
      <c r="C2338" s="7">
        <v>45463.294780092561</v>
      </c>
      <c r="D2338" s="3" t="s">
        <v>11</v>
      </c>
      <c r="E2338" s="1">
        <v>600</v>
      </c>
      <c r="F2338" s="3">
        <v>5.07</v>
      </c>
      <c r="G2338" s="3" t="s">
        <v>12</v>
      </c>
      <c r="H2338" s="8" t="s">
        <v>13</v>
      </c>
      <c r="I2338" s="3" t="s">
        <v>2292</v>
      </c>
      <c r="J2338" s="10"/>
    </row>
    <row r="2339" spans="2:10" x14ac:dyDescent="0.35">
      <c r="B2339" s="6">
        <v>45463</v>
      </c>
      <c r="C2339" s="7">
        <v>45463.294780092561</v>
      </c>
      <c r="D2339" s="3" t="s">
        <v>11</v>
      </c>
      <c r="E2339" s="1">
        <v>1159</v>
      </c>
      <c r="F2339" s="3">
        <v>5.07</v>
      </c>
      <c r="G2339" s="3" t="s">
        <v>12</v>
      </c>
      <c r="H2339" s="8" t="s">
        <v>13</v>
      </c>
      <c r="I2339" s="3" t="s">
        <v>2292</v>
      </c>
      <c r="J2339" s="10"/>
    </row>
    <row r="2340" spans="2:10" x14ac:dyDescent="0.35">
      <c r="B2340" s="6">
        <v>45463</v>
      </c>
      <c r="C2340" s="7">
        <v>45463.295138888861</v>
      </c>
      <c r="D2340" s="3" t="s">
        <v>11</v>
      </c>
      <c r="E2340" s="1">
        <v>320</v>
      </c>
      <c r="F2340" s="3">
        <v>5.0819999999999999</v>
      </c>
      <c r="G2340" s="3" t="s">
        <v>12</v>
      </c>
      <c r="H2340" s="8" t="s">
        <v>13</v>
      </c>
      <c r="I2340" s="3" t="s">
        <v>2293</v>
      </c>
      <c r="J2340" s="10"/>
    </row>
    <row r="2341" spans="2:10" x14ac:dyDescent="0.35">
      <c r="B2341" s="6">
        <v>45463</v>
      </c>
      <c r="C2341" s="7">
        <v>45463.295138888861</v>
      </c>
      <c r="D2341" s="3" t="s">
        <v>11</v>
      </c>
      <c r="E2341" s="1">
        <v>1340</v>
      </c>
      <c r="F2341" s="3">
        <v>5.0819999999999999</v>
      </c>
      <c r="G2341" s="3" t="s">
        <v>12</v>
      </c>
      <c r="H2341" s="8" t="s">
        <v>13</v>
      </c>
      <c r="I2341" s="3" t="s">
        <v>2293</v>
      </c>
      <c r="J2341" s="10"/>
    </row>
    <row r="2342" spans="2:10" x14ac:dyDescent="0.35">
      <c r="B2342" s="6">
        <v>45463</v>
      </c>
      <c r="C2342" s="7">
        <v>45463.295381944466</v>
      </c>
      <c r="D2342" s="3" t="s">
        <v>11</v>
      </c>
      <c r="E2342" s="1">
        <v>88</v>
      </c>
      <c r="F2342" s="3">
        <v>5.0780000000000003</v>
      </c>
      <c r="G2342" s="3" t="s">
        <v>12</v>
      </c>
      <c r="H2342" s="8" t="s">
        <v>13</v>
      </c>
      <c r="I2342" s="3" t="s">
        <v>2294</v>
      </c>
      <c r="J2342" s="10"/>
    </row>
    <row r="2343" spans="2:10" x14ac:dyDescent="0.35">
      <c r="B2343" s="6">
        <v>45463</v>
      </c>
      <c r="C2343" s="7">
        <v>45463.295381944466</v>
      </c>
      <c r="D2343" s="3" t="s">
        <v>11</v>
      </c>
      <c r="E2343" s="1">
        <v>27</v>
      </c>
      <c r="F2343" s="3">
        <v>5.0780000000000003</v>
      </c>
      <c r="G2343" s="3" t="s">
        <v>12</v>
      </c>
      <c r="H2343" s="8" t="s">
        <v>13</v>
      </c>
      <c r="I2343" s="3" t="s">
        <v>2295</v>
      </c>
      <c r="J2343" s="10"/>
    </row>
    <row r="2344" spans="2:10" x14ac:dyDescent="0.35">
      <c r="B2344" s="6">
        <v>45463</v>
      </c>
      <c r="C2344" s="7">
        <v>45463.321990740762</v>
      </c>
      <c r="D2344" s="3" t="s">
        <v>11</v>
      </c>
      <c r="E2344" s="1">
        <v>657</v>
      </c>
      <c r="F2344" s="3">
        <v>5.0919999999999996</v>
      </c>
      <c r="G2344" s="3" t="s">
        <v>12</v>
      </c>
      <c r="H2344" s="8" t="s">
        <v>13</v>
      </c>
      <c r="I2344" s="3" t="s">
        <v>2296</v>
      </c>
      <c r="J2344" s="10"/>
    </row>
    <row r="2345" spans="2:10" x14ac:dyDescent="0.35">
      <c r="B2345" s="6">
        <v>45463</v>
      </c>
      <c r="C2345" s="7">
        <v>45463.323900462965</v>
      </c>
      <c r="D2345" s="3" t="s">
        <v>11</v>
      </c>
      <c r="E2345" s="1">
        <v>986</v>
      </c>
      <c r="F2345" s="3">
        <v>5.0999999999999996</v>
      </c>
      <c r="G2345" s="3" t="s">
        <v>12</v>
      </c>
      <c r="H2345" s="8" t="s">
        <v>13</v>
      </c>
      <c r="I2345" s="3" t="s">
        <v>2297</v>
      </c>
      <c r="J2345" s="10"/>
    </row>
    <row r="2346" spans="2:10" x14ac:dyDescent="0.35">
      <c r="B2346" s="6">
        <v>45463</v>
      </c>
      <c r="C2346" s="7">
        <v>45463.324456018563</v>
      </c>
      <c r="D2346" s="3" t="s">
        <v>11</v>
      </c>
      <c r="E2346" s="1">
        <v>414</v>
      </c>
      <c r="F2346" s="3">
        <v>5.0940000000000003</v>
      </c>
      <c r="G2346" s="3" t="s">
        <v>12</v>
      </c>
      <c r="H2346" s="8" t="s">
        <v>13</v>
      </c>
      <c r="I2346" s="3" t="s">
        <v>2298</v>
      </c>
      <c r="J2346" s="10"/>
    </row>
    <row r="2347" spans="2:10" x14ac:dyDescent="0.35">
      <c r="B2347" s="6">
        <v>45463</v>
      </c>
      <c r="C2347" s="7">
        <v>45463.327164351867</v>
      </c>
      <c r="D2347" s="3" t="s">
        <v>11</v>
      </c>
      <c r="E2347" s="1">
        <v>610</v>
      </c>
      <c r="F2347" s="3">
        <v>5.0940000000000003</v>
      </c>
      <c r="G2347" s="3" t="s">
        <v>12</v>
      </c>
      <c r="H2347" s="8" t="s">
        <v>13</v>
      </c>
      <c r="I2347" s="3" t="s">
        <v>2299</v>
      </c>
      <c r="J2347" s="10"/>
    </row>
    <row r="2348" spans="2:10" x14ac:dyDescent="0.35">
      <c r="B2348" s="6">
        <v>45463</v>
      </c>
      <c r="C2348" s="7">
        <v>45463.333368055566</v>
      </c>
      <c r="D2348" s="3" t="s">
        <v>11</v>
      </c>
      <c r="E2348" s="1">
        <v>766</v>
      </c>
      <c r="F2348" s="3">
        <v>5.0940000000000003</v>
      </c>
      <c r="G2348" s="3" t="s">
        <v>12</v>
      </c>
      <c r="H2348" s="8" t="s">
        <v>13</v>
      </c>
      <c r="I2348" s="3" t="s">
        <v>2300</v>
      </c>
      <c r="J2348" s="10"/>
    </row>
    <row r="2349" spans="2:10" x14ac:dyDescent="0.35">
      <c r="B2349" s="6">
        <v>45463</v>
      </c>
      <c r="C2349" s="7">
        <v>45463.333865740766</v>
      </c>
      <c r="D2349" s="3" t="s">
        <v>11</v>
      </c>
      <c r="E2349" s="1">
        <v>2184</v>
      </c>
      <c r="F2349" s="3">
        <v>5.0999999999999996</v>
      </c>
      <c r="G2349" s="3" t="s">
        <v>12</v>
      </c>
      <c r="H2349" s="8" t="s">
        <v>13</v>
      </c>
      <c r="I2349" s="3" t="s">
        <v>2301</v>
      </c>
      <c r="J2349" s="10"/>
    </row>
    <row r="2350" spans="2:10" x14ac:dyDescent="0.35">
      <c r="B2350" s="6">
        <v>45463</v>
      </c>
      <c r="C2350" s="7">
        <v>45463.334039351867</v>
      </c>
      <c r="D2350" s="3" t="s">
        <v>11</v>
      </c>
      <c r="E2350" s="1">
        <v>312</v>
      </c>
      <c r="F2350" s="3">
        <v>5.0960000000000001</v>
      </c>
      <c r="G2350" s="3" t="s">
        <v>12</v>
      </c>
      <c r="H2350" s="8" t="s">
        <v>13</v>
      </c>
      <c r="I2350" s="3" t="s">
        <v>2302</v>
      </c>
      <c r="J2350" s="10"/>
    </row>
    <row r="2351" spans="2:10" x14ac:dyDescent="0.35">
      <c r="B2351" s="6">
        <v>45463</v>
      </c>
      <c r="C2351" s="7">
        <v>45463.361412037062</v>
      </c>
      <c r="D2351" s="3" t="s">
        <v>11</v>
      </c>
      <c r="E2351" s="1">
        <v>197</v>
      </c>
      <c r="F2351" s="3">
        <v>5.0999999999999996</v>
      </c>
      <c r="G2351" s="3" t="s">
        <v>12</v>
      </c>
      <c r="H2351" s="8" t="s">
        <v>13</v>
      </c>
      <c r="I2351" s="3" t="s">
        <v>2303</v>
      </c>
      <c r="J2351" s="10"/>
    </row>
    <row r="2352" spans="2:10" x14ac:dyDescent="0.35">
      <c r="B2352" s="6">
        <v>45463</v>
      </c>
      <c r="C2352" s="7">
        <v>45463.362592592566</v>
      </c>
      <c r="D2352" s="3" t="s">
        <v>11</v>
      </c>
      <c r="E2352" s="1">
        <v>163</v>
      </c>
      <c r="F2352" s="3">
        <v>5.0919999999999996</v>
      </c>
      <c r="G2352" s="3" t="s">
        <v>12</v>
      </c>
      <c r="H2352" s="8" t="s">
        <v>13</v>
      </c>
      <c r="I2352" s="3" t="s">
        <v>2304</v>
      </c>
      <c r="J2352" s="10"/>
    </row>
    <row r="2353" spans="2:10" x14ac:dyDescent="0.35">
      <c r="B2353" s="6">
        <v>45463</v>
      </c>
      <c r="C2353" s="7">
        <v>45463.377280092565</v>
      </c>
      <c r="D2353" s="3" t="s">
        <v>11</v>
      </c>
      <c r="E2353" s="1">
        <v>1237</v>
      </c>
      <c r="F2353" s="3">
        <v>5.0919999999999996</v>
      </c>
      <c r="G2353" s="3" t="s">
        <v>12</v>
      </c>
      <c r="H2353" s="8" t="s">
        <v>13</v>
      </c>
      <c r="I2353" s="3" t="s">
        <v>2305</v>
      </c>
      <c r="J2353" s="10"/>
    </row>
    <row r="2354" spans="2:10" x14ac:dyDescent="0.35">
      <c r="B2354" s="6">
        <v>45463</v>
      </c>
      <c r="C2354" s="7">
        <v>45463.377280092565</v>
      </c>
      <c r="D2354" s="3" t="s">
        <v>11</v>
      </c>
      <c r="E2354" s="1">
        <v>700</v>
      </c>
      <c r="F2354" s="3">
        <v>5.0919999999999996</v>
      </c>
      <c r="G2354" s="3" t="s">
        <v>12</v>
      </c>
      <c r="H2354" s="8" t="s">
        <v>13</v>
      </c>
      <c r="I2354" s="3" t="s">
        <v>2306</v>
      </c>
      <c r="J2354" s="10"/>
    </row>
    <row r="2355" spans="2:10" x14ac:dyDescent="0.35">
      <c r="B2355" s="6">
        <v>45463</v>
      </c>
      <c r="C2355" s="7">
        <v>45463.377280092565</v>
      </c>
      <c r="D2355" s="3" t="s">
        <v>11</v>
      </c>
      <c r="E2355" s="1">
        <v>1053</v>
      </c>
      <c r="F2355" s="3">
        <v>5.0919999999999996</v>
      </c>
      <c r="G2355" s="3" t="s">
        <v>12</v>
      </c>
      <c r="H2355" s="8" t="s">
        <v>13</v>
      </c>
      <c r="I2355" s="3" t="s">
        <v>2307</v>
      </c>
      <c r="J2355" s="10"/>
    </row>
    <row r="2356" spans="2:10" x14ac:dyDescent="0.35">
      <c r="B2356" s="6">
        <v>45463</v>
      </c>
      <c r="C2356" s="7">
        <v>45463.377280092565</v>
      </c>
      <c r="D2356" s="3" t="s">
        <v>11</v>
      </c>
      <c r="E2356" s="1">
        <v>119</v>
      </c>
      <c r="F2356" s="3">
        <v>5.0919999999999996</v>
      </c>
      <c r="G2356" s="3" t="s">
        <v>12</v>
      </c>
      <c r="H2356" s="8" t="s">
        <v>13</v>
      </c>
      <c r="I2356" s="3" t="s">
        <v>2308</v>
      </c>
      <c r="J2356" s="10"/>
    </row>
    <row r="2357" spans="2:10" x14ac:dyDescent="0.35">
      <c r="B2357" s="6">
        <v>45463</v>
      </c>
      <c r="C2357" s="7">
        <v>45463.378981481466</v>
      </c>
      <c r="D2357" s="3" t="s">
        <v>11</v>
      </c>
      <c r="E2357" s="1">
        <v>2513</v>
      </c>
      <c r="F2357" s="3">
        <v>5.0960000000000001</v>
      </c>
      <c r="G2357" s="3" t="s">
        <v>12</v>
      </c>
      <c r="H2357" s="8" t="s">
        <v>13</v>
      </c>
      <c r="I2357" s="3" t="s">
        <v>2309</v>
      </c>
      <c r="J2357" s="10"/>
    </row>
    <row r="2358" spans="2:10" x14ac:dyDescent="0.35">
      <c r="B2358" s="6">
        <v>45463</v>
      </c>
      <c r="C2358" s="7">
        <v>45463.379594907361</v>
      </c>
      <c r="D2358" s="3" t="s">
        <v>11</v>
      </c>
      <c r="E2358" s="1">
        <v>667</v>
      </c>
      <c r="F2358" s="3">
        <v>5.0940000000000003</v>
      </c>
      <c r="G2358" s="3" t="s">
        <v>12</v>
      </c>
      <c r="H2358" s="8" t="s">
        <v>13</v>
      </c>
      <c r="I2358" s="3" t="s">
        <v>2310</v>
      </c>
      <c r="J2358" s="10"/>
    </row>
    <row r="2359" spans="2:10" x14ac:dyDescent="0.35">
      <c r="B2359" s="6">
        <v>45463</v>
      </c>
      <c r="C2359" s="7">
        <v>45463.418020833364</v>
      </c>
      <c r="D2359" s="3" t="s">
        <v>11</v>
      </c>
      <c r="E2359" s="1">
        <v>159</v>
      </c>
      <c r="F2359" s="3">
        <v>5.0540000000000003</v>
      </c>
      <c r="G2359" s="3" t="s">
        <v>12</v>
      </c>
      <c r="H2359" s="8" t="s">
        <v>13</v>
      </c>
      <c r="I2359" s="3" t="s">
        <v>2311</v>
      </c>
      <c r="J2359" s="10"/>
    </row>
    <row r="2360" spans="2:10" x14ac:dyDescent="0.35">
      <c r="B2360" s="6">
        <v>45463</v>
      </c>
      <c r="C2360" s="7">
        <v>45463.418020833364</v>
      </c>
      <c r="D2360" s="3" t="s">
        <v>11</v>
      </c>
      <c r="E2360" s="1">
        <v>620</v>
      </c>
      <c r="F2360" s="3">
        <v>5.0540000000000003</v>
      </c>
      <c r="G2360" s="3" t="s">
        <v>12</v>
      </c>
      <c r="H2360" s="8" t="s">
        <v>13</v>
      </c>
      <c r="I2360" s="3" t="s">
        <v>2312</v>
      </c>
      <c r="J2360" s="10"/>
    </row>
    <row r="2361" spans="2:10" x14ac:dyDescent="0.35">
      <c r="B2361" s="6">
        <v>45463</v>
      </c>
      <c r="C2361" s="7">
        <v>45463.423692129662</v>
      </c>
      <c r="D2361" s="3" t="s">
        <v>11</v>
      </c>
      <c r="E2361" s="1">
        <v>47</v>
      </c>
      <c r="F2361" s="3">
        <v>5.0540000000000003</v>
      </c>
      <c r="G2361" s="3" t="s">
        <v>12</v>
      </c>
      <c r="H2361" s="8" t="s">
        <v>13</v>
      </c>
      <c r="I2361" s="3" t="s">
        <v>2313</v>
      </c>
      <c r="J2361" s="10"/>
    </row>
    <row r="2362" spans="2:10" x14ac:dyDescent="0.35">
      <c r="B2362" s="6">
        <v>45463</v>
      </c>
      <c r="C2362" s="7">
        <v>45463.424722222262</v>
      </c>
      <c r="D2362" s="3" t="s">
        <v>11</v>
      </c>
      <c r="E2362" s="1">
        <v>279</v>
      </c>
      <c r="F2362" s="3">
        <v>5.0519999999999996</v>
      </c>
      <c r="G2362" s="3" t="s">
        <v>12</v>
      </c>
      <c r="H2362" s="8" t="s">
        <v>13</v>
      </c>
      <c r="I2362" s="3" t="s">
        <v>2314</v>
      </c>
      <c r="J2362" s="10"/>
    </row>
    <row r="2363" spans="2:10" x14ac:dyDescent="0.35">
      <c r="B2363" s="6">
        <v>45463</v>
      </c>
      <c r="C2363" s="7">
        <v>45463.426145833364</v>
      </c>
      <c r="D2363" s="3" t="s">
        <v>11</v>
      </c>
      <c r="E2363" s="1">
        <v>412</v>
      </c>
      <c r="F2363" s="3">
        <v>5.05</v>
      </c>
      <c r="G2363" s="3" t="s">
        <v>12</v>
      </c>
      <c r="H2363" s="8" t="s">
        <v>13</v>
      </c>
      <c r="I2363" s="3" t="s">
        <v>2315</v>
      </c>
      <c r="J2363" s="10"/>
    </row>
    <row r="2364" spans="2:10" x14ac:dyDescent="0.35">
      <c r="B2364" s="6">
        <v>45463</v>
      </c>
      <c r="C2364" s="7">
        <v>45463.426145833364</v>
      </c>
      <c r="D2364" s="3" t="s">
        <v>11</v>
      </c>
      <c r="E2364" s="1">
        <v>2881</v>
      </c>
      <c r="F2364" s="3">
        <v>5.05</v>
      </c>
      <c r="G2364" s="3" t="s">
        <v>12</v>
      </c>
      <c r="H2364" s="8" t="s">
        <v>13</v>
      </c>
      <c r="I2364" s="3" t="s">
        <v>2316</v>
      </c>
      <c r="J2364" s="10"/>
    </row>
    <row r="2365" spans="2:10" x14ac:dyDescent="0.35">
      <c r="B2365" s="6">
        <v>45463</v>
      </c>
      <c r="C2365" s="7">
        <v>45463.426354166666</v>
      </c>
      <c r="D2365" s="3" t="s">
        <v>11</v>
      </c>
      <c r="E2365" s="1">
        <v>400</v>
      </c>
      <c r="F2365" s="3">
        <v>5.05</v>
      </c>
      <c r="G2365" s="3" t="s">
        <v>12</v>
      </c>
      <c r="H2365" s="8" t="s">
        <v>13</v>
      </c>
      <c r="I2365" s="3" t="s">
        <v>2317</v>
      </c>
      <c r="J2365" s="10"/>
    </row>
    <row r="2366" spans="2:10" x14ac:dyDescent="0.35">
      <c r="B2366" s="6">
        <v>45463</v>
      </c>
      <c r="C2366" s="7">
        <v>45463.426354166666</v>
      </c>
      <c r="D2366" s="3" t="s">
        <v>11</v>
      </c>
      <c r="E2366" s="1">
        <v>547</v>
      </c>
      <c r="F2366" s="3">
        <v>5.05</v>
      </c>
      <c r="G2366" s="3" t="s">
        <v>12</v>
      </c>
      <c r="H2366" s="8" t="s">
        <v>13</v>
      </c>
      <c r="I2366" s="3" t="s">
        <v>2318</v>
      </c>
      <c r="J2366" s="10"/>
    </row>
    <row r="2367" spans="2:10" x14ac:dyDescent="0.35">
      <c r="B2367" s="6">
        <v>45463</v>
      </c>
      <c r="C2367" s="7">
        <v>45463.427199074067</v>
      </c>
      <c r="D2367" s="3" t="s">
        <v>11</v>
      </c>
      <c r="E2367" s="1">
        <v>805</v>
      </c>
      <c r="F2367" s="3">
        <v>5.0460000000000003</v>
      </c>
      <c r="G2367" s="3" t="s">
        <v>12</v>
      </c>
      <c r="H2367" s="8" t="s">
        <v>13</v>
      </c>
      <c r="I2367" s="3" t="s">
        <v>2319</v>
      </c>
      <c r="J2367" s="10"/>
    </row>
    <row r="2368" spans="2:10" x14ac:dyDescent="0.35">
      <c r="B2368" s="6">
        <v>45463</v>
      </c>
      <c r="C2368" s="7">
        <v>45463.427199074067</v>
      </c>
      <c r="D2368" s="3" t="s">
        <v>11</v>
      </c>
      <c r="E2368" s="1">
        <v>139</v>
      </c>
      <c r="F2368" s="3">
        <v>5.0460000000000003</v>
      </c>
      <c r="G2368" s="3" t="s">
        <v>12</v>
      </c>
      <c r="H2368" s="8" t="s">
        <v>13</v>
      </c>
      <c r="I2368" s="3" t="s">
        <v>2320</v>
      </c>
      <c r="J2368" s="10"/>
    </row>
    <row r="2369" spans="2:10" x14ac:dyDescent="0.35">
      <c r="B2369" s="6">
        <v>45463</v>
      </c>
      <c r="C2369" s="7">
        <v>45463.462557870364</v>
      </c>
      <c r="D2369" s="3" t="s">
        <v>11</v>
      </c>
      <c r="E2369" s="1">
        <v>197</v>
      </c>
      <c r="F2369" s="3">
        <v>5.0279999999999996</v>
      </c>
      <c r="G2369" s="3" t="s">
        <v>12</v>
      </c>
      <c r="H2369" s="8" t="s">
        <v>13</v>
      </c>
      <c r="I2369" s="3" t="s">
        <v>2321</v>
      </c>
      <c r="J2369" s="10"/>
    </row>
    <row r="2370" spans="2:10" x14ac:dyDescent="0.35">
      <c r="B2370" s="6">
        <v>45463</v>
      </c>
      <c r="C2370" s="7">
        <v>45463.466400462967</v>
      </c>
      <c r="D2370" s="3" t="s">
        <v>11</v>
      </c>
      <c r="E2370" s="1">
        <v>2378</v>
      </c>
      <c r="F2370" s="3">
        <v>5.024</v>
      </c>
      <c r="G2370" s="3" t="s">
        <v>12</v>
      </c>
      <c r="H2370" s="8" t="s">
        <v>13</v>
      </c>
      <c r="I2370" s="3" t="s">
        <v>2322</v>
      </c>
      <c r="J2370" s="10"/>
    </row>
    <row r="2371" spans="2:10" x14ac:dyDescent="0.35">
      <c r="B2371" s="6">
        <v>45463</v>
      </c>
      <c r="C2371" s="7">
        <v>45463.473877314762</v>
      </c>
      <c r="D2371" s="3" t="s">
        <v>11</v>
      </c>
      <c r="E2371" s="1">
        <v>600</v>
      </c>
      <c r="F2371" s="3">
        <v>5.024</v>
      </c>
      <c r="G2371" s="3" t="s">
        <v>12</v>
      </c>
      <c r="H2371" s="8" t="s">
        <v>13</v>
      </c>
      <c r="I2371" s="3" t="s">
        <v>2323</v>
      </c>
      <c r="J2371" s="10"/>
    </row>
    <row r="2372" spans="2:10" x14ac:dyDescent="0.35">
      <c r="B2372" s="6">
        <v>45463</v>
      </c>
      <c r="C2372" s="7">
        <v>45463.475439814763</v>
      </c>
      <c r="D2372" s="3" t="s">
        <v>11</v>
      </c>
      <c r="E2372" s="1">
        <v>2304</v>
      </c>
      <c r="F2372" s="3">
        <v>5.0199999999999996</v>
      </c>
      <c r="G2372" s="3" t="s">
        <v>12</v>
      </c>
      <c r="H2372" s="8" t="s">
        <v>13</v>
      </c>
      <c r="I2372" s="3" t="s">
        <v>2324</v>
      </c>
      <c r="J2372" s="10"/>
    </row>
    <row r="2373" spans="2:10" x14ac:dyDescent="0.35">
      <c r="B2373" s="6">
        <v>45463</v>
      </c>
      <c r="C2373" s="7">
        <v>45463.476423611064</v>
      </c>
      <c r="D2373" s="3" t="s">
        <v>11</v>
      </c>
      <c r="E2373" s="1">
        <v>810</v>
      </c>
      <c r="F2373" s="3">
        <v>5.016</v>
      </c>
      <c r="G2373" s="3" t="s">
        <v>12</v>
      </c>
      <c r="H2373" s="8" t="s">
        <v>13</v>
      </c>
      <c r="I2373" s="3" t="s">
        <v>2325</v>
      </c>
      <c r="J2373" s="10"/>
    </row>
    <row r="2374" spans="2:10" x14ac:dyDescent="0.35">
      <c r="B2374" s="6">
        <v>45463</v>
      </c>
      <c r="C2374" s="7">
        <v>45463.497523148166</v>
      </c>
      <c r="D2374" s="3" t="s">
        <v>11</v>
      </c>
      <c r="E2374" s="1">
        <v>295</v>
      </c>
      <c r="F2374" s="3">
        <v>5.03</v>
      </c>
      <c r="G2374" s="3" t="s">
        <v>12</v>
      </c>
      <c r="H2374" s="8" t="s">
        <v>13</v>
      </c>
      <c r="I2374" s="3" t="s">
        <v>2326</v>
      </c>
      <c r="J2374" s="10"/>
    </row>
    <row r="2375" spans="2:10" x14ac:dyDescent="0.35">
      <c r="B2375" s="6">
        <v>45463</v>
      </c>
      <c r="C2375" s="7">
        <v>45463.497523148166</v>
      </c>
      <c r="D2375" s="3" t="s">
        <v>11</v>
      </c>
      <c r="E2375" s="1">
        <v>369</v>
      </c>
      <c r="F2375" s="3">
        <v>5.03</v>
      </c>
      <c r="G2375" s="3" t="s">
        <v>12</v>
      </c>
      <c r="H2375" s="8" t="s">
        <v>13</v>
      </c>
      <c r="I2375" s="3" t="s">
        <v>2327</v>
      </c>
      <c r="J2375" s="10"/>
    </row>
    <row r="2376" spans="2:10" x14ac:dyDescent="0.35">
      <c r="B2376" s="6">
        <v>45463</v>
      </c>
      <c r="C2376" s="7">
        <v>45463.501423611066</v>
      </c>
      <c r="D2376" s="3" t="s">
        <v>11</v>
      </c>
      <c r="E2376" s="1">
        <v>1237</v>
      </c>
      <c r="F2376" s="3">
        <v>5.024</v>
      </c>
      <c r="G2376" s="3" t="s">
        <v>12</v>
      </c>
      <c r="H2376" s="8" t="s">
        <v>13</v>
      </c>
      <c r="I2376" s="3" t="s">
        <v>2328</v>
      </c>
      <c r="J2376" s="10"/>
    </row>
    <row r="2377" spans="2:10" x14ac:dyDescent="0.35">
      <c r="B2377" s="6">
        <v>45463</v>
      </c>
      <c r="C2377" s="7">
        <v>45463.501423611066</v>
      </c>
      <c r="D2377" s="3" t="s">
        <v>11</v>
      </c>
      <c r="E2377" s="1">
        <v>1234</v>
      </c>
      <c r="F2377" s="3">
        <v>5.024</v>
      </c>
      <c r="G2377" s="3" t="s">
        <v>12</v>
      </c>
      <c r="H2377" s="8" t="s">
        <v>13</v>
      </c>
      <c r="I2377" s="3" t="s">
        <v>2329</v>
      </c>
      <c r="J2377" s="10"/>
    </row>
    <row r="2378" spans="2:10" x14ac:dyDescent="0.35">
      <c r="B2378" s="6">
        <v>45463</v>
      </c>
      <c r="C2378" s="7">
        <v>45463.503136574065</v>
      </c>
      <c r="D2378" s="3" t="s">
        <v>11</v>
      </c>
      <c r="E2378" s="1">
        <v>1348</v>
      </c>
      <c r="F2378" s="3">
        <v>5.0259999999999998</v>
      </c>
      <c r="G2378" s="3" t="s">
        <v>12</v>
      </c>
      <c r="H2378" s="8" t="s">
        <v>13</v>
      </c>
      <c r="I2378" s="3" t="s">
        <v>2330</v>
      </c>
      <c r="J2378" s="10"/>
    </row>
    <row r="2379" spans="2:10" x14ac:dyDescent="0.35">
      <c r="B2379" s="6">
        <v>45463</v>
      </c>
      <c r="C2379" s="7">
        <v>45463.503136574065</v>
      </c>
      <c r="D2379" s="3" t="s">
        <v>11</v>
      </c>
      <c r="E2379" s="1">
        <v>621</v>
      </c>
      <c r="F2379" s="3">
        <v>5.0259999999999998</v>
      </c>
      <c r="G2379" s="3" t="s">
        <v>12</v>
      </c>
      <c r="H2379" s="8" t="s">
        <v>13</v>
      </c>
      <c r="I2379" s="3" t="s">
        <v>2330</v>
      </c>
      <c r="J2379" s="10"/>
    </row>
    <row r="2380" spans="2:10" x14ac:dyDescent="0.35">
      <c r="B2380" s="6">
        <v>45463</v>
      </c>
      <c r="C2380" s="7">
        <v>45463.505393518564</v>
      </c>
      <c r="D2380" s="3" t="s">
        <v>11</v>
      </c>
      <c r="E2380" s="1">
        <v>828</v>
      </c>
      <c r="F2380" s="3">
        <v>5.0259999999999998</v>
      </c>
      <c r="G2380" s="3" t="s">
        <v>12</v>
      </c>
      <c r="H2380" s="8" t="s">
        <v>13</v>
      </c>
      <c r="I2380" s="3" t="s">
        <v>2331</v>
      </c>
      <c r="J2380" s="10"/>
    </row>
    <row r="2381" spans="2:10" x14ac:dyDescent="0.35">
      <c r="B2381" s="6">
        <v>45463</v>
      </c>
      <c r="C2381" s="7">
        <v>45463.506550925966</v>
      </c>
      <c r="D2381" s="3" t="s">
        <v>11</v>
      </c>
      <c r="E2381" s="1">
        <v>536</v>
      </c>
      <c r="F2381" s="3">
        <v>5.0259999999999998</v>
      </c>
      <c r="G2381" s="3" t="s">
        <v>12</v>
      </c>
      <c r="H2381" s="8" t="s">
        <v>13</v>
      </c>
      <c r="I2381" s="3" t="s">
        <v>2332</v>
      </c>
      <c r="J2381" s="10"/>
    </row>
    <row r="2382" spans="2:10" x14ac:dyDescent="0.35">
      <c r="B2382" s="6">
        <v>45463</v>
      </c>
      <c r="C2382" s="7">
        <v>45463.506550925966</v>
      </c>
      <c r="D2382" s="3" t="s">
        <v>11</v>
      </c>
      <c r="E2382" s="1">
        <v>2300</v>
      </c>
      <c r="F2382" s="3">
        <v>5.0259999999999998</v>
      </c>
      <c r="G2382" s="3" t="s">
        <v>12</v>
      </c>
      <c r="H2382" s="8" t="s">
        <v>13</v>
      </c>
      <c r="I2382" s="3" t="s">
        <v>2332</v>
      </c>
      <c r="J2382" s="10"/>
    </row>
    <row r="2383" spans="2:10" x14ac:dyDescent="0.35">
      <c r="B2383" s="6">
        <v>45463</v>
      </c>
      <c r="C2383" s="7">
        <v>45463.506550925966</v>
      </c>
      <c r="D2383" s="3" t="s">
        <v>11</v>
      </c>
      <c r="E2383" s="1">
        <v>382</v>
      </c>
      <c r="F2383" s="3">
        <v>5.0259999999999998</v>
      </c>
      <c r="G2383" s="3" t="s">
        <v>12</v>
      </c>
      <c r="H2383" s="8" t="s">
        <v>13</v>
      </c>
      <c r="I2383" s="3" t="s">
        <v>2333</v>
      </c>
      <c r="J2383" s="10"/>
    </row>
    <row r="2384" spans="2:10" x14ac:dyDescent="0.35">
      <c r="B2384" s="6">
        <v>45463</v>
      </c>
      <c r="C2384" s="7">
        <v>45463.508310185163</v>
      </c>
      <c r="D2384" s="3" t="s">
        <v>11</v>
      </c>
      <c r="E2384" s="1">
        <v>499</v>
      </c>
      <c r="F2384" s="3">
        <v>5.024</v>
      </c>
      <c r="G2384" s="3" t="s">
        <v>12</v>
      </c>
      <c r="H2384" s="8" t="s">
        <v>13</v>
      </c>
      <c r="I2384" s="3" t="s">
        <v>2334</v>
      </c>
      <c r="J2384" s="10"/>
    </row>
    <row r="2385" spans="2:10" x14ac:dyDescent="0.35">
      <c r="B2385" s="6">
        <v>45463</v>
      </c>
      <c r="C2385" s="7">
        <v>45463.508310185163</v>
      </c>
      <c r="D2385" s="3" t="s">
        <v>11</v>
      </c>
      <c r="E2385" s="1">
        <v>416</v>
      </c>
      <c r="F2385" s="3">
        <v>5.024</v>
      </c>
      <c r="G2385" s="3" t="s">
        <v>12</v>
      </c>
      <c r="H2385" s="8" t="s">
        <v>13</v>
      </c>
      <c r="I2385" s="3" t="s">
        <v>2334</v>
      </c>
      <c r="J2385" s="10"/>
    </row>
    <row r="2386" spans="2:10" x14ac:dyDescent="0.35">
      <c r="B2386" s="6">
        <v>45463</v>
      </c>
      <c r="C2386" s="7">
        <v>45463.509166666663</v>
      </c>
      <c r="D2386" s="3" t="s">
        <v>11</v>
      </c>
      <c r="E2386" s="1">
        <v>1015</v>
      </c>
      <c r="F2386" s="3">
        <v>5.0199999999999996</v>
      </c>
      <c r="G2386" s="3" t="s">
        <v>12</v>
      </c>
      <c r="H2386" s="8" t="s">
        <v>13</v>
      </c>
      <c r="I2386" s="3" t="s">
        <v>2335</v>
      </c>
      <c r="J2386" s="10"/>
    </row>
    <row r="2387" spans="2:10" x14ac:dyDescent="0.35">
      <c r="B2387" s="6">
        <v>45463</v>
      </c>
      <c r="C2387" s="7">
        <v>45463.511712962965</v>
      </c>
      <c r="D2387" s="3" t="s">
        <v>11</v>
      </c>
      <c r="E2387" s="1">
        <v>291</v>
      </c>
      <c r="F2387" s="3">
        <v>5.016</v>
      </c>
      <c r="G2387" s="3" t="s">
        <v>12</v>
      </c>
      <c r="H2387" s="8" t="s">
        <v>13</v>
      </c>
      <c r="I2387" s="3" t="s">
        <v>2336</v>
      </c>
      <c r="J2387" s="10"/>
    </row>
    <row r="2388" spans="2:10" x14ac:dyDescent="0.35">
      <c r="B2388" s="6">
        <v>45463</v>
      </c>
      <c r="C2388" s="7">
        <v>45463.516435185164</v>
      </c>
      <c r="D2388" s="3" t="s">
        <v>11</v>
      </c>
      <c r="E2388" s="1">
        <v>199</v>
      </c>
      <c r="F2388" s="3">
        <v>5.0179999999999998</v>
      </c>
      <c r="G2388" s="3" t="s">
        <v>12</v>
      </c>
      <c r="H2388" s="8" t="s">
        <v>13</v>
      </c>
      <c r="I2388" s="3" t="s">
        <v>2337</v>
      </c>
      <c r="J2388" s="10"/>
    </row>
    <row r="2389" spans="2:10" x14ac:dyDescent="0.35">
      <c r="B2389" s="6">
        <v>45463</v>
      </c>
      <c r="C2389" s="7">
        <v>45463.521064814762</v>
      </c>
      <c r="D2389" s="3" t="s">
        <v>11</v>
      </c>
      <c r="E2389" s="1">
        <v>314</v>
      </c>
      <c r="F2389" s="3">
        <v>5.016</v>
      </c>
      <c r="G2389" s="3" t="s">
        <v>12</v>
      </c>
      <c r="H2389" s="8" t="s">
        <v>13</v>
      </c>
      <c r="I2389" s="3" t="s">
        <v>2338</v>
      </c>
      <c r="J2389" s="10"/>
    </row>
    <row r="2390" spans="2:10" x14ac:dyDescent="0.35">
      <c r="B2390" s="6">
        <v>45463</v>
      </c>
      <c r="C2390" s="7">
        <v>45463.523773148161</v>
      </c>
      <c r="D2390" s="3" t="s">
        <v>11</v>
      </c>
      <c r="E2390" s="1">
        <v>694</v>
      </c>
      <c r="F2390" s="3">
        <v>5.016</v>
      </c>
      <c r="G2390" s="3" t="s">
        <v>12</v>
      </c>
      <c r="H2390" s="8" t="s">
        <v>13</v>
      </c>
      <c r="I2390" s="3" t="s">
        <v>2339</v>
      </c>
      <c r="J2390" s="10"/>
    </row>
    <row r="2391" spans="2:10" x14ac:dyDescent="0.35">
      <c r="B2391" s="6">
        <v>45463</v>
      </c>
      <c r="C2391" s="7">
        <v>45463.534027777765</v>
      </c>
      <c r="D2391" s="3" t="s">
        <v>11</v>
      </c>
      <c r="E2391" s="1">
        <v>414</v>
      </c>
      <c r="F2391" s="3">
        <v>5</v>
      </c>
      <c r="G2391" s="3" t="s">
        <v>12</v>
      </c>
      <c r="H2391" s="8" t="s">
        <v>13</v>
      </c>
      <c r="I2391" s="3" t="s">
        <v>2340</v>
      </c>
      <c r="J2391" s="10"/>
    </row>
    <row r="2392" spans="2:10" x14ac:dyDescent="0.35">
      <c r="B2392" s="6">
        <v>45463</v>
      </c>
      <c r="C2392" s="7">
        <v>45463.535335648165</v>
      </c>
      <c r="D2392" s="3" t="s">
        <v>11</v>
      </c>
      <c r="E2392" s="1">
        <v>1538</v>
      </c>
      <c r="F2392" s="3">
        <v>5</v>
      </c>
      <c r="G2392" s="3" t="s">
        <v>12</v>
      </c>
      <c r="H2392" s="8" t="s">
        <v>13</v>
      </c>
      <c r="I2392" s="3" t="s">
        <v>2341</v>
      </c>
      <c r="J2392" s="10"/>
    </row>
    <row r="2393" spans="2:10" x14ac:dyDescent="0.35">
      <c r="B2393" s="6">
        <v>45463</v>
      </c>
      <c r="C2393" s="7">
        <v>45463.539398148161</v>
      </c>
      <c r="D2393" s="3" t="s">
        <v>11</v>
      </c>
      <c r="E2393" s="1">
        <v>1538</v>
      </c>
      <c r="F2393" s="3">
        <v>5</v>
      </c>
      <c r="G2393" s="3" t="s">
        <v>12</v>
      </c>
      <c r="H2393" s="8" t="s">
        <v>13</v>
      </c>
      <c r="I2393" s="3" t="s">
        <v>2342</v>
      </c>
      <c r="J2393" s="10"/>
    </row>
    <row r="2394" spans="2:10" x14ac:dyDescent="0.35">
      <c r="B2394" s="6">
        <v>45463</v>
      </c>
      <c r="C2394" s="7">
        <v>45463.543368055565</v>
      </c>
      <c r="D2394" s="3" t="s">
        <v>11</v>
      </c>
      <c r="E2394" s="1">
        <v>657</v>
      </c>
      <c r="F2394" s="3">
        <v>5.01</v>
      </c>
      <c r="G2394" s="3" t="s">
        <v>12</v>
      </c>
      <c r="H2394" s="8" t="s">
        <v>13</v>
      </c>
      <c r="I2394" s="3" t="s">
        <v>2343</v>
      </c>
      <c r="J2394" s="10"/>
    </row>
    <row r="2395" spans="2:10" x14ac:dyDescent="0.35">
      <c r="B2395" s="6">
        <v>45463</v>
      </c>
      <c r="C2395" s="7">
        <v>45463.546550925967</v>
      </c>
      <c r="D2395" s="3" t="s">
        <v>11</v>
      </c>
      <c r="E2395" s="1">
        <v>693</v>
      </c>
      <c r="F2395" s="3">
        <v>5.016</v>
      </c>
      <c r="G2395" s="3" t="s">
        <v>12</v>
      </c>
      <c r="H2395" s="8" t="s">
        <v>13</v>
      </c>
      <c r="I2395" s="3" t="s">
        <v>2344</v>
      </c>
      <c r="J2395" s="10"/>
    </row>
    <row r="2396" spans="2:10" x14ac:dyDescent="0.35">
      <c r="B2396" s="6">
        <v>45463</v>
      </c>
      <c r="C2396" s="7">
        <v>45463.549398148163</v>
      </c>
      <c r="D2396" s="3" t="s">
        <v>11</v>
      </c>
      <c r="E2396" s="1">
        <v>414</v>
      </c>
      <c r="F2396" s="3">
        <v>5</v>
      </c>
      <c r="G2396" s="3" t="s">
        <v>12</v>
      </c>
      <c r="H2396" s="8" t="s">
        <v>13</v>
      </c>
      <c r="I2396" s="3" t="s">
        <v>2345</v>
      </c>
      <c r="J2396" s="10"/>
    </row>
    <row r="2397" spans="2:10" x14ac:dyDescent="0.35">
      <c r="B2397" s="6">
        <v>45463</v>
      </c>
      <c r="C2397" s="7">
        <v>45463.550081018562</v>
      </c>
      <c r="D2397" s="3" t="s">
        <v>11</v>
      </c>
      <c r="E2397" s="1">
        <v>1650</v>
      </c>
      <c r="F2397" s="3">
        <v>5</v>
      </c>
      <c r="G2397" s="3" t="s">
        <v>12</v>
      </c>
      <c r="H2397" s="8" t="s">
        <v>13</v>
      </c>
      <c r="I2397" s="3" t="s">
        <v>2346</v>
      </c>
      <c r="J2397" s="10"/>
    </row>
    <row r="2398" spans="2:10" x14ac:dyDescent="0.35">
      <c r="B2398" s="6">
        <v>45463</v>
      </c>
      <c r="C2398" s="7">
        <v>45463.553796296263</v>
      </c>
      <c r="D2398" s="3" t="s">
        <v>11</v>
      </c>
      <c r="E2398" s="1">
        <v>699</v>
      </c>
      <c r="F2398" s="3">
        <v>4.9989999999999997</v>
      </c>
      <c r="G2398" s="3" t="s">
        <v>12</v>
      </c>
      <c r="H2398" s="8" t="s">
        <v>13</v>
      </c>
      <c r="I2398" s="3" t="s">
        <v>2347</v>
      </c>
      <c r="J2398" s="10"/>
    </row>
    <row r="2399" spans="2:10" x14ac:dyDescent="0.35">
      <c r="B2399" s="6">
        <v>45463</v>
      </c>
      <c r="C2399" s="7">
        <v>45463.570243055561</v>
      </c>
      <c r="D2399" s="3" t="s">
        <v>11</v>
      </c>
      <c r="E2399" s="1">
        <v>36</v>
      </c>
      <c r="F2399" s="3">
        <v>4.9989999999999997</v>
      </c>
      <c r="G2399" s="3" t="s">
        <v>12</v>
      </c>
      <c r="H2399" s="8" t="s">
        <v>13</v>
      </c>
      <c r="I2399" s="3" t="s">
        <v>2348</v>
      </c>
      <c r="J2399" s="10"/>
    </row>
    <row r="2400" spans="2:10" x14ac:dyDescent="0.35">
      <c r="B2400" s="6">
        <v>45463</v>
      </c>
      <c r="C2400" s="7">
        <v>45463.585486111064</v>
      </c>
      <c r="D2400" s="3" t="s">
        <v>11</v>
      </c>
      <c r="E2400" s="1">
        <v>194</v>
      </c>
      <c r="F2400" s="3">
        <v>5.0019999999999998</v>
      </c>
      <c r="G2400" s="3" t="s">
        <v>12</v>
      </c>
      <c r="H2400" s="8" t="s">
        <v>13</v>
      </c>
      <c r="I2400" s="3" t="s">
        <v>2349</v>
      </c>
      <c r="J2400" s="10"/>
    </row>
    <row r="2401" spans="2:10" x14ac:dyDescent="0.35">
      <c r="B2401" s="6">
        <v>45463</v>
      </c>
      <c r="C2401" s="7">
        <v>45463.585486111064</v>
      </c>
      <c r="D2401" s="3" t="s">
        <v>11</v>
      </c>
      <c r="E2401" s="1">
        <v>46</v>
      </c>
      <c r="F2401" s="3">
        <v>5.0019999999999998</v>
      </c>
      <c r="G2401" s="3" t="s">
        <v>12</v>
      </c>
      <c r="H2401" s="8" t="s">
        <v>13</v>
      </c>
      <c r="I2401" s="3" t="s">
        <v>2350</v>
      </c>
      <c r="J2401" s="10"/>
    </row>
    <row r="2402" spans="2:10" x14ac:dyDescent="0.35">
      <c r="B2402" s="6">
        <v>45463</v>
      </c>
      <c r="C2402" s="7">
        <v>45463.588032407366</v>
      </c>
      <c r="D2402" s="3" t="s">
        <v>11</v>
      </c>
      <c r="E2402" s="1">
        <v>638</v>
      </c>
      <c r="F2402" s="3">
        <v>5.008</v>
      </c>
      <c r="G2402" s="3" t="s">
        <v>12</v>
      </c>
      <c r="H2402" s="8" t="s">
        <v>13</v>
      </c>
      <c r="I2402" s="3" t="s">
        <v>2351</v>
      </c>
      <c r="J2402" s="10"/>
    </row>
    <row r="2403" spans="2:10" x14ac:dyDescent="0.35">
      <c r="B2403" s="6">
        <v>45463</v>
      </c>
      <c r="C2403" s="7">
        <v>45463.588437499966</v>
      </c>
      <c r="D2403" s="3" t="s">
        <v>11</v>
      </c>
      <c r="E2403" s="1">
        <v>622</v>
      </c>
      <c r="F2403" s="3">
        <v>5.0060000000000002</v>
      </c>
      <c r="G2403" s="3" t="s">
        <v>12</v>
      </c>
      <c r="H2403" s="8" t="s">
        <v>13</v>
      </c>
      <c r="I2403" s="3" t="s">
        <v>2352</v>
      </c>
      <c r="J2403" s="10"/>
    </row>
    <row r="2404" spans="2:10" x14ac:dyDescent="0.35">
      <c r="B2404" s="6">
        <v>45463</v>
      </c>
      <c r="C2404" s="7">
        <v>45463.588912037063</v>
      </c>
      <c r="D2404" s="3" t="s">
        <v>11</v>
      </c>
      <c r="E2404" s="1">
        <v>272</v>
      </c>
      <c r="F2404" s="3">
        <v>5.0039999999999996</v>
      </c>
      <c r="G2404" s="3" t="s">
        <v>12</v>
      </c>
      <c r="H2404" s="8" t="s">
        <v>13</v>
      </c>
      <c r="I2404" s="3" t="s">
        <v>2353</v>
      </c>
      <c r="J2404" s="10"/>
    </row>
    <row r="2405" spans="2:10" x14ac:dyDescent="0.35">
      <c r="B2405" s="6">
        <v>45463</v>
      </c>
      <c r="C2405" s="7">
        <v>45463.590798611061</v>
      </c>
      <c r="D2405" s="3" t="s">
        <v>11</v>
      </c>
      <c r="E2405" s="1">
        <v>214</v>
      </c>
      <c r="F2405" s="3">
        <v>5.0039999999999996</v>
      </c>
      <c r="G2405" s="3" t="s">
        <v>12</v>
      </c>
      <c r="H2405" s="8" t="s">
        <v>13</v>
      </c>
      <c r="I2405" s="3" t="s">
        <v>2354</v>
      </c>
      <c r="J2405" s="10"/>
    </row>
    <row r="2406" spans="2:10" x14ac:dyDescent="0.35">
      <c r="B2406" s="6">
        <v>45463</v>
      </c>
      <c r="C2406" s="7">
        <v>45463.592164351867</v>
      </c>
      <c r="D2406" s="3" t="s">
        <v>11</v>
      </c>
      <c r="E2406" s="1">
        <v>371</v>
      </c>
      <c r="F2406" s="3">
        <v>5.0019999999999998</v>
      </c>
      <c r="G2406" s="3" t="s">
        <v>12</v>
      </c>
      <c r="H2406" s="8" t="s">
        <v>13</v>
      </c>
      <c r="I2406" s="3" t="s">
        <v>2355</v>
      </c>
      <c r="J2406" s="10"/>
    </row>
    <row r="2407" spans="2:10" x14ac:dyDescent="0.35">
      <c r="B2407" s="6">
        <v>45463</v>
      </c>
      <c r="C2407" s="7">
        <v>45463.593981481463</v>
      </c>
      <c r="D2407" s="3" t="s">
        <v>11</v>
      </c>
      <c r="E2407" s="1">
        <v>586</v>
      </c>
      <c r="F2407" s="3">
        <v>5.0039999999999996</v>
      </c>
      <c r="G2407" s="3" t="s">
        <v>12</v>
      </c>
      <c r="H2407" s="8" t="s">
        <v>13</v>
      </c>
      <c r="I2407" s="3" t="s">
        <v>2356</v>
      </c>
      <c r="J2407" s="10"/>
    </row>
    <row r="2408" spans="2:10" x14ac:dyDescent="0.35">
      <c r="B2408" s="6">
        <v>45463</v>
      </c>
      <c r="C2408" s="7">
        <v>45463.599710648166</v>
      </c>
      <c r="D2408" s="3" t="s">
        <v>11</v>
      </c>
      <c r="E2408" s="1">
        <v>1450</v>
      </c>
      <c r="F2408" s="3">
        <v>5.008</v>
      </c>
      <c r="G2408" s="3" t="s">
        <v>12</v>
      </c>
      <c r="H2408" s="8" t="s">
        <v>13</v>
      </c>
      <c r="I2408" s="3" t="s">
        <v>2357</v>
      </c>
      <c r="J2408" s="10"/>
    </row>
    <row r="2409" spans="2:10" x14ac:dyDescent="0.35">
      <c r="B2409" s="6">
        <v>45463</v>
      </c>
      <c r="C2409" s="7">
        <v>45463.600335648167</v>
      </c>
      <c r="D2409" s="3" t="s">
        <v>11</v>
      </c>
      <c r="E2409" s="1">
        <v>546</v>
      </c>
      <c r="F2409" s="3">
        <v>5.0060000000000002</v>
      </c>
      <c r="G2409" s="3" t="s">
        <v>12</v>
      </c>
      <c r="H2409" s="8" t="s">
        <v>13</v>
      </c>
      <c r="I2409" s="3" t="s">
        <v>2358</v>
      </c>
      <c r="J2409" s="10"/>
    </row>
    <row r="2410" spans="2:10" x14ac:dyDescent="0.35">
      <c r="B2410" s="6">
        <v>45463</v>
      </c>
      <c r="C2410" s="7">
        <v>45463.625254629667</v>
      </c>
      <c r="D2410" s="3" t="s">
        <v>11</v>
      </c>
      <c r="E2410" s="1">
        <v>667</v>
      </c>
      <c r="F2410" s="3">
        <v>5.0060000000000002</v>
      </c>
      <c r="G2410" s="3" t="s">
        <v>12</v>
      </c>
      <c r="H2410" s="8" t="s">
        <v>13</v>
      </c>
      <c r="I2410" s="3" t="s">
        <v>2359</v>
      </c>
      <c r="J2410" s="10"/>
    </row>
    <row r="2411" spans="2:10" x14ac:dyDescent="0.35">
      <c r="B2411" s="6">
        <v>45463</v>
      </c>
      <c r="C2411" s="7">
        <v>45463.626539351862</v>
      </c>
      <c r="D2411" s="3" t="s">
        <v>11</v>
      </c>
      <c r="E2411" s="1">
        <v>261</v>
      </c>
      <c r="F2411" s="3">
        <v>5.0060000000000002</v>
      </c>
      <c r="G2411" s="3" t="s">
        <v>12</v>
      </c>
      <c r="H2411" s="8" t="s">
        <v>13</v>
      </c>
      <c r="I2411" s="3" t="s">
        <v>2360</v>
      </c>
      <c r="J2411" s="10"/>
    </row>
    <row r="2412" spans="2:10" x14ac:dyDescent="0.35">
      <c r="B2412" s="6">
        <v>45463</v>
      </c>
      <c r="C2412" s="7">
        <v>45463.628032407367</v>
      </c>
      <c r="D2412" s="3" t="s">
        <v>11</v>
      </c>
      <c r="E2412" s="1">
        <v>206</v>
      </c>
      <c r="F2412" s="3">
        <v>5.0060000000000002</v>
      </c>
      <c r="G2412" s="3" t="s">
        <v>12</v>
      </c>
      <c r="H2412" s="8" t="s">
        <v>13</v>
      </c>
      <c r="I2412" s="3" t="s">
        <v>2361</v>
      </c>
      <c r="J2412" s="10"/>
    </row>
    <row r="2413" spans="2:10" x14ac:dyDescent="0.35">
      <c r="B2413" s="6">
        <v>45463</v>
      </c>
      <c r="C2413" s="7">
        <v>45463.637094907361</v>
      </c>
      <c r="D2413" s="3" t="s">
        <v>11</v>
      </c>
      <c r="E2413" s="1">
        <v>734</v>
      </c>
      <c r="F2413" s="3">
        <v>5.03</v>
      </c>
      <c r="G2413" s="3" t="s">
        <v>12</v>
      </c>
      <c r="H2413" s="8" t="s">
        <v>13</v>
      </c>
      <c r="I2413" s="3" t="s">
        <v>2362</v>
      </c>
      <c r="J2413" s="10"/>
    </row>
    <row r="2414" spans="2:10" x14ac:dyDescent="0.35">
      <c r="B2414" s="6">
        <v>45463</v>
      </c>
      <c r="C2414" s="7">
        <v>45463.637164351865</v>
      </c>
      <c r="D2414" s="3" t="s">
        <v>11</v>
      </c>
      <c r="E2414" s="1">
        <v>856</v>
      </c>
      <c r="F2414" s="3">
        <v>5.0279999999999996</v>
      </c>
      <c r="G2414" s="3" t="s">
        <v>12</v>
      </c>
      <c r="H2414" s="8" t="s">
        <v>13</v>
      </c>
      <c r="I2414" s="3" t="s">
        <v>2363</v>
      </c>
      <c r="J2414" s="10"/>
    </row>
    <row r="2415" spans="2:10" x14ac:dyDescent="0.35">
      <c r="B2415" s="6">
        <v>45463</v>
      </c>
      <c r="C2415" s="7">
        <v>45463.637164351865</v>
      </c>
      <c r="D2415" s="3" t="s">
        <v>11</v>
      </c>
      <c r="E2415" s="1">
        <v>157</v>
      </c>
      <c r="F2415" s="3">
        <v>5.0279999999999996</v>
      </c>
      <c r="G2415" s="3" t="s">
        <v>12</v>
      </c>
      <c r="H2415" s="8" t="s">
        <v>13</v>
      </c>
      <c r="I2415" s="3" t="s">
        <v>2364</v>
      </c>
      <c r="J2415" s="10"/>
    </row>
    <row r="2416" spans="2:10" x14ac:dyDescent="0.35">
      <c r="B2416" s="6">
        <v>45464</v>
      </c>
      <c r="C2416" s="7">
        <v>45464.292256944464</v>
      </c>
      <c r="D2416" s="3" t="s">
        <v>11</v>
      </c>
      <c r="E2416" s="1">
        <v>567</v>
      </c>
      <c r="F2416" s="3">
        <v>5.03</v>
      </c>
      <c r="G2416" s="3" t="s">
        <v>12</v>
      </c>
      <c r="H2416" s="8" t="s">
        <v>13</v>
      </c>
      <c r="I2416" s="3" t="s">
        <v>2365</v>
      </c>
      <c r="J2416" s="10"/>
    </row>
    <row r="2417" spans="2:10" x14ac:dyDescent="0.35">
      <c r="B2417" s="6">
        <v>45464</v>
      </c>
      <c r="C2417" s="7">
        <v>45464.293773148165</v>
      </c>
      <c r="D2417" s="3" t="s">
        <v>11</v>
      </c>
      <c r="E2417" s="1">
        <v>13</v>
      </c>
      <c r="F2417" s="3">
        <v>5.03</v>
      </c>
      <c r="G2417" s="3" t="s">
        <v>12</v>
      </c>
      <c r="H2417" s="8" t="s">
        <v>13</v>
      </c>
      <c r="I2417" s="3" t="s">
        <v>2366</v>
      </c>
      <c r="J2417" s="10"/>
    </row>
    <row r="2418" spans="2:10" x14ac:dyDescent="0.35">
      <c r="B2418" s="6">
        <v>45464</v>
      </c>
      <c r="C2418" s="7">
        <v>45464.296631944468</v>
      </c>
      <c r="D2418" s="3" t="s">
        <v>11</v>
      </c>
      <c r="E2418" s="1">
        <v>850</v>
      </c>
      <c r="F2418" s="3">
        <v>5.03</v>
      </c>
      <c r="G2418" s="3" t="s">
        <v>12</v>
      </c>
      <c r="H2418" s="8" t="s">
        <v>13</v>
      </c>
      <c r="I2418" s="3" t="s">
        <v>2367</v>
      </c>
      <c r="J2418" s="10"/>
    </row>
    <row r="2419" spans="2:10" x14ac:dyDescent="0.35">
      <c r="B2419" s="6">
        <v>45464</v>
      </c>
      <c r="C2419" s="7">
        <v>45464.297025462962</v>
      </c>
      <c r="D2419" s="3" t="s">
        <v>11</v>
      </c>
      <c r="E2419" s="1">
        <v>1058</v>
      </c>
      <c r="F2419" s="3">
        <v>5.0279999999999996</v>
      </c>
      <c r="G2419" s="3" t="s">
        <v>12</v>
      </c>
      <c r="H2419" s="8" t="s">
        <v>13</v>
      </c>
      <c r="I2419" s="3" t="s">
        <v>2368</v>
      </c>
      <c r="J2419" s="10"/>
    </row>
    <row r="2420" spans="2:10" x14ac:dyDescent="0.35">
      <c r="B2420" s="6">
        <v>45464</v>
      </c>
      <c r="C2420" s="7">
        <v>45464.297418981463</v>
      </c>
      <c r="D2420" s="3" t="s">
        <v>11</v>
      </c>
      <c r="E2420" s="1">
        <v>199</v>
      </c>
      <c r="F2420" s="3">
        <v>5.0199999999999996</v>
      </c>
      <c r="G2420" s="3" t="s">
        <v>12</v>
      </c>
      <c r="H2420" s="8" t="s">
        <v>13</v>
      </c>
      <c r="I2420" s="3" t="s">
        <v>2369</v>
      </c>
      <c r="J2420" s="10"/>
    </row>
    <row r="2421" spans="2:10" x14ac:dyDescent="0.35">
      <c r="B2421" s="6">
        <v>45464</v>
      </c>
      <c r="C2421" s="7">
        <v>45464.298194444462</v>
      </c>
      <c r="D2421" s="3" t="s">
        <v>11</v>
      </c>
      <c r="E2421" s="1">
        <v>723</v>
      </c>
      <c r="F2421" s="3">
        <v>5.0179999999999998</v>
      </c>
      <c r="G2421" s="3" t="s">
        <v>12</v>
      </c>
      <c r="H2421" s="8" t="s">
        <v>13</v>
      </c>
      <c r="I2421" s="3" t="s">
        <v>2370</v>
      </c>
      <c r="J2421" s="10"/>
    </row>
    <row r="2422" spans="2:10" x14ac:dyDescent="0.35">
      <c r="B2422" s="6">
        <v>45464</v>
      </c>
      <c r="C2422" s="7">
        <v>45464.323703703667</v>
      </c>
      <c r="D2422" s="3" t="s">
        <v>11</v>
      </c>
      <c r="E2422" s="1">
        <v>299</v>
      </c>
      <c r="F2422" s="3">
        <v>5.024</v>
      </c>
      <c r="G2422" s="3" t="s">
        <v>12</v>
      </c>
      <c r="H2422" s="8" t="s">
        <v>13</v>
      </c>
      <c r="I2422" s="3" t="s">
        <v>2371</v>
      </c>
      <c r="J2422" s="10"/>
    </row>
    <row r="2423" spans="2:10" x14ac:dyDescent="0.35">
      <c r="B2423" s="6">
        <v>45464</v>
      </c>
      <c r="C2423" s="7">
        <v>45464.323703703667</v>
      </c>
      <c r="D2423" s="3" t="s">
        <v>11</v>
      </c>
      <c r="E2423" s="1">
        <v>365</v>
      </c>
      <c r="F2423" s="3">
        <v>5.024</v>
      </c>
      <c r="G2423" s="3" t="s">
        <v>12</v>
      </c>
      <c r="H2423" s="8" t="s">
        <v>13</v>
      </c>
      <c r="I2423" s="3" t="s">
        <v>2372</v>
      </c>
      <c r="J2423" s="10"/>
    </row>
    <row r="2424" spans="2:10" x14ac:dyDescent="0.35">
      <c r="B2424" s="6">
        <v>45464</v>
      </c>
      <c r="C2424" s="7">
        <v>45464.327534722266</v>
      </c>
      <c r="D2424" s="3" t="s">
        <v>11</v>
      </c>
      <c r="E2424" s="1">
        <v>700</v>
      </c>
      <c r="F2424" s="3">
        <v>5.0279999999999996</v>
      </c>
      <c r="G2424" s="3" t="s">
        <v>12</v>
      </c>
      <c r="H2424" s="8" t="s">
        <v>13</v>
      </c>
      <c r="I2424" s="3" t="s">
        <v>2373</v>
      </c>
      <c r="J2424" s="10"/>
    </row>
    <row r="2425" spans="2:10" x14ac:dyDescent="0.35">
      <c r="B2425" s="6">
        <v>45464</v>
      </c>
      <c r="C2425" s="7">
        <v>45464.327534722266</v>
      </c>
      <c r="D2425" s="3" t="s">
        <v>11</v>
      </c>
      <c r="E2425" s="1">
        <v>62</v>
      </c>
      <c r="F2425" s="3">
        <v>5.0279999999999996</v>
      </c>
      <c r="G2425" s="3" t="s">
        <v>12</v>
      </c>
      <c r="H2425" s="8" t="s">
        <v>13</v>
      </c>
      <c r="I2425" s="3" t="s">
        <v>2374</v>
      </c>
      <c r="J2425" s="10"/>
    </row>
    <row r="2426" spans="2:10" x14ac:dyDescent="0.35">
      <c r="B2426" s="6">
        <v>45464</v>
      </c>
      <c r="C2426" s="7">
        <v>45464.329849537062</v>
      </c>
      <c r="D2426" s="3" t="s">
        <v>11</v>
      </c>
      <c r="E2426" s="1">
        <v>378</v>
      </c>
      <c r="F2426" s="3">
        <v>5.0279999999999996</v>
      </c>
      <c r="G2426" s="3" t="s">
        <v>12</v>
      </c>
      <c r="H2426" s="8" t="s">
        <v>13</v>
      </c>
      <c r="I2426" s="3" t="s">
        <v>2375</v>
      </c>
      <c r="J2426" s="10"/>
    </row>
    <row r="2427" spans="2:10" x14ac:dyDescent="0.35">
      <c r="B2427" s="6">
        <v>45464</v>
      </c>
      <c r="C2427" s="7">
        <v>45464.334548611063</v>
      </c>
      <c r="D2427" s="3" t="s">
        <v>11</v>
      </c>
      <c r="E2427" s="1">
        <v>234</v>
      </c>
      <c r="F2427" s="3">
        <v>5.0259999999999998</v>
      </c>
      <c r="G2427" s="3" t="s">
        <v>12</v>
      </c>
      <c r="H2427" s="8" t="s">
        <v>13</v>
      </c>
      <c r="I2427" s="3" t="s">
        <v>2376</v>
      </c>
      <c r="J2427" s="10"/>
    </row>
    <row r="2428" spans="2:10" x14ac:dyDescent="0.35">
      <c r="B2428" s="6">
        <v>45464</v>
      </c>
      <c r="C2428" s="7">
        <v>45464.334548611063</v>
      </c>
      <c r="D2428" s="3" t="s">
        <v>11</v>
      </c>
      <c r="E2428" s="1">
        <v>714</v>
      </c>
      <c r="F2428" s="3">
        <v>5.0259999999999998</v>
      </c>
      <c r="G2428" s="3" t="s">
        <v>12</v>
      </c>
      <c r="H2428" s="8" t="s">
        <v>13</v>
      </c>
      <c r="I2428" s="3" t="s">
        <v>2376</v>
      </c>
      <c r="J2428" s="10"/>
    </row>
    <row r="2429" spans="2:10" x14ac:dyDescent="0.35">
      <c r="B2429" s="6">
        <v>45464</v>
      </c>
      <c r="C2429" s="7">
        <v>45464.335914351861</v>
      </c>
      <c r="D2429" s="3" t="s">
        <v>11</v>
      </c>
      <c r="E2429" s="1">
        <v>316</v>
      </c>
      <c r="F2429" s="3">
        <v>5.0279999999999996</v>
      </c>
      <c r="G2429" s="3" t="s">
        <v>12</v>
      </c>
      <c r="H2429" s="8" t="s">
        <v>13</v>
      </c>
      <c r="I2429" s="3" t="s">
        <v>2377</v>
      </c>
      <c r="J2429" s="10"/>
    </row>
    <row r="2430" spans="2:10" x14ac:dyDescent="0.35">
      <c r="B2430" s="6">
        <v>45464</v>
      </c>
      <c r="C2430" s="7">
        <v>45464.336851851862</v>
      </c>
      <c r="D2430" s="3" t="s">
        <v>11</v>
      </c>
      <c r="E2430" s="1">
        <v>199</v>
      </c>
      <c r="F2430" s="3">
        <v>5.032</v>
      </c>
      <c r="G2430" s="3" t="s">
        <v>12</v>
      </c>
      <c r="H2430" s="8" t="s">
        <v>13</v>
      </c>
      <c r="I2430" s="3" t="s">
        <v>2378</v>
      </c>
      <c r="J2430" s="10"/>
    </row>
    <row r="2431" spans="2:10" x14ac:dyDescent="0.35">
      <c r="B2431" s="6">
        <v>45464</v>
      </c>
      <c r="C2431" s="7">
        <v>45464.341851851867</v>
      </c>
      <c r="D2431" s="3" t="s">
        <v>11</v>
      </c>
      <c r="E2431" s="1">
        <v>409</v>
      </c>
      <c r="F2431" s="3">
        <v>5.032</v>
      </c>
      <c r="G2431" s="3" t="s">
        <v>12</v>
      </c>
      <c r="H2431" s="8" t="s">
        <v>13</v>
      </c>
      <c r="I2431" s="3" t="s">
        <v>2379</v>
      </c>
      <c r="J2431" s="10"/>
    </row>
    <row r="2432" spans="2:10" x14ac:dyDescent="0.35">
      <c r="B2432" s="6">
        <v>45464</v>
      </c>
      <c r="C2432" s="7">
        <v>45464.343391203663</v>
      </c>
      <c r="D2432" s="3" t="s">
        <v>11</v>
      </c>
      <c r="E2432" s="1">
        <v>199</v>
      </c>
      <c r="F2432" s="3">
        <v>5.032</v>
      </c>
      <c r="G2432" s="3" t="s">
        <v>12</v>
      </c>
      <c r="H2432" s="8" t="s">
        <v>13</v>
      </c>
      <c r="I2432" s="3" t="s">
        <v>2380</v>
      </c>
      <c r="J2432" s="10"/>
    </row>
    <row r="2433" spans="2:10" x14ac:dyDescent="0.35">
      <c r="B2433" s="6">
        <v>45464</v>
      </c>
      <c r="C2433" s="7">
        <v>45464.343958333367</v>
      </c>
      <c r="D2433" s="3" t="s">
        <v>11</v>
      </c>
      <c r="E2433" s="1">
        <v>80</v>
      </c>
      <c r="F2433" s="3">
        <v>5.03</v>
      </c>
      <c r="G2433" s="3" t="s">
        <v>12</v>
      </c>
      <c r="H2433" s="8" t="s">
        <v>13</v>
      </c>
      <c r="I2433" s="3" t="s">
        <v>2381</v>
      </c>
      <c r="J2433" s="10"/>
    </row>
    <row r="2434" spans="2:10" x14ac:dyDescent="0.35">
      <c r="B2434" s="6">
        <v>45464</v>
      </c>
      <c r="C2434" s="7">
        <v>45464.343958333367</v>
      </c>
      <c r="D2434" s="3" t="s">
        <v>11</v>
      </c>
      <c r="E2434" s="1">
        <v>372</v>
      </c>
      <c r="F2434" s="3">
        <v>5.03</v>
      </c>
      <c r="G2434" s="3" t="s">
        <v>12</v>
      </c>
      <c r="H2434" s="8" t="s">
        <v>13</v>
      </c>
      <c r="I2434" s="3" t="s">
        <v>2382</v>
      </c>
      <c r="J2434" s="10"/>
    </row>
    <row r="2435" spans="2:10" x14ac:dyDescent="0.35">
      <c r="B2435" s="6">
        <v>45464</v>
      </c>
      <c r="C2435" s="7">
        <v>45464.346006944463</v>
      </c>
      <c r="D2435" s="3" t="s">
        <v>11</v>
      </c>
      <c r="E2435" s="1">
        <v>234</v>
      </c>
      <c r="F2435" s="3">
        <v>5.032</v>
      </c>
      <c r="G2435" s="3" t="s">
        <v>12</v>
      </c>
      <c r="H2435" s="8" t="s">
        <v>13</v>
      </c>
      <c r="I2435" s="3" t="s">
        <v>2383</v>
      </c>
      <c r="J2435" s="10"/>
    </row>
    <row r="2436" spans="2:10" x14ac:dyDescent="0.35">
      <c r="B2436" s="6">
        <v>45464</v>
      </c>
      <c r="C2436" s="7">
        <v>45464.346307870364</v>
      </c>
      <c r="D2436" s="3" t="s">
        <v>11</v>
      </c>
      <c r="E2436" s="1">
        <v>261</v>
      </c>
      <c r="F2436" s="3">
        <v>5.0279999999999996</v>
      </c>
      <c r="G2436" s="3" t="s">
        <v>12</v>
      </c>
      <c r="H2436" s="8" t="s">
        <v>13</v>
      </c>
      <c r="I2436" s="3" t="s">
        <v>2384</v>
      </c>
      <c r="J2436" s="10"/>
    </row>
    <row r="2437" spans="2:10" x14ac:dyDescent="0.35">
      <c r="B2437" s="6">
        <v>45464</v>
      </c>
      <c r="C2437" s="7">
        <v>45464.347256944464</v>
      </c>
      <c r="D2437" s="3" t="s">
        <v>11</v>
      </c>
      <c r="E2437" s="1">
        <v>84</v>
      </c>
      <c r="F2437" s="3">
        <v>5.0259999999999998</v>
      </c>
      <c r="G2437" s="3" t="s">
        <v>12</v>
      </c>
      <c r="H2437" s="8" t="s">
        <v>13</v>
      </c>
      <c r="I2437" s="3" t="s">
        <v>2385</v>
      </c>
      <c r="J2437" s="10"/>
    </row>
    <row r="2438" spans="2:10" x14ac:dyDescent="0.35">
      <c r="B2438" s="6">
        <v>45464</v>
      </c>
      <c r="C2438" s="7">
        <v>45464.347256944464</v>
      </c>
      <c r="D2438" s="3" t="s">
        <v>11</v>
      </c>
      <c r="E2438" s="1">
        <v>297</v>
      </c>
      <c r="F2438" s="3">
        <v>5.0259999999999998</v>
      </c>
      <c r="G2438" s="3" t="s">
        <v>12</v>
      </c>
      <c r="H2438" s="8" t="s">
        <v>13</v>
      </c>
      <c r="I2438" s="3" t="s">
        <v>2386</v>
      </c>
      <c r="J2438" s="10"/>
    </row>
    <row r="2439" spans="2:10" x14ac:dyDescent="0.35">
      <c r="B2439" s="6">
        <v>45464</v>
      </c>
      <c r="C2439" s="7">
        <v>45464.347256944464</v>
      </c>
      <c r="D2439" s="3" t="s">
        <v>11</v>
      </c>
      <c r="E2439" s="1">
        <v>592</v>
      </c>
      <c r="F2439" s="3">
        <v>5.0259999999999998</v>
      </c>
      <c r="G2439" s="3" t="s">
        <v>12</v>
      </c>
      <c r="H2439" s="8" t="s">
        <v>13</v>
      </c>
      <c r="I2439" s="3" t="s">
        <v>2386</v>
      </c>
      <c r="J2439" s="10"/>
    </row>
    <row r="2440" spans="2:10" x14ac:dyDescent="0.35">
      <c r="B2440" s="6">
        <v>45464</v>
      </c>
      <c r="C2440" s="7">
        <v>45464.348252314761</v>
      </c>
      <c r="D2440" s="3" t="s">
        <v>11</v>
      </c>
      <c r="E2440" s="1">
        <v>4</v>
      </c>
      <c r="F2440" s="3">
        <v>5.0220000000000002</v>
      </c>
      <c r="G2440" s="3" t="s">
        <v>12</v>
      </c>
      <c r="H2440" s="8" t="s">
        <v>13</v>
      </c>
      <c r="I2440" s="3" t="s">
        <v>2387</v>
      </c>
      <c r="J2440" s="10"/>
    </row>
    <row r="2441" spans="2:10" x14ac:dyDescent="0.35">
      <c r="B2441" s="6">
        <v>45464</v>
      </c>
      <c r="C2441" s="7">
        <v>45464.348252314761</v>
      </c>
      <c r="D2441" s="3" t="s">
        <v>11</v>
      </c>
      <c r="E2441" s="1">
        <v>205</v>
      </c>
      <c r="F2441" s="3">
        <v>5.0220000000000002</v>
      </c>
      <c r="G2441" s="3" t="s">
        <v>12</v>
      </c>
      <c r="H2441" s="8" t="s">
        <v>13</v>
      </c>
      <c r="I2441" s="3" t="s">
        <v>2388</v>
      </c>
      <c r="J2441" s="10"/>
    </row>
    <row r="2442" spans="2:10" x14ac:dyDescent="0.35">
      <c r="B2442" s="6">
        <v>45464</v>
      </c>
      <c r="C2442" s="7">
        <v>45464.354224537063</v>
      </c>
      <c r="D2442" s="3" t="s">
        <v>11</v>
      </c>
      <c r="E2442" s="1">
        <v>783</v>
      </c>
      <c r="F2442" s="3">
        <v>5.024</v>
      </c>
      <c r="G2442" s="3" t="s">
        <v>12</v>
      </c>
      <c r="H2442" s="8" t="s">
        <v>13</v>
      </c>
      <c r="I2442" s="3" t="s">
        <v>2389</v>
      </c>
      <c r="J2442" s="10"/>
    </row>
    <row r="2443" spans="2:10" x14ac:dyDescent="0.35">
      <c r="B2443" s="6">
        <v>45464</v>
      </c>
      <c r="C2443" s="7">
        <v>45464.356817129665</v>
      </c>
      <c r="D2443" s="3" t="s">
        <v>11</v>
      </c>
      <c r="E2443" s="1">
        <v>1658</v>
      </c>
      <c r="F2443" s="3">
        <v>5.0279999999999996</v>
      </c>
      <c r="G2443" s="3" t="s">
        <v>12</v>
      </c>
      <c r="H2443" s="8" t="s">
        <v>13</v>
      </c>
      <c r="I2443" s="3" t="s">
        <v>2390</v>
      </c>
      <c r="J2443" s="10"/>
    </row>
    <row r="2444" spans="2:10" x14ac:dyDescent="0.35">
      <c r="B2444" s="6">
        <v>45464</v>
      </c>
      <c r="C2444" s="7">
        <v>45464.356817129665</v>
      </c>
      <c r="D2444" s="3" t="s">
        <v>11</v>
      </c>
      <c r="E2444" s="1">
        <v>17</v>
      </c>
      <c r="F2444" s="3">
        <v>5.0279999999999996</v>
      </c>
      <c r="G2444" s="3" t="s">
        <v>12</v>
      </c>
      <c r="H2444" s="8" t="s">
        <v>13</v>
      </c>
      <c r="I2444" s="3" t="s">
        <v>2391</v>
      </c>
      <c r="J2444" s="10"/>
    </row>
    <row r="2445" spans="2:10" x14ac:dyDescent="0.35">
      <c r="B2445" s="6">
        <v>45464</v>
      </c>
      <c r="C2445" s="7">
        <v>45464.357673611063</v>
      </c>
      <c r="D2445" s="3" t="s">
        <v>11</v>
      </c>
      <c r="E2445" s="1">
        <v>524</v>
      </c>
      <c r="F2445" s="3">
        <v>5.0279999999999996</v>
      </c>
      <c r="G2445" s="3" t="s">
        <v>12</v>
      </c>
      <c r="H2445" s="8" t="s">
        <v>13</v>
      </c>
      <c r="I2445" s="3" t="s">
        <v>2392</v>
      </c>
      <c r="J2445" s="10"/>
    </row>
    <row r="2446" spans="2:10" x14ac:dyDescent="0.35">
      <c r="B2446" s="6">
        <v>45464</v>
      </c>
      <c r="C2446" s="7">
        <v>45464.357673611063</v>
      </c>
      <c r="D2446" s="3" t="s">
        <v>11</v>
      </c>
      <c r="E2446" s="1">
        <v>424</v>
      </c>
      <c r="F2446" s="3">
        <v>5.0279999999999996</v>
      </c>
      <c r="G2446" s="3" t="s">
        <v>12</v>
      </c>
      <c r="H2446" s="8" t="s">
        <v>13</v>
      </c>
      <c r="I2446" s="3" t="s">
        <v>2393</v>
      </c>
      <c r="J2446" s="10"/>
    </row>
    <row r="2447" spans="2:10" x14ac:dyDescent="0.35">
      <c r="B2447" s="6">
        <v>45464</v>
      </c>
      <c r="C2447" s="7">
        <v>45464.374351851868</v>
      </c>
      <c r="D2447" s="3" t="s">
        <v>11</v>
      </c>
      <c r="E2447" s="1">
        <v>664</v>
      </c>
      <c r="F2447" s="3">
        <v>5.024</v>
      </c>
      <c r="G2447" s="3" t="s">
        <v>12</v>
      </c>
      <c r="H2447" s="8" t="s">
        <v>13</v>
      </c>
      <c r="I2447" s="3" t="s">
        <v>2394</v>
      </c>
      <c r="J2447" s="10"/>
    </row>
    <row r="2448" spans="2:10" x14ac:dyDescent="0.35">
      <c r="B2448" s="6">
        <v>45464</v>
      </c>
      <c r="C2448" s="7">
        <v>45464.386319444464</v>
      </c>
      <c r="D2448" s="3" t="s">
        <v>11</v>
      </c>
      <c r="E2448" s="1">
        <v>712</v>
      </c>
      <c r="F2448" s="3">
        <v>5.024</v>
      </c>
      <c r="G2448" s="3" t="s">
        <v>12</v>
      </c>
      <c r="H2448" s="8" t="s">
        <v>13</v>
      </c>
      <c r="I2448" s="3" t="s">
        <v>2395</v>
      </c>
      <c r="J2448" s="10"/>
    </row>
    <row r="2449" spans="2:10" x14ac:dyDescent="0.35">
      <c r="B2449" s="6">
        <v>45464</v>
      </c>
      <c r="C2449" s="7">
        <v>45464.389594907363</v>
      </c>
      <c r="D2449" s="3" t="s">
        <v>11</v>
      </c>
      <c r="E2449" s="1">
        <v>202</v>
      </c>
      <c r="F2449" s="3">
        <v>5.0199999999999996</v>
      </c>
      <c r="G2449" s="3" t="s">
        <v>12</v>
      </c>
      <c r="H2449" s="8" t="s">
        <v>13</v>
      </c>
      <c r="I2449" s="3" t="s">
        <v>2396</v>
      </c>
      <c r="J2449" s="10"/>
    </row>
    <row r="2450" spans="2:10" x14ac:dyDescent="0.35">
      <c r="B2450" s="6">
        <v>45464</v>
      </c>
      <c r="C2450" s="7">
        <v>45464.389999999963</v>
      </c>
      <c r="D2450" s="3" t="s">
        <v>11</v>
      </c>
      <c r="E2450" s="1">
        <v>553</v>
      </c>
      <c r="F2450" s="3">
        <v>5.0199999999999996</v>
      </c>
      <c r="G2450" s="3" t="s">
        <v>12</v>
      </c>
      <c r="H2450" s="8" t="s">
        <v>13</v>
      </c>
      <c r="I2450" s="3" t="s">
        <v>2397</v>
      </c>
      <c r="J2450" s="10"/>
    </row>
    <row r="2451" spans="2:10" x14ac:dyDescent="0.35">
      <c r="B2451" s="6">
        <v>45464</v>
      </c>
      <c r="C2451" s="7">
        <v>45464.389999999963</v>
      </c>
      <c r="D2451" s="3" t="s">
        <v>11</v>
      </c>
      <c r="E2451" s="1">
        <v>61</v>
      </c>
      <c r="F2451" s="3">
        <v>5.0199999999999996</v>
      </c>
      <c r="G2451" s="3" t="s">
        <v>12</v>
      </c>
      <c r="H2451" s="8" t="s">
        <v>13</v>
      </c>
      <c r="I2451" s="3" t="s">
        <v>2398</v>
      </c>
      <c r="J2451" s="10"/>
    </row>
    <row r="2452" spans="2:10" x14ac:dyDescent="0.35">
      <c r="B2452" s="6">
        <v>45464</v>
      </c>
      <c r="C2452" s="7">
        <v>45464.389999999963</v>
      </c>
      <c r="D2452" s="3" t="s">
        <v>11</v>
      </c>
      <c r="E2452" s="1">
        <v>277</v>
      </c>
      <c r="F2452" s="3">
        <v>5.0199999999999996</v>
      </c>
      <c r="G2452" s="3" t="s">
        <v>12</v>
      </c>
      <c r="H2452" s="8" t="s">
        <v>13</v>
      </c>
      <c r="I2452" s="3" t="s">
        <v>2399</v>
      </c>
      <c r="J2452" s="10"/>
    </row>
    <row r="2453" spans="2:10" x14ac:dyDescent="0.35">
      <c r="B2453" s="6">
        <v>45464</v>
      </c>
      <c r="C2453" s="7">
        <v>45464.390277777762</v>
      </c>
      <c r="D2453" s="3" t="s">
        <v>11</v>
      </c>
      <c r="E2453" s="1">
        <v>314</v>
      </c>
      <c r="F2453" s="3">
        <v>5.016</v>
      </c>
      <c r="G2453" s="3" t="s">
        <v>12</v>
      </c>
      <c r="H2453" s="8" t="s">
        <v>13</v>
      </c>
      <c r="I2453" s="3" t="s">
        <v>2400</v>
      </c>
      <c r="J2453" s="10"/>
    </row>
    <row r="2454" spans="2:10" x14ac:dyDescent="0.35">
      <c r="B2454" s="6">
        <v>45464</v>
      </c>
      <c r="C2454" s="7">
        <v>45464.390370370362</v>
      </c>
      <c r="D2454" s="3" t="s">
        <v>11</v>
      </c>
      <c r="E2454" s="1">
        <v>667</v>
      </c>
      <c r="F2454" s="3">
        <v>5.01</v>
      </c>
      <c r="G2454" s="3" t="s">
        <v>12</v>
      </c>
      <c r="H2454" s="8" t="s">
        <v>13</v>
      </c>
      <c r="I2454" s="3" t="s">
        <v>2401</v>
      </c>
      <c r="J2454" s="10"/>
    </row>
    <row r="2455" spans="2:10" x14ac:dyDescent="0.35">
      <c r="B2455" s="6">
        <v>45464</v>
      </c>
      <c r="C2455" s="7">
        <v>45464.393229166664</v>
      </c>
      <c r="D2455" s="3" t="s">
        <v>11</v>
      </c>
      <c r="E2455" s="1">
        <v>634</v>
      </c>
      <c r="F2455" s="3">
        <v>5.016</v>
      </c>
      <c r="G2455" s="3" t="s">
        <v>12</v>
      </c>
      <c r="H2455" s="8" t="s">
        <v>13</v>
      </c>
      <c r="I2455" s="3" t="s">
        <v>2402</v>
      </c>
      <c r="J2455" s="10"/>
    </row>
    <row r="2456" spans="2:10" x14ac:dyDescent="0.35">
      <c r="B2456" s="6">
        <v>45464</v>
      </c>
      <c r="C2456" s="7">
        <v>45464.393229166664</v>
      </c>
      <c r="D2456" s="3" t="s">
        <v>11</v>
      </c>
      <c r="E2456" s="1">
        <v>455</v>
      </c>
      <c r="F2456" s="3">
        <v>5.016</v>
      </c>
      <c r="G2456" s="3" t="s">
        <v>12</v>
      </c>
      <c r="H2456" s="8" t="s">
        <v>13</v>
      </c>
      <c r="I2456" s="3" t="s">
        <v>2403</v>
      </c>
      <c r="J2456" s="10"/>
    </row>
    <row r="2457" spans="2:10" x14ac:dyDescent="0.35">
      <c r="B2457" s="6">
        <v>45464</v>
      </c>
      <c r="C2457" s="7">
        <v>45464.396064814762</v>
      </c>
      <c r="D2457" s="3" t="s">
        <v>11</v>
      </c>
      <c r="E2457" s="1">
        <v>815</v>
      </c>
      <c r="F2457" s="3">
        <v>5.0179999999999998</v>
      </c>
      <c r="G2457" s="3" t="s">
        <v>12</v>
      </c>
      <c r="H2457" s="8" t="s">
        <v>13</v>
      </c>
      <c r="I2457" s="3" t="s">
        <v>2404</v>
      </c>
      <c r="J2457" s="10"/>
    </row>
    <row r="2458" spans="2:10" x14ac:dyDescent="0.35">
      <c r="B2458" s="6">
        <v>45464</v>
      </c>
      <c r="C2458" s="7">
        <v>45464.398726851861</v>
      </c>
      <c r="D2458" s="3" t="s">
        <v>11</v>
      </c>
      <c r="E2458" s="1">
        <v>19</v>
      </c>
      <c r="F2458" s="3">
        <v>5.0179999999999998</v>
      </c>
      <c r="G2458" s="3" t="s">
        <v>12</v>
      </c>
      <c r="H2458" s="8" t="s">
        <v>13</v>
      </c>
      <c r="I2458" s="3" t="s">
        <v>2405</v>
      </c>
      <c r="J2458" s="10"/>
    </row>
    <row r="2459" spans="2:10" x14ac:dyDescent="0.35">
      <c r="B2459" s="6">
        <v>45464</v>
      </c>
      <c r="C2459" s="7">
        <v>45464.398726851861</v>
      </c>
      <c r="D2459" s="3" t="s">
        <v>11</v>
      </c>
      <c r="E2459" s="1">
        <v>441</v>
      </c>
      <c r="F2459" s="3">
        <v>5.0179999999999998</v>
      </c>
      <c r="G2459" s="3" t="s">
        <v>12</v>
      </c>
      <c r="H2459" s="8" t="s">
        <v>13</v>
      </c>
      <c r="I2459" s="3" t="s">
        <v>2406</v>
      </c>
      <c r="J2459" s="10"/>
    </row>
    <row r="2460" spans="2:10" x14ac:dyDescent="0.35">
      <c r="B2460" s="6">
        <v>45464</v>
      </c>
      <c r="C2460" s="7">
        <v>45464.401145833363</v>
      </c>
      <c r="D2460" s="3" t="s">
        <v>11</v>
      </c>
      <c r="E2460" s="1">
        <v>225</v>
      </c>
      <c r="F2460" s="3">
        <v>5.0199999999999996</v>
      </c>
      <c r="G2460" s="3" t="s">
        <v>12</v>
      </c>
      <c r="H2460" s="8" t="s">
        <v>13</v>
      </c>
      <c r="I2460" s="3" t="s">
        <v>2407</v>
      </c>
      <c r="J2460" s="10"/>
    </row>
    <row r="2461" spans="2:10" x14ac:dyDescent="0.35">
      <c r="B2461" s="6">
        <v>45464</v>
      </c>
      <c r="C2461" s="7">
        <v>45464.401655092566</v>
      </c>
      <c r="D2461" s="3" t="s">
        <v>11</v>
      </c>
      <c r="E2461" s="1">
        <v>849</v>
      </c>
      <c r="F2461" s="3">
        <v>5.0199999999999996</v>
      </c>
      <c r="G2461" s="3" t="s">
        <v>12</v>
      </c>
      <c r="H2461" s="8" t="s">
        <v>13</v>
      </c>
      <c r="I2461" s="3" t="s">
        <v>2408</v>
      </c>
      <c r="J2461" s="10"/>
    </row>
    <row r="2462" spans="2:10" x14ac:dyDescent="0.35">
      <c r="B2462" s="6">
        <v>45464</v>
      </c>
      <c r="C2462" s="7">
        <v>45464.402361111068</v>
      </c>
      <c r="D2462" s="3" t="s">
        <v>11</v>
      </c>
      <c r="E2462" s="1">
        <v>162</v>
      </c>
      <c r="F2462" s="3">
        <v>5.0199999999999996</v>
      </c>
      <c r="G2462" s="3" t="s">
        <v>12</v>
      </c>
      <c r="H2462" s="8" t="s">
        <v>13</v>
      </c>
      <c r="I2462" s="3" t="s">
        <v>2409</v>
      </c>
      <c r="J2462" s="10"/>
    </row>
    <row r="2463" spans="2:10" x14ac:dyDescent="0.35">
      <c r="B2463" s="6">
        <v>45464</v>
      </c>
      <c r="C2463" s="7">
        <v>45464.402361111068</v>
      </c>
      <c r="D2463" s="3" t="s">
        <v>11</v>
      </c>
      <c r="E2463" s="1">
        <v>27</v>
      </c>
      <c r="F2463" s="3">
        <v>5.0199999999999996</v>
      </c>
      <c r="G2463" s="3" t="s">
        <v>12</v>
      </c>
      <c r="H2463" s="8" t="s">
        <v>13</v>
      </c>
      <c r="I2463" s="3" t="s">
        <v>2410</v>
      </c>
      <c r="J2463" s="10"/>
    </row>
    <row r="2464" spans="2:10" x14ac:dyDescent="0.35">
      <c r="B2464" s="6">
        <v>45464</v>
      </c>
      <c r="C2464" s="7">
        <v>45464.406539351861</v>
      </c>
      <c r="D2464" s="3" t="s">
        <v>11</v>
      </c>
      <c r="E2464" s="1">
        <v>1</v>
      </c>
      <c r="F2464" s="3">
        <v>5.0060000000000002</v>
      </c>
      <c r="G2464" s="3" t="s">
        <v>12</v>
      </c>
      <c r="H2464" s="8" t="s">
        <v>13</v>
      </c>
      <c r="I2464" s="3" t="s">
        <v>2411</v>
      </c>
      <c r="J2464" s="10"/>
    </row>
    <row r="2465" spans="2:11" x14ac:dyDescent="0.35">
      <c r="B2465" s="6">
        <v>45464</v>
      </c>
      <c r="C2465" s="7">
        <v>45464.408622685165</v>
      </c>
      <c r="D2465" s="3" t="s">
        <v>11</v>
      </c>
      <c r="E2465" s="1">
        <v>110</v>
      </c>
      <c r="F2465" s="3">
        <v>5.008</v>
      </c>
      <c r="G2465" s="3" t="s">
        <v>12</v>
      </c>
      <c r="H2465" s="8" t="s">
        <v>13</v>
      </c>
      <c r="I2465" s="3" t="s">
        <v>2412</v>
      </c>
      <c r="J2465" s="10"/>
    </row>
    <row r="2466" spans="2:11" x14ac:dyDescent="0.35">
      <c r="B2466" s="6">
        <v>45464</v>
      </c>
      <c r="C2466" s="7">
        <v>45464.408622685165</v>
      </c>
      <c r="D2466" s="3" t="s">
        <v>11</v>
      </c>
      <c r="E2466" s="1">
        <v>630</v>
      </c>
      <c r="F2466" s="3">
        <v>5.008</v>
      </c>
      <c r="G2466" s="3" t="s">
        <v>12</v>
      </c>
      <c r="H2466" s="8" t="s">
        <v>13</v>
      </c>
      <c r="I2466" s="3" t="s">
        <v>2413</v>
      </c>
      <c r="J2466" s="10"/>
    </row>
    <row r="2467" spans="2:11" x14ac:dyDescent="0.35">
      <c r="B2467" s="6">
        <v>45464</v>
      </c>
      <c r="C2467" s="7">
        <v>45464.408749999966</v>
      </c>
      <c r="D2467" s="3" t="s">
        <v>11</v>
      </c>
      <c r="E2467" s="1">
        <v>290</v>
      </c>
      <c r="F2467" s="3">
        <v>5</v>
      </c>
      <c r="G2467" s="3" t="s">
        <v>12</v>
      </c>
      <c r="H2467" s="8" t="s">
        <v>13</v>
      </c>
      <c r="I2467" s="3" t="s">
        <v>2414</v>
      </c>
      <c r="J2467" s="10"/>
    </row>
    <row r="2468" spans="2:11" x14ac:dyDescent="0.35">
      <c r="B2468" s="6">
        <v>45464</v>
      </c>
      <c r="C2468" s="7">
        <v>45464.409722222263</v>
      </c>
      <c r="D2468" s="3" t="s">
        <v>11</v>
      </c>
      <c r="E2468" s="1">
        <v>43</v>
      </c>
      <c r="F2468" s="3">
        <v>5.0019999999999998</v>
      </c>
      <c r="G2468" s="3" t="s">
        <v>12</v>
      </c>
      <c r="H2468" s="8" t="s">
        <v>13</v>
      </c>
      <c r="I2468" s="3" t="s">
        <v>2415</v>
      </c>
      <c r="J2468" s="10"/>
    </row>
    <row r="2469" spans="2:11" x14ac:dyDescent="0.35">
      <c r="B2469" s="6">
        <v>45464</v>
      </c>
      <c r="C2469" s="7">
        <v>45464.409722222263</v>
      </c>
      <c r="D2469" s="3" t="s">
        <v>11</v>
      </c>
      <c r="E2469" s="1">
        <v>1057</v>
      </c>
      <c r="F2469" s="3">
        <v>5.0019999999999998</v>
      </c>
      <c r="G2469" s="3" t="s">
        <v>12</v>
      </c>
      <c r="H2469" s="8" t="s">
        <v>13</v>
      </c>
      <c r="I2469" s="3" t="s">
        <v>2416</v>
      </c>
      <c r="J2469" s="10"/>
    </row>
    <row r="2470" spans="2:11" x14ac:dyDescent="0.35">
      <c r="B2470" s="6">
        <v>45464</v>
      </c>
      <c r="C2470" s="7">
        <v>45464.409895833363</v>
      </c>
      <c r="D2470" s="3" t="s">
        <v>11</v>
      </c>
      <c r="E2470" s="1">
        <v>1</v>
      </c>
      <c r="F2470" s="3">
        <v>5.0019999999999998</v>
      </c>
      <c r="G2470" s="3" t="s">
        <v>12</v>
      </c>
      <c r="H2470" s="8" t="s">
        <v>13</v>
      </c>
      <c r="I2470" s="3" t="s">
        <v>2417</v>
      </c>
      <c r="J2470" s="10"/>
    </row>
    <row r="2471" spans="2:11" x14ac:dyDescent="0.35">
      <c r="B2471" s="6">
        <v>45464</v>
      </c>
      <c r="C2471" s="7">
        <v>45464.409895833363</v>
      </c>
      <c r="D2471" s="3" t="s">
        <v>11</v>
      </c>
      <c r="E2471" s="1">
        <v>3</v>
      </c>
      <c r="F2471" s="3">
        <v>5.0019999999999998</v>
      </c>
      <c r="G2471" s="3" t="s">
        <v>12</v>
      </c>
      <c r="H2471" s="8" t="s">
        <v>13</v>
      </c>
      <c r="I2471" s="3" t="s">
        <v>2418</v>
      </c>
      <c r="J2471" s="10"/>
    </row>
    <row r="2472" spans="2:11" x14ac:dyDescent="0.35">
      <c r="B2472" s="6">
        <v>45464</v>
      </c>
      <c r="C2472" s="7">
        <v>45464.410590277766</v>
      </c>
      <c r="D2472" s="3" t="s">
        <v>11</v>
      </c>
      <c r="E2472" s="1">
        <v>400</v>
      </c>
      <c r="F2472" s="3">
        <v>5.008</v>
      </c>
      <c r="G2472" s="3" t="s">
        <v>12</v>
      </c>
      <c r="H2472" s="8" t="s">
        <v>13</v>
      </c>
      <c r="I2472" s="3" t="s">
        <v>2419</v>
      </c>
      <c r="J2472" s="10"/>
    </row>
    <row r="2473" spans="2:11" x14ac:dyDescent="0.35">
      <c r="B2473" s="6">
        <v>45464</v>
      </c>
      <c r="C2473" s="7">
        <v>45464.411620370367</v>
      </c>
      <c r="D2473" s="3" t="s">
        <v>11</v>
      </c>
      <c r="E2473" s="1">
        <v>200</v>
      </c>
      <c r="F2473" s="3">
        <v>5.01</v>
      </c>
      <c r="G2473" s="3" t="s">
        <v>12</v>
      </c>
      <c r="H2473" s="8" t="s">
        <v>13</v>
      </c>
      <c r="I2473" s="3" t="s">
        <v>2420</v>
      </c>
      <c r="J2473" s="10"/>
    </row>
    <row r="2474" spans="2:11" x14ac:dyDescent="0.35">
      <c r="B2474" s="6">
        <v>45464</v>
      </c>
      <c r="C2474" s="7">
        <v>45464.418263888867</v>
      </c>
      <c r="D2474" s="3" t="s">
        <v>11</v>
      </c>
      <c r="E2474" s="1">
        <v>1031</v>
      </c>
      <c r="F2474" s="3">
        <v>5.01</v>
      </c>
      <c r="G2474" s="3" t="s">
        <v>12</v>
      </c>
      <c r="H2474" s="8" t="s">
        <v>13</v>
      </c>
      <c r="I2474" s="3" t="s">
        <v>2421</v>
      </c>
      <c r="J2474" s="10"/>
    </row>
    <row r="2475" spans="2:11" x14ac:dyDescent="0.35">
      <c r="B2475" s="6">
        <v>45464</v>
      </c>
      <c r="C2475" s="7">
        <v>45464.418263888867</v>
      </c>
      <c r="D2475" s="3" t="s">
        <v>11</v>
      </c>
      <c r="E2475" s="1">
        <v>1436</v>
      </c>
      <c r="F2475" s="3">
        <v>5.01</v>
      </c>
      <c r="G2475" s="3" t="s">
        <v>12</v>
      </c>
      <c r="H2475" s="8" t="s">
        <v>13</v>
      </c>
      <c r="I2475" s="3" t="s">
        <v>2422</v>
      </c>
      <c r="J2475" s="10"/>
    </row>
    <row r="2476" spans="2:11" x14ac:dyDescent="0.35">
      <c r="B2476" s="6">
        <v>45464</v>
      </c>
      <c r="C2476" s="7">
        <v>45464.433379629663</v>
      </c>
      <c r="D2476" s="3" t="s">
        <v>11</v>
      </c>
      <c r="E2476" s="1">
        <v>667</v>
      </c>
      <c r="F2476" s="3">
        <v>5.0140000000000002</v>
      </c>
      <c r="G2476" s="3" t="s">
        <v>12</v>
      </c>
      <c r="H2476" s="8" t="s">
        <v>13</v>
      </c>
      <c r="I2476" s="3" t="s">
        <v>2423</v>
      </c>
      <c r="J2476" s="10"/>
    </row>
    <row r="2477" spans="2:11" x14ac:dyDescent="0.35">
      <c r="B2477" s="6">
        <v>45464</v>
      </c>
      <c r="C2477" s="7">
        <v>45464.435868055567</v>
      </c>
      <c r="D2477" s="3" t="s">
        <v>11</v>
      </c>
      <c r="E2477" s="1">
        <v>416</v>
      </c>
      <c r="F2477" s="3">
        <v>5.01</v>
      </c>
      <c r="G2477" s="3" t="s">
        <v>12</v>
      </c>
      <c r="H2477" s="8" t="s">
        <v>13</v>
      </c>
      <c r="I2477" s="3" t="s">
        <v>2424</v>
      </c>
      <c r="J2477" s="10"/>
      <c r="K2477" s="13"/>
    </row>
    <row r="2478" spans="2:11" x14ac:dyDescent="0.35">
      <c r="B2478" s="6">
        <v>45464</v>
      </c>
      <c r="C2478" s="7">
        <v>45464.435868055567</v>
      </c>
      <c r="D2478" s="3" t="s">
        <v>11</v>
      </c>
      <c r="E2478" s="1">
        <v>233</v>
      </c>
      <c r="F2478" s="3">
        <v>5.01</v>
      </c>
      <c r="G2478" s="3" t="s">
        <v>12</v>
      </c>
      <c r="H2478" s="8" t="s">
        <v>13</v>
      </c>
      <c r="I2478" s="3" t="s">
        <v>2425</v>
      </c>
      <c r="J2478" s="10"/>
      <c r="K2478" s="13"/>
    </row>
    <row r="2479" spans="2:11" x14ac:dyDescent="0.35">
      <c r="B2479" s="6">
        <v>45464</v>
      </c>
      <c r="C2479" s="7">
        <v>45464.435868055567</v>
      </c>
      <c r="D2479" s="3" t="s">
        <v>11</v>
      </c>
      <c r="E2479" s="1">
        <v>4</v>
      </c>
      <c r="F2479" s="3">
        <v>5.01</v>
      </c>
      <c r="G2479" s="3" t="s">
        <v>12</v>
      </c>
      <c r="H2479" s="8" t="s">
        <v>13</v>
      </c>
      <c r="I2479" s="3" t="s">
        <v>2425</v>
      </c>
      <c r="J2479" s="10"/>
    </row>
    <row r="2480" spans="2:11" x14ac:dyDescent="0.35">
      <c r="B2480" s="6">
        <v>45464</v>
      </c>
      <c r="C2480" s="7">
        <v>45464.435925925965</v>
      </c>
      <c r="D2480" s="3" t="s">
        <v>11</v>
      </c>
      <c r="E2480" s="1">
        <v>121</v>
      </c>
      <c r="F2480" s="3">
        <v>5.01</v>
      </c>
      <c r="G2480" s="3" t="s">
        <v>12</v>
      </c>
      <c r="H2480" s="8" t="s">
        <v>13</v>
      </c>
      <c r="I2480" s="3" t="s">
        <v>2426</v>
      </c>
      <c r="J2480" s="10"/>
    </row>
    <row r="2481" spans="2:10" x14ac:dyDescent="0.35">
      <c r="B2481" s="6">
        <v>45464</v>
      </c>
      <c r="C2481" s="7">
        <v>45464.438888888864</v>
      </c>
      <c r="D2481" s="3" t="s">
        <v>11</v>
      </c>
      <c r="E2481" s="1">
        <v>91</v>
      </c>
      <c r="F2481" s="3">
        <v>5.0060000000000002</v>
      </c>
      <c r="G2481" s="3" t="s">
        <v>12</v>
      </c>
      <c r="H2481" s="8" t="s">
        <v>13</v>
      </c>
      <c r="I2481" s="3" t="s">
        <v>2427</v>
      </c>
      <c r="J2481" s="10"/>
    </row>
    <row r="2482" spans="2:10" x14ac:dyDescent="0.35">
      <c r="B2482" s="6">
        <v>45464</v>
      </c>
      <c r="C2482" s="7">
        <v>45464.442743055566</v>
      </c>
      <c r="D2482" s="3" t="s">
        <v>11</v>
      </c>
      <c r="E2482" s="1">
        <v>520</v>
      </c>
      <c r="F2482" s="3">
        <v>5.008</v>
      </c>
      <c r="G2482" s="3" t="s">
        <v>12</v>
      </c>
      <c r="H2482" s="8" t="s">
        <v>13</v>
      </c>
      <c r="I2482" s="3" t="s">
        <v>2428</v>
      </c>
      <c r="J2482" s="10"/>
    </row>
    <row r="2483" spans="2:10" x14ac:dyDescent="0.35">
      <c r="B2483" s="6">
        <v>45464</v>
      </c>
      <c r="C2483" s="7">
        <v>45464.442743055566</v>
      </c>
      <c r="D2483" s="3" t="s">
        <v>11</v>
      </c>
      <c r="E2483" s="1">
        <v>898</v>
      </c>
      <c r="F2483" s="3">
        <v>5.008</v>
      </c>
      <c r="G2483" s="3" t="s">
        <v>12</v>
      </c>
      <c r="H2483" s="8" t="s">
        <v>13</v>
      </c>
      <c r="I2483" s="3" t="s">
        <v>2428</v>
      </c>
      <c r="J2483" s="10"/>
    </row>
    <row r="2484" spans="2:10" x14ac:dyDescent="0.35">
      <c r="B2484" s="6">
        <v>45464</v>
      </c>
      <c r="C2484" s="7">
        <v>45464.442777777767</v>
      </c>
      <c r="D2484" s="3" t="s">
        <v>11</v>
      </c>
      <c r="E2484" s="1">
        <v>668</v>
      </c>
      <c r="F2484" s="3">
        <v>5.0060000000000002</v>
      </c>
      <c r="G2484" s="3" t="s">
        <v>12</v>
      </c>
      <c r="H2484" s="8" t="s">
        <v>13</v>
      </c>
      <c r="I2484" s="3" t="s">
        <v>2429</v>
      </c>
      <c r="J2484" s="10"/>
    </row>
    <row r="2485" spans="2:10" x14ac:dyDescent="0.35">
      <c r="B2485" s="6">
        <v>45464</v>
      </c>
      <c r="C2485" s="7">
        <v>45464.452106481462</v>
      </c>
      <c r="D2485" s="3" t="s">
        <v>11</v>
      </c>
      <c r="E2485" s="1">
        <v>989</v>
      </c>
      <c r="F2485" s="3">
        <v>5.0060000000000002</v>
      </c>
      <c r="G2485" s="3" t="s">
        <v>12</v>
      </c>
      <c r="H2485" s="8" t="s">
        <v>13</v>
      </c>
      <c r="I2485" s="3" t="s">
        <v>2430</v>
      </c>
      <c r="J2485" s="10"/>
    </row>
    <row r="2486" spans="2:10" x14ac:dyDescent="0.35">
      <c r="B2486" s="6">
        <v>45464</v>
      </c>
      <c r="C2486" s="7">
        <v>45464.460335648168</v>
      </c>
      <c r="D2486" s="3" t="s">
        <v>11</v>
      </c>
      <c r="E2486" s="1">
        <v>896</v>
      </c>
      <c r="F2486" s="3">
        <v>5.008</v>
      </c>
      <c r="G2486" s="3" t="s">
        <v>12</v>
      </c>
      <c r="H2486" s="8" t="s">
        <v>13</v>
      </c>
      <c r="I2486" s="3" t="s">
        <v>2431</v>
      </c>
      <c r="J2486" s="10"/>
    </row>
    <row r="2487" spans="2:10" x14ac:dyDescent="0.35">
      <c r="B2487" s="6">
        <v>45464</v>
      </c>
      <c r="C2487" s="7">
        <v>45464.460335648168</v>
      </c>
      <c r="D2487" s="3" t="s">
        <v>11</v>
      </c>
      <c r="E2487" s="1">
        <v>896</v>
      </c>
      <c r="F2487" s="3">
        <v>5.0060000000000002</v>
      </c>
      <c r="G2487" s="3" t="s">
        <v>12</v>
      </c>
      <c r="H2487" s="8" t="s">
        <v>13</v>
      </c>
      <c r="I2487" s="3" t="s">
        <v>2432</v>
      </c>
      <c r="J2487" s="10"/>
    </row>
    <row r="2488" spans="2:10" x14ac:dyDescent="0.35">
      <c r="B2488" s="6">
        <v>45464</v>
      </c>
      <c r="C2488" s="7">
        <v>45464.461782407365</v>
      </c>
      <c r="D2488" s="3" t="s">
        <v>11</v>
      </c>
      <c r="E2488" s="1">
        <v>599</v>
      </c>
      <c r="F2488" s="3">
        <v>5.0060000000000002</v>
      </c>
      <c r="G2488" s="3" t="s">
        <v>12</v>
      </c>
      <c r="H2488" s="8" t="s">
        <v>13</v>
      </c>
      <c r="I2488" s="3" t="s">
        <v>2433</v>
      </c>
      <c r="J2488" s="10"/>
    </row>
    <row r="2489" spans="2:10" x14ac:dyDescent="0.35">
      <c r="B2489" s="6">
        <v>45464</v>
      </c>
      <c r="C2489" s="7">
        <v>45464.461782407365</v>
      </c>
      <c r="D2489" s="3" t="s">
        <v>11</v>
      </c>
      <c r="E2489" s="1">
        <v>700</v>
      </c>
      <c r="F2489" s="3">
        <v>5.0060000000000002</v>
      </c>
      <c r="G2489" s="3" t="s">
        <v>12</v>
      </c>
      <c r="H2489" s="8" t="s">
        <v>13</v>
      </c>
      <c r="I2489" s="3" t="s">
        <v>2434</v>
      </c>
      <c r="J2489" s="10"/>
    </row>
    <row r="2490" spans="2:10" x14ac:dyDescent="0.35">
      <c r="B2490" s="6">
        <v>45464</v>
      </c>
      <c r="C2490" s="7">
        <v>45464.461782407365</v>
      </c>
      <c r="D2490" s="3" t="s">
        <v>11</v>
      </c>
      <c r="E2490" s="1">
        <v>531</v>
      </c>
      <c r="F2490" s="3">
        <v>5.0060000000000002</v>
      </c>
      <c r="G2490" s="3" t="s">
        <v>12</v>
      </c>
      <c r="H2490" s="8" t="s">
        <v>13</v>
      </c>
      <c r="I2490" s="3" t="s">
        <v>2435</v>
      </c>
      <c r="J2490" s="10"/>
    </row>
    <row r="2491" spans="2:10" x14ac:dyDescent="0.35">
      <c r="B2491" s="6">
        <v>45464</v>
      </c>
      <c r="C2491" s="7">
        <v>45464.461782407365</v>
      </c>
      <c r="D2491" s="3" t="s">
        <v>11</v>
      </c>
      <c r="E2491" s="1">
        <v>169</v>
      </c>
      <c r="F2491" s="3">
        <v>5.0060000000000002</v>
      </c>
      <c r="G2491" s="3" t="s">
        <v>12</v>
      </c>
      <c r="H2491" s="8" t="s">
        <v>13</v>
      </c>
      <c r="I2491" s="3" t="s">
        <v>2435</v>
      </c>
      <c r="J2491" s="10"/>
    </row>
    <row r="2492" spans="2:10" x14ac:dyDescent="0.35">
      <c r="B2492" s="6">
        <v>45464</v>
      </c>
      <c r="C2492" s="7">
        <v>45464.461782407365</v>
      </c>
      <c r="D2492" s="3" t="s">
        <v>11</v>
      </c>
      <c r="E2492" s="1">
        <v>1969</v>
      </c>
      <c r="F2492" s="3">
        <v>5.0060000000000002</v>
      </c>
      <c r="G2492" s="3" t="s">
        <v>12</v>
      </c>
      <c r="H2492" s="8" t="s">
        <v>13</v>
      </c>
      <c r="I2492" s="3" t="s">
        <v>2436</v>
      </c>
      <c r="J2492" s="10"/>
    </row>
    <row r="2493" spans="2:10" x14ac:dyDescent="0.35">
      <c r="B2493" s="6">
        <v>45464</v>
      </c>
      <c r="C2493" s="7">
        <v>45464.461782407365</v>
      </c>
      <c r="D2493" s="3" t="s">
        <v>11</v>
      </c>
      <c r="E2493" s="1">
        <v>132</v>
      </c>
      <c r="F2493" s="3">
        <v>5.0060000000000002</v>
      </c>
      <c r="G2493" s="3" t="s">
        <v>12</v>
      </c>
      <c r="H2493" s="8" t="s">
        <v>13</v>
      </c>
      <c r="I2493" s="3" t="s">
        <v>2437</v>
      </c>
      <c r="J2493" s="10"/>
    </row>
    <row r="2494" spans="2:10" x14ac:dyDescent="0.35">
      <c r="B2494" s="6">
        <v>45464</v>
      </c>
      <c r="C2494" s="7">
        <v>45464.461990740761</v>
      </c>
      <c r="D2494" s="3" t="s">
        <v>11</v>
      </c>
      <c r="E2494" s="1">
        <v>642</v>
      </c>
      <c r="F2494" s="3">
        <v>5.0039999999999996</v>
      </c>
      <c r="G2494" s="3" t="s">
        <v>12</v>
      </c>
      <c r="H2494" s="8" t="s">
        <v>13</v>
      </c>
      <c r="I2494" s="3" t="s">
        <v>2438</v>
      </c>
      <c r="J2494" s="10"/>
    </row>
    <row r="2495" spans="2:10" x14ac:dyDescent="0.35">
      <c r="B2495" s="6">
        <v>45464</v>
      </c>
      <c r="C2495" s="7">
        <v>45464.461990740761</v>
      </c>
      <c r="D2495" s="3" t="s">
        <v>11</v>
      </c>
      <c r="E2495" s="1">
        <v>396</v>
      </c>
      <c r="F2495" s="3">
        <v>5.0039999999999996</v>
      </c>
      <c r="G2495" s="3" t="s">
        <v>12</v>
      </c>
      <c r="H2495" s="8" t="s">
        <v>13</v>
      </c>
      <c r="I2495" s="3" t="s">
        <v>2439</v>
      </c>
      <c r="J2495" s="10"/>
    </row>
    <row r="2496" spans="2:10" x14ac:dyDescent="0.35">
      <c r="B2496" s="6">
        <v>45464</v>
      </c>
      <c r="C2496" s="7">
        <v>45464.461990740761</v>
      </c>
      <c r="D2496" s="3" t="s">
        <v>11</v>
      </c>
      <c r="E2496" s="1">
        <v>1824</v>
      </c>
      <c r="F2496" s="3">
        <v>5.0039999999999996</v>
      </c>
      <c r="G2496" s="3" t="s">
        <v>12</v>
      </c>
      <c r="H2496" s="8" t="s">
        <v>13</v>
      </c>
      <c r="I2496" s="3" t="s">
        <v>2439</v>
      </c>
      <c r="J2496" s="10"/>
    </row>
    <row r="2497" spans="2:10" x14ac:dyDescent="0.35">
      <c r="B2497" s="6">
        <v>45464</v>
      </c>
      <c r="C2497" s="7">
        <v>45464.496412037064</v>
      </c>
      <c r="D2497" s="3" t="s">
        <v>11</v>
      </c>
      <c r="E2497" s="1">
        <v>667</v>
      </c>
      <c r="F2497" s="3">
        <v>5.0060000000000002</v>
      </c>
      <c r="G2497" s="3" t="s">
        <v>12</v>
      </c>
      <c r="H2497" s="8" t="s">
        <v>13</v>
      </c>
      <c r="I2497" s="3" t="s">
        <v>2440</v>
      </c>
      <c r="J2497" s="10"/>
    </row>
    <row r="2498" spans="2:10" x14ac:dyDescent="0.35">
      <c r="B2498" s="6">
        <v>45464</v>
      </c>
      <c r="C2498" s="7">
        <v>45464.496435185167</v>
      </c>
      <c r="D2498" s="3" t="s">
        <v>11</v>
      </c>
      <c r="E2498" s="1">
        <v>587</v>
      </c>
      <c r="F2498" s="3">
        <v>5.0019999999999998</v>
      </c>
      <c r="G2498" s="3" t="s">
        <v>12</v>
      </c>
      <c r="H2498" s="8" t="s">
        <v>13</v>
      </c>
      <c r="I2498" s="3" t="s">
        <v>2441</v>
      </c>
      <c r="J2498" s="10"/>
    </row>
    <row r="2499" spans="2:10" x14ac:dyDescent="0.35">
      <c r="B2499" s="6">
        <v>45464</v>
      </c>
      <c r="C2499" s="7">
        <v>45464.500138888863</v>
      </c>
      <c r="D2499" s="3" t="s">
        <v>11</v>
      </c>
      <c r="E2499" s="1">
        <v>1332</v>
      </c>
      <c r="F2499" s="3">
        <v>4.9989999999999997</v>
      </c>
      <c r="G2499" s="3" t="s">
        <v>12</v>
      </c>
      <c r="H2499" s="8" t="s">
        <v>13</v>
      </c>
      <c r="I2499" s="3" t="s">
        <v>2442</v>
      </c>
      <c r="J2499" s="10"/>
    </row>
    <row r="2500" spans="2:10" x14ac:dyDescent="0.35">
      <c r="B2500" s="6">
        <v>45464</v>
      </c>
      <c r="C2500" s="7">
        <v>45464.501516203665</v>
      </c>
      <c r="D2500" s="3" t="s">
        <v>11</v>
      </c>
      <c r="E2500" s="1">
        <v>757</v>
      </c>
      <c r="F2500" s="3">
        <v>4.9969999999999999</v>
      </c>
      <c r="G2500" s="3" t="s">
        <v>12</v>
      </c>
      <c r="H2500" s="8" t="s">
        <v>13</v>
      </c>
      <c r="I2500" s="3" t="s">
        <v>2443</v>
      </c>
      <c r="J2500" s="10"/>
    </row>
    <row r="2501" spans="2:10" x14ac:dyDescent="0.35">
      <c r="B2501" s="6">
        <v>45464</v>
      </c>
      <c r="C2501" s="7">
        <v>45464.501574074064</v>
      </c>
      <c r="D2501" s="3" t="s">
        <v>11</v>
      </c>
      <c r="E2501" s="1">
        <v>200</v>
      </c>
      <c r="F2501" s="3">
        <v>4.9969999999999999</v>
      </c>
      <c r="G2501" s="3" t="s">
        <v>12</v>
      </c>
      <c r="H2501" s="8" t="s">
        <v>13</v>
      </c>
      <c r="I2501" s="3" t="s">
        <v>2444</v>
      </c>
      <c r="J2501" s="10"/>
    </row>
    <row r="2502" spans="2:10" x14ac:dyDescent="0.35">
      <c r="B2502" s="6">
        <v>45464</v>
      </c>
      <c r="C2502" s="7">
        <v>45464.503483796267</v>
      </c>
      <c r="D2502" s="3" t="s">
        <v>11</v>
      </c>
      <c r="E2502" s="1">
        <v>449</v>
      </c>
      <c r="F2502" s="3">
        <v>4.9969999999999999</v>
      </c>
      <c r="G2502" s="3" t="s">
        <v>12</v>
      </c>
      <c r="H2502" s="8" t="s">
        <v>13</v>
      </c>
      <c r="I2502" s="3" t="s">
        <v>2445</v>
      </c>
      <c r="J2502" s="10"/>
    </row>
    <row r="2503" spans="2:10" x14ac:dyDescent="0.35">
      <c r="B2503" s="6">
        <v>45464</v>
      </c>
      <c r="C2503" s="7">
        <v>45464.505046296261</v>
      </c>
      <c r="D2503" s="3" t="s">
        <v>11</v>
      </c>
      <c r="E2503" s="1">
        <v>406</v>
      </c>
      <c r="F2503" s="3">
        <v>4.992</v>
      </c>
      <c r="G2503" s="3" t="s">
        <v>12</v>
      </c>
      <c r="H2503" s="8" t="s">
        <v>13</v>
      </c>
      <c r="I2503" s="3" t="s">
        <v>2446</v>
      </c>
      <c r="J2503" s="10"/>
    </row>
    <row r="2504" spans="2:10" x14ac:dyDescent="0.35">
      <c r="B2504" s="6">
        <v>45464</v>
      </c>
      <c r="C2504" s="7">
        <v>45464.511944444464</v>
      </c>
      <c r="D2504" s="3" t="s">
        <v>11</v>
      </c>
      <c r="E2504" s="1">
        <v>691</v>
      </c>
      <c r="F2504" s="3">
        <v>4.9950000000000001</v>
      </c>
      <c r="G2504" s="3" t="s">
        <v>12</v>
      </c>
      <c r="H2504" s="8" t="s">
        <v>13</v>
      </c>
      <c r="I2504" s="3" t="s">
        <v>2447</v>
      </c>
      <c r="J2504" s="10"/>
    </row>
    <row r="2505" spans="2:10" x14ac:dyDescent="0.35">
      <c r="B2505" s="6">
        <v>45464</v>
      </c>
      <c r="C2505" s="7">
        <v>45464.512638888868</v>
      </c>
      <c r="D2505" s="3" t="s">
        <v>11</v>
      </c>
      <c r="E2505" s="1">
        <v>1321</v>
      </c>
      <c r="F2505" s="3">
        <v>4.9930000000000003</v>
      </c>
      <c r="G2505" s="3" t="s">
        <v>12</v>
      </c>
      <c r="H2505" s="8" t="s">
        <v>13</v>
      </c>
      <c r="I2505" s="3" t="s">
        <v>2448</v>
      </c>
      <c r="J2505" s="10"/>
    </row>
    <row r="2506" spans="2:10" x14ac:dyDescent="0.35">
      <c r="B2506" s="6">
        <v>45464</v>
      </c>
      <c r="C2506" s="7">
        <v>45464.541967592566</v>
      </c>
      <c r="D2506" s="3" t="s">
        <v>11</v>
      </c>
      <c r="E2506" s="1">
        <v>664</v>
      </c>
      <c r="F2506" s="3">
        <v>4.9370000000000003</v>
      </c>
      <c r="G2506" s="3" t="s">
        <v>12</v>
      </c>
      <c r="H2506" s="8" t="s">
        <v>13</v>
      </c>
      <c r="I2506" s="3" t="s">
        <v>2449</v>
      </c>
      <c r="J2506" s="10"/>
    </row>
    <row r="2507" spans="2:10" x14ac:dyDescent="0.35">
      <c r="B2507" s="6">
        <v>45464</v>
      </c>
      <c r="C2507" s="7">
        <v>45464.542499999967</v>
      </c>
      <c r="D2507" s="3" t="s">
        <v>11</v>
      </c>
      <c r="E2507" s="1">
        <v>928</v>
      </c>
      <c r="F2507" s="3">
        <v>4.9340000000000002</v>
      </c>
      <c r="G2507" s="3" t="s">
        <v>12</v>
      </c>
      <c r="H2507" s="8" t="s">
        <v>13</v>
      </c>
      <c r="I2507" s="3" t="s">
        <v>2450</v>
      </c>
      <c r="J2507" s="10"/>
    </row>
    <row r="2508" spans="2:10" x14ac:dyDescent="0.35">
      <c r="B2508" s="6">
        <v>45464</v>
      </c>
      <c r="C2508" s="7">
        <v>45464.542997685166</v>
      </c>
      <c r="D2508" s="3" t="s">
        <v>11</v>
      </c>
      <c r="E2508" s="1">
        <v>1926</v>
      </c>
      <c r="F2508" s="3">
        <v>4.9320000000000004</v>
      </c>
      <c r="G2508" s="3" t="s">
        <v>12</v>
      </c>
      <c r="H2508" s="8" t="s">
        <v>13</v>
      </c>
      <c r="I2508" s="3" t="s">
        <v>2451</v>
      </c>
      <c r="J2508" s="10"/>
    </row>
    <row r="2509" spans="2:10" x14ac:dyDescent="0.35">
      <c r="B2509" s="6">
        <v>45464</v>
      </c>
      <c r="C2509" s="7">
        <v>45464.542997685166</v>
      </c>
      <c r="D2509" s="3" t="s">
        <v>11</v>
      </c>
      <c r="E2509" s="1">
        <v>494</v>
      </c>
      <c r="F2509" s="3">
        <v>4.915</v>
      </c>
      <c r="G2509" s="3" t="s">
        <v>12</v>
      </c>
      <c r="H2509" s="8" t="s">
        <v>13</v>
      </c>
      <c r="I2509" s="3" t="s">
        <v>2452</v>
      </c>
      <c r="J2509" s="10"/>
    </row>
    <row r="2510" spans="2:10" x14ac:dyDescent="0.35">
      <c r="B2510" s="6">
        <v>45464</v>
      </c>
      <c r="C2510" s="7">
        <v>45464.542997685166</v>
      </c>
      <c r="D2510" s="3" t="s">
        <v>11</v>
      </c>
      <c r="E2510" s="1">
        <v>355</v>
      </c>
      <c r="F2510" s="3">
        <v>4.9139999999999997</v>
      </c>
      <c r="G2510" s="3" t="s">
        <v>12</v>
      </c>
      <c r="H2510" s="8" t="s">
        <v>13</v>
      </c>
      <c r="I2510" s="3" t="s">
        <v>2453</v>
      </c>
      <c r="J2510" s="10"/>
    </row>
    <row r="2511" spans="2:10" x14ac:dyDescent="0.35">
      <c r="B2511" s="6">
        <v>45464</v>
      </c>
      <c r="C2511" s="7">
        <v>45464.542997685166</v>
      </c>
      <c r="D2511" s="3" t="s">
        <v>11</v>
      </c>
      <c r="E2511" s="1">
        <v>211</v>
      </c>
      <c r="F2511" s="3">
        <v>4.9160000000000004</v>
      </c>
      <c r="G2511" s="3" t="s">
        <v>12</v>
      </c>
      <c r="H2511" s="8" t="s">
        <v>13</v>
      </c>
      <c r="I2511" s="3" t="s">
        <v>2454</v>
      </c>
      <c r="J2511" s="10"/>
    </row>
    <row r="2512" spans="2:10" x14ac:dyDescent="0.35">
      <c r="B2512" s="6">
        <v>45464</v>
      </c>
      <c r="C2512" s="7">
        <v>45464.542997685166</v>
      </c>
      <c r="D2512" s="3" t="s">
        <v>11</v>
      </c>
      <c r="E2512" s="1">
        <v>362</v>
      </c>
      <c r="F2512" s="3">
        <v>4.9189999999999996</v>
      </c>
      <c r="G2512" s="3" t="s">
        <v>12</v>
      </c>
      <c r="H2512" s="8" t="s">
        <v>13</v>
      </c>
      <c r="I2512" s="3" t="s">
        <v>2455</v>
      </c>
      <c r="J2512" s="10"/>
    </row>
    <row r="2513" spans="2:10" x14ac:dyDescent="0.35">
      <c r="B2513" s="6">
        <v>45464</v>
      </c>
      <c r="C2513" s="7">
        <v>45464.542997685166</v>
      </c>
      <c r="D2513" s="3" t="s">
        <v>11</v>
      </c>
      <c r="E2513" s="1">
        <v>22</v>
      </c>
      <c r="F2513" s="3">
        <v>4.9180000000000001</v>
      </c>
      <c r="G2513" s="3" t="s">
        <v>12</v>
      </c>
      <c r="H2513" s="8" t="s">
        <v>13</v>
      </c>
      <c r="I2513" s="3" t="s">
        <v>2456</v>
      </c>
      <c r="J2513" s="10"/>
    </row>
    <row r="2514" spans="2:10" x14ac:dyDescent="0.35">
      <c r="B2514" s="6">
        <v>45464</v>
      </c>
      <c r="C2514" s="7">
        <v>45464.542997685166</v>
      </c>
      <c r="D2514" s="3" t="s">
        <v>11</v>
      </c>
      <c r="E2514" s="1">
        <v>84</v>
      </c>
      <c r="F2514" s="3">
        <v>4.9169999999999998</v>
      </c>
      <c r="G2514" s="3" t="s">
        <v>12</v>
      </c>
      <c r="H2514" s="8" t="s">
        <v>13</v>
      </c>
      <c r="I2514" s="3" t="s">
        <v>2457</v>
      </c>
      <c r="J2514" s="10"/>
    </row>
    <row r="2515" spans="2:10" x14ac:dyDescent="0.35">
      <c r="B2515" s="6">
        <v>45464</v>
      </c>
      <c r="C2515" s="7">
        <v>45464.543217592567</v>
      </c>
      <c r="D2515" s="3" t="s">
        <v>11</v>
      </c>
      <c r="E2515" s="1">
        <v>1354</v>
      </c>
      <c r="F2515" s="3">
        <v>4.9219999999999997</v>
      </c>
      <c r="G2515" s="3" t="s">
        <v>12</v>
      </c>
      <c r="H2515" s="8" t="s">
        <v>13</v>
      </c>
      <c r="I2515" s="3" t="s">
        <v>2458</v>
      </c>
      <c r="J2515" s="10"/>
    </row>
    <row r="2516" spans="2:10" x14ac:dyDescent="0.35">
      <c r="B2516" s="6">
        <v>45464</v>
      </c>
      <c r="C2516" s="7">
        <v>45464.544259259266</v>
      </c>
      <c r="D2516" s="3" t="s">
        <v>11</v>
      </c>
      <c r="E2516" s="1">
        <v>10</v>
      </c>
      <c r="F2516" s="3">
        <v>4.9160000000000004</v>
      </c>
      <c r="G2516" s="3" t="s">
        <v>12</v>
      </c>
      <c r="H2516" s="8" t="s">
        <v>13</v>
      </c>
      <c r="I2516" s="3" t="s">
        <v>2459</v>
      </c>
      <c r="J2516" s="10"/>
    </row>
    <row r="2517" spans="2:10" x14ac:dyDescent="0.35">
      <c r="B2517" s="6">
        <v>45464</v>
      </c>
      <c r="C2517" s="7">
        <v>45464.551608796268</v>
      </c>
      <c r="D2517" s="3" t="s">
        <v>11</v>
      </c>
      <c r="E2517" s="1">
        <v>594</v>
      </c>
      <c r="F2517" s="3">
        <v>4.7560000000000002</v>
      </c>
      <c r="G2517" s="3" t="s">
        <v>12</v>
      </c>
      <c r="H2517" s="8" t="s">
        <v>13</v>
      </c>
      <c r="I2517" s="3" t="s">
        <v>2460</v>
      </c>
      <c r="J2517" s="10"/>
    </row>
    <row r="2518" spans="2:10" x14ac:dyDescent="0.35">
      <c r="B2518" s="6">
        <v>45464</v>
      </c>
      <c r="C2518" s="7">
        <v>45464.551701388868</v>
      </c>
      <c r="D2518" s="3" t="s">
        <v>11</v>
      </c>
      <c r="E2518" s="1">
        <v>436</v>
      </c>
      <c r="F2518" s="3">
        <v>4.75</v>
      </c>
      <c r="G2518" s="3" t="s">
        <v>12</v>
      </c>
      <c r="H2518" s="8" t="s">
        <v>13</v>
      </c>
      <c r="I2518" s="3" t="s">
        <v>2461</v>
      </c>
      <c r="J2518" s="10"/>
    </row>
    <row r="2519" spans="2:10" x14ac:dyDescent="0.35">
      <c r="B2519" s="6">
        <v>45464</v>
      </c>
      <c r="C2519" s="7">
        <v>45464.551701388868</v>
      </c>
      <c r="D2519" s="3" t="s">
        <v>11</v>
      </c>
      <c r="E2519" s="1">
        <v>158</v>
      </c>
      <c r="F2519" s="3">
        <v>4.75</v>
      </c>
      <c r="G2519" s="3" t="s">
        <v>12</v>
      </c>
      <c r="H2519" s="8" t="s">
        <v>13</v>
      </c>
      <c r="I2519" s="3" t="s">
        <v>2462</v>
      </c>
      <c r="J2519" s="10"/>
    </row>
    <row r="2520" spans="2:10" x14ac:dyDescent="0.35">
      <c r="B2520" s="6">
        <v>45464</v>
      </c>
      <c r="C2520" s="7">
        <v>45464.552349537065</v>
      </c>
      <c r="D2520" s="3" t="s">
        <v>11</v>
      </c>
      <c r="E2520" s="1">
        <v>292</v>
      </c>
      <c r="F2520" s="3">
        <v>4.7619999999999996</v>
      </c>
      <c r="G2520" s="3" t="s">
        <v>12</v>
      </c>
      <c r="H2520" s="8" t="s">
        <v>13</v>
      </c>
      <c r="I2520" s="3" t="s">
        <v>2463</v>
      </c>
      <c r="J2520" s="10"/>
    </row>
    <row r="2521" spans="2:10" x14ac:dyDescent="0.35">
      <c r="B2521" s="6">
        <v>45464</v>
      </c>
      <c r="C2521" s="7">
        <v>45464.552349537065</v>
      </c>
      <c r="D2521" s="3" t="s">
        <v>11</v>
      </c>
      <c r="E2521" s="1">
        <v>412</v>
      </c>
      <c r="F2521" s="3">
        <v>4.7619999999999996</v>
      </c>
      <c r="G2521" s="3" t="s">
        <v>12</v>
      </c>
      <c r="H2521" s="8" t="s">
        <v>13</v>
      </c>
      <c r="I2521" s="3" t="s">
        <v>2464</v>
      </c>
      <c r="J2521" s="10"/>
    </row>
    <row r="2522" spans="2:10" x14ac:dyDescent="0.35">
      <c r="B2522" s="6">
        <v>45464</v>
      </c>
      <c r="C2522" s="7">
        <v>45464.552418981468</v>
      </c>
      <c r="D2522" s="3" t="s">
        <v>11</v>
      </c>
      <c r="E2522" s="1">
        <v>767</v>
      </c>
      <c r="F2522" s="3">
        <v>4.7569999999999997</v>
      </c>
      <c r="G2522" s="3" t="s">
        <v>12</v>
      </c>
      <c r="H2522" s="8" t="s">
        <v>13</v>
      </c>
      <c r="I2522" s="3" t="s">
        <v>2465</v>
      </c>
      <c r="J2522" s="10"/>
    </row>
    <row r="2523" spans="2:10" x14ac:dyDescent="0.35">
      <c r="B2523" s="6">
        <v>45464</v>
      </c>
      <c r="C2523" s="7">
        <v>45464.552488425965</v>
      </c>
      <c r="D2523" s="3" t="s">
        <v>11</v>
      </c>
      <c r="E2523" s="1">
        <v>767</v>
      </c>
      <c r="F2523" s="3">
        <v>4.7539999999999996</v>
      </c>
      <c r="G2523" s="3" t="s">
        <v>12</v>
      </c>
      <c r="H2523" s="8" t="s">
        <v>13</v>
      </c>
      <c r="I2523" s="3" t="s">
        <v>2466</v>
      </c>
      <c r="J2523" s="10"/>
    </row>
    <row r="2524" spans="2:10" x14ac:dyDescent="0.35">
      <c r="B2524" s="6">
        <v>45464</v>
      </c>
      <c r="C2524" s="7">
        <v>45464.552928240766</v>
      </c>
      <c r="D2524" s="3" t="s">
        <v>11</v>
      </c>
      <c r="E2524" s="1">
        <v>634</v>
      </c>
      <c r="F2524" s="3">
        <v>4.7380000000000004</v>
      </c>
      <c r="G2524" s="3" t="s">
        <v>12</v>
      </c>
      <c r="H2524" s="8" t="s">
        <v>13</v>
      </c>
      <c r="I2524" s="3" t="s">
        <v>2467</v>
      </c>
      <c r="J2524" s="10"/>
    </row>
    <row r="2525" spans="2:10" x14ac:dyDescent="0.35">
      <c r="B2525" s="6">
        <v>45464</v>
      </c>
      <c r="C2525" s="7">
        <v>45464.552986111063</v>
      </c>
      <c r="D2525" s="3" t="s">
        <v>11</v>
      </c>
      <c r="E2525" s="1">
        <v>634</v>
      </c>
      <c r="F2525" s="3">
        <v>4.7279999999999998</v>
      </c>
      <c r="G2525" s="3" t="s">
        <v>12</v>
      </c>
      <c r="H2525" s="8" t="s">
        <v>13</v>
      </c>
      <c r="I2525" s="3" t="s">
        <v>2468</v>
      </c>
      <c r="J2525" s="10"/>
    </row>
    <row r="2526" spans="2:10" x14ac:dyDescent="0.35">
      <c r="B2526" s="6">
        <v>45464</v>
      </c>
      <c r="C2526" s="7">
        <v>45464.553055555567</v>
      </c>
      <c r="D2526" s="3" t="s">
        <v>11</v>
      </c>
      <c r="E2526" s="1">
        <v>634</v>
      </c>
      <c r="F2526" s="3">
        <v>4.7380000000000004</v>
      </c>
      <c r="G2526" s="3" t="s">
        <v>12</v>
      </c>
      <c r="H2526" s="8" t="s">
        <v>13</v>
      </c>
      <c r="I2526" s="3" t="s">
        <v>2469</v>
      </c>
      <c r="J2526" s="10"/>
    </row>
    <row r="2527" spans="2:10" x14ac:dyDescent="0.35">
      <c r="B2527" s="6">
        <v>45464</v>
      </c>
      <c r="C2527" s="7">
        <v>45464.555243055562</v>
      </c>
      <c r="D2527" s="3" t="s">
        <v>11</v>
      </c>
      <c r="E2527" s="1">
        <v>672</v>
      </c>
      <c r="F2527" s="3">
        <v>4.8230000000000004</v>
      </c>
      <c r="G2527" s="3" t="s">
        <v>12</v>
      </c>
      <c r="H2527" s="8" t="s">
        <v>13</v>
      </c>
      <c r="I2527" s="3" t="s">
        <v>2470</v>
      </c>
      <c r="J2527" s="10"/>
    </row>
    <row r="2528" spans="2:10" x14ac:dyDescent="0.35">
      <c r="B2528" s="6">
        <v>45464</v>
      </c>
      <c r="C2528" s="7">
        <v>45464.583171296261</v>
      </c>
      <c r="D2528" s="3" t="s">
        <v>11</v>
      </c>
      <c r="E2528" s="1">
        <v>494</v>
      </c>
      <c r="F2528" s="3">
        <v>4.88</v>
      </c>
      <c r="G2528" s="3" t="s">
        <v>12</v>
      </c>
      <c r="H2528" s="8" t="s">
        <v>13</v>
      </c>
      <c r="I2528" s="3" t="s">
        <v>2471</v>
      </c>
      <c r="J2528" s="10"/>
    </row>
    <row r="2529" spans="2:10" x14ac:dyDescent="0.35">
      <c r="B2529" s="6">
        <v>45464</v>
      </c>
      <c r="C2529" s="7">
        <v>45464.583182870367</v>
      </c>
      <c r="D2529" s="3" t="s">
        <v>11</v>
      </c>
      <c r="E2529" s="1">
        <v>585</v>
      </c>
      <c r="F2529" s="3">
        <v>4.8730000000000002</v>
      </c>
      <c r="G2529" s="3" t="s">
        <v>12</v>
      </c>
      <c r="H2529" s="8" t="s">
        <v>13</v>
      </c>
      <c r="I2529" s="3" t="s">
        <v>2472</v>
      </c>
      <c r="J2529" s="10"/>
    </row>
    <row r="2530" spans="2:10" x14ac:dyDescent="0.35">
      <c r="B2530" s="6">
        <v>45464</v>
      </c>
      <c r="C2530" s="7">
        <v>45464.584224537066</v>
      </c>
      <c r="D2530" s="3" t="s">
        <v>11</v>
      </c>
      <c r="E2530" s="1">
        <v>410</v>
      </c>
      <c r="F2530" s="3">
        <v>4.88</v>
      </c>
      <c r="G2530" s="3" t="s">
        <v>12</v>
      </c>
      <c r="H2530" s="8" t="s">
        <v>13</v>
      </c>
      <c r="I2530" s="3" t="s">
        <v>2473</v>
      </c>
      <c r="J2530" s="10"/>
    </row>
    <row r="2531" spans="2:10" x14ac:dyDescent="0.35">
      <c r="B2531" s="6">
        <v>45464</v>
      </c>
      <c r="C2531" s="7">
        <v>45464.585416666661</v>
      </c>
      <c r="D2531" s="3" t="s">
        <v>11</v>
      </c>
      <c r="E2531" s="1">
        <v>410</v>
      </c>
      <c r="F2531" s="3">
        <v>4.87</v>
      </c>
      <c r="G2531" s="3" t="s">
        <v>12</v>
      </c>
      <c r="H2531" s="8" t="s">
        <v>13</v>
      </c>
      <c r="I2531" s="3" t="s">
        <v>2474</v>
      </c>
      <c r="J2531" s="10"/>
    </row>
    <row r="2532" spans="2:10" x14ac:dyDescent="0.35">
      <c r="B2532" s="6">
        <v>45464</v>
      </c>
      <c r="C2532" s="7">
        <v>45464.585416666661</v>
      </c>
      <c r="D2532" s="3" t="s">
        <v>11</v>
      </c>
      <c r="E2532" s="1">
        <v>410</v>
      </c>
      <c r="F2532" s="3">
        <v>4.8650000000000002</v>
      </c>
      <c r="G2532" s="3" t="s">
        <v>12</v>
      </c>
      <c r="H2532" s="8" t="s">
        <v>13</v>
      </c>
      <c r="I2532" s="3" t="s">
        <v>2475</v>
      </c>
      <c r="J2532" s="10"/>
    </row>
    <row r="2533" spans="2:10" x14ac:dyDescent="0.35">
      <c r="B2533" s="6">
        <v>45464</v>
      </c>
      <c r="C2533" s="7">
        <v>45464.586030092563</v>
      </c>
      <c r="D2533" s="3" t="s">
        <v>11</v>
      </c>
      <c r="E2533" s="1">
        <v>410</v>
      </c>
      <c r="F2533" s="3">
        <v>4.8620000000000001</v>
      </c>
      <c r="G2533" s="3" t="s">
        <v>12</v>
      </c>
      <c r="H2533" s="8" t="s">
        <v>13</v>
      </c>
      <c r="I2533" s="3" t="s">
        <v>2476</v>
      </c>
      <c r="J2533" s="10"/>
    </row>
    <row r="2534" spans="2:10" x14ac:dyDescent="0.35">
      <c r="B2534" s="6">
        <v>45464</v>
      </c>
      <c r="C2534" s="7">
        <v>45464.586574074063</v>
      </c>
      <c r="D2534" s="3" t="s">
        <v>11</v>
      </c>
      <c r="E2534" s="1">
        <v>326</v>
      </c>
      <c r="F2534" s="3">
        <v>4.8529999999999998</v>
      </c>
      <c r="G2534" s="3" t="s">
        <v>12</v>
      </c>
      <c r="H2534" s="8" t="s">
        <v>13</v>
      </c>
      <c r="I2534" s="3" t="s">
        <v>2477</v>
      </c>
      <c r="J2534" s="10"/>
    </row>
    <row r="2535" spans="2:10" x14ac:dyDescent="0.35">
      <c r="B2535" s="6">
        <v>45464</v>
      </c>
      <c r="C2535" s="7">
        <v>45464.596956018562</v>
      </c>
      <c r="D2535" s="3" t="s">
        <v>11</v>
      </c>
      <c r="E2535" s="1">
        <v>19</v>
      </c>
      <c r="F2535" s="3">
        <v>4.8520000000000003</v>
      </c>
      <c r="G2535" s="3" t="s">
        <v>12</v>
      </c>
      <c r="H2535" s="8" t="s">
        <v>13</v>
      </c>
      <c r="I2535" s="3" t="s">
        <v>2478</v>
      </c>
      <c r="J2535" s="10"/>
    </row>
    <row r="2536" spans="2:10" x14ac:dyDescent="0.35">
      <c r="B2536" s="6">
        <v>45467</v>
      </c>
      <c r="C2536" s="7">
        <v>45467.293182870366</v>
      </c>
      <c r="D2536" s="3" t="s">
        <v>11</v>
      </c>
      <c r="E2536" s="1">
        <v>765</v>
      </c>
      <c r="F2536" s="3">
        <v>4.9139999999999997</v>
      </c>
      <c r="G2536" s="3" t="s">
        <v>12</v>
      </c>
      <c r="H2536" s="8" t="s">
        <v>13</v>
      </c>
      <c r="I2536" s="3" t="s">
        <v>2479</v>
      </c>
      <c r="J2536" s="10"/>
    </row>
    <row r="2537" spans="2:10" x14ac:dyDescent="0.35">
      <c r="B2537" s="6">
        <v>45467</v>
      </c>
      <c r="C2537" s="7">
        <v>45467.294039351866</v>
      </c>
      <c r="D2537" s="3" t="s">
        <v>11</v>
      </c>
      <c r="E2537" s="1">
        <v>597</v>
      </c>
      <c r="F2537" s="3">
        <v>4.92</v>
      </c>
      <c r="G2537" s="3" t="s">
        <v>12</v>
      </c>
      <c r="H2537" s="8" t="s">
        <v>13</v>
      </c>
      <c r="I2537" s="3" t="s">
        <v>2480</v>
      </c>
      <c r="J2537" s="10"/>
    </row>
    <row r="2538" spans="2:10" x14ac:dyDescent="0.35">
      <c r="B2538" s="6">
        <v>45467</v>
      </c>
      <c r="C2538" s="7">
        <v>45467.295763888862</v>
      </c>
      <c r="D2538" s="3" t="s">
        <v>11</v>
      </c>
      <c r="E2538" s="1">
        <v>535</v>
      </c>
      <c r="F2538" s="3">
        <v>4.9039999999999999</v>
      </c>
      <c r="G2538" s="3" t="s">
        <v>12</v>
      </c>
      <c r="H2538" s="8" t="s">
        <v>13</v>
      </c>
      <c r="I2538" s="3" t="s">
        <v>2481</v>
      </c>
      <c r="J2538" s="10"/>
    </row>
    <row r="2539" spans="2:10" x14ac:dyDescent="0.35">
      <c r="B2539" s="6">
        <v>45467</v>
      </c>
      <c r="C2539" s="7">
        <v>45467.296747685163</v>
      </c>
      <c r="D2539" s="3" t="s">
        <v>11</v>
      </c>
      <c r="E2539" s="1">
        <v>532</v>
      </c>
      <c r="F2539" s="3">
        <v>4.9039999999999999</v>
      </c>
      <c r="G2539" s="3" t="s">
        <v>12</v>
      </c>
      <c r="H2539" s="8" t="s">
        <v>13</v>
      </c>
      <c r="I2539" s="3" t="s">
        <v>2482</v>
      </c>
      <c r="J2539" s="10"/>
    </row>
    <row r="2540" spans="2:10" x14ac:dyDescent="0.35">
      <c r="B2540" s="6">
        <v>45467</v>
      </c>
      <c r="C2540" s="7">
        <v>45467.297164351861</v>
      </c>
      <c r="D2540" s="3" t="s">
        <v>11</v>
      </c>
      <c r="E2540" s="1">
        <v>532</v>
      </c>
      <c r="F2540" s="3">
        <v>4.8819999999999997</v>
      </c>
      <c r="G2540" s="3" t="s">
        <v>12</v>
      </c>
      <c r="H2540" s="8" t="s">
        <v>13</v>
      </c>
      <c r="I2540" s="3" t="s">
        <v>2483</v>
      </c>
      <c r="J2540" s="10"/>
    </row>
    <row r="2541" spans="2:10" x14ac:dyDescent="0.35">
      <c r="B2541" s="6">
        <v>45467</v>
      </c>
      <c r="C2541" s="7">
        <v>45467.298020833361</v>
      </c>
      <c r="D2541" s="3" t="s">
        <v>11</v>
      </c>
      <c r="E2541" s="1">
        <v>3</v>
      </c>
      <c r="F2541" s="3">
        <v>4.8609999999999998</v>
      </c>
      <c r="G2541" s="3" t="s">
        <v>12</v>
      </c>
      <c r="H2541" s="8" t="s">
        <v>13</v>
      </c>
      <c r="I2541" s="3" t="s">
        <v>2484</v>
      </c>
      <c r="J2541" s="10"/>
    </row>
    <row r="2542" spans="2:10" x14ac:dyDescent="0.35">
      <c r="B2542" s="6">
        <v>45467</v>
      </c>
      <c r="C2542" s="7">
        <v>45467.298020833361</v>
      </c>
      <c r="D2542" s="3" t="s">
        <v>11</v>
      </c>
      <c r="E2542" s="1">
        <v>576</v>
      </c>
      <c r="F2542" s="3">
        <v>4.8609999999999998</v>
      </c>
      <c r="G2542" s="3" t="s">
        <v>12</v>
      </c>
      <c r="H2542" s="8" t="s">
        <v>13</v>
      </c>
      <c r="I2542" s="3" t="s">
        <v>2485</v>
      </c>
      <c r="J2542" s="10"/>
    </row>
    <row r="2543" spans="2:10" x14ac:dyDescent="0.35">
      <c r="B2543" s="6">
        <v>45467</v>
      </c>
      <c r="C2543" s="7">
        <v>45467.298472222261</v>
      </c>
      <c r="D2543" s="3" t="s">
        <v>11</v>
      </c>
      <c r="E2543" s="1">
        <v>126</v>
      </c>
      <c r="F2543" s="3">
        <v>4.8570000000000002</v>
      </c>
      <c r="G2543" s="3" t="s">
        <v>12</v>
      </c>
      <c r="H2543" s="8" t="s">
        <v>13</v>
      </c>
      <c r="I2543" s="3" t="s">
        <v>2486</v>
      </c>
      <c r="J2543" s="10"/>
    </row>
    <row r="2544" spans="2:10" x14ac:dyDescent="0.35">
      <c r="B2544" s="6">
        <v>45467</v>
      </c>
      <c r="C2544" s="7">
        <v>45467.342766203663</v>
      </c>
      <c r="D2544" s="3" t="s">
        <v>11</v>
      </c>
      <c r="E2544" s="1">
        <v>800</v>
      </c>
      <c r="F2544" s="3">
        <v>5.04</v>
      </c>
      <c r="G2544" s="3" t="s">
        <v>12</v>
      </c>
      <c r="H2544" s="8" t="s">
        <v>13</v>
      </c>
      <c r="I2544" s="3" t="s">
        <v>2487</v>
      </c>
      <c r="J2544" s="10"/>
    </row>
    <row r="2545" spans="2:10" x14ac:dyDescent="0.35">
      <c r="B2545" s="6">
        <v>45467</v>
      </c>
      <c r="C2545" s="7">
        <v>45467.342766203663</v>
      </c>
      <c r="D2545" s="3" t="s">
        <v>11</v>
      </c>
      <c r="E2545" s="1">
        <v>1054</v>
      </c>
      <c r="F2545" s="3">
        <v>5.04</v>
      </c>
      <c r="G2545" s="3" t="s">
        <v>12</v>
      </c>
      <c r="H2545" s="8" t="s">
        <v>13</v>
      </c>
      <c r="I2545" s="3" t="s">
        <v>2488</v>
      </c>
      <c r="J2545" s="10"/>
    </row>
    <row r="2546" spans="2:10" x14ac:dyDescent="0.35">
      <c r="B2546" s="6">
        <v>45467</v>
      </c>
      <c r="C2546" s="7">
        <v>45467.343217592563</v>
      </c>
      <c r="D2546" s="3" t="s">
        <v>11</v>
      </c>
      <c r="E2546" s="1">
        <v>595</v>
      </c>
      <c r="F2546" s="3">
        <v>5.0359999999999996</v>
      </c>
      <c r="G2546" s="3" t="s">
        <v>12</v>
      </c>
      <c r="H2546" s="8" t="s">
        <v>13</v>
      </c>
      <c r="I2546" s="3" t="s">
        <v>2489</v>
      </c>
      <c r="J2546" s="10"/>
    </row>
    <row r="2547" spans="2:10" x14ac:dyDescent="0.35">
      <c r="B2547" s="6">
        <v>45467</v>
      </c>
      <c r="C2547" s="7">
        <v>45467.343229166661</v>
      </c>
      <c r="D2547" s="3" t="s">
        <v>11</v>
      </c>
      <c r="E2547" s="1">
        <v>248</v>
      </c>
      <c r="F2547" s="3">
        <v>5.03</v>
      </c>
      <c r="G2547" s="3" t="s">
        <v>12</v>
      </c>
      <c r="H2547" s="8" t="s">
        <v>13</v>
      </c>
      <c r="I2547" s="3" t="s">
        <v>2490</v>
      </c>
      <c r="J2547" s="10"/>
    </row>
    <row r="2548" spans="2:10" x14ac:dyDescent="0.35">
      <c r="B2548" s="6">
        <v>45467</v>
      </c>
      <c r="C2548" s="7">
        <v>45467.344097222267</v>
      </c>
      <c r="D2548" s="3" t="s">
        <v>11</v>
      </c>
      <c r="E2548" s="1">
        <v>266</v>
      </c>
      <c r="F2548" s="3">
        <v>5.0259999999999998</v>
      </c>
      <c r="G2548" s="3" t="s">
        <v>12</v>
      </c>
      <c r="H2548" s="8" t="s">
        <v>13</v>
      </c>
      <c r="I2548" s="3" t="s">
        <v>2491</v>
      </c>
      <c r="J2548" s="10"/>
    </row>
    <row r="2549" spans="2:10" x14ac:dyDescent="0.35">
      <c r="B2549" s="6">
        <v>45467</v>
      </c>
      <c r="C2549" s="7">
        <v>45467.345671296265</v>
      </c>
      <c r="D2549" s="3" t="s">
        <v>11</v>
      </c>
      <c r="E2549" s="1">
        <v>339</v>
      </c>
      <c r="F2549" s="3">
        <v>5.024</v>
      </c>
      <c r="G2549" s="3" t="s">
        <v>12</v>
      </c>
      <c r="H2549" s="8" t="s">
        <v>13</v>
      </c>
      <c r="I2549" s="3" t="s">
        <v>2492</v>
      </c>
      <c r="J2549" s="10"/>
    </row>
    <row r="2550" spans="2:10" x14ac:dyDescent="0.35">
      <c r="B2550" s="6">
        <v>45467</v>
      </c>
      <c r="C2550" s="7">
        <v>45467.348842592561</v>
      </c>
      <c r="D2550" s="3" t="s">
        <v>11</v>
      </c>
      <c r="E2550" s="1">
        <v>448</v>
      </c>
      <c r="F2550" s="3">
        <v>5.032</v>
      </c>
      <c r="G2550" s="3" t="s">
        <v>12</v>
      </c>
      <c r="H2550" s="8" t="s">
        <v>13</v>
      </c>
      <c r="I2550" s="3" t="s">
        <v>2493</v>
      </c>
      <c r="J2550" s="10"/>
    </row>
    <row r="2551" spans="2:10" x14ac:dyDescent="0.35">
      <c r="B2551" s="6">
        <v>45467</v>
      </c>
      <c r="C2551" s="7">
        <v>45467.349479166667</v>
      </c>
      <c r="D2551" s="3" t="s">
        <v>11</v>
      </c>
      <c r="E2551" s="1">
        <v>396</v>
      </c>
      <c r="F2551" s="3">
        <v>5.0339999999999998</v>
      </c>
      <c r="G2551" s="3" t="s">
        <v>12</v>
      </c>
      <c r="H2551" s="8" t="s">
        <v>13</v>
      </c>
      <c r="I2551" s="3" t="s">
        <v>2494</v>
      </c>
      <c r="J2551" s="10"/>
    </row>
    <row r="2552" spans="2:10" x14ac:dyDescent="0.35">
      <c r="B2552" s="6">
        <v>45467</v>
      </c>
      <c r="C2552" s="7">
        <v>45467.349479166667</v>
      </c>
      <c r="D2552" s="3" t="s">
        <v>11</v>
      </c>
      <c r="E2552" s="1">
        <v>722</v>
      </c>
      <c r="F2552" s="3">
        <v>5.0339999999999998</v>
      </c>
      <c r="G2552" s="3" t="s">
        <v>12</v>
      </c>
      <c r="H2552" s="8" t="s">
        <v>13</v>
      </c>
      <c r="I2552" s="3" t="s">
        <v>2495</v>
      </c>
      <c r="J2552" s="10"/>
    </row>
    <row r="2553" spans="2:10" x14ac:dyDescent="0.35">
      <c r="B2553" s="6">
        <v>45467</v>
      </c>
      <c r="C2553" s="7">
        <v>45467.349999999962</v>
      </c>
      <c r="D2553" s="3" t="s">
        <v>11</v>
      </c>
      <c r="E2553" s="1">
        <v>38</v>
      </c>
      <c r="F2553" s="3">
        <v>5.0359999999999996</v>
      </c>
      <c r="G2553" s="3" t="s">
        <v>12</v>
      </c>
      <c r="H2553" s="8" t="s">
        <v>13</v>
      </c>
      <c r="I2553" s="3" t="s">
        <v>2496</v>
      </c>
      <c r="J2553" s="10"/>
    </row>
    <row r="2554" spans="2:10" x14ac:dyDescent="0.35">
      <c r="B2554" s="6">
        <v>45467</v>
      </c>
      <c r="C2554" s="7">
        <v>45467.349999999962</v>
      </c>
      <c r="D2554" s="3" t="s">
        <v>11</v>
      </c>
      <c r="E2554" s="1">
        <v>427</v>
      </c>
      <c r="F2554" s="3">
        <v>5.0359999999999996</v>
      </c>
      <c r="G2554" s="3" t="s">
        <v>12</v>
      </c>
      <c r="H2554" s="8" t="s">
        <v>13</v>
      </c>
      <c r="I2554" s="3" t="s">
        <v>2497</v>
      </c>
      <c r="J2554" s="10"/>
    </row>
    <row r="2555" spans="2:10" x14ac:dyDescent="0.35">
      <c r="B2555" s="6">
        <v>45467</v>
      </c>
      <c r="C2555" s="7">
        <v>45467.350416666661</v>
      </c>
      <c r="D2555" s="3" t="s">
        <v>11</v>
      </c>
      <c r="E2555" s="1">
        <v>1333</v>
      </c>
      <c r="F2555" s="3">
        <v>5.04</v>
      </c>
      <c r="G2555" s="3" t="s">
        <v>12</v>
      </c>
      <c r="H2555" s="8" t="s">
        <v>13</v>
      </c>
      <c r="I2555" s="3" t="s">
        <v>2498</v>
      </c>
      <c r="J2555" s="10"/>
    </row>
    <row r="2556" spans="2:10" x14ac:dyDescent="0.35">
      <c r="B2556" s="6">
        <v>45467</v>
      </c>
      <c r="C2556" s="7">
        <v>45467.364108796268</v>
      </c>
      <c r="D2556" s="3" t="s">
        <v>11</v>
      </c>
      <c r="E2556" s="1">
        <v>946</v>
      </c>
      <c r="F2556" s="3">
        <v>5</v>
      </c>
      <c r="G2556" s="3" t="s">
        <v>12</v>
      </c>
      <c r="H2556" s="8" t="s">
        <v>13</v>
      </c>
      <c r="I2556" s="3" t="s">
        <v>2499</v>
      </c>
      <c r="J2556" s="10"/>
    </row>
    <row r="2557" spans="2:10" x14ac:dyDescent="0.35">
      <c r="B2557" s="6">
        <v>45467</v>
      </c>
      <c r="C2557" s="7">
        <v>45467.370011574065</v>
      </c>
      <c r="D2557" s="3" t="s">
        <v>11</v>
      </c>
      <c r="E2557" s="1">
        <v>1098</v>
      </c>
      <c r="F2557" s="3">
        <v>5</v>
      </c>
      <c r="G2557" s="3" t="s">
        <v>12</v>
      </c>
      <c r="H2557" s="8" t="s">
        <v>13</v>
      </c>
      <c r="I2557" s="3" t="s">
        <v>2500</v>
      </c>
      <c r="J2557" s="10"/>
    </row>
    <row r="2558" spans="2:10" x14ac:dyDescent="0.35">
      <c r="B2558" s="6">
        <v>45467</v>
      </c>
      <c r="C2558" s="7">
        <v>45467.370439814767</v>
      </c>
      <c r="D2558" s="3" t="s">
        <v>11</v>
      </c>
      <c r="E2558" s="1">
        <v>228</v>
      </c>
      <c r="F2558" s="3">
        <v>5</v>
      </c>
      <c r="G2558" s="3" t="s">
        <v>12</v>
      </c>
      <c r="H2558" s="8" t="s">
        <v>13</v>
      </c>
      <c r="I2558" s="3" t="s">
        <v>2501</v>
      </c>
      <c r="J2558" s="10"/>
    </row>
    <row r="2559" spans="2:10" x14ac:dyDescent="0.35">
      <c r="B2559" s="6">
        <v>45467</v>
      </c>
      <c r="C2559" s="7">
        <v>45467.376111111065</v>
      </c>
      <c r="D2559" s="3" t="s">
        <v>11</v>
      </c>
      <c r="E2559" s="1">
        <v>88</v>
      </c>
      <c r="F2559" s="3">
        <v>5.0140000000000002</v>
      </c>
      <c r="G2559" s="3" t="s">
        <v>12</v>
      </c>
      <c r="H2559" s="8" t="s">
        <v>13</v>
      </c>
      <c r="I2559" s="3" t="s">
        <v>2502</v>
      </c>
      <c r="J2559" s="10"/>
    </row>
    <row r="2560" spans="2:10" x14ac:dyDescent="0.35">
      <c r="B2560" s="6">
        <v>45467</v>
      </c>
      <c r="C2560" s="7">
        <v>45467.376111111065</v>
      </c>
      <c r="D2560" s="3" t="s">
        <v>11</v>
      </c>
      <c r="E2560" s="1">
        <v>615</v>
      </c>
      <c r="F2560" s="3">
        <v>5.0140000000000002</v>
      </c>
      <c r="G2560" s="3" t="s">
        <v>12</v>
      </c>
      <c r="H2560" s="8" t="s">
        <v>13</v>
      </c>
      <c r="I2560" s="3" t="s">
        <v>2503</v>
      </c>
      <c r="J2560" s="10"/>
    </row>
    <row r="2561" spans="2:10" x14ac:dyDescent="0.35">
      <c r="B2561" s="6">
        <v>45467</v>
      </c>
      <c r="C2561" s="7">
        <v>45467.377164351863</v>
      </c>
      <c r="D2561" s="3" t="s">
        <v>11</v>
      </c>
      <c r="E2561" s="1">
        <v>240</v>
      </c>
      <c r="F2561" s="3">
        <v>5.008</v>
      </c>
      <c r="G2561" s="3" t="s">
        <v>12</v>
      </c>
      <c r="H2561" s="8" t="s">
        <v>13</v>
      </c>
      <c r="I2561" s="3" t="s">
        <v>2504</v>
      </c>
      <c r="J2561" s="10"/>
    </row>
    <row r="2562" spans="2:10" x14ac:dyDescent="0.35">
      <c r="B2562" s="6">
        <v>45467</v>
      </c>
      <c r="C2562" s="7">
        <v>45467.378831018563</v>
      </c>
      <c r="D2562" s="3" t="s">
        <v>11</v>
      </c>
      <c r="E2562" s="1">
        <v>225</v>
      </c>
      <c r="F2562" s="3">
        <v>5.0199999999999996</v>
      </c>
      <c r="G2562" s="3" t="s">
        <v>12</v>
      </c>
      <c r="H2562" s="8" t="s">
        <v>13</v>
      </c>
      <c r="I2562" s="3" t="s">
        <v>2505</v>
      </c>
      <c r="J2562" s="10"/>
    </row>
    <row r="2563" spans="2:10" x14ac:dyDescent="0.35">
      <c r="B2563" s="6">
        <v>45467</v>
      </c>
      <c r="C2563" s="7">
        <v>45467.380289351866</v>
      </c>
      <c r="D2563" s="3" t="s">
        <v>11</v>
      </c>
      <c r="E2563" s="1">
        <v>252</v>
      </c>
      <c r="F2563" s="3">
        <v>5.016</v>
      </c>
      <c r="G2563" s="3" t="s">
        <v>12</v>
      </c>
      <c r="H2563" s="8" t="s">
        <v>13</v>
      </c>
      <c r="I2563" s="3" t="s">
        <v>2506</v>
      </c>
      <c r="J2563" s="10"/>
    </row>
    <row r="2564" spans="2:10" x14ac:dyDescent="0.35">
      <c r="B2564" s="6">
        <v>45467</v>
      </c>
      <c r="C2564" s="7">
        <v>45467.383819444462</v>
      </c>
      <c r="D2564" s="3" t="s">
        <v>11</v>
      </c>
      <c r="E2564" s="1">
        <v>663</v>
      </c>
      <c r="F2564" s="3">
        <v>5.024</v>
      </c>
      <c r="G2564" s="3" t="s">
        <v>12</v>
      </c>
      <c r="H2564" s="8" t="s">
        <v>13</v>
      </c>
      <c r="I2564" s="3" t="s">
        <v>2507</v>
      </c>
      <c r="J2564" s="10"/>
    </row>
    <row r="2565" spans="2:10" x14ac:dyDescent="0.35">
      <c r="B2565" s="6">
        <v>45467</v>
      </c>
      <c r="C2565" s="7">
        <v>45467.385937499967</v>
      </c>
      <c r="D2565" s="3" t="s">
        <v>11</v>
      </c>
      <c r="E2565" s="1">
        <v>1016</v>
      </c>
      <c r="F2565" s="3">
        <v>5.008</v>
      </c>
      <c r="G2565" s="3" t="s">
        <v>12</v>
      </c>
      <c r="H2565" s="8" t="s">
        <v>13</v>
      </c>
      <c r="I2565" s="3" t="s">
        <v>2508</v>
      </c>
      <c r="J2565" s="10"/>
    </row>
    <row r="2566" spans="2:10" x14ac:dyDescent="0.35">
      <c r="B2566" s="6">
        <v>45467</v>
      </c>
      <c r="C2566" s="7">
        <v>45467.385937499967</v>
      </c>
      <c r="D2566" s="3" t="s">
        <v>11</v>
      </c>
      <c r="E2566" s="1">
        <v>862</v>
      </c>
      <c r="F2566" s="3">
        <v>5.008</v>
      </c>
      <c r="G2566" s="3" t="s">
        <v>12</v>
      </c>
      <c r="H2566" s="8" t="s">
        <v>13</v>
      </c>
      <c r="I2566" s="3" t="s">
        <v>2509</v>
      </c>
      <c r="J2566" s="10"/>
    </row>
    <row r="2567" spans="2:10" x14ac:dyDescent="0.35">
      <c r="B2567" s="6">
        <v>45467</v>
      </c>
      <c r="C2567" s="7">
        <v>45467.386851851865</v>
      </c>
      <c r="D2567" s="3" t="s">
        <v>11</v>
      </c>
      <c r="E2567" s="1">
        <v>1225</v>
      </c>
      <c r="F2567" s="3">
        <v>5.008</v>
      </c>
      <c r="G2567" s="3" t="s">
        <v>12</v>
      </c>
      <c r="H2567" s="8" t="s">
        <v>13</v>
      </c>
      <c r="I2567" s="3" t="s">
        <v>2510</v>
      </c>
      <c r="J2567" s="10"/>
    </row>
    <row r="2568" spans="2:10" x14ac:dyDescent="0.35">
      <c r="B2568" s="6">
        <v>45467</v>
      </c>
      <c r="C2568" s="7">
        <v>45467.388657407362</v>
      </c>
      <c r="D2568" s="3" t="s">
        <v>11</v>
      </c>
      <c r="E2568" s="1">
        <v>728</v>
      </c>
      <c r="F2568" s="3">
        <v>5</v>
      </c>
      <c r="G2568" s="3" t="s">
        <v>12</v>
      </c>
      <c r="H2568" s="8" t="s">
        <v>13</v>
      </c>
      <c r="I2568" s="3" t="s">
        <v>2511</v>
      </c>
      <c r="J2568" s="10"/>
    </row>
    <row r="2569" spans="2:10" x14ac:dyDescent="0.35">
      <c r="B2569" s="6">
        <v>45467</v>
      </c>
      <c r="C2569" s="7">
        <v>45467.388657407362</v>
      </c>
      <c r="D2569" s="3" t="s">
        <v>11</v>
      </c>
      <c r="E2569" s="1">
        <v>337</v>
      </c>
      <c r="F2569" s="3">
        <v>4.9989999999999997</v>
      </c>
      <c r="G2569" s="3" t="s">
        <v>12</v>
      </c>
      <c r="H2569" s="8" t="s">
        <v>13</v>
      </c>
      <c r="I2569" s="3" t="s">
        <v>2512</v>
      </c>
      <c r="J2569" s="10"/>
    </row>
    <row r="2570" spans="2:10" x14ac:dyDescent="0.35">
      <c r="B2570" s="6">
        <v>45467</v>
      </c>
      <c r="C2570" s="7">
        <v>45467.391030092564</v>
      </c>
      <c r="D2570" s="3" t="s">
        <v>11</v>
      </c>
      <c r="E2570" s="1">
        <v>548</v>
      </c>
      <c r="F2570" s="3">
        <v>4.9960000000000004</v>
      </c>
      <c r="G2570" s="3" t="s">
        <v>12</v>
      </c>
      <c r="H2570" s="8" t="s">
        <v>13</v>
      </c>
      <c r="I2570" s="3" t="s">
        <v>2513</v>
      </c>
      <c r="J2570" s="10"/>
    </row>
    <row r="2571" spans="2:10" x14ac:dyDescent="0.35">
      <c r="B2571" s="6">
        <v>45467</v>
      </c>
      <c r="C2571" s="7">
        <v>45467.395983796261</v>
      </c>
      <c r="D2571" s="3" t="s">
        <v>11</v>
      </c>
      <c r="E2571" s="1">
        <v>300</v>
      </c>
      <c r="F2571" s="3">
        <v>4.99</v>
      </c>
      <c r="G2571" s="3" t="s">
        <v>12</v>
      </c>
      <c r="H2571" s="8" t="s">
        <v>13</v>
      </c>
      <c r="I2571" s="3" t="s">
        <v>2514</v>
      </c>
      <c r="J2571" s="10"/>
    </row>
    <row r="2572" spans="2:10" x14ac:dyDescent="0.35">
      <c r="B2572" s="6">
        <v>45467</v>
      </c>
      <c r="C2572" s="7">
        <v>45467.398530092563</v>
      </c>
      <c r="D2572" s="3" t="s">
        <v>11</v>
      </c>
      <c r="E2572" s="1">
        <v>219</v>
      </c>
      <c r="F2572" s="3">
        <v>4.9889999999999999</v>
      </c>
      <c r="G2572" s="3" t="s">
        <v>12</v>
      </c>
      <c r="H2572" s="8" t="s">
        <v>13</v>
      </c>
      <c r="I2572" s="3" t="s">
        <v>2515</v>
      </c>
      <c r="J2572" s="10"/>
    </row>
    <row r="2573" spans="2:10" x14ac:dyDescent="0.35">
      <c r="B2573" s="6">
        <v>45467</v>
      </c>
      <c r="C2573" s="7">
        <v>45467.400682870364</v>
      </c>
      <c r="D2573" s="3" t="s">
        <v>11</v>
      </c>
      <c r="E2573" s="1">
        <v>76</v>
      </c>
      <c r="F2573" s="3">
        <v>4.984</v>
      </c>
      <c r="G2573" s="3" t="s">
        <v>12</v>
      </c>
      <c r="H2573" s="8" t="s">
        <v>13</v>
      </c>
      <c r="I2573" s="3" t="s">
        <v>2516</v>
      </c>
      <c r="J2573" s="10"/>
    </row>
    <row r="2574" spans="2:10" x14ac:dyDescent="0.35">
      <c r="B2574" s="6">
        <v>45467</v>
      </c>
      <c r="C2574" s="7">
        <v>45467.460034722266</v>
      </c>
      <c r="D2574" s="3" t="s">
        <v>11</v>
      </c>
      <c r="E2574" s="1">
        <v>2563</v>
      </c>
      <c r="F2574" s="3">
        <v>5.0919999999999996</v>
      </c>
      <c r="G2574" s="3" t="s">
        <v>12</v>
      </c>
      <c r="H2574" s="8" t="s">
        <v>13</v>
      </c>
      <c r="I2574" s="3" t="s">
        <v>2517</v>
      </c>
      <c r="J2574" s="10"/>
    </row>
    <row r="2575" spans="2:10" x14ac:dyDescent="0.35">
      <c r="B2575" s="6">
        <v>45467</v>
      </c>
      <c r="C2575" s="7">
        <v>45467.460555555561</v>
      </c>
      <c r="D2575" s="3" t="s">
        <v>11</v>
      </c>
      <c r="E2575" s="1">
        <v>2150</v>
      </c>
      <c r="F2575" s="3">
        <v>5.0999999999999996</v>
      </c>
      <c r="G2575" s="3" t="s">
        <v>12</v>
      </c>
      <c r="H2575" s="8" t="s">
        <v>13</v>
      </c>
      <c r="I2575" s="3" t="s">
        <v>2518</v>
      </c>
      <c r="J2575" s="10"/>
    </row>
    <row r="2576" spans="2:10" x14ac:dyDescent="0.35">
      <c r="B2576" s="6">
        <v>45467</v>
      </c>
      <c r="C2576" s="7">
        <v>45467.461215277763</v>
      </c>
      <c r="D2576" s="3" t="s">
        <v>11</v>
      </c>
      <c r="E2576" s="1">
        <v>528</v>
      </c>
      <c r="F2576" s="3">
        <v>5.0860000000000003</v>
      </c>
      <c r="G2576" s="3" t="s">
        <v>12</v>
      </c>
      <c r="H2576" s="8" t="s">
        <v>13</v>
      </c>
      <c r="I2576" s="3" t="s">
        <v>2519</v>
      </c>
      <c r="J2576" s="10"/>
    </row>
    <row r="2577" spans="2:10" x14ac:dyDescent="0.35">
      <c r="B2577" s="6">
        <v>45467</v>
      </c>
      <c r="C2577" s="7">
        <v>45467.461562499964</v>
      </c>
      <c r="D2577" s="3" t="s">
        <v>11</v>
      </c>
      <c r="E2577" s="1">
        <v>197</v>
      </c>
      <c r="F2577" s="3">
        <v>5.0860000000000003</v>
      </c>
      <c r="G2577" s="3" t="s">
        <v>12</v>
      </c>
      <c r="H2577" s="8" t="s">
        <v>13</v>
      </c>
      <c r="I2577" s="3" t="s">
        <v>2520</v>
      </c>
      <c r="J2577" s="10"/>
    </row>
    <row r="2578" spans="2:10" x14ac:dyDescent="0.35">
      <c r="B2578" s="6">
        <v>45467</v>
      </c>
      <c r="C2578" s="7">
        <v>45467.461759259262</v>
      </c>
      <c r="D2578" s="3" t="s">
        <v>11</v>
      </c>
      <c r="E2578" s="1">
        <v>324</v>
      </c>
      <c r="F2578" s="3">
        <v>5.0940000000000003</v>
      </c>
      <c r="G2578" s="3" t="s">
        <v>12</v>
      </c>
      <c r="H2578" s="8" t="s">
        <v>13</v>
      </c>
      <c r="I2578" s="3" t="s">
        <v>2521</v>
      </c>
      <c r="J2578" s="10"/>
    </row>
    <row r="2579" spans="2:10" x14ac:dyDescent="0.35">
      <c r="B2579" s="6">
        <v>45467</v>
      </c>
      <c r="C2579" s="7">
        <v>45467.462187499965</v>
      </c>
      <c r="D2579" s="3" t="s">
        <v>11</v>
      </c>
      <c r="E2579" s="1">
        <v>718</v>
      </c>
      <c r="F2579" s="3">
        <v>5.0919999999999996</v>
      </c>
      <c r="G2579" s="3" t="s">
        <v>12</v>
      </c>
      <c r="H2579" s="8" t="s">
        <v>13</v>
      </c>
      <c r="I2579" s="3" t="s">
        <v>2522</v>
      </c>
      <c r="J2579" s="10"/>
    </row>
    <row r="2580" spans="2:10" x14ac:dyDescent="0.35">
      <c r="B2580" s="6">
        <v>45467</v>
      </c>
      <c r="C2580" s="7">
        <v>45467.462546296265</v>
      </c>
      <c r="D2580" s="3" t="s">
        <v>11</v>
      </c>
      <c r="E2580" s="1">
        <v>186</v>
      </c>
      <c r="F2580" s="3">
        <v>5.0880000000000001</v>
      </c>
      <c r="G2580" s="3" t="s">
        <v>12</v>
      </c>
      <c r="H2580" s="8" t="s">
        <v>13</v>
      </c>
      <c r="I2580" s="3" t="s">
        <v>2523</v>
      </c>
      <c r="J2580" s="10"/>
    </row>
    <row r="2581" spans="2:10" x14ac:dyDescent="0.35">
      <c r="B2581" s="6">
        <v>45467</v>
      </c>
      <c r="C2581" s="7">
        <v>45467.465891203661</v>
      </c>
      <c r="D2581" s="3" t="s">
        <v>11</v>
      </c>
      <c r="E2581" s="1">
        <v>650</v>
      </c>
      <c r="F2581" s="3">
        <v>5.14</v>
      </c>
      <c r="G2581" s="3" t="s">
        <v>12</v>
      </c>
      <c r="H2581" s="8" t="s">
        <v>13</v>
      </c>
      <c r="I2581" s="3" t="s">
        <v>2524</v>
      </c>
      <c r="J2581" s="10"/>
    </row>
    <row r="2582" spans="2:10" x14ac:dyDescent="0.35">
      <c r="B2582" s="6">
        <v>45467</v>
      </c>
      <c r="C2582" s="7">
        <v>45467.466157407362</v>
      </c>
      <c r="D2582" s="3" t="s">
        <v>11</v>
      </c>
      <c r="E2582" s="1">
        <v>219</v>
      </c>
      <c r="F2582" s="3">
        <v>5.1440000000000001</v>
      </c>
      <c r="G2582" s="3" t="s">
        <v>12</v>
      </c>
      <c r="H2582" s="8" t="s">
        <v>13</v>
      </c>
      <c r="I2582" s="3" t="s">
        <v>2525</v>
      </c>
      <c r="J2582" s="10"/>
    </row>
    <row r="2583" spans="2:10" x14ac:dyDescent="0.35">
      <c r="B2583" s="6">
        <v>45467</v>
      </c>
      <c r="C2583" s="7">
        <v>45467.466400462967</v>
      </c>
      <c r="D2583" s="3" t="s">
        <v>11</v>
      </c>
      <c r="E2583" s="1">
        <v>460</v>
      </c>
      <c r="F2583" s="3">
        <v>5.14</v>
      </c>
      <c r="G2583" s="3" t="s">
        <v>12</v>
      </c>
      <c r="H2583" s="8" t="s">
        <v>13</v>
      </c>
      <c r="I2583" s="3" t="s">
        <v>2526</v>
      </c>
      <c r="J2583" s="10"/>
    </row>
    <row r="2584" spans="2:10" x14ac:dyDescent="0.35">
      <c r="B2584" s="6">
        <v>45467</v>
      </c>
      <c r="C2584" s="7">
        <v>45467.467106481461</v>
      </c>
      <c r="D2584" s="3" t="s">
        <v>11</v>
      </c>
      <c r="E2584" s="1">
        <v>1528</v>
      </c>
      <c r="F2584" s="3">
        <v>5.14</v>
      </c>
      <c r="G2584" s="3" t="s">
        <v>12</v>
      </c>
      <c r="H2584" s="8" t="s">
        <v>13</v>
      </c>
      <c r="I2584" s="3" t="s">
        <v>2527</v>
      </c>
      <c r="J2584" s="10"/>
    </row>
    <row r="2585" spans="2:10" x14ac:dyDescent="0.35">
      <c r="B2585" s="6">
        <v>45467</v>
      </c>
      <c r="C2585" s="7">
        <v>45467.467511574061</v>
      </c>
      <c r="D2585" s="3" t="s">
        <v>11</v>
      </c>
      <c r="E2585" s="1">
        <v>591</v>
      </c>
      <c r="F2585" s="3">
        <v>5.1360000000000001</v>
      </c>
      <c r="G2585" s="3" t="s">
        <v>12</v>
      </c>
      <c r="H2585" s="8" t="s">
        <v>13</v>
      </c>
      <c r="I2585" s="3" t="s">
        <v>2528</v>
      </c>
      <c r="J2585" s="10"/>
    </row>
    <row r="2586" spans="2:10" x14ac:dyDescent="0.35">
      <c r="B2586" s="6">
        <v>45467</v>
      </c>
      <c r="C2586" s="7">
        <v>45467.470567129662</v>
      </c>
      <c r="D2586" s="3" t="s">
        <v>11</v>
      </c>
      <c r="E2586" s="1">
        <v>499</v>
      </c>
      <c r="F2586" s="3">
        <v>5.1340000000000003</v>
      </c>
      <c r="G2586" s="3" t="s">
        <v>12</v>
      </c>
      <c r="H2586" s="8" t="s">
        <v>13</v>
      </c>
      <c r="I2586" s="3" t="s">
        <v>2529</v>
      </c>
      <c r="J2586" s="10"/>
    </row>
    <row r="2587" spans="2:10" x14ac:dyDescent="0.35">
      <c r="B2587" s="6">
        <v>45467</v>
      </c>
      <c r="C2587" s="7">
        <v>45467.474513888861</v>
      </c>
      <c r="D2587" s="3" t="s">
        <v>11</v>
      </c>
      <c r="E2587" s="1">
        <v>234</v>
      </c>
      <c r="F2587" s="3">
        <v>5.1379999999999999</v>
      </c>
      <c r="G2587" s="3" t="s">
        <v>12</v>
      </c>
      <c r="H2587" s="8" t="s">
        <v>13</v>
      </c>
      <c r="I2587" s="3" t="s">
        <v>2530</v>
      </c>
      <c r="J2587" s="10"/>
    </row>
    <row r="2588" spans="2:10" x14ac:dyDescent="0.35">
      <c r="B2588" s="6">
        <v>45467</v>
      </c>
      <c r="C2588" s="7">
        <v>45467.474907407362</v>
      </c>
      <c r="D2588" s="3" t="s">
        <v>11</v>
      </c>
      <c r="E2588" s="1">
        <v>479</v>
      </c>
      <c r="F2588" s="3">
        <v>5.13</v>
      </c>
      <c r="G2588" s="3" t="s">
        <v>12</v>
      </c>
      <c r="H2588" s="8" t="s">
        <v>13</v>
      </c>
      <c r="I2588" s="3" t="s">
        <v>2531</v>
      </c>
      <c r="J2588" s="10"/>
    </row>
    <row r="2589" spans="2:10" x14ac:dyDescent="0.35">
      <c r="B2589" s="6">
        <v>45467</v>
      </c>
      <c r="C2589" s="7">
        <v>45467.475370370361</v>
      </c>
      <c r="D2589" s="3" t="s">
        <v>11</v>
      </c>
      <c r="E2589" s="1">
        <v>640</v>
      </c>
      <c r="F2589" s="3">
        <v>5.14</v>
      </c>
      <c r="G2589" s="3" t="s">
        <v>12</v>
      </c>
      <c r="H2589" s="8" t="s">
        <v>13</v>
      </c>
      <c r="I2589" s="3" t="s">
        <v>2532</v>
      </c>
      <c r="J2589" s="10"/>
    </row>
    <row r="2590" spans="2:10" x14ac:dyDescent="0.35">
      <c r="B2590" s="6">
        <v>45467</v>
      </c>
      <c r="C2590" s="7">
        <v>45467.476481481463</v>
      </c>
      <c r="D2590" s="3" t="s">
        <v>11</v>
      </c>
      <c r="E2590" s="1">
        <v>228</v>
      </c>
      <c r="F2590" s="3">
        <v>5.14</v>
      </c>
      <c r="G2590" s="3" t="s">
        <v>12</v>
      </c>
      <c r="H2590" s="8" t="s">
        <v>13</v>
      </c>
      <c r="I2590" s="3" t="s">
        <v>2533</v>
      </c>
      <c r="J2590" s="10"/>
    </row>
    <row r="2591" spans="2:10" x14ac:dyDescent="0.35">
      <c r="B2591" s="6">
        <v>45467</v>
      </c>
      <c r="C2591" s="7">
        <v>45467.476944444461</v>
      </c>
      <c r="D2591" s="3" t="s">
        <v>11</v>
      </c>
      <c r="E2591" s="1">
        <v>1086</v>
      </c>
      <c r="F2591" s="3">
        <v>5.14</v>
      </c>
      <c r="G2591" s="3" t="s">
        <v>12</v>
      </c>
      <c r="H2591" s="8" t="s">
        <v>13</v>
      </c>
      <c r="I2591" s="3" t="s">
        <v>2534</v>
      </c>
      <c r="J2591" s="10"/>
    </row>
    <row r="2592" spans="2:10" x14ac:dyDescent="0.35">
      <c r="B2592" s="6">
        <v>45467</v>
      </c>
      <c r="C2592" s="7">
        <v>45467.477337962962</v>
      </c>
      <c r="D2592" s="3" t="s">
        <v>11</v>
      </c>
      <c r="E2592" s="1">
        <v>52</v>
      </c>
      <c r="F2592" s="3">
        <v>5.1379999999999999</v>
      </c>
      <c r="G2592" s="3" t="s">
        <v>12</v>
      </c>
      <c r="H2592" s="8" t="s">
        <v>13</v>
      </c>
      <c r="I2592" s="3" t="s">
        <v>2535</v>
      </c>
      <c r="J2592" s="10"/>
    </row>
    <row r="2593" spans="2:10" x14ac:dyDescent="0.35">
      <c r="B2593" s="6">
        <v>45467</v>
      </c>
      <c r="C2593" s="7">
        <v>45467.500821759262</v>
      </c>
      <c r="D2593" s="3" t="s">
        <v>11</v>
      </c>
      <c r="E2593" s="1">
        <v>654</v>
      </c>
      <c r="F2593" s="3">
        <v>5.14</v>
      </c>
      <c r="G2593" s="3" t="s">
        <v>12</v>
      </c>
      <c r="H2593" s="8" t="s">
        <v>13</v>
      </c>
      <c r="I2593" s="3" t="s">
        <v>2536</v>
      </c>
      <c r="J2593" s="10"/>
    </row>
    <row r="2594" spans="2:10" x14ac:dyDescent="0.35">
      <c r="B2594" s="6">
        <v>45467</v>
      </c>
      <c r="C2594" s="7">
        <v>45467.501898148163</v>
      </c>
      <c r="D2594" s="3" t="s">
        <v>11</v>
      </c>
      <c r="E2594" s="1">
        <v>110</v>
      </c>
      <c r="F2594" s="3">
        <v>5.1319999999999997</v>
      </c>
      <c r="G2594" s="3" t="s">
        <v>12</v>
      </c>
      <c r="H2594" s="8" t="s">
        <v>13</v>
      </c>
      <c r="I2594" s="3" t="s">
        <v>2537</v>
      </c>
      <c r="J2594" s="10"/>
    </row>
    <row r="2595" spans="2:10" x14ac:dyDescent="0.35">
      <c r="B2595" s="6">
        <v>45467</v>
      </c>
      <c r="C2595" s="7">
        <v>45467.501898148163</v>
      </c>
      <c r="D2595" s="3" t="s">
        <v>11</v>
      </c>
      <c r="E2595" s="1">
        <v>122</v>
      </c>
      <c r="F2595" s="3">
        <v>5.1319999999999997</v>
      </c>
      <c r="G2595" s="3" t="s">
        <v>12</v>
      </c>
      <c r="H2595" s="8" t="s">
        <v>13</v>
      </c>
      <c r="I2595" s="3" t="s">
        <v>2538</v>
      </c>
      <c r="J2595" s="10"/>
    </row>
    <row r="2596" spans="2:10" x14ac:dyDescent="0.35">
      <c r="B2596" s="6">
        <v>45467</v>
      </c>
      <c r="C2596" s="7">
        <v>45467.504606481467</v>
      </c>
      <c r="D2596" s="3" t="s">
        <v>11</v>
      </c>
      <c r="E2596" s="1">
        <v>398</v>
      </c>
      <c r="F2596" s="3">
        <v>5.1219999999999999</v>
      </c>
      <c r="G2596" s="3" t="s">
        <v>12</v>
      </c>
      <c r="H2596" s="8" t="s">
        <v>13</v>
      </c>
      <c r="I2596" s="3" t="s">
        <v>2539</v>
      </c>
      <c r="J2596" s="10"/>
    </row>
    <row r="2597" spans="2:10" x14ac:dyDescent="0.35">
      <c r="B2597" s="6">
        <v>45467</v>
      </c>
      <c r="C2597" s="7">
        <v>45467.504652777767</v>
      </c>
      <c r="D2597" s="3" t="s">
        <v>11</v>
      </c>
      <c r="E2597" s="1">
        <v>386</v>
      </c>
      <c r="F2597" s="3">
        <v>5.1180000000000003</v>
      </c>
      <c r="G2597" s="3" t="s">
        <v>12</v>
      </c>
      <c r="H2597" s="8" t="s">
        <v>13</v>
      </c>
      <c r="I2597" s="3" t="s">
        <v>2540</v>
      </c>
      <c r="J2597" s="10"/>
    </row>
    <row r="2598" spans="2:10" x14ac:dyDescent="0.35">
      <c r="B2598" s="6">
        <v>45467</v>
      </c>
      <c r="C2598" s="7">
        <v>45467.506990740767</v>
      </c>
      <c r="D2598" s="3" t="s">
        <v>11</v>
      </c>
      <c r="E2598" s="1">
        <v>868</v>
      </c>
      <c r="F2598" s="3">
        <v>5.1180000000000003</v>
      </c>
      <c r="G2598" s="3" t="s">
        <v>12</v>
      </c>
      <c r="H2598" s="8" t="s">
        <v>13</v>
      </c>
      <c r="I2598" s="3" t="s">
        <v>2541</v>
      </c>
      <c r="J2598" s="10"/>
    </row>
    <row r="2599" spans="2:10" x14ac:dyDescent="0.35">
      <c r="B2599" s="6">
        <v>45467</v>
      </c>
      <c r="C2599" s="7">
        <v>45467.507083333367</v>
      </c>
      <c r="D2599" s="3" t="s">
        <v>11</v>
      </c>
      <c r="E2599" s="1">
        <v>658</v>
      </c>
      <c r="F2599" s="3">
        <v>5.1379999999999999</v>
      </c>
      <c r="G2599" s="3" t="s">
        <v>12</v>
      </c>
      <c r="H2599" s="8" t="s">
        <v>13</v>
      </c>
      <c r="I2599" s="3" t="s">
        <v>2542</v>
      </c>
      <c r="J2599" s="10"/>
    </row>
    <row r="2600" spans="2:10" x14ac:dyDescent="0.35">
      <c r="B2600" s="6">
        <v>45467</v>
      </c>
      <c r="C2600" s="7">
        <v>45467.507083333367</v>
      </c>
      <c r="D2600" s="3" t="s">
        <v>11</v>
      </c>
      <c r="E2600" s="1">
        <v>416</v>
      </c>
      <c r="F2600" s="3">
        <v>5.1379999999999999</v>
      </c>
      <c r="G2600" s="3" t="s">
        <v>12</v>
      </c>
      <c r="H2600" s="8" t="s">
        <v>13</v>
      </c>
      <c r="I2600" s="3" t="s">
        <v>2543</v>
      </c>
      <c r="J2600" s="10"/>
    </row>
    <row r="2601" spans="2:10" x14ac:dyDescent="0.35">
      <c r="B2601" s="6">
        <v>45467</v>
      </c>
      <c r="C2601" s="7">
        <v>45467.507187499963</v>
      </c>
      <c r="D2601" s="3" t="s">
        <v>11</v>
      </c>
      <c r="E2601" s="1">
        <v>2579</v>
      </c>
      <c r="F2601" s="3">
        <v>5.1360000000000001</v>
      </c>
      <c r="G2601" s="3" t="s">
        <v>12</v>
      </c>
      <c r="H2601" s="8" t="s">
        <v>13</v>
      </c>
      <c r="I2601" s="3" t="s">
        <v>2544</v>
      </c>
      <c r="J2601" s="10"/>
    </row>
    <row r="2602" spans="2:10" x14ac:dyDescent="0.35">
      <c r="B2602" s="6">
        <v>45467</v>
      </c>
      <c r="C2602" s="7">
        <v>45467.507199074062</v>
      </c>
      <c r="D2602" s="3" t="s">
        <v>11</v>
      </c>
      <c r="E2602" s="1">
        <v>475</v>
      </c>
      <c r="F2602" s="3">
        <v>5.1340000000000003</v>
      </c>
      <c r="G2602" s="3" t="s">
        <v>12</v>
      </c>
      <c r="H2602" s="8" t="s">
        <v>13</v>
      </c>
      <c r="I2602" s="3" t="s">
        <v>2545</v>
      </c>
      <c r="J2602" s="10"/>
    </row>
    <row r="2603" spans="2:10" x14ac:dyDescent="0.35">
      <c r="B2603" s="6">
        <v>45467</v>
      </c>
      <c r="C2603" s="7">
        <v>45467.567557870367</v>
      </c>
      <c r="D2603" s="3" t="s">
        <v>11</v>
      </c>
      <c r="E2603" s="1">
        <v>650</v>
      </c>
      <c r="F2603" s="3">
        <v>5.1360000000000001</v>
      </c>
      <c r="G2603" s="3" t="s">
        <v>12</v>
      </c>
      <c r="H2603" s="8" t="s">
        <v>13</v>
      </c>
      <c r="I2603" s="3" t="s">
        <v>2546</v>
      </c>
      <c r="J2603" s="10"/>
    </row>
    <row r="2604" spans="2:10" x14ac:dyDescent="0.35">
      <c r="B2604" s="6">
        <v>45467</v>
      </c>
      <c r="C2604" s="7">
        <v>45467.568437499962</v>
      </c>
      <c r="D2604" s="3" t="s">
        <v>11</v>
      </c>
      <c r="E2604" s="1">
        <v>290</v>
      </c>
      <c r="F2604" s="3">
        <v>5.13</v>
      </c>
      <c r="G2604" s="3" t="s">
        <v>12</v>
      </c>
      <c r="H2604" s="8" t="s">
        <v>13</v>
      </c>
      <c r="I2604" s="3" t="s">
        <v>2547</v>
      </c>
      <c r="J2604" s="10"/>
    </row>
    <row r="2605" spans="2:10" x14ac:dyDescent="0.35">
      <c r="B2605" s="6">
        <v>45467</v>
      </c>
      <c r="C2605" s="7">
        <v>45467.570694444461</v>
      </c>
      <c r="D2605" s="3" t="s">
        <v>11</v>
      </c>
      <c r="E2605" s="1">
        <v>288</v>
      </c>
      <c r="F2605" s="3">
        <v>5.1340000000000003</v>
      </c>
      <c r="G2605" s="3" t="s">
        <v>12</v>
      </c>
      <c r="H2605" s="8" t="s">
        <v>13</v>
      </c>
      <c r="I2605" s="3" t="s">
        <v>2548</v>
      </c>
      <c r="J2605" s="10"/>
    </row>
    <row r="2606" spans="2:10" x14ac:dyDescent="0.35">
      <c r="B2606" s="6">
        <v>45467</v>
      </c>
      <c r="C2606" s="7">
        <v>45467.573171296266</v>
      </c>
      <c r="D2606" s="3" t="s">
        <v>11</v>
      </c>
      <c r="E2606" s="1">
        <v>1740</v>
      </c>
      <c r="F2606" s="3">
        <v>5.1459999999999999</v>
      </c>
      <c r="G2606" s="3" t="s">
        <v>12</v>
      </c>
      <c r="H2606" s="8" t="s">
        <v>13</v>
      </c>
      <c r="I2606" s="3" t="s">
        <v>2549</v>
      </c>
      <c r="J2606" s="10"/>
    </row>
    <row r="2607" spans="2:10" x14ac:dyDescent="0.35">
      <c r="B2607" s="6">
        <v>45467</v>
      </c>
      <c r="C2607" s="7">
        <v>45467.583379629665</v>
      </c>
      <c r="D2607" s="3" t="s">
        <v>11</v>
      </c>
      <c r="E2607" s="1">
        <v>536</v>
      </c>
      <c r="F2607" s="3">
        <v>5.2359999999999998</v>
      </c>
      <c r="G2607" s="3" t="s">
        <v>12</v>
      </c>
      <c r="H2607" s="8" t="s">
        <v>13</v>
      </c>
      <c r="I2607" s="3" t="s">
        <v>2550</v>
      </c>
      <c r="J2607" s="10"/>
    </row>
    <row r="2608" spans="2:10" x14ac:dyDescent="0.35">
      <c r="B2608" s="6">
        <v>45467</v>
      </c>
      <c r="C2608" s="7">
        <v>45467.583379629665</v>
      </c>
      <c r="D2608" s="3" t="s">
        <v>11</v>
      </c>
      <c r="E2608" s="1">
        <v>1660</v>
      </c>
      <c r="F2608" s="3">
        <v>5.2359999999999998</v>
      </c>
      <c r="G2608" s="3" t="s">
        <v>12</v>
      </c>
      <c r="H2608" s="8" t="s">
        <v>13</v>
      </c>
      <c r="I2608" s="3" t="s">
        <v>2551</v>
      </c>
      <c r="J2608" s="10"/>
    </row>
    <row r="2609" spans="2:10" x14ac:dyDescent="0.35">
      <c r="B2609" s="6">
        <v>45467</v>
      </c>
      <c r="C2609" s="7">
        <v>45467.583379629665</v>
      </c>
      <c r="D2609" s="3" t="s">
        <v>11</v>
      </c>
      <c r="E2609" s="1">
        <v>637</v>
      </c>
      <c r="F2609" s="3">
        <v>5.2359999999999998</v>
      </c>
      <c r="G2609" s="3" t="s">
        <v>12</v>
      </c>
      <c r="H2609" s="8" t="s">
        <v>13</v>
      </c>
      <c r="I2609" s="3" t="s">
        <v>2551</v>
      </c>
      <c r="J2609" s="10"/>
    </row>
    <row r="2610" spans="2:10" x14ac:dyDescent="0.35">
      <c r="B2610" s="6">
        <v>45467</v>
      </c>
      <c r="C2610" s="7">
        <v>45467.583738425965</v>
      </c>
      <c r="D2610" s="3" t="s">
        <v>11</v>
      </c>
      <c r="E2610" s="1">
        <v>1502</v>
      </c>
      <c r="F2610" s="3">
        <v>5.2439999999999998</v>
      </c>
      <c r="G2610" s="3" t="s">
        <v>12</v>
      </c>
      <c r="H2610" s="8" t="s">
        <v>13</v>
      </c>
      <c r="I2610" s="3" t="s">
        <v>2552</v>
      </c>
      <c r="J2610" s="10"/>
    </row>
    <row r="2611" spans="2:10" x14ac:dyDescent="0.35">
      <c r="B2611" s="6">
        <v>45467</v>
      </c>
      <c r="C2611" s="7">
        <v>45467.583831018565</v>
      </c>
      <c r="D2611" s="3" t="s">
        <v>11</v>
      </c>
      <c r="E2611" s="1">
        <v>533</v>
      </c>
      <c r="F2611" s="3">
        <v>5.24</v>
      </c>
      <c r="G2611" s="3" t="s">
        <v>12</v>
      </c>
      <c r="H2611" s="8" t="s">
        <v>13</v>
      </c>
      <c r="I2611" s="3" t="s">
        <v>2553</v>
      </c>
      <c r="J2611" s="10"/>
    </row>
    <row r="2612" spans="2:10" x14ac:dyDescent="0.35">
      <c r="B2612" s="6">
        <v>45467</v>
      </c>
      <c r="C2612" s="7">
        <v>45467.584872685162</v>
      </c>
      <c r="D2612" s="3" t="s">
        <v>11</v>
      </c>
      <c r="E2612" s="1">
        <v>322</v>
      </c>
      <c r="F2612" s="3">
        <v>5.2359999999999998</v>
      </c>
      <c r="G2612" s="3" t="s">
        <v>12</v>
      </c>
      <c r="H2612" s="8" t="s">
        <v>13</v>
      </c>
      <c r="I2612" s="3" t="s">
        <v>2554</v>
      </c>
      <c r="J2612" s="10"/>
    </row>
    <row r="2613" spans="2:10" x14ac:dyDescent="0.35">
      <c r="B2613" s="6">
        <v>45467</v>
      </c>
      <c r="C2613" s="7">
        <v>45467.586724537061</v>
      </c>
      <c r="D2613" s="3" t="s">
        <v>11</v>
      </c>
      <c r="E2613" s="1">
        <v>84</v>
      </c>
      <c r="F2613" s="3">
        <v>5.2320000000000002</v>
      </c>
      <c r="G2613" s="3" t="s">
        <v>12</v>
      </c>
      <c r="H2613" s="8" t="s">
        <v>13</v>
      </c>
      <c r="I2613" s="3" t="s">
        <v>2555</v>
      </c>
      <c r="J2613" s="10"/>
    </row>
    <row r="2614" spans="2:10" x14ac:dyDescent="0.35">
      <c r="B2614" s="6">
        <v>45467</v>
      </c>
      <c r="C2614" s="7">
        <v>45467.586724537061</v>
      </c>
      <c r="D2614" s="3" t="s">
        <v>11</v>
      </c>
      <c r="E2614" s="1">
        <v>128</v>
      </c>
      <c r="F2614" s="3">
        <v>5.2320000000000002</v>
      </c>
      <c r="G2614" s="3" t="s">
        <v>12</v>
      </c>
      <c r="H2614" s="8" t="s">
        <v>13</v>
      </c>
      <c r="I2614" s="3" t="s">
        <v>2556</v>
      </c>
      <c r="J2614" s="10"/>
    </row>
    <row r="2615" spans="2:10" x14ac:dyDescent="0.35">
      <c r="B2615" s="6">
        <v>45467</v>
      </c>
      <c r="C2615" s="7">
        <v>45467.588437499966</v>
      </c>
      <c r="D2615" s="3" t="s">
        <v>11</v>
      </c>
      <c r="E2615" s="1">
        <v>336</v>
      </c>
      <c r="F2615" s="3">
        <v>5.23</v>
      </c>
      <c r="G2615" s="3" t="s">
        <v>12</v>
      </c>
      <c r="H2615" s="8" t="s">
        <v>13</v>
      </c>
      <c r="I2615" s="3" t="s">
        <v>2557</v>
      </c>
      <c r="J2615" s="10"/>
    </row>
    <row r="2616" spans="2:10" x14ac:dyDescent="0.35">
      <c r="B2616" s="6">
        <v>45467</v>
      </c>
      <c r="C2616" s="7">
        <v>45467.588715277765</v>
      </c>
      <c r="D2616" s="3" t="s">
        <v>11</v>
      </c>
      <c r="E2616" s="1">
        <v>382</v>
      </c>
      <c r="F2616" s="3">
        <v>5.2279999999999998</v>
      </c>
      <c r="G2616" s="3" t="s">
        <v>12</v>
      </c>
      <c r="H2616" s="8" t="s">
        <v>13</v>
      </c>
      <c r="I2616" s="3" t="s">
        <v>2558</v>
      </c>
      <c r="J2616" s="10"/>
    </row>
    <row r="2617" spans="2:10" x14ac:dyDescent="0.35">
      <c r="B2617" s="6">
        <v>45467</v>
      </c>
      <c r="C2617" s="7">
        <v>45467.590185185167</v>
      </c>
      <c r="D2617" s="3" t="s">
        <v>11</v>
      </c>
      <c r="E2617" s="1">
        <v>503</v>
      </c>
      <c r="F2617" s="3">
        <v>5.23</v>
      </c>
      <c r="G2617" s="3" t="s">
        <v>12</v>
      </c>
      <c r="H2617" s="8" t="s">
        <v>13</v>
      </c>
      <c r="I2617" s="3" t="s">
        <v>2559</v>
      </c>
      <c r="J2617" s="10"/>
    </row>
    <row r="2618" spans="2:10" x14ac:dyDescent="0.35">
      <c r="B2618" s="6">
        <v>45467</v>
      </c>
      <c r="C2618" s="7">
        <v>45467.590682870366</v>
      </c>
      <c r="D2618" s="3" t="s">
        <v>11</v>
      </c>
      <c r="E2618" s="1">
        <v>193</v>
      </c>
      <c r="F2618" s="3">
        <v>5.23</v>
      </c>
      <c r="G2618" s="3" t="s">
        <v>12</v>
      </c>
      <c r="H2618" s="8" t="s">
        <v>13</v>
      </c>
      <c r="I2618" s="3" t="s">
        <v>2560</v>
      </c>
      <c r="J2618" s="10"/>
    </row>
    <row r="2619" spans="2:10" x14ac:dyDescent="0.35">
      <c r="B2619" s="6">
        <v>45467</v>
      </c>
      <c r="C2619" s="7">
        <v>45467.591689814763</v>
      </c>
      <c r="D2619" s="3" t="s">
        <v>11</v>
      </c>
      <c r="E2619" s="1">
        <v>1216</v>
      </c>
      <c r="F2619" s="3">
        <v>5.2320000000000002</v>
      </c>
      <c r="G2619" s="3" t="s">
        <v>12</v>
      </c>
      <c r="H2619" s="8" t="s">
        <v>13</v>
      </c>
      <c r="I2619" s="3" t="s">
        <v>2561</v>
      </c>
      <c r="J2619" s="10"/>
    </row>
    <row r="2620" spans="2:10" x14ac:dyDescent="0.35">
      <c r="B2620" s="6">
        <v>45467</v>
      </c>
      <c r="C2620" s="7">
        <v>45467.591921296262</v>
      </c>
      <c r="D2620" s="3" t="s">
        <v>11</v>
      </c>
      <c r="E2620" s="1">
        <v>486</v>
      </c>
      <c r="F2620" s="3">
        <v>5.234</v>
      </c>
      <c r="G2620" s="3" t="s">
        <v>12</v>
      </c>
      <c r="H2620" s="8" t="s">
        <v>13</v>
      </c>
      <c r="I2620" s="3" t="s">
        <v>2562</v>
      </c>
      <c r="J2620" s="10"/>
    </row>
    <row r="2621" spans="2:10" x14ac:dyDescent="0.35">
      <c r="B2621" s="6">
        <v>45467</v>
      </c>
      <c r="C2621" s="7">
        <v>45467.592754629666</v>
      </c>
      <c r="D2621" s="3" t="s">
        <v>11</v>
      </c>
      <c r="E2621" s="1">
        <v>845</v>
      </c>
      <c r="F2621" s="3">
        <v>5.23</v>
      </c>
      <c r="G2621" s="3" t="s">
        <v>12</v>
      </c>
      <c r="H2621" s="8" t="s">
        <v>13</v>
      </c>
      <c r="I2621" s="3" t="s">
        <v>2563</v>
      </c>
      <c r="J2621" s="10"/>
    </row>
    <row r="2622" spans="2:10" x14ac:dyDescent="0.35">
      <c r="B2622" s="6">
        <v>45467</v>
      </c>
      <c r="C2622" s="7">
        <v>45467.592754629666</v>
      </c>
      <c r="D2622" s="3" t="s">
        <v>11</v>
      </c>
      <c r="E2622" s="1">
        <v>800</v>
      </c>
      <c r="F2622" s="3">
        <v>5.23</v>
      </c>
      <c r="G2622" s="3" t="s">
        <v>12</v>
      </c>
      <c r="H2622" s="8" t="s">
        <v>13</v>
      </c>
      <c r="I2622" s="3" t="s">
        <v>2564</v>
      </c>
      <c r="J2622" s="10"/>
    </row>
    <row r="2623" spans="2:10" x14ac:dyDescent="0.35">
      <c r="B2623" s="6">
        <v>45467</v>
      </c>
      <c r="C2623" s="7">
        <v>45467.592754629666</v>
      </c>
      <c r="D2623" s="3" t="s">
        <v>11</v>
      </c>
      <c r="E2623" s="1">
        <v>201</v>
      </c>
      <c r="F2623" s="3">
        <v>5.23</v>
      </c>
      <c r="G2623" s="3" t="s">
        <v>12</v>
      </c>
      <c r="H2623" s="8" t="s">
        <v>13</v>
      </c>
      <c r="I2623" s="3" t="s">
        <v>2565</v>
      </c>
      <c r="J2623" s="10"/>
    </row>
    <row r="2624" spans="2:10" x14ac:dyDescent="0.35">
      <c r="B2624" s="6">
        <v>45467</v>
      </c>
      <c r="C2624" s="7">
        <v>45467.601504629667</v>
      </c>
      <c r="D2624" s="3" t="s">
        <v>11</v>
      </c>
      <c r="E2624" s="1">
        <v>1600</v>
      </c>
      <c r="F2624" s="3">
        <v>5.274</v>
      </c>
      <c r="G2624" s="3" t="s">
        <v>12</v>
      </c>
      <c r="H2624" s="8" t="s">
        <v>13</v>
      </c>
      <c r="I2624" s="3" t="s">
        <v>2566</v>
      </c>
      <c r="J2624" s="10"/>
    </row>
    <row r="2625" spans="2:10" x14ac:dyDescent="0.35">
      <c r="B2625" s="6">
        <v>45467</v>
      </c>
      <c r="C2625" s="7">
        <v>45467.601805555561</v>
      </c>
      <c r="D2625" s="3" t="s">
        <v>11</v>
      </c>
      <c r="E2625" s="1">
        <v>2031</v>
      </c>
      <c r="F2625" s="3">
        <v>5.2619999999999996</v>
      </c>
      <c r="G2625" s="3" t="s">
        <v>12</v>
      </c>
      <c r="H2625" s="8" t="s">
        <v>13</v>
      </c>
      <c r="I2625" s="3" t="s">
        <v>2567</v>
      </c>
      <c r="J2625" s="10"/>
    </row>
    <row r="2626" spans="2:10" x14ac:dyDescent="0.35">
      <c r="B2626" s="6">
        <v>45467</v>
      </c>
      <c r="C2626" s="7">
        <v>45467.602766203665</v>
      </c>
      <c r="D2626" s="3" t="s">
        <v>11</v>
      </c>
      <c r="E2626" s="1">
        <v>699</v>
      </c>
      <c r="F2626" s="3">
        <v>5.258</v>
      </c>
      <c r="G2626" s="3" t="s">
        <v>12</v>
      </c>
      <c r="H2626" s="8" t="s">
        <v>13</v>
      </c>
      <c r="I2626" s="3" t="s">
        <v>2568</v>
      </c>
      <c r="J2626" s="10"/>
    </row>
    <row r="2627" spans="2:10" x14ac:dyDescent="0.35">
      <c r="B2627" s="6">
        <v>45467</v>
      </c>
      <c r="C2627" s="7">
        <v>45467.606747685168</v>
      </c>
      <c r="D2627" s="3" t="s">
        <v>11</v>
      </c>
      <c r="E2627" s="1">
        <v>634</v>
      </c>
      <c r="F2627" s="3">
        <v>5.28</v>
      </c>
      <c r="G2627" s="3" t="s">
        <v>12</v>
      </c>
      <c r="H2627" s="8" t="s">
        <v>13</v>
      </c>
      <c r="I2627" s="3" t="s">
        <v>2569</v>
      </c>
      <c r="J2627" s="10"/>
    </row>
    <row r="2628" spans="2:10" x14ac:dyDescent="0.35">
      <c r="B2628" s="6">
        <v>45467</v>
      </c>
      <c r="C2628" s="7">
        <v>45467.607060185161</v>
      </c>
      <c r="D2628" s="3" t="s">
        <v>11</v>
      </c>
      <c r="E2628" s="1">
        <v>366</v>
      </c>
      <c r="F2628" s="3">
        <v>5.2779999999999996</v>
      </c>
      <c r="G2628" s="3" t="s">
        <v>12</v>
      </c>
      <c r="H2628" s="8" t="s">
        <v>13</v>
      </c>
      <c r="I2628" s="3" t="s">
        <v>2570</v>
      </c>
      <c r="J2628" s="10"/>
    </row>
    <row r="2629" spans="2:10" x14ac:dyDescent="0.35">
      <c r="B2629" s="6">
        <v>45468</v>
      </c>
      <c r="C2629" s="7">
        <v>45468.293078703668</v>
      </c>
      <c r="D2629" s="3" t="s">
        <v>11</v>
      </c>
      <c r="E2629" s="1">
        <v>706</v>
      </c>
      <c r="F2629" s="3">
        <v>5.3280000000000003</v>
      </c>
      <c r="G2629" s="3" t="s">
        <v>12</v>
      </c>
      <c r="H2629" s="8" t="s">
        <v>13</v>
      </c>
      <c r="I2629" s="3" t="s">
        <v>2571</v>
      </c>
      <c r="J2629" s="10"/>
    </row>
    <row r="2630" spans="2:10" x14ac:dyDescent="0.35">
      <c r="B2630" s="6">
        <v>45468</v>
      </c>
      <c r="C2630" s="7">
        <v>45468.293981481467</v>
      </c>
      <c r="D2630" s="3" t="s">
        <v>11</v>
      </c>
      <c r="E2630" s="1">
        <v>1018</v>
      </c>
      <c r="F2630" s="3">
        <v>5.2939999999999996</v>
      </c>
      <c r="G2630" s="3" t="s">
        <v>12</v>
      </c>
      <c r="H2630" s="8" t="s">
        <v>13</v>
      </c>
      <c r="I2630" s="3" t="s">
        <v>2572</v>
      </c>
      <c r="J2630" s="10"/>
    </row>
    <row r="2631" spans="2:10" x14ac:dyDescent="0.35">
      <c r="B2631" s="6">
        <v>45468</v>
      </c>
      <c r="C2631" s="7">
        <v>45468.294305555566</v>
      </c>
      <c r="D2631" s="3" t="s">
        <v>11</v>
      </c>
      <c r="E2631" s="1">
        <v>200</v>
      </c>
      <c r="F2631" s="3">
        <v>5.282</v>
      </c>
      <c r="G2631" s="3" t="s">
        <v>12</v>
      </c>
      <c r="H2631" s="8" t="s">
        <v>13</v>
      </c>
      <c r="I2631" s="3" t="s">
        <v>2573</v>
      </c>
      <c r="J2631" s="10"/>
    </row>
    <row r="2632" spans="2:10" x14ac:dyDescent="0.35">
      <c r="B2632" s="6">
        <v>45468</v>
      </c>
      <c r="C2632" s="7">
        <v>45468.294618055566</v>
      </c>
      <c r="D2632" s="3" t="s">
        <v>11</v>
      </c>
      <c r="E2632" s="1">
        <v>362</v>
      </c>
      <c r="F2632" s="3">
        <v>5.2619999999999996</v>
      </c>
      <c r="G2632" s="3" t="s">
        <v>12</v>
      </c>
      <c r="H2632" s="8" t="s">
        <v>13</v>
      </c>
      <c r="I2632" s="3" t="s">
        <v>2574</v>
      </c>
      <c r="J2632" s="10"/>
    </row>
    <row r="2633" spans="2:10" x14ac:dyDescent="0.35">
      <c r="B2633" s="6">
        <v>45468</v>
      </c>
      <c r="C2633" s="7">
        <v>45468.294618055566</v>
      </c>
      <c r="D2633" s="3" t="s">
        <v>11</v>
      </c>
      <c r="E2633" s="1">
        <v>29</v>
      </c>
      <c r="F2633" s="3">
        <v>5.2619999999999996</v>
      </c>
      <c r="G2633" s="3" t="s">
        <v>12</v>
      </c>
      <c r="H2633" s="8" t="s">
        <v>13</v>
      </c>
      <c r="I2633" s="3" t="s">
        <v>2575</v>
      </c>
      <c r="J2633" s="10"/>
    </row>
    <row r="2634" spans="2:10" x14ac:dyDescent="0.35">
      <c r="B2634" s="6">
        <v>45468</v>
      </c>
      <c r="C2634" s="7">
        <v>45468.296388888863</v>
      </c>
      <c r="D2634" s="3" t="s">
        <v>11</v>
      </c>
      <c r="E2634" s="1">
        <v>200</v>
      </c>
      <c r="F2634" s="3">
        <v>5.3040000000000003</v>
      </c>
      <c r="G2634" s="3" t="s">
        <v>12</v>
      </c>
      <c r="H2634" s="8" t="s">
        <v>13</v>
      </c>
      <c r="I2634" s="3" t="s">
        <v>2576</v>
      </c>
      <c r="J2634" s="10"/>
    </row>
    <row r="2635" spans="2:10" x14ac:dyDescent="0.35">
      <c r="B2635" s="6">
        <v>45468</v>
      </c>
      <c r="C2635" s="7">
        <v>45468.297210648161</v>
      </c>
      <c r="D2635" s="3" t="s">
        <v>11</v>
      </c>
      <c r="E2635" s="1">
        <v>437</v>
      </c>
      <c r="F2635" s="3">
        <v>5.2880000000000003</v>
      </c>
      <c r="G2635" s="3" t="s">
        <v>12</v>
      </c>
      <c r="H2635" s="8" t="s">
        <v>13</v>
      </c>
      <c r="I2635" s="3" t="s">
        <v>2577</v>
      </c>
      <c r="J2635" s="10"/>
    </row>
    <row r="2636" spans="2:10" x14ac:dyDescent="0.35">
      <c r="B2636" s="6">
        <v>45468</v>
      </c>
      <c r="C2636" s="7">
        <v>45468.309814814762</v>
      </c>
      <c r="D2636" s="3" t="s">
        <v>11</v>
      </c>
      <c r="E2636" s="1">
        <v>560</v>
      </c>
      <c r="F2636" s="3">
        <v>5.3879999999999999</v>
      </c>
      <c r="G2636" s="3" t="s">
        <v>12</v>
      </c>
      <c r="H2636" s="8" t="s">
        <v>13</v>
      </c>
      <c r="I2636" s="3" t="s">
        <v>2578</v>
      </c>
      <c r="J2636" s="10"/>
    </row>
    <row r="2637" spans="2:10" x14ac:dyDescent="0.35">
      <c r="B2637" s="6">
        <v>45468</v>
      </c>
      <c r="C2637" s="7">
        <v>45468.310497685161</v>
      </c>
      <c r="D2637" s="3" t="s">
        <v>11</v>
      </c>
      <c r="E2637" s="1">
        <v>188</v>
      </c>
      <c r="F2637" s="3">
        <v>5.3819999999999997</v>
      </c>
      <c r="G2637" s="3" t="s">
        <v>12</v>
      </c>
      <c r="H2637" s="8" t="s">
        <v>13</v>
      </c>
      <c r="I2637" s="3" t="s">
        <v>2579</v>
      </c>
      <c r="J2637" s="10"/>
    </row>
    <row r="2638" spans="2:10" x14ac:dyDescent="0.35">
      <c r="B2638" s="6">
        <v>45468</v>
      </c>
      <c r="C2638" s="7">
        <v>45468.310833333366</v>
      </c>
      <c r="D2638" s="3" t="s">
        <v>11</v>
      </c>
      <c r="E2638" s="1">
        <v>828</v>
      </c>
      <c r="F2638" s="3">
        <v>5.38</v>
      </c>
      <c r="G2638" s="3" t="s">
        <v>12</v>
      </c>
      <c r="H2638" s="8" t="s">
        <v>13</v>
      </c>
      <c r="I2638" s="3" t="s">
        <v>2580</v>
      </c>
      <c r="J2638" s="10"/>
    </row>
    <row r="2639" spans="2:10" x14ac:dyDescent="0.35">
      <c r="B2639" s="6">
        <v>45468</v>
      </c>
      <c r="C2639" s="7">
        <v>45468.310833333366</v>
      </c>
      <c r="D2639" s="3" t="s">
        <v>11</v>
      </c>
      <c r="E2639" s="1">
        <v>80</v>
      </c>
      <c r="F2639" s="3">
        <v>5.38</v>
      </c>
      <c r="G2639" s="3" t="s">
        <v>12</v>
      </c>
      <c r="H2639" s="8" t="s">
        <v>13</v>
      </c>
      <c r="I2639" s="3" t="s">
        <v>2581</v>
      </c>
      <c r="J2639" s="10"/>
    </row>
    <row r="2640" spans="2:10" x14ac:dyDescent="0.35">
      <c r="B2640" s="6">
        <v>45468</v>
      </c>
      <c r="C2640" s="7">
        <v>45468.311249999962</v>
      </c>
      <c r="D2640" s="3" t="s">
        <v>11</v>
      </c>
      <c r="E2640" s="1">
        <v>377</v>
      </c>
      <c r="F2640" s="3">
        <v>5.38</v>
      </c>
      <c r="G2640" s="3" t="s">
        <v>12</v>
      </c>
      <c r="H2640" s="8" t="s">
        <v>13</v>
      </c>
      <c r="I2640" s="3" t="s">
        <v>2582</v>
      </c>
      <c r="J2640" s="10"/>
    </row>
    <row r="2641" spans="2:10" x14ac:dyDescent="0.35">
      <c r="B2641" s="6">
        <v>45468</v>
      </c>
      <c r="C2641" s="7">
        <v>45468.311249999962</v>
      </c>
      <c r="D2641" s="3" t="s">
        <v>11</v>
      </c>
      <c r="E2641" s="1">
        <v>715</v>
      </c>
      <c r="F2641" s="3">
        <v>5.38</v>
      </c>
      <c r="G2641" s="3" t="s">
        <v>12</v>
      </c>
      <c r="H2641" s="8" t="s">
        <v>13</v>
      </c>
      <c r="I2641" s="3" t="s">
        <v>2583</v>
      </c>
      <c r="J2641" s="10"/>
    </row>
    <row r="2642" spans="2:10" x14ac:dyDescent="0.35">
      <c r="B2642" s="6">
        <v>45468</v>
      </c>
      <c r="C2642" s="7">
        <v>45468.311817129666</v>
      </c>
      <c r="D2642" s="3" t="s">
        <v>11</v>
      </c>
      <c r="E2642" s="1">
        <v>244</v>
      </c>
      <c r="F2642" s="3">
        <v>5.3819999999999997</v>
      </c>
      <c r="G2642" s="3" t="s">
        <v>12</v>
      </c>
      <c r="H2642" s="8" t="s">
        <v>13</v>
      </c>
      <c r="I2642" s="3" t="s">
        <v>2584</v>
      </c>
      <c r="J2642" s="10"/>
    </row>
    <row r="2643" spans="2:10" x14ac:dyDescent="0.35">
      <c r="B2643" s="6">
        <v>45468</v>
      </c>
      <c r="C2643" s="7">
        <v>45468.312453703664</v>
      </c>
      <c r="D2643" s="3" t="s">
        <v>11</v>
      </c>
      <c r="E2643" s="1">
        <v>8</v>
      </c>
      <c r="F2643" s="3">
        <v>5.4</v>
      </c>
      <c r="G2643" s="3" t="s">
        <v>12</v>
      </c>
      <c r="H2643" s="8" t="s">
        <v>13</v>
      </c>
      <c r="I2643" s="3" t="s">
        <v>2585</v>
      </c>
      <c r="J2643" s="10"/>
    </row>
    <row r="2644" spans="2:10" x14ac:dyDescent="0.35">
      <c r="B2644" s="6">
        <v>45468</v>
      </c>
      <c r="C2644" s="7">
        <v>45468.333495370367</v>
      </c>
      <c r="D2644" s="3" t="s">
        <v>11</v>
      </c>
      <c r="E2644" s="1">
        <v>642</v>
      </c>
      <c r="F2644" s="3">
        <v>5.4320000000000004</v>
      </c>
      <c r="G2644" s="3" t="s">
        <v>12</v>
      </c>
      <c r="H2644" s="8" t="s">
        <v>13</v>
      </c>
      <c r="I2644" s="3" t="s">
        <v>2586</v>
      </c>
      <c r="J2644" s="10"/>
    </row>
    <row r="2645" spans="2:10" x14ac:dyDescent="0.35">
      <c r="B2645" s="6">
        <v>45468</v>
      </c>
      <c r="C2645" s="7">
        <v>45468.334120370368</v>
      </c>
      <c r="D2645" s="3" t="s">
        <v>11</v>
      </c>
      <c r="E2645" s="1">
        <v>191</v>
      </c>
      <c r="F2645" s="3">
        <v>5.4180000000000001</v>
      </c>
      <c r="G2645" s="3" t="s">
        <v>12</v>
      </c>
      <c r="H2645" s="8" t="s">
        <v>13</v>
      </c>
      <c r="I2645" s="3" t="s">
        <v>2587</v>
      </c>
      <c r="J2645" s="10"/>
    </row>
    <row r="2646" spans="2:10" x14ac:dyDescent="0.35">
      <c r="B2646" s="6">
        <v>45468</v>
      </c>
      <c r="C2646" s="7">
        <v>45468.336064814765</v>
      </c>
      <c r="D2646" s="3" t="s">
        <v>11</v>
      </c>
      <c r="E2646" s="1">
        <v>184</v>
      </c>
      <c r="F2646" s="3">
        <v>5.4119999999999999</v>
      </c>
      <c r="G2646" s="3" t="s">
        <v>12</v>
      </c>
      <c r="H2646" s="8" t="s">
        <v>13</v>
      </c>
      <c r="I2646" s="3" t="s">
        <v>2588</v>
      </c>
      <c r="J2646" s="10"/>
    </row>
    <row r="2647" spans="2:10" x14ac:dyDescent="0.35">
      <c r="B2647" s="6">
        <v>45468</v>
      </c>
      <c r="C2647" s="7">
        <v>45468.336111111064</v>
      </c>
      <c r="D2647" s="3" t="s">
        <v>11</v>
      </c>
      <c r="E2647" s="1">
        <v>184</v>
      </c>
      <c r="F2647" s="3">
        <v>5.41</v>
      </c>
      <c r="G2647" s="3" t="s">
        <v>12</v>
      </c>
      <c r="H2647" s="8" t="s">
        <v>13</v>
      </c>
      <c r="I2647" s="3" t="s">
        <v>2589</v>
      </c>
      <c r="J2647" s="10"/>
    </row>
    <row r="2648" spans="2:10" x14ac:dyDescent="0.35">
      <c r="B2648" s="6">
        <v>45468</v>
      </c>
      <c r="C2648" s="7">
        <v>45468.337314814766</v>
      </c>
      <c r="D2648" s="3" t="s">
        <v>11</v>
      </c>
      <c r="E2648" s="1">
        <v>255</v>
      </c>
      <c r="F2648" s="3">
        <v>5.4080000000000004</v>
      </c>
      <c r="G2648" s="3" t="s">
        <v>12</v>
      </c>
      <c r="H2648" s="8" t="s">
        <v>13</v>
      </c>
      <c r="I2648" s="3" t="s">
        <v>2590</v>
      </c>
      <c r="J2648" s="10"/>
    </row>
    <row r="2649" spans="2:10" x14ac:dyDescent="0.35">
      <c r="B2649" s="6">
        <v>45468</v>
      </c>
      <c r="C2649" s="7">
        <v>45468.338449074065</v>
      </c>
      <c r="D2649" s="3" t="s">
        <v>11</v>
      </c>
      <c r="E2649" s="1">
        <v>261</v>
      </c>
      <c r="F2649" s="3">
        <v>5.3760000000000003</v>
      </c>
      <c r="G2649" s="3" t="s">
        <v>12</v>
      </c>
      <c r="H2649" s="8" t="s">
        <v>13</v>
      </c>
      <c r="I2649" s="3" t="s">
        <v>2591</v>
      </c>
      <c r="J2649" s="10"/>
    </row>
    <row r="2650" spans="2:10" x14ac:dyDescent="0.35">
      <c r="B2650" s="6">
        <v>45468</v>
      </c>
      <c r="C2650" s="7">
        <v>45468.339108796266</v>
      </c>
      <c r="D2650" s="3" t="s">
        <v>11</v>
      </c>
      <c r="E2650" s="1">
        <v>489</v>
      </c>
      <c r="F2650" s="3">
        <v>5.3840000000000003</v>
      </c>
      <c r="G2650" s="3" t="s">
        <v>12</v>
      </c>
      <c r="H2650" s="8" t="s">
        <v>13</v>
      </c>
      <c r="I2650" s="3" t="s">
        <v>2592</v>
      </c>
      <c r="J2650" s="10"/>
    </row>
    <row r="2651" spans="2:10" x14ac:dyDescent="0.35">
      <c r="B2651" s="6">
        <v>45468</v>
      </c>
      <c r="C2651" s="7">
        <v>45468.340081018563</v>
      </c>
      <c r="D2651" s="3" t="s">
        <v>11</v>
      </c>
      <c r="E2651" s="1">
        <v>93</v>
      </c>
      <c r="F2651" s="3">
        <v>5.3819999999999997</v>
      </c>
      <c r="G2651" s="3" t="s">
        <v>12</v>
      </c>
      <c r="H2651" s="8" t="s">
        <v>13</v>
      </c>
      <c r="I2651" s="3" t="s">
        <v>2593</v>
      </c>
      <c r="J2651" s="10"/>
    </row>
    <row r="2652" spans="2:10" x14ac:dyDescent="0.35">
      <c r="B2652" s="6">
        <v>45468</v>
      </c>
      <c r="C2652" s="7">
        <v>45468.340081018563</v>
      </c>
      <c r="D2652" s="3" t="s">
        <v>11</v>
      </c>
      <c r="E2652" s="1">
        <v>123</v>
      </c>
      <c r="F2652" s="3">
        <v>5.3819999999999997</v>
      </c>
      <c r="G2652" s="3" t="s">
        <v>12</v>
      </c>
      <c r="H2652" s="8" t="s">
        <v>13</v>
      </c>
      <c r="I2652" s="3" t="s">
        <v>2594</v>
      </c>
      <c r="J2652" s="10"/>
    </row>
    <row r="2653" spans="2:10" x14ac:dyDescent="0.35">
      <c r="B2653" s="6">
        <v>45468</v>
      </c>
      <c r="C2653" s="7">
        <v>45468.343240740767</v>
      </c>
      <c r="D2653" s="3" t="s">
        <v>11</v>
      </c>
      <c r="E2653" s="1">
        <v>236</v>
      </c>
      <c r="F2653" s="3">
        <v>5.3719999999999999</v>
      </c>
      <c r="G2653" s="3" t="s">
        <v>12</v>
      </c>
      <c r="H2653" s="8" t="s">
        <v>13</v>
      </c>
      <c r="I2653" s="3" t="s">
        <v>2595</v>
      </c>
      <c r="J2653" s="10"/>
    </row>
    <row r="2654" spans="2:10" x14ac:dyDescent="0.35">
      <c r="B2654" s="6">
        <v>45468</v>
      </c>
      <c r="C2654" s="7">
        <v>45468.345254629661</v>
      </c>
      <c r="D2654" s="3" t="s">
        <v>11</v>
      </c>
      <c r="E2654" s="1">
        <v>371</v>
      </c>
      <c r="F2654" s="3">
        <v>5.3739999999999997</v>
      </c>
      <c r="G2654" s="3" t="s">
        <v>12</v>
      </c>
      <c r="H2654" s="8" t="s">
        <v>13</v>
      </c>
      <c r="I2654" s="3" t="s">
        <v>2596</v>
      </c>
      <c r="J2654" s="10"/>
    </row>
    <row r="2655" spans="2:10" x14ac:dyDescent="0.35">
      <c r="B2655" s="6">
        <v>45468</v>
      </c>
      <c r="C2655" s="7">
        <v>45468.348923611062</v>
      </c>
      <c r="D2655" s="3" t="s">
        <v>11</v>
      </c>
      <c r="E2655" s="1">
        <v>451</v>
      </c>
      <c r="F2655" s="3">
        <v>5.4059999999999997</v>
      </c>
      <c r="G2655" s="3" t="s">
        <v>12</v>
      </c>
      <c r="H2655" s="8" t="s">
        <v>13</v>
      </c>
      <c r="I2655" s="3" t="s">
        <v>2597</v>
      </c>
      <c r="J2655" s="10"/>
    </row>
    <row r="2656" spans="2:10" x14ac:dyDescent="0.35">
      <c r="B2656" s="6">
        <v>45468</v>
      </c>
      <c r="C2656" s="7">
        <v>45468.349062499961</v>
      </c>
      <c r="D2656" s="3" t="s">
        <v>11</v>
      </c>
      <c r="E2656" s="1">
        <v>204</v>
      </c>
      <c r="F2656" s="3">
        <v>5.3979999999999997</v>
      </c>
      <c r="G2656" s="3" t="s">
        <v>12</v>
      </c>
      <c r="H2656" s="8" t="s">
        <v>13</v>
      </c>
      <c r="I2656" s="3" t="s">
        <v>2598</v>
      </c>
      <c r="J2656" s="10"/>
    </row>
    <row r="2657" spans="2:10" x14ac:dyDescent="0.35">
      <c r="B2657" s="6">
        <v>45468</v>
      </c>
      <c r="C2657" s="7">
        <v>45468.351377314764</v>
      </c>
      <c r="D2657" s="3" t="s">
        <v>11</v>
      </c>
      <c r="E2657" s="1">
        <v>692</v>
      </c>
      <c r="F2657" s="3">
        <v>5.3959999999999999</v>
      </c>
      <c r="G2657" s="3" t="s">
        <v>12</v>
      </c>
      <c r="H2657" s="8" t="s">
        <v>13</v>
      </c>
      <c r="I2657" s="3" t="s">
        <v>2599</v>
      </c>
      <c r="J2657" s="10"/>
    </row>
    <row r="2658" spans="2:10" x14ac:dyDescent="0.35">
      <c r="B2658" s="6">
        <v>45468</v>
      </c>
      <c r="C2658" s="7">
        <v>45468.352025462962</v>
      </c>
      <c r="D2658" s="3" t="s">
        <v>11</v>
      </c>
      <c r="E2658" s="1">
        <v>222</v>
      </c>
      <c r="F2658" s="3">
        <v>5.4</v>
      </c>
      <c r="G2658" s="3" t="s">
        <v>12</v>
      </c>
      <c r="H2658" s="8" t="s">
        <v>13</v>
      </c>
      <c r="I2658" s="3" t="s">
        <v>2600</v>
      </c>
      <c r="J2658" s="10"/>
    </row>
    <row r="2659" spans="2:10" x14ac:dyDescent="0.35">
      <c r="B2659" s="6">
        <v>45468</v>
      </c>
      <c r="C2659" s="7">
        <v>45468.354479166665</v>
      </c>
      <c r="D2659" s="3" t="s">
        <v>11</v>
      </c>
      <c r="E2659" s="1">
        <v>8</v>
      </c>
      <c r="F2659" s="3">
        <v>5.4</v>
      </c>
      <c r="G2659" s="3" t="s">
        <v>12</v>
      </c>
      <c r="H2659" s="8" t="s">
        <v>13</v>
      </c>
      <c r="I2659" s="3" t="s">
        <v>2601</v>
      </c>
      <c r="J2659" s="10"/>
    </row>
    <row r="2660" spans="2:10" x14ac:dyDescent="0.35">
      <c r="B2660" s="6">
        <v>45468</v>
      </c>
      <c r="C2660" s="7">
        <v>45468.354479166665</v>
      </c>
      <c r="D2660" s="3" t="s">
        <v>11</v>
      </c>
      <c r="E2660" s="1">
        <v>176</v>
      </c>
      <c r="F2660" s="3">
        <v>5.4</v>
      </c>
      <c r="G2660" s="3" t="s">
        <v>12</v>
      </c>
      <c r="H2660" s="8" t="s">
        <v>13</v>
      </c>
      <c r="I2660" s="3" t="s">
        <v>2602</v>
      </c>
      <c r="J2660" s="10"/>
    </row>
    <row r="2661" spans="2:10" x14ac:dyDescent="0.35">
      <c r="B2661" s="6">
        <v>45468</v>
      </c>
      <c r="C2661" s="7">
        <v>45468.354942129663</v>
      </c>
      <c r="D2661" s="3" t="s">
        <v>11</v>
      </c>
      <c r="E2661" s="1">
        <v>464</v>
      </c>
      <c r="F2661" s="3">
        <v>5.39</v>
      </c>
      <c r="G2661" s="3" t="s">
        <v>12</v>
      </c>
      <c r="H2661" s="8" t="s">
        <v>13</v>
      </c>
      <c r="I2661" s="3" t="s">
        <v>2603</v>
      </c>
      <c r="J2661" s="10"/>
    </row>
    <row r="2662" spans="2:10" x14ac:dyDescent="0.35">
      <c r="B2662" s="6">
        <v>45468</v>
      </c>
      <c r="C2662" s="7">
        <v>45468.354942129663</v>
      </c>
      <c r="D2662" s="3" t="s">
        <v>11</v>
      </c>
      <c r="E2662" s="1">
        <v>108</v>
      </c>
      <c r="F2662" s="3">
        <v>5.39</v>
      </c>
      <c r="G2662" s="3" t="s">
        <v>12</v>
      </c>
      <c r="H2662" s="8" t="s">
        <v>13</v>
      </c>
      <c r="I2662" s="3" t="s">
        <v>2604</v>
      </c>
      <c r="J2662" s="10"/>
    </row>
    <row r="2663" spans="2:10" x14ac:dyDescent="0.35">
      <c r="B2663" s="6">
        <v>45468</v>
      </c>
      <c r="C2663" s="7">
        <v>45468.355416666665</v>
      </c>
      <c r="D2663" s="3" t="s">
        <v>11</v>
      </c>
      <c r="E2663" s="1">
        <v>275</v>
      </c>
      <c r="F2663" s="3">
        <v>5.38</v>
      </c>
      <c r="G2663" s="3" t="s">
        <v>12</v>
      </c>
      <c r="H2663" s="8" t="s">
        <v>13</v>
      </c>
      <c r="I2663" s="3" t="s">
        <v>2605</v>
      </c>
      <c r="J2663" s="10"/>
    </row>
    <row r="2664" spans="2:10" x14ac:dyDescent="0.35">
      <c r="B2664" s="6">
        <v>45468</v>
      </c>
      <c r="C2664" s="7">
        <v>45468.358900462961</v>
      </c>
      <c r="D2664" s="3" t="s">
        <v>11</v>
      </c>
      <c r="E2664" s="1">
        <v>5</v>
      </c>
      <c r="F2664" s="3">
        <v>5.3760000000000003</v>
      </c>
      <c r="G2664" s="3" t="s">
        <v>12</v>
      </c>
      <c r="H2664" s="8" t="s">
        <v>13</v>
      </c>
      <c r="I2664" s="3" t="s">
        <v>2606</v>
      </c>
      <c r="J2664" s="10"/>
    </row>
    <row r="2665" spans="2:10" x14ac:dyDescent="0.35">
      <c r="B2665" s="6">
        <v>45468</v>
      </c>
      <c r="C2665" s="7">
        <v>45468.358900462961</v>
      </c>
      <c r="D2665" s="3" t="s">
        <v>11</v>
      </c>
      <c r="E2665" s="1">
        <v>186</v>
      </c>
      <c r="F2665" s="3">
        <v>5.3760000000000003</v>
      </c>
      <c r="G2665" s="3" t="s">
        <v>12</v>
      </c>
      <c r="H2665" s="8" t="s">
        <v>13</v>
      </c>
      <c r="I2665" s="3" t="s">
        <v>2607</v>
      </c>
      <c r="J2665" s="10"/>
    </row>
    <row r="2666" spans="2:10" x14ac:dyDescent="0.35">
      <c r="B2666" s="6">
        <v>45468</v>
      </c>
      <c r="C2666" s="7">
        <v>45468.359571759262</v>
      </c>
      <c r="D2666" s="3" t="s">
        <v>11</v>
      </c>
      <c r="E2666" s="1">
        <v>132</v>
      </c>
      <c r="F2666" s="3">
        <v>5.3719999999999999</v>
      </c>
      <c r="G2666" s="3" t="s">
        <v>12</v>
      </c>
      <c r="H2666" s="8" t="s">
        <v>13</v>
      </c>
      <c r="I2666" s="3" t="s">
        <v>2608</v>
      </c>
      <c r="J2666" s="10"/>
    </row>
    <row r="2667" spans="2:10" x14ac:dyDescent="0.35">
      <c r="B2667" s="6">
        <v>45468</v>
      </c>
      <c r="C2667" s="7">
        <v>45468.376643518561</v>
      </c>
      <c r="D2667" s="3" t="s">
        <v>11</v>
      </c>
      <c r="E2667" s="1">
        <v>710</v>
      </c>
      <c r="F2667" s="3">
        <v>5.36</v>
      </c>
      <c r="G2667" s="3" t="s">
        <v>12</v>
      </c>
      <c r="H2667" s="8" t="s">
        <v>13</v>
      </c>
      <c r="I2667" s="3" t="s">
        <v>2609</v>
      </c>
      <c r="J2667" s="10"/>
    </row>
    <row r="2668" spans="2:10" x14ac:dyDescent="0.35">
      <c r="B2668" s="6">
        <v>45468</v>
      </c>
      <c r="C2668" s="7">
        <v>45468.377986111067</v>
      </c>
      <c r="D2668" s="3" t="s">
        <v>11</v>
      </c>
      <c r="E2668" s="1">
        <v>267</v>
      </c>
      <c r="F2668" s="3">
        <v>5.3540000000000001</v>
      </c>
      <c r="G2668" s="3" t="s">
        <v>12</v>
      </c>
      <c r="H2668" s="8" t="s">
        <v>13</v>
      </c>
      <c r="I2668" s="3" t="s">
        <v>2610</v>
      </c>
      <c r="J2668" s="10"/>
    </row>
    <row r="2669" spans="2:10" x14ac:dyDescent="0.35">
      <c r="B2669" s="6">
        <v>45468</v>
      </c>
      <c r="C2669" s="7">
        <v>45468.379768518564</v>
      </c>
      <c r="D2669" s="3" t="s">
        <v>11</v>
      </c>
      <c r="E2669" s="1">
        <v>214</v>
      </c>
      <c r="F2669" s="3">
        <v>5.3479999999999999</v>
      </c>
      <c r="G2669" s="3" t="s">
        <v>12</v>
      </c>
      <c r="H2669" s="8" t="s">
        <v>13</v>
      </c>
      <c r="I2669" s="3" t="s">
        <v>2611</v>
      </c>
      <c r="J2669" s="10"/>
    </row>
    <row r="2670" spans="2:10" x14ac:dyDescent="0.35">
      <c r="B2670" s="6">
        <v>45468</v>
      </c>
      <c r="C2670" s="7">
        <v>45468.380844907362</v>
      </c>
      <c r="D2670" s="3" t="s">
        <v>11</v>
      </c>
      <c r="E2670" s="1">
        <v>356</v>
      </c>
      <c r="F2670" s="3">
        <v>5.3520000000000003</v>
      </c>
      <c r="G2670" s="3" t="s">
        <v>12</v>
      </c>
      <c r="H2670" s="8" t="s">
        <v>13</v>
      </c>
      <c r="I2670" s="3" t="s">
        <v>2612</v>
      </c>
      <c r="J2670" s="10"/>
    </row>
    <row r="2671" spans="2:10" x14ac:dyDescent="0.35">
      <c r="B2671" s="6">
        <v>45468</v>
      </c>
      <c r="C2671" s="7">
        <v>45468.383946759262</v>
      </c>
      <c r="D2671" s="3" t="s">
        <v>11</v>
      </c>
      <c r="E2671" s="1">
        <v>289</v>
      </c>
      <c r="F2671" s="3">
        <v>5.3460000000000001</v>
      </c>
      <c r="G2671" s="3" t="s">
        <v>12</v>
      </c>
      <c r="H2671" s="8" t="s">
        <v>13</v>
      </c>
      <c r="I2671" s="3" t="s">
        <v>2613</v>
      </c>
      <c r="J2671" s="10"/>
    </row>
    <row r="2672" spans="2:10" x14ac:dyDescent="0.35">
      <c r="B2672" s="6">
        <v>45468</v>
      </c>
      <c r="C2672" s="7">
        <v>45468.390127314764</v>
      </c>
      <c r="D2672" s="3" t="s">
        <v>11</v>
      </c>
      <c r="E2672" s="1">
        <v>664</v>
      </c>
      <c r="F2672" s="3">
        <v>5.3520000000000003</v>
      </c>
      <c r="G2672" s="3" t="s">
        <v>12</v>
      </c>
      <c r="H2672" s="8" t="s">
        <v>13</v>
      </c>
      <c r="I2672" s="3" t="s">
        <v>2614</v>
      </c>
      <c r="J2672" s="10"/>
    </row>
    <row r="2673" spans="2:10" x14ac:dyDescent="0.35">
      <c r="B2673" s="6">
        <v>45468</v>
      </c>
      <c r="C2673" s="7">
        <v>45468.392812499966</v>
      </c>
      <c r="D2673" s="3" t="s">
        <v>11</v>
      </c>
      <c r="E2673" s="1">
        <v>466</v>
      </c>
      <c r="F2673" s="3">
        <v>5.37</v>
      </c>
      <c r="G2673" s="3" t="s">
        <v>12</v>
      </c>
      <c r="H2673" s="8" t="s">
        <v>13</v>
      </c>
      <c r="I2673" s="3" t="s">
        <v>2615</v>
      </c>
      <c r="J2673" s="10"/>
    </row>
    <row r="2674" spans="2:10" x14ac:dyDescent="0.35">
      <c r="B2674" s="6">
        <v>45468</v>
      </c>
      <c r="C2674" s="7">
        <v>45468.392847222261</v>
      </c>
      <c r="D2674" s="3" t="s">
        <v>11</v>
      </c>
      <c r="E2674" s="1">
        <v>349</v>
      </c>
      <c r="F2674" s="3">
        <v>5.3680000000000003</v>
      </c>
      <c r="G2674" s="3" t="s">
        <v>12</v>
      </c>
      <c r="H2674" s="8" t="s">
        <v>13</v>
      </c>
      <c r="I2674" s="3" t="s">
        <v>2616</v>
      </c>
      <c r="J2674" s="10"/>
    </row>
    <row r="2675" spans="2:10" x14ac:dyDescent="0.35">
      <c r="B2675" s="6">
        <v>45468</v>
      </c>
      <c r="C2675" s="7">
        <v>45468.396851851867</v>
      </c>
      <c r="D2675" s="3" t="s">
        <v>11</v>
      </c>
      <c r="E2675" s="1">
        <v>221</v>
      </c>
      <c r="F2675" s="3">
        <v>5.36</v>
      </c>
      <c r="G2675" s="3" t="s">
        <v>12</v>
      </c>
      <c r="H2675" s="8" t="s">
        <v>13</v>
      </c>
      <c r="I2675" s="3" t="s">
        <v>2617</v>
      </c>
      <c r="J2675" s="10"/>
    </row>
    <row r="2676" spans="2:10" x14ac:dyDescent="0.35">
      <c r="B2676" s="6">
        <v>45468</v>
      </c>
      <c r="C2676" s="7">
        <v>45468.396851851867</v>
      </c>
      <c r="D2676" s="3" t="s">
        <v>11</v>
      </c>
      <c r="E2676" s="1">
        <v>300</v>
      </c>
      <c r="F2676" s="3">
        <v>5.36</v>
      </c>
      <c r="G2676" s="3" t="s">
        <v>12</v>
      </c>
      <c r="H2676" s="8" t="s">
        <v>13</v>
      </c>
      <c r="I2676" s="3" t="s">
        <v>2618</v>
      </c>
      <c r="J2676" s="10"/>
    </row>
    <row r="2677" spans="2:10" x14ac:dyDescent="0.35">
      <c r="B2677" s="6">
        <v>45468</v>
      </c>
      <c r="C2677" s="7">
        <v>45468.397326388862</v>
      </c>
      <c r="D2677" s="3" t="s">
        <v>11</v>
      </c>
      <c r="E2677" s="1">
        <v>619</v>
      </c>
      <c r="F2677" s="3">
        <v>5.3559999999999999</v>
      </c>
      <c r="G2677" s="3" t="s">
        <v>12</v>
      </c>
      <c r="H2677" s="8" t="s">
        <v>13</v>
      </c>
      <c r="I2677" s="3" t="s">
        <v>2619</v>
      </c>
      <c r="J2677" s="10"/>
    </row>
    <row r="2678" spans="2:10" x14ac:dyDescent="0.35">
      <c r="B2678" s="6">
        <v>45468</v>
      </c>
      <c r="C2678" s="7">
        <v>45468.397326388862</v>
      </c>
      <c r="D2678" s="3" t="s">
        <v>11</v>
      </c>
      <c r="E2678" s="1">
        <v>23</v>
      </c>
      <c r="F2678" s="3">
        <v>5.3559999999999999</v>
      </c>
      <c r="G2678" s="3" t="s">
        <v>12</v>
      </c>
      <c r="H2678" s="8" t="s">
        <v>13</v>
      </c>
      <c r="I2678" s="3" t="s">
        <v>2620</v>
      </c>
      <c r="J2678" s="10"/>
    </row>
    <row r="2679" spans="2:10" x14ac:dyDescent="0.35">
      <c r="B2679" s="6">
        <v>45468</v>
      </c>
      <c r="C2679" s="7">
        <v>45468.398020833367</v>
      </c>
      <c r="D2679" s="3" t="s">
        <v>11</v>
      </c>
      <c r="E2679" s="1">
        <v>478</v>
      </c>
      <c r="F2679" s="3">
        <v>5.3540000000000001</v>
      </c>
      <c r="G2679" s="3" t="s">
        <v>12</v>
      </c>
      <c r="H2679" s="8" t="s">
        <v>13</v>
      </c>
      <c r="I2679" s="3" t="s">
        <v>2621</v>
      </c>
      <c r="J2679" s="10"/>
    </row>
    <row r="2680" spans="2:10" x14ac:dyDescent="0.35">
      <c r="B2680" s="6">
        <v>45468</v>
      </c>
      <c r="C2680" s="7">
        <v>45468.401006944463</v>
      </c>
      <c r="D2680" s="3" t="s">
        <v>11</v>
      </c>
      <c r="E2680" s="1">
        <v>732</v>
      </c>
      <c r="F2680" s="3">
        <v>5.3460000000000001</v>
      </c>
      <c r="G2680" s="3" t="s">
        <v>12</v>
      </c>
      <c r="H2680" s="8" t="s">
        <v>13</v>
      </c>
      <c r="I2680" s="3" t="s">
        <v>2622</v>
      </c>
      <c r="J2680" s="10"/>
    </row>
    <row r="2681" spans="2:10" x14ac:dyDescent="0.35">
      <c r="B2681" s="6">
        <v>45468</v>
      </c>
      <c r="C2681" s="7">
        <v>45468.401076388865</v>
      </c>
      <c r="D2681" s="3" t="s">
        <v>11</v>
      </c>
      <c r="E2681" s="1">
        <v>264</v>
      </c>
      <c r="F2681" s="3">
        <v>5.3419999999999996</v>
      </c>
      <c r="G2681" s="3" t="s">
        <v>12</v>
      </c>
      <c r="H2681" s="8" t="s">
        <v>13</v>
      </c>
      <c r="I2681" s="3" t="s">
        <v>2623</v>
      </c>
      <c r="J2681" s="10"/>
    </row>
    <row r="2682" spans="2:10" x14ac:dyDescent="0.35">
      <c r="B2682" s="6">
        <v>45468</v>
      </c>
      <c r="C2682" s="7">
        <v>45468.419548611062</v>
      </c>
      <c r="D2682" s="3" t="s">
        <v>11</v>
      </c>
      <c r="E2682" s="1">
        <v>641</v>
      </c>
      <c r="F2682" s="3">
        <v>5.35</v>
      </c>
      <c r="G2682" s="3" t="s">
        <v>12</v>
      </c>
      <c r="H2682" s="8" t="s">
        <v>13</v>
      </c>
      <c r="I2682" s="3" t="s">
        <v>2624</v>
      </c>
      <c r="J2682" s="10"/>
    </row>
    <row r="2683" spans="2:10" x14ac:dyDescent="0.35">
      <c r="B2683" s="6">
        <v>45468</v>
      </c>
      <c r="C2683" s="7">
        <v>45468.423518518561</v>
      </c>
      <c r="D2683" s="3" t="s">
        <v>11</v>
      </c>
      <c r="E2683" s="1">
        <v>204</v>
      </c>
      <c r="F2683" s="3">
        <v>5.3460000000000001</v>
      </c>
      <c r="G2683" s="3" t="s">
        <v>12</v>
      </c>
      <c r="H2683" s="8" t="s">
        <v>13</v>
      </c>
      <c r="I2683" s="3" t="s">
        <v>2625</v>
      </c>
      <c r="J2683" s="10"/>
    </row>
    <row r="2684" spans="2:10" x14ac:dyDescent="0.35">
      <c r="B2684" s="6">
        <v>45468</v>
      </c>
      <c r="C2684" s="7">
        <v>45468.424907407367</v>
      </c>
      <c r="D2684" s="3" t="s">
        <v>11</v>
      </c>
      <c r="E2684" s="1">
        <v>483</v>
      </c>
      <c r="F2684" s="3">
        <v>5.3440000000000003</v>
      </c>
      <c r="G2684" s="3" t="s">
        <v>12</v>
      </c>
      <c r="H2684" s="8" t="s">
        <v>13</v>
      </c>
      <c r="I2684" s="3" t="s">
        <v>2626</v>
      </c>
      <c r="J2684" s="10"/>
    </row>
    <row r="2685" spans="2:10" x14ac:dyDescent="0.35">
      <c r="B2685" s="6">
        <v>45468</v>
      </c>
      <c r="C2685" s="7">
        <v>45468.424907407367</v>
      </c>
      <c r="D2685" s="3" t="s">
        <v>11</v>
      </c>
      <c r="E2685" s="1">
        <v>11</v>
      </c>
      <c r="F2685" s="3">
        <v>5.3440000000000003</v>
      </c>
      <c r="G2685" s="3" t="s">
        <v>12</v>
      </c>
      <c r="H2685" s="8" t="s">
        <v>13</v>
      </c>
      <c r="I2685" s="3" t="s">
        <v>2627</v>
      </c>
      <c r="J2685" s="10"/>
    </row>
    <row r="2686" spans="2:10" x14ac:dyDescent="0.35">
      <c r="B2686" s="6">
        <v>45468</v>
      </c>
      <c r="C2686" s="7">
        <v>45468.433703703668</v>
      </c>
      <c r="D2686" s="3" t="s">
        <v>11</v>
      </c>
      <c r="E2686" s="1">
        <v>336</v>
      </c>
      <c r="F2686" s="3">
        <v>5.3280000000000003</v>
      </c>
      <c r="G2686" s="3" t="s">
        <v>12</v>
      </c>
      <c r="H2686" s="8" t="s">
        <v>13</v>
      </c>
      <c r="I2686" s="3" t="s">
        <v>2628</v>
      </c>
      <c r="J2686" s="10"/>
    </row>
    <row r="2687" spans="2:10" x14ac:dyDescent="0.35">
      <c r="B2687" s="6">
        <v>45468</v>
      </c>
      <c r="C2687" s="7">
        <v>45468.433796296267</v>
      </c>
      <c r="D2687" s="3" t="s">
        <v>11</v>
      </c>
      <c r="E2687" s="1">
        <v>295</v>
      </c>
      <c r="F2687" s="3">
        <v>5.3159999999999998</v>
      </c>
      <c r="G2687" s="3" t="s">
        <v>12</v>
      </c>
      <c r="H2687" s="8" t="s">
        <v>13</v>
      </c>
      <c r="I2687" s="3" t="s">
        <v>2629</v>
      </c>
      <c r="J2687" s="10"/>
    </row>
    <row r="2688" spans="2:10" x14ac:dyDescent="0.35">
      <c r="B2688" s="6">
        <v>45468</v>
      </c>
      <c r="C2688" s="7">
        <v>45468.434085648165</v>
      </c>
      <c r="D2688" s="3" t="s">
        <v>11</v>
      </c>
      <c r="E2688" s="1">
        <v>187</v>
      </c>
      <c r="F2688" s="3">
        <v>5.3120000000000003</v>
      </c>
      <c r="G2688" s="3" t="s">
        <v>12</v>
      </c>
      <c r="H2688" s="8" t="s">
        <v>13</v>
      </c>
      <c r="I2688" s="3" t="s">
        <v>2630</v>
      </c>
      <c r="J2688" s="10"/>
    </row>
    <row r="2689" spans="2:11" x14ac:dyDescent="0.35">
      <c r="B2689" s="6">
        <v>45468</v>
      </c>
      <c r="C2689" s="7">
        <v>45468.436400462968</v>
      </c>
      <c r="D2689" s="3" t="s">
        <v>11</v>
      </c>
      <c r="E2689" s="1">
        <v>224</v>
      </c>
      <c r="F2689" s="3">
        <v>5.3040000000000003</v>
      </c>
      <c r="G2689" s="3" t="s">
        <v>12</v>
      </c>
      <c r="H2689" s="8" t="s">
        <v>13</v>
      </c>
      <c r="I2689" s="3" t="s">
        <v>2631</v>
      </c>
      <c r="J2689" s="10"/>
      <c r="K2689" s="14"/>
    </row>
    <row r="2690" spans="2:11" x14ac:dyDescent="0.35">
      <c r="B2690" s="6">
        <v>45468</v>
      </c>
      <c r="C2690" s="7">
        <v>45468.439386574064</v>
      </c>
      <c r="D2690" s="3" t="s">
        <v>11</v>
      </c>
      <c r="E2690" s="1">
        <v>655</v>
      </c>
      <c r="F2690" s="3">
        <v>5.306</v>
      </c>
      <c r="G2690" s="3" t="s">
        <v>12</v>
      </c>
      <c r="H2690" s="8" t="s">
        <v>13</v>
      </c>
      <c r="I2690" s="3" t="s">
        <v>2632</v>
      </c>
      <c r="J2690" s="10"/>
      <c r="K2690" s="14"/>
    </row>
    <row r="2691" spans="2:11" x14ac:dyDescent="0.35">
      <c r="B2691" s="6">
        <v>45468</v>
      </c>
      <c r="C2691" s="7">
        <v>45468.441689814761</v>
      </c>
      <c r="D2691" s="3" t="s">
        <v>11</v>
      </c>
      <c r="E2691" s="1">
        <v>210</v>
      </c>
      <c r="F2691" s="3">
        <v>5.3019999999999996</v>
      </c>
      <c r="G2691" s="3" t="s">
        <v>12</v>
      </c>
      <c r="H2691" s="8" t="s">
        <v>13</v>
      </c>
      <c r="I2691" s="3" t="s">
        <v>2633</v>
      </c>
      <c r="J2691" s="10"/>
    </row>
    <row r="2692" spans="2:11" x14ac:dyDescent="0.35">
      <c r="B2692" s="6">
        <v>45468</v>
      </c>
      <c r="C2692" s="7">
        <v>45468.442453703661</v>
      </c>
      <c r="D2692" s="3" t="s">
        <v>11</v>
      </c>
      <c r="E2692" s="1">
        <v>222</v>
      </c>
      <c r="F2692" s="3">
        <v>5.3</v>
      </c>
      <c r="G2692" s="3" t="s">
        <v>12</v>
      </c>
      <c r="H2692" s="8" t="s">
        <v>13</v>
      </c>
      <c r="I2692" s="3" t="s">
        <v>2634</v>
      </c>
      <c r="J2692" s="10"/>
    </row>
    <row r="2693" spans="2:11" x14ac:dyDescent="0.35">
      <c r="B2693" s="6">
        <v>45468</v>
      </c>
      <c r="C2693" s="7">
        <v>45468.449143518563</v>
      </c>
      <c r="D2693" s="3" t="s">
        <v>11</v>
      </c>
      <c r="E2693" s="1">
        <v>572</v>
      </c>
      <c r="F2693" s="3">
        <v>5.3079999999999998</v>
      </c>
      <c r="G2693" s="3" t="s">
        <v>12</v>
      </c>
      <c r="H2693" s="8" t="s">
        <v>13</v>
      </c>
      <c r="I2693" s="3" t="s">
        <v>2635</v>
      </c>
      <c r="J2693" s="10"/>
    </row>
    <row r="2694" spans="2:11" x14ac:dyDescent="0.35">
      <c r="B2694" s="6">
        <v>45468</v>
      </c>
      <c r="C2694" s="7">
        <v>45468.452083333366</v>
      </c>
      <c r="D2694" s="3" t="s">
        <v>11</v>
      </c>
      <c r="E2694" s="1">
        <v>179</v>
      </c>
      <c r="F2694" s="3">
        <v>5.3179999999999996</v>
      </c>
      <c r="G2694" s="3" t="s">
        <v>12</v>
      </c>
      <c r="H2694" s="8" t="s">
        <v>13</v>
      </c>
      <c r="I2694" s="3" t="s">
        <v>2636</v>
      </c>
      <c r="J2694" s="10"/>
    </row>
    <row r="2695" spans="2:11" x14ac:dyDescent="0.35">
      <c r="B2695" s="6">
        <v>45468</v>
      </c>
      <c r="C2695" s="7">
        <v>45468.463923611067</v>
      </c>
      <c r="D2695" s="3" t="s">
        <v>11</v>
      </c>
      <c r="E2695" s="1">
        <v>994</v>
      </c>
      <c r="F2695" s="3">
        <v>5.3440000000000003</v>
      </c>
      <c r="G2695" s="3" t="s">
        <v>12</v>
      </c>
      <c r="H2695" s="8" t="s">
        <v>13</v>
      </c>
      <c r="I2695" s="3" t="s">
        <v>2637</v>
      </c>
      <c r="J2695" s="10"/>
    </row>
    <row r="2696" spans="2:11" x14ac:dyDescent="0.35">
      <c r="B2696" s="6">
        <v>45468</v>
      </c>
      <c r="C2696" s="7">
        <v>45468.463923611067</v>
      </c>
      <c r="D2696" s="3" t="s">
        <v>11</v>
      </c>
      <c r="E2696" s="1">
        <v>1077</v>
      </c>
      <c r="F2696" s="3">
        <v>5.3440000000000003</v>
      </c>
      <c r="G2696" s="3" t="s">
        <v>12</v>
      </c>
      <c r="H2696" s="8" t="s">
        <v>13</v>
      </c>
      <c r="I2696" s="3" t="s">
        <v>2637</v>
      </c>
      <c r="J2696" s="10"/>
    </row>
    <row r="2697" spans="2:11" x14ac:dyDescent="0.35">
      <c r="B2697" s="6">
        <v>45468</v>
      </c>
      <c r="C2697" s="7">
        <v>45468.464282407367</v>
      </c>
      <c r="D2697" s="3" t="s">
        <v>11</v>
      </c>
      <c r="E2697" s="1">
        <v>430</v>
      </c>
      <c r="F2697" s="3">
        <v>5.3280000000000003</v>
      </c>
      <c r="G2697" s="3" t="s">
        <v>12</v>
      </c>
      <c r="H2697" s="8" t="s">
        <v>13</v>
      </c>
      <c r="I2697" s="3" t="s">
        <v>2638</v>
      </c>
      <c r="J2697" s="10"/>
    </row>
    <row r="2698" spans="2:11" x14ac:dyDescent="0.35">
      <c r="B2698" s="6">
        <v>45468</v>
      </c>
      <c r="C2698" s="7">
        <v>45468.464282407367</v>
      </c>
      <c r="D2698" s="3" t="s">
        <v>11</v>
      </c>
      <c r="E2698" s="1">
        <v>649</v>
      </c>
      <c r="F2698" s="3">
        <v>5.3280000000000003</v>
      </c>
      <c r="G2698" s="3" t="s">
        <v>12</v>
      </c>
      <c r="H2698" s="8" t="s">
        <v>13</v>
      </c>
      <c r="I2698" s="3" t="s">
        <v>2638</v>
      </c>
      <c r="J2698" s="10"/>
    </row>
    <row r="2699" spans="2:11" x14ac:dyDescent="0.35">
      <c r="B2699" s="6">
        <v>45468</v>
      </c>
      <c r="C2699" s="7">
        <v>45468.464710648164</v>
      </c>
      <c r="D2699" s="3" t="s">
        <v>11</v>
      </c>
      <c r="E2699" s="1">
        <v>260</v>
      </c>
      <c r="F2699" s="3">
        <v>5.3259999999999996</v>
      </c>
      <c r="G2699" s="3" t="s">
        <v>12</v>
      </c>
      <c r="H2699" s="8" t="s">
        <v>13</v>
      </c>
      <c r="I2699" s="3" t="s">
        <v>2639</v>
      </c>
      <c r="J2699" s="10"/>
    </row>
    <row r="2700" spans="2:11" x14ac:dyDescent="0.35">
      <c r="B2700" s="6">
        <v>45468</v>
      </c>
      <c r="C2700" s="7">
        <v>45468.464710648164</v>
      </c>
      <c r="D2700" s="3" t="s">
        <v>11</v>
      </c>
      <c r="E2700" s="1">
        <v>230</v>
      </c>
      <c r="F2700" s="3">
        <v>5.3259999999999996</v>
      </c>
      <c r="G2700" s="3" t="s">
        <v>12</v>
      </c>
      <c r="H2700" s="8" t="s">
        <v>13</v>
      </c>
      <c r="I2700" s="3" t="s">
        <v>2639</v>
      </c>
      <c r="J2700" s="10"/>
    </row>
    <row r="2701" spans="2:11" x14ac:dyDescent="0.35">
      <c r="B2701" s="6">
        <v>45468</v>
      </c>
      <c r="C2701" s="7">
        <v>45468.465486111061</v>
      </c>
      <c r="D2701" s="3" t="s">
        <v>11</v>
      </c>
      <c r="E2701" s="1">
        <v>386</v>
      </c>
      <c r="F2701" s="3">
        <v>5.3319999999999999</v>
      </c>
      <c r="G2701" s="3" t="s">
        <v>12</v>
      </c>
      <c r="H2701" s="8" t="s">
        <v>13</v>
      </c>
      <c r="I2701" s="3" t="s">
        <v>2640</v>
      </c>
      <c r="J2701" s="10"/>
    </row>
    <row r="2702" spans="2:11" x14ac:dyDescent="0.35">
      <c r="B2702" s="6">
        <v>45468</v>
      </c>
      <c r="C2702" s="7">
        <v>45468.465486111061</v>
      </c>
      <c r="D2702" s="3" t="s">
        <v>11</v>
      </c>
      <c r="E2702" s="1">
        <v>49</v>
      </c>
      <c r="F2702" s="3">
        <v>5.3319999999999999</v>
      </c>
      <c r="G2702" s="3" t="s">
        <v>12</v>
      </c>
      <c r="H2702" s="8" t="s">
        <v>13</v>
      </c>
      <c r="I2702" s="3" t="s">
        <v>2641</v>
      </c>
      <c r="J2702" s="10"/>
    </row>
    <row r="2703" spans="2:11" x14ac:dyDescent="0.35">
      <c r="B2703" s="6">
        <v>45468</v>
      </c>
      <c r="C2703" s="7">
        <v>45468.465486111061</v>
      </c>
      <c r="D2703" s="3" t="s">
        <v>11</v>
      </c>
      <c r="E2703" s="1">
        <v>143</v>
      </c>
      <c r="F2703" s="3">
        <v>5.3319999999999999</v>
      </c>
      <c r="G2703" s="3" t="s">
        <v>12</v>
      </c>
      <c r="H2703" s="8" t="s">
        <v>13</v>
      </c>
      <c r="I2703" s="3" t="s">
        <v>2641</v>
      </c>
      <c r="J2703" s="10"/>
    </row>
    <row r="2704" spans="2:11" x14ac:dyDescent="0.35">
      <c r="B2704" s="6">
        <v>45468</v>
      </c>
      <c r="C2704" s="7">
        <v>45468.467557870361</v>
      </c>
      <c r="D2704" s="3" t="s">
        <v>11</v>
      </c>
      <c r="E2704" s="1">
        <v>229</v>
      </c>
      <c r="F2704" s="3">
        <v>5.33</v>
      </c>
      <c r="G2704" s="3" t="s">
        <v>12</v>
      </c>
      <c r="H2704" s="8" t="s">
        <v>13</v>
      </c>
      <c r="I2704" s="3" t="s">
        <v>2642</v>
      </c>
      <c r="J2704" s="10"/>
    </row>
    <row r="2705" spans="2:10" x14ac:dyDescent="0.35">
      <c r="B2705" s="6">
        <v>45468</v>
      </c>
      <c r="C2705" s="7">
        <v>45468.468067129666</v>
      </c>
      <c r="D2705" s="3" t="s">
        <v>11</v>
      </c>
      <c r="E2705" s="1">
        <v>202</v>
      </c>
      <c r="F2705" s="3">
        <v>5.3339999999999996</v>
      </c>
      <c r="G2705" s="3" t="s">
        <v>12</v>
      </c>
      <c r="H2705" s="8" t="s">
        <v>13</v>
      </c>
      <c r="I2705" s="3" t="s">
        <v>2643</v>
      </c>
      <c r="J2705" s="10"/>
    </row>
    <row r="2706" spans="2:10" x14ac:dyDescent="0.35">
      <c r="B2706" s="6">
        <v>45468</v>
      </c>
      <c r="C2706" s="7">
        <v>45468.469016203664</v>
      </c>
      <c r="D2706" s="3" t="s">
        <v>11</v>
      </c>
      <c r="E2706" s="1">
        <v>273</v>
      </c>
      <c r="F2706" s="3">
        <v>5.3220000000000001</v>
      </c>
      <c r="G2706" s="3" t="s">
        <v>12</v>
      </c>
      <c r="H2706" s="8" t="s">
        <v>13</v>
      </c>
      <c r="I2706" s="3" t="s">
        <v>2644</v>
      </c>
      <c r="J2706" s="10"/>
    </row>
    <row r="2707" spans="2:10" x14ac:dyDescent="0.35">
      <c r="B2707" s="6">
        <v>45468</v>
      </c>
      <c r="C2707" s="7">
        <v>45468.475057870361</v>
      </c>
      <c r="D2707" s="3" t="s">
        <v>11</v>
      </c>
      <c r="E2707" s="1">
        <v>517</v>
      </c>
      <c r="F2707" s="3">
        <v>5.32</v>
      </c>
      <c r="G2707" s="3" t="s">
        <v>12</v>
      </c>
      <c r="H2707" s="8" t="s">
        <v>13</v>
      </c>
      <c r="I2707" s="3" t="s">
        <v>2645</v>
      </c>
      <c r="J2707" s="10"/>
    </row>
    <row r="2708" spans="2:10" x14ac:dyDescent="0.35">
      <c r="B2708" s="6">
        <v>45468</v>
      </c>
      <c r="C2708" s="7">
        <v>45468.477048611065</v>
      </c>
      <c r="D2708" s="3" t="s">
        <v>11</v>
      </c>
      <c r="E2708" s="1">
        <v>346</v>
      </c>
      <c r="F2708" s="3">
        <v>5.3159999999999998</v>
      </c>
      <c r="G2708" s="3" t="s">
        <v>12</v>
      </c>
      <c r="H2708" s="8" t="s">
        <v>13</v>
      </c>
      <c r="I2708" s="3" t="s">
        <v>2646</v>
      </c>
      <c r="J2708" s="10"/>
    </row>
    <row r="2709" spans="2:10" x14ac:dyDescent="0.35">
      <c r="B2709" s="6">
        <v>45468</v>
      </c>
      <c r="C2709" s="7">
        <v>45468.482592592562</v>
      </c>
      <c r="D2709" s="3" t="s">
        <v>11</v>
      </c>
      <c r="E2709" s="1">
        <v>219</v>
      </c>
      <c r="F2709" s="3">
        <v>5.3179999999999996</v>
      </c>
      <c r="G2709" s="3" t="s">
        <v>12</v>
      </c>
      <c r="H2709" s="8" t="s">
        <v>13</v>
      </c>
      <c r="I2709" s="3" t="s">
        <v>2647</v>
      </c>
      <c r="J2709" s="10"/>
    </row>
    <row r="2710" spans="2:10" x14ac:dyDescent="0.35">
      <c r="B2710" s="6">
        <v>45468</v>
      </c>
      <c r="C2710" s="7">
        <v>45468.483946759261</v>
      </c>
      <c r="D2710" s="3" t="s">
        <v>11</v>
      </c>
      <c r="E2710" s="1">
        <v>271</v>
      </c>
      <c r="F2710" s="3">
        <v>5.3079999999999998</v>
      </c>
      <c r="G2710" s="3" t="s">
        <v>12</v>
      </c>
      <c r="H2710" s="8" t="s">
        <v>13</v>
      </c>
      <c r="I2710" s="3" t="s">
        <v>2648</v>
      </c>
      <c r="J2710" s="10"/>
    </row>
    <row r="2711" spans="2:10" x14ac:dyDescent="0.35">
      <c r="B2711" s="6">
        <v>45468</v>
      </c>
      <c r="C2711" s="7">
        <v>45468.485798611066</v>
      </c>
      <c r="D2711" s="3" t="s">
        <v>11</v>
      </c>
      <c r="E2711" s="1">
        <v>492</v>
      </c>
      <c r="F2711" s="3">
        <v>5.31</v>
      </c>
      <c r="G2711" s="3" t="s">
        <v>12</v>
      </c>
      <c r="H2711" s="8" t="s">
        <v>13</v>
      </c>
      <c r="I2711" s="3" t="s">
        <v>2649</v>
      </c>
      <c r="J2711" s="10"/>
    </row>
    <row r="2712" spans="2:10" x14ac:dyDescent="0.35">
      <c r="B2712" s="6">
        <v>45468</v>
      </c>
      <c r="C2712" s="7">
        <v>45468.485798611066</v>
      </c>
      <c r="D2712" s="3" t="s">
        <v>11</v>
      </c>
      <c r="E2712" s="1">
        <v>918</v>
      </c>
      <c r="F2712" s="3">
        <v>5.31</v>
      </c>
      <c r="G2712" s="3" t="s">
        <v>12</v>
      </c>
      <c r="H2712" s="8" t="s">
        <v>13</v>
      </c>
      <c r="I2712" s="3" t="s">
        <v>2650</v>
      </c>
      <c r="J2712" s="10"/>
    </row>
    <row r="2713" spans="2:10" x14ac:dyDescent="0.35">
      <c r="B2713" s="6">
        <v>45468</v>
      </c>
      <c r="C2713" s="7">
        <v>45468.500624999964</v>
      </c>
      <c r="D2713" s="3" t="s">
        <v>11</v>
      </c>
      <c r="E2713" s="1">
        <v>614</v>
      </c>
      <c r="F2713" s="3">
        <v>5.3079999999999998</v>
      </c>
      <c r="G2713" s="3" t="s">
        <v>12</v>
      </c>
      <c r="H2713" s="8" t="s">
        <v>13</v>
      </c>
      <c r="I2713" s="3" t="s">
        <v>2651</v>
      </c>
      <c r="J2713" s="10"/>
    </row>
    <row r="2714" spans="2:10" x14ac:dyDescent="0.35">
      <c r="B2714" s="6">
        <v>45468</v>
      </c>
      <c r="C2714" s="7">
        <v>45468.502210648163</v>
      </c>
      <c r="D2714" s="3" t="s">
        <v>11</v>
      </c>
      <c r="E2714" s="1">
        <v>257</v>
      </c>
      <c r="F2714" s="3">
        <v>5.3179999999999996</v>
      </c>
      <c r="G2714" s="3" t="s">
        <v>12</v>
      </c>
      <c r="H2714" s="8" t="s">
        <v>13</v>
      </c>
      <c r="I2714" s="3" t="s">
        <v>2652</v>
      </c>
      <c r="J2714" s="10"/>
    </row>
    <row r="2715" spans="2:10" x14ac:dyDescent="0.35">
      <c r="B2715" s="6">
        <v>45468</v>
      </c>
      <c r="C2715" s="7">
        <v>45468.502210648163</v>
      </c>
      <c r="D2715" s="3" t="s">
        <v>11</v>
      </c>
      <c r="E2715" s="1">
        <v>269</v>
      </c>
      <c r="F2715" s="3">
        <v>5.3179999999999996</v>
      </c>
      <c r="G2715" s="3" t="s">
        <v>12</v>
      </c>
      <c r="H2715" s="8" t="s">
        <v>13</v>
      </c>
      <c r="I2715" s="3" t="s">
        <v>2653</v>
      </c>
      <c r="J2715" s="10"/>
    </row>
    <row r="2716" spans="2:10" x14ac:dyDescent="0.35">
      <c r="B2716" s="6">
        <v>45468</v>
      </c>
      <c r="C2716" s="7">
        <v>45468.504212962966</v>
      </c>
      <c r="D2716" s="3" t="s">
        <v>11</v>
      </c>
      <c r="E2716" s="1">
        <v>264</v>
      </c>
      <c r="F2716" s="3">
        <v>5.3140000000000001</v>
      </c>
      <c r="G2716" s="3" t="s">
        <v>12</v>
      </c>
      <c r="H2716" s="8" t="s">
        <v>13</v>
      </c>
      <c r="I2716" s="3" t="s">
        <v>2654</v>
      </c>
      <c r="J2716" s="10"/>
    </row>
    <row r="2717" spans="2:10" x14ac:dyDescent="0.35">
      <c r="B2717" s="6">
        <v>45468</v>
      </c>
      <c r="C2717" s="7">
        <v>45468.510821759264</v>
      </c>
      <c r="D2717" s="3" t="s">
        <v>11</v>
      </c>
      <c r="E2717" s="1">
        <v>714</v>
      </c>
      <c r="F2717" s="3">
        <v>5.3239999999999998</v>
      </c>
      <c r="G2717" s="3" t="s">
        <v>12</v>
      </c>
      <c r="H2717" s="8" t="s">
        <v>13</v>
      </c>
      <c r="I2717" s="3" t="s">
        <v>2655</v>
      </c>
      <c r="J2717" s="10"/>
    </row>
    <row r="2718" spans="2:10" x14ac:dyDescent="0.35">
      <c r="B2718" s="6">
        <v>45468</v>
      </c>
      <c r="C2718" s="7">
        <v>45468.519351851864</v>
      </c>
      <c r="D2718" s="3" t="s">
        <v>11</v>
      </c>
      <c r="E2718" s="1">
        <v>718</v>
      </c>
      <c r="F2718" s="3">
        <v>5.3360000000000003</v>
      </c>
      <c r="G2718" s="3" t="s">
        <v>12</v>
      </c>
      <c r="H2718" s="8" t="s">
        <v>13</v>
      </c>
      <c r="I2718" s="3" t="s">
        <v>2656</v>
      </c>
      <c r="J2718" s="10"/>
    </row>
    <row r="2719" spans="2:10" x14ac:dyDescent="0.35">
      <c r="B2719" s="6">
        <v>45468</v>
      </c>
      <c r="C2719" s="7">
        <v>45468.520752314762</v>
      </c>
      <c r="D2719" s="3" t="s">
        <v>11</v>
      </c>
      <c r="E2719" s="1">
        <v>239</v>
      </c>
      <c r="F2719" s="3">
        <v>5.3319999999999999</v>
      </c>
      <c r="G2719" s="3" t="s">
        <v>12</v>
      </c>
      <c r="H2719" s="8" t="s">
        <v>13</v>
      </c>
      <c r="I2719" s="3" t="s">
        <v>2657</v>
      </c>
      <c r="J2719" s="10"/>
    </row>
    <row r="2720" spans="2:10" x14ac:dyDescent="0.35">
      <c r="B2720" s="6">
        <v>45468</v>
      </c>
      <c r="C2720" s="7">
        <v>45468.522951388863</v>
      </c>
      <c r="D2720" s="3" t="s">
        <v>11</v>
      </c>
      <c r="E2720" s="1">
        <v>928</v>
      </c>
      <c r="F2720" s="3">
        <v>5.32</v>
      </c>
      <c r="G2720" s="3" t="s">
        <v>12</v>
      </c>
      <c r="H2720" s="8" t="s">
        <v>13</v>
      </c>
      <c r="I2720" s="3" t="s">
        <v>2658</v>
      </c>
      <c r="J2720" s="10"/>
    </row>
    <row r="2721" spans="2:10" x14ac:dyDescent="0.35">
      <c r="B2721" s="6">
        <v>45468</v>
      </c>
      <c r="C2721" s="7">
        <v>45468.523368055561</v>
      </c>
      <c r="D2721" s="3" t="s">
        <v>11</v>
      </c>
      <c r="E2721" s="1">
        <v>458</v>
      </c>
      <c r="F2721" s="3">
        <v>5.32</v>
      </c>
      <c r="G2721" s="3" t="s">
        <v>12</v>
      </c>
      <c r="H2721" s="8" t="s">
        <v>13</v>
      </c>
      <c r="I2721" s="3" t="s">
        <v>2659</v>
      </c>
      <c r="J2721" s="10"/>
    </row>
    <row r="2722" spans="2:10" x14ac:dyDescent="0.35">
      <c r="B2722" s="6">
        <v>45468</v>
      </c>
      <c r="C2722" s="7">
        <v>45468.529780092562</v>
      </c>
      <c r="D2722" s="3" t="s">
        <v>11</v>
      </c>
      <c r="E2722" s="1">
        <v>960</v>
      </c>
      <c r="F2722" s="3">
        <v>5.32</v>
      </c>
      <c r="G2722" s="3" t="s">
        <v>12</v>
      </c>
      <c r="H2722" s="8" t="s">
        <v>13</v>
      </c>
      <c r="I2722" s="3" t="s">
        <v>2660</v>
      </c>
      <c r="J2722" s="10"/>
    </row>
    <row r="2723" spans="2:10" x14ac:dyDescent="0.35">
      <c r="B2723" s="6">
        <v>45468</v>
      </c>
      <c r="C2723" s="7">
        <v>45468.530115740767</v>
      </c>
      <c r="D2723" s="3" t="s">
        <v>11</v>
      </c>
      <c r="E2723" s="1">
        <v>531</v>
      </c>
      <c r="F2723" s="3">
        <v>5.3179999999999996</v>
      </c>
      <c r="G2723" s="3" t="s">
        <v>12</v>
      </c>
      <c r="H2723" s="8" t="s">
        <v>13</v>
      </c>
      <c r="I2723" s="3" t="s">
        <v>2661</v>
      </c>
      <c r="J2723" s="10"/>
    </row>
    <row r="2724" spans="2:10" x14ac:dyDescent="0.35">
      <c r="B2724" s="6">
        <v>45468</v>
      </c>
      <c r="C2724" s="7">
        <v>45468.543634259266</v>
      </c>
      <c r="D2724" s="3" t="s">
        <v>11</v>
      </c>
      <c r="E2724" s="1">
        <v>465</v>
      </c>
      <c r="F2724" s="3">
        <v>5.2779999999999996</v>
      </c>
      <c r="G2724" s="3" t="s">
        <v>12</v>
      </c>
      <c r="H2724" s="8" t="s">
        <v>13</v>
      </c>
      <c r="I2724" s="3" t="s">
        <v>2662</v>
      </c>
      <c r="J2724" s="10"/>
    </row>
    <row r="2725" spans="2:10" x14ac:dyDescent="0.35">
      <c r="B2725" s="6">
        <v>45468</v>
      </c>
      <c r="C2725" s="7">
        <v>45468.543634259266</v>
      </c>
      <c r="D2725" s="3" t="s">
        <v>11</v>
      </c>
      <c r="E2725" s="1">
        <v>169</v>
      </c>
      <c r="F2725" s="3">
        <v>5.2779999999999996</v>
      </c>
      <c r="G2725" s="3" t="s">
        <v>12</v>
      </c>
      <c r="H2725" s="8" t="s">
        <v>13</v>
      </c>
      <c r="I2725" s="3" t="s">
        <v>2663</v>
      </c>
      <c r="J2725" s="10"/>
    </row>
    <row r="2726" spans="2:10" x14ac:dyDescent="0.35">
      <c r="B2726" s="6">
        <v>45468</v>
      </c>
      <c r="C2726" s="7">
        <v>45468.547777777763</v>
      </c>
      <c r="D2726" s="3" t="s">
        <v>11</v>
      </c>
      <c r="E2726" s="1">
        <v>1157</v>
      </c>
      <c r="F2726" s="3">
        <v>5.2779999999999996</v>
      </c>
      <c r="G2726" s="3" t="s">
        <v>12</v>
      </c>
      <c r="H2726" s="8" t="s">
        <v>13</v>
      </c>
      <c r="I2726" s="3" t="s">
        <v>2664</v>
      </c>
      <c r="J2726" s="10"/>
    </row>
    <row r="2727" spans="2:10" x14ac:dyDescent="0.35">
      <c r="B2727" s="6">
        <v>45468</v>
      </c>
      <c r="C2727" s="7">
        <v>45468.550543981466</v>
      </c>
      <c r="D2727" s="3" t="s">
        <v>11</v>
      </c>
      <c r="E2727" s="1">
        <v>264</v>
      </c>
      <c r="F2727" s="3">
        <v>5.2759999999999998</v>
      </c>
      <c r="G2727" s="3" t="s">
        <v>12</v>
      </c>
      <c r="H2727" s="8" t="s">
        <v>13</v>
      </c>
      <c r="I2727" s="3" t="s">
        <v>2665</v>
      </c>
      <c r="J2727" s="10"/>
    </row>
    <row r="2728" spans="2:10" x14ac:dyDescent="0.35">
      <c r="B2728" s="6">
        <v>45468</v>
      </c>
      <c r="C2728" s="7">
        <v>45468.550578703667</v>
      </c>
      <c r="D2728" s="3" t="s">
        <v>11</v>
      </c>
      <c r="E2728" s="1">
        <v>190</v>
      </c>
      <c r="F2728" s="3">
        <v>5.282</v>
      </c>
      <c r="G2728" s="3" t="s">
        <v>12</v>
      </c>
      <c r="H2728" s="8" t="s">
        <v>13</v>
      </c>
      <c r="I2728" s="3" t="s">
        <v>2666</v>
      </c>
      <c r="J2728" s="10"/>
    </row>
    <row r="2729" spans="2:10" x14ac:dyDescent="0.35">
      <c r="B2729" s="6">
        <v>45468</v>
      </c>
      <c r="C2729" s="7">
        <v>45468.551076388867</v>
      </c>
      <c r="D2729" s="3" t="s">
        <v>11</v>
      </c>
      <c r="E2729" s="1">
        <v>1343</v>
      </c>
      <c r="F2729" s="3">
        <v>5.2779999999999996</v>
      </c>
      <c r="G2729" s="3" t="s">
        <v>12</v>
      </c>
      <c r="H2729" s="8" t="s">
        <v>13</v>
      </c>
      <c r="I2729" s="3" t="s">
        <v>2667</v>
      </c>
      <c r="J2729" s="10"/>
    </row>
    <row r="2730" spans="2:10" x14ac:dyDescent="0.35">
      <c r="B2730" s="6">
        <v>45468</v>
      </c>
      <c r="C2730" s="7">
        <v>45468.552222222264</v>
      </c>
      <c r="D2730" s="3" t="s">
        <v>11</v>
      </c>
      <c r="E2730" s="1">
        <v>1349</v>
      </c>
      <c r="F2730" s="3">
        <v>5.29</v>
      </c>
      <c r="G2730" s="3" t="s">
        <v>12</v>
      </c>
      <c r="H2730" s="8" t="s">
        <v>13</v>
      </c>
      <c r="I2730" s="3" t="s">
        <v>2668</v>
      </c>
      <c r="J2730" s="10"/>
    </row>
    <row r="2731" spans="2:10" x14ac:dyDescent="0.35">
      <c r="B2731" s="6">
        <v>45468</v>
      </c>
      <c r="C2731" s="7">
        <v>45468.552789351867</v>
      </c>
      <c r="D2731" s="3" t="s">
        <v>11</v>
      </c>
      <c r="E2731" s="1">
        <v>1015</v>
      </c>
      <c r="F2731" s="3">
        <v>5.2880000000000003</v>
      </c>
      <c r="G2731" s="3" t="s">
        <v>12</v>
      </c>
      <c r="H2731" s="8" t="s">
        <v>13</v>
      </c>
      <c r="I2731" s="3" t="s">
        <v>2669</v>
      </c>
      <c r="J2731" s="10"/>
    </row>
    <row r="2732" spans="2:10" x14ac:dyDescent="0.35">
      <c r="B2732" s="6">
        <v>45468</v>
      </c>
      <c r="C2732" s="7">
        <v>45468.580381944463</v>
      </c>
      <c r="D2732" s="3" t="s">
        <v>11</v>
      </c>
      <c r="E2732" s="1">
        <v>630</v>
      </c>
      <c r="F2732" s="3">
        <v>5.3079999999999998</v>
      </c>
      <c r="G2732" s="3" t="s">
        <v>12</v>
      </c>
      <c r="H2732" s="8" t="s">
        <v>13</v>
      </c>
      <c r="I2732" s="3" t="s">
        <v>2670</v>
      </c>
      <c r="J2732" s="10"/>
    </row>
    <row r="2733" spans="2:10" x14ac:dyDescent="0.35">
      <c r="B2733" s="6">
        <v>45468</v>
      </c>
      <c r="C2733" s="7">
        <v>45468.584837962968</v>
      </c>
      <c r="D2733" s="3" t="s">
        <v>11</v>
      </c>
      <c r="E2733" s="1">
        <v>260</v>
      </c>
      <c r="F2733" s="3">
        <v>5.3079999999999998</v>
      </c>
      <c r="G2733" s="3" t="s">
        <v>12</v>
      </c>
      <c r="H2733" s="8" t="s">
        <v>13</v>
      </c>
      <c r="I2733" s="3" t="s">
        <v>2671</v>
      </c>
      <c r="J2733" s="10"/>
    </row>
    <row r="2734" spans="2:10" x14ac:dyDescent="0.35">
      <c r="B2734" s="6">
        <v>45468</v>
      </c>
      <c r="C2734" s="7">
        <v>45468.586134259262</v>
      </c>
      <c r="D2734" s="3" t="s">
        <v>11</v>
      </c>
      <c r="E2734" s="1">
        <v>1135</v>
      </c>
      <c r="F2734" s="3">
        <v>5.306</v>
      </c>
      <c r="G2734" s="3" t="s">
        <v>12</v>
      </c>
      <c r="H2734" s="8" t="s">
        <v>13</v>
      </c>
      <c r="I2734" s="3" t="s">
        <v>2672</v>
      </c>
      <c r="J2734" s="10"/>
    </row>
    <row r="2735" spans="2:10" x14ac:dyDescent="0.35">
      <c r="B2735" s="6">
        <v>45468</v>
      </c>
      <c r="C2735" s="7">
        <v>45468.586932870363</v>
      </c>
      <c r="D2735" s="3" t="s">
        <v>11</v>
      </c>
      <c r="E2735" s="1">
        <v>1502</v>
      </c>
      <c r="F2735" s="3">
        <v>5.31</v>
      </c>
      <c r="G2735" s="3" t="s">
        <v>12</v>
      </c>
      <c r="H2735" s="8" t="s">
        <v>13</v>
      </c>
      <c r="I2735" s="3" t="s">
        <v>2673</v>
      </c>
      <c r="J2735" s="10"/>
    </row>
    <row r="2736" spans="2:10" x14ac:dyDescent="0.35">
      <c r="B2736" s="6">
        <v>45468</v>
      </c>
      <c r="C2736" s="7">
        <v>45468.601111111064</v>
      </c>
      <c r="D2736" s="3" t="s">
        <v>11</v>
      </c>
      <c r="E2736" s="1">
        <v>1237</v>
      </c>
      <c r="F2736" s="3">
        <v>5.3520000000000003</v>
      </c>
      <c r="G2736" s="3" t="s">
        <v>12</v>
      </c>
      <c r="H2736" s="8" t="s">
        <v>13</v>
      </c>
      <c r="I2736" s="3" t="s">
        <v>2674</v>
      </c>
      <c r="J2736" s="10"/>
    </row>
    <row r="2737" spans="2:10" x14ac:dyDescent="0.35">
      <c r="B2737" s="6">
        <v>45468</v>
      </c>
      <c r="C2737" s="7">
        <v>45468.603692129662</v>
      </c>
      <c r="D2737" s="3" t="s">
        <v>11</v>
      </c>
      <c r="E2737" s="1">
        <v>1042</v>
      </c>
      <c r="F2737" s="3">
        <v>5.3559999999999999</v>
      </c>
      <c r="G2737" s="3" t="s">
        <v>12</v>
      </c>
      <c r="H2737" s="8" t="s">
        <v>13</v>
      </c>
      <c r="I2737" s="3" t="s">
        <v>2675</v>
      </c>
      <c r="J2737" s="10"/>
    </row>
    <row r="2738" spans="2:10" x14ac:dyDescent="0.35">
      <c r="B2738" s="6">
        <v>45468</v>
      </c>
      <c r="C2738" s="7">
        <v>45468.604039351863</v>
      </c>
      <c r="D2738" s="3" t="s">
        <v>11</v>
      </c>
      <c r="E2738" s="1">
        <v>146</v>
      </c>
      <c r="F2738" s="3">
        <v>5.35</v>
      </c>
      <c r="G2738" s="3" t="s">
        <v>12</v>
      </c>
      <c r="H2738" s="8" t="s">
        <v>13</v>
      </c>
      <c r="I2738" s="3" t="s">
        <v>2676</v>
      </c>
      <c r="J2738" s="10"/>
    </row>
    <row r="2739" spans="2:10" x14ac:dyDescent="0.35">
      <c r="B2739" s="6">
        <v>45468</v>
      </c>
      <c r="C2739" s="7">
        <v>45468.615069444466</v>
      </c>
      <c r="D2739" s="3" t="s">
        <v>11</v>
      </c>
      <c r="E2739" s="1">
        <v>1490</v>
      </c>
      <c r="F2739" s="3">
        <v>5.306</v>
      </c>
      <c r="G2739" s="3" t="s">
        <v>12</v>
      </c>
      <c r="H2739" s="8" t="s">
        <v>13</v>
      </c>
      <c r="I2739" s="3" t="s">
        <v>2677</v>
      </c>
      <c r="J2739" s="10"/>
    </row>
    <row r="2740" spans="2:10" x14ac:dyDescent="0.35">
      <c r="B2740" s="6">
        <v>45468</v>
      </c>
      <c r="C2740" s="7">
        <v>45468.617256944461</v>
      </c>
      <c r="D2740" s="3" t="s">
        <v>11</v>
      </c>
      <c r="E2740" s="1">
        <v>1783</v>
      </c>
      <c r="F2740" s="3">
        <v>5.306</v>
      </c>
      <c r="G2740" s="3" t="s">
        <v>12</v>
      </c>
      <c r="H2740" s="8" t="s">
        <v>13</v>
      </c>
      <c r="I2740" s="3" t="s">
        <v>2678</v>
      </c>
      <c r="J2740" s="10"/>
    </row>
    <row r="2741" spans="2:10" x14ac:dyDescent="0.35">
      <c r="B2741" s="6">
        <v>45468</v>
      </c>
      <c r="C2741" s="7">
        <v>45468.617766203664</v>
      </c>
      <c r="D2741" s="3" t="s">
        <v>11</v>
      </c>
      <c r="E2741" s="1">
        <v>2084</v>
      </c>
      <c r="F2741" s="3">
        <v>5.3040000000000003</v>
      </c>
      <c r="G2741" s="3" t="s">
        <v>12</v>
      </c>
      <c r="H2741" s="8" t="s">
        <v>13</v>
      </c>
      <c r="I2741" s="3" t="s">
        <v>2679</v>
      </c>
      <c r="J2741" s="10"/>
    </row>
    <row r="2742" spans="2:10" x14ac:dyDescent="0.35">
      <c r="B2742" s="6">
        <v>45468</v>
      </c>
      <c r="C2742" s="7">
        <v>45468.622893518565</v>
      </c>
      <c r="D2742" s="3" t="s">
        <v>11</v>
      </c>
      <c r="E2742" s="1">
        <v>595</v>
      </c>
      <c r="F2742" s="3">
        <v>5.3</v>
      </c>
      <c r="G2742" s="3" t="s">
        <v>12</v>
      </c>
      <c r="H2742" s="8" t="s">
        <v>13</v>
      </c>
      <c r="I2742" s="3" t="s">
        <v>2680</v>
      </c>
      <c r="J2742" s="10"/>
    </row>
    <row r="2743" spans="2:10" x14ac:dyDescent="0.35">
      <c r="B2743" s="6">
        <v>45468</v>
      </c>
      <c r="C2743" s="7">
        <v>45468.625787037061</v>
      </c>
      <c r="D2743" s="3" t="s">
        <v>11</v>
      </c>
      <c r="E2743" s="1">
        <v>1791</v>
      </c>
      <c r="F2743" s="3">
        <v>5.3019999999999996</v>
      </c>
      <c r="G2743" s="3" t="s">
        <v>12</v>
      </c>
      <c r="H2743" s="8" t="s">
        <v>13</v>
      </c>
      <c r="I2743" s="3" t="s">
        <v>2681</v>
      </c>
      <c r="J2743" s="10"/>
    </row>
    <row r="2744" spans="2:10" x14ac:dyDescent="0.35">
      <c r="B2744" s="6">
        <v>45468</v>
      </c>
      <c r="C2744" s="7">
        <v>45468.627557870364</v>
      </c>
      <c r="D2744" s="3" t="s">
        <v>11</v>
      </c>
      <c r="E2744" s="1">
        <v>926</v>
      </c>
      <c r="F2744" s="3">
        <v>5.3</v>
      </c>
      <c r="G2744" s="3" t="s">
        <v>12</v>
      </c>
      <c r="H2744" s="8" t="s">
        <v>13</v>
      </c>
      <c r="I2744" s="3" t="s">
        <v>2682</v>
      </c>
      <c r="J2744" s="10"/>
    </row>
    <row r="2745" spans="2:10" x14ac:dyDescent="0.35">
      <c r="B2745" s="6">
        <v>45469</v>
      </c>
      <c r="C2745" s="7">
        <v>45469.293101851865</v>
      </c>
      <c r="D2745" s="3" t="s">
        <v>11</v>
      </c>
      <c r="E2745" s="1">
        <v>200</v>
      </c>
      <c r="F2745" s="3">
        <v>5.1040000000000001</v>
      </c>
      <c r="G2745" s="3" t="s">
        <v>12</v>
      </c>
      <c r="H2745" s="8" t="s">
        <v>13</v>
      </c>
      <c r="I2745" s="3" t="s">
        <v>2683</v>
      </c>
      <c r="J2745" s="10"/>
    </row>
    <row r="2746" spans="2:10" x14ac:dyDescent="0.35">
      <c r="B2746" s="6">
        <v>45469</v>
      </c>
      <c r="C2746" s="7">
        <v>45469.295671296262</v>
      </c>
      <c r="D2746" s="3" t="s">
        <v>11</v>
      </c>
      <c r="E2746" s="1">
        <v>885</v>
      </c>
      <c r="F2746" s="3">
        <v>5.13</v>
      </c>
      <c r="G2746" s="3" t="s">
        <v>12</v>
      </c>
      <c r="H2746" s="8" t="s">
        <v>13</v>
      </c>
      <c r="I2746" s="3" t="s">
        <v>2684</v>
      </c>
      <c r="J2746" s="10"/>
    </row>
    <row r="2747" spans="2:10" x14ac:dyDescent="0.35">
      <c r="B2747" s="6">
        <v>45469</v>
      </c>
      <c r="C2747" s="7">
        <v>45469.296180555568</v>
      </c>
      <c r="D2747" s="3" t="s">
        <v>11</v>
      </c>
      <c r="E2747" s="1">
        <v>917</v>
      </c>
      <c r="F2747" s="3">
        <v>5.14</v>
      </c>
      <c r="G2747" s="3" t="s">
        <v>12</v>
      </c>
      <c r="H2747" s="8" t="s">
        <v>13</v>
      </c>
      <c r="I2747" s="3" t="s">
        <v>2685</v>
      </c>
      <c r="J2747" s="10"/>
    </row>
    <row r="2748" spans="2:10" x14ac:dyDescent="0.35">
      <c r="B2748" s="6">
        <v>45469</v>
      </c>
      <c r="C2748" s="7">
        <v>45469.299421296266</v>
      </c>
      <c r="D2748" s="3" t="s">
        <v>11</v>
      </c>
      <c r="E2748" s="1">
        <v>1034</v>
      </c>
      <c r="F2748" s="3">
        <v>5.1539999999999999</v>
      </c>
      <c r="G2748" s="3" t="s">
        <v>12</v>
      </c>
      <c r="H2748" s="8" t="s">
        <v>13</v>
      </c>
      <c r="I2748" s="3" t="s">
        <v>2686</v>
      </c>
      <c r="J2748" s="10"/>
    </row>
    <row r="2749" spans="2:10" x14ac:dyDescent="0.35">
      <c r="B2749" s="6">
        <v>45469</v>
      </c>
      <c r="C2749" s="7">
        <v>45469.301527777767</v>
      </c>
      <c r="D2749" s="3" t="s">
        <v>11</v>
      </c>
      <c r="E2749" s="1">
        <v>136</v>
      </c>
      <c r="F2749" s="3">
        <v>5.16</v>
      </c>
      <c r="G2749" s="3" t="s">
        <v>12</v>
      </c>
      <c r="H2749" s="8" t="s">
        <v>13</v>
      </c>
      <c r="I2749" s="3" t="s">
        <v>2687</v>
      </c>
      <c r="J2749" s="10"/>
    </row>
    <row r="2750" spans="2:10" x14ac:dyDescent="0.35">
      <c r="B2750" s="6">
        <v>45469</v>
      </c>
      <c r="C2750" s="7">
        <v>45469.310624999962</v>
      </c>
      <c r="D2750" s="3" t="s">
        <v>11</v>
      </c>
      <c r="E2750" s="1">
        <v>1007</v>
      </c>
      <c r="F2750" s="3">
        <v>5.15</v>
      </c>
      <c r="G2750" s="3" t="s">
        <v>12</v>
      </c>
      <c r="H2750" s="8" t="s">
        <v>13</v>
      </c>
      <c r="I2750" s="3" t="s">
        <v>2688</v>
      </c>
      <c r="J2750" s="10"/>
    </row>
    <row r="2751" spans="2:10" x14ac:dyDescent="0.35">
      <c r="B2751" s="6">
        <v>45469</v>
      </c>
      <c r="C2751" s="7">
        <v>45469.312094907364</v>
      </c>
      <c r="D2751" s="3" t="s">
        <v>11</v>
      </c>
      <c r="E2751" s="1">
        <v>233</v>
      </c>
      <c r="F2751" s="3">
        <v>5.1420000000000003</v>
      </c>
      <c r="G2751" s="3" t="s">
        <v>12</v>
      </c>
      <c r="H2751" s="8" t="s">
        <v>13</v>
      </c>
      <c r="I2751" s="3" t="s">
        <v>2689</v>
      </c>
      <c r="J2751" s="10"/>
    </row>
    <row r="2752" spans="2:10" x14ac:dyDescent="0.35">
      <c r="B2752" s="6">
        <v>45469</v>
      </c>
      <c r="C2752" s="7">
        <v>45469.316203703667</v>
      </c>
      <c r="D2752" s="3" t="s">
        <v>11</v>
      </c>
      <c r="E2752" s="1">
        <v>195</v>
      </c>
      <c r="F2752" s="3">
        <v>5.1340000000000003</v>
      </c>
      <c r="G2752" s="3" t="s">
        <v>12</v>
      </c>
      <c r="H2752" s="8" t="s">
        <v>13</v>
      </c>
      <c r="I2752" s="3" t="s">
        <v>2690</v>
      </c>
      <c r="J2752" s="10"/>
    </row>
    <row r="2753" spans="2:10" x14ac:dyDescent="0.35">
      <c r="B2753" s="6">
        <v>45469</v>
      </c>
      <c r="C2753" s="7">
        <v>45469.319444444467</v>
      </c>
      <c r="D2753" s="3" t="s">
        <v>11</v>
      </c>
      <c r="E2753" s="1">
        <v>198</v>
      </c>
      <c r="F2753" s="3">
        <v>5.1360000000000001</v>
      </c>
      <c r="G2753" s="3" t="s">
        <v>12</v>
      </c>
      <c r="H2753" s="8" t="s">
        <v>13</v>
      </c>
      <c r="I2753" s="3" t="s">
        <v>2691</v>
      </c>
      <c r="J2753" s="10"/>
    </row>
    <row r="2754" spans="2:10" x14ac:dyDescent="0.35">
      <c r="B2754" s="6">
        <v>45469</v>
      </c>
      <c r="C2754" s="7">
        <v>45469.327199074061</v>
      </c>
      <c r="D2754" s="3" t="s">
        <v>11</v>
      </c>
      <c r="E2754" s="1">
        <v>959</v>
      </c>
      <c r="F2754" s="3">
        <v>5.1440000000000001</v>
      </c>
      <c r="G2754" s="3" t="s">
        <v>12</v>
      </c>
      <c r="H2754" s="8" t="s">
        <v>13</v>
      </c>
      <c r="I2754" s="3" t="s">
        <v>2692</v>
      </c>
      <c r="J2754" s="10"/>
    </row>
    <row r="2755" spans="2:10" x14ac:dyDescent="0.35">
      <c r="B2755" s="6">
        <v>45469</v>
      </c>
      <c r="C2755" s="7">
        <v>45469.328773148161</v>
      </c>
      <c r="D2755" s="3" t="s">
        <v>11</v>
      </c>
      <c r="E2755" s="1">
        <v>320</v>
      </c>
      <c r="F2755" s="3">
        <v>5.1239999999999997</v>
      </c>
      <c r="G2755" s="3" t="s">
        <v>12</v>
      </c>
      <c r="H2755" s="8" t="s">
        <v>13</v>
      </c>
      <c r="I2755" s="3" t="s">
        <v>2693</v>
      </c>
      <c r="J2755" s="10"/>
    </row>
    <row r="2756" spans="2:10" x14ac:dyDescent="0.35">
      <c r="B2756" s="6">
        <v>45469</v>
      </c>
      <c r="C2756" s="7">
        <v>45469.330347222261</v>
      </c>
      <c r="D2756" s="3" t="s">
        <v>11</v>
      </c>
      <c r="E2756" s="1">
        <v>7</v>
      </c>
      <c r="F2756" s="3">
        <v>5.1219999999999999</v>
      </c>
      <c r="G2756" s="3" t="s">
        <v>12</v>
      </c>
      <c r="H2756" s="8" t="s">
        <v>13</v>
      </c>
      <c r="I2756" s="3" t="s">
        <v>2694</v>
      </c>
      <c r="J2756" s="10"/>
    </row>
    <row r="2757" spans="2:10" x14ac:dyDescent="0.35">
      <c r="B2757" s="6">
        <v>45469</v>
      </c>
      <c r="C2757" s="7">
        <v>45469.331076388866</v>
      </c>
      <c r="D2757" s="3" t="s">
        <v>11</v>
      </c>
      <c r="E2757" s="1">
        <v>81</v>
      </c>
      <c r="F2757" s="3">
        <v>5.1319999999999997</v>
      </c>
      <c r="G2757" s="3" t="s">
        <v>12</v>
      </c>
      <c r="H2757" s="8" t="s">
        <v>13</v>
      </c>
      <c r="I2757" s="3" t="s">
        <v>2695</v>
      </c>
      <c r="J2757" s="10"/>
    </row>
    <row r="2758" spans="2:10" x14ac:dyDescent="0.35">
      <c r="B2758" s="6">
        <v>45469</v>
      </c>
      <c r="C2758" s="7">
        <v>45469.334687499962</v>
      </c>
      <c r="D2758" s="3" t="s">
        <v>11</v>
      </c>
      <c r="E2758" s="1">
        <v>650</v>
      </c>
      <c r="F2758" s="3">
        <v>5.13</v>
      </c>
      <c r="G2758" s="3" t="s">
        <v>12</v>
      </c>
      <c r="H2758" s="8" t="s">
        <v>13</v>
      </c>
      <c r="I2758" s="3" t="s">
        <v>2696</v>
      </c>
      <c r="J2758" s="10"/>
    </row>
    <row r="2759" spans="2:10" x14ac:dyDescent="0.35">
      <c r="B2759" s="6">
        <v>45469</v>
      </c>
      <c r="C2759" s="7">
        <v>45469.340347222264</v>
      </c>
      <c r="D2759" s="3" t="s">
        <v>11</v>
      </c>
      <c r="E2759" s="1">
        <v>517</v>
      </c>
      <c r="F2759" s="3">
        <v>5.1159999999999997</v>
      </c>
      <c r="G2759" s="3" t="s">
        <v>12</v>
      </c>
      <c r="H2759" s="8" t="s">
        <v>13</v>
      </c>
      <c r="I2759" s="3" t="s">
        <v>2697</v>
      </c>
      <c r="J2759" s="10"/>
    </row>
    <row r="2760" spans="2:10" x14ac:dyDescent="0.35">
      <c r="B2760" s="6">
        <v>45469</v>
      </c>
      <c r="C2760" s="7">
        <v>45469.341087962966</v>
      </c>
      <c r="D2760" s="3" t="s">
        <v>11</v>
      </c>
      <c r="E2760" s="1">
        <v>195</v>
      </c>
      <c r="F2760" s="3">
        <v>5.1120000000000001</v>
      </c>
      <c r="G2760" s="3" t="s">
        <v>12</v>
      </c>
      <c r="H2760" s="8" t="s">
        <v>13</v>
      </c>
      <c r="I2760" s="3" t="s">
        <v>2698</v>
      </c>
      <c r="J2760" s="10"/>
    </row>
    <row r="2761" spans="2:10" x14ac:dyDescent="0.35">
      <c r="B2761" s="6">
        <v>45469</v>
      </c>
      <c r="C2761" s="7">
        <v>45469.342442129666</v>
      </c>
      <c r="D2761" s="3" t="s">
        <v>11</v>
      </c>
      <c r="E2761" s="1">
        <v>195</v>
      </c>
      <c r="F2761" s="3">
        <v>5.1079999999999997</v>
      </c>
      <c r="G2761" s="3" t="s">
        <v>12</v>
      </c>
      <c r="H2761" s="8" t="s">
        <v>13</v>
      </c>
      <c r="I2761" s="3" t="s">
        <v>2699</v>
      </c>
      <c r="J2761" s="10"/>
    </row>
    <row r="2762" spans="2:10" x14ac:dyDescent="0.35">
      <c r="B2762" s="6">
        <v>45469</v>
      </c>
      <c r="C2762" s="7">
        <v>45469.342442129666</v>
      </c>
      <c r="D2762" s="3" t="s">
        <v>11</v>
      </c>
      <c r="E2762" s="1">
        <v>343</v>
      </c>
      <c r="F2762" s="3">
        <v>5.1020000000000003</v>
      </c>
      <c r="G2762" s="3" t="s">
        <v>12</v>
      </c>
      <c r="H2762" s="8" t="s">
        <v>13</v>
      </c>
      <c r="I2762" s="3" t="s">
        <v>2700</v>
      </c>
      <c r="J2762" s="10"/>
    </row>
    <row r="2763" spans="2:10" x14ac:dyDescent="0.35">
      <c r="B2763" s="6">
        <v>45469</v>
      </c>
      <c r="C2763" s="7">
        <v>45469.344270833368</v>
      </c>
      <c r="D2763" s="3" t="s">
        <v>11</v>
      </c>
      <c r="E2763" s="1">
        <v>195</v>
      </c>
      <c r="F2763" s="3">
        <v>5.1040000000000001</v>
      </c>
      <c r="G2763" s="3" t="s">
        <v>12</v>
      </c>
      <c r="H2763" s="8" t="s">
        <v>13</v>
      </c>
      <c r="I2763" s="3" t="s">
        <v>2701</v>
      </c>
      <c r="J2763" s="10"/>
    </row>
    <row r="2764" spans="2:10" x14ac:dyDescent="0.35">
      <c r="B2764" s="6">
        <v>45469</v>
      </c>
      <c r="C2764" s="7">
        <v>45469.346076388865</v>
      </c>
      <c r="D2764" s="3" t="s">
        <v>11</v>
      </c>
      <c r="E2764" s="1">
        <v>201</v>
      </c>
      <c r="F2764" s="3">
        <v>5.0999999999999996</v>
      </c>
      <c r="G2764" s="3" t="s">
        <v>12</v>
      </c>
      <c r="H2764" s="8" t="s">
        <v>13</v>
      </c>
      <c r="I2764" s="3" t="s">
        <v>2702</v>
      </c>
      <c r="J2764" s="10"/>
    </row>
    <row r="2765" spans="2:10" x14ac:dyDescent="0.35">
      <c r="B2765" s="6">
        <v>45469</v>
      </c>
      <c r="C2765" s="7">
        <v>45469.348171296268</v>
      </c>
      <c r="D2765" s="3" t="s">
        <v>11</v>
      </c>
      <c r="E2765" s="1">
        <v>455</v>
      </c>
      <c r="F2765" s="3">
        <v>5.1059999999999999</v>
      </c>
      <c r="G2765" s="3" t="s">
        <v>12</v>
      </c>
      <c r="H2765" s="8" t="s">
        <v>13</v>
      </c>
      <c r="I2765" s="3" t="s">
        <v>2703</v>
      </c>
      <c r="J2765" s="10"/>
    </row>
    <row r="2766" spans="2:10" x14ac:dyDescent="0.35">
      <c r="B2766" s="6">
        <v>45469</v>
      </c>
      <c r="C2766" s="7">
        <v>45469.358124999962</v>
      </c>
      <c r="D2766" s="3" t="s">
        <v>11</v>
      </c>
      <c r="E2766" s="1">
        <v>506</v>
      </c>
      <c r="F2766" s="3">
        <v>5.0979999999999999</v>
      </c>
      <c r="G2766" s="3" t="s">
        <v>12</v>
      </c>
      <c r="H2766" s="8" t="s">
        <v>13</v>
      </c>
      <c r="I2766" s="3" t="s">
        <v>2704</v>
      </c>
      <c r="J2766" s="10"/>
    </row>
    <row r="2767" spans="2:10" x14ac:dyDescent="0.35">
      <c r="B2767" s="6">
        <v>45469</v>
      </c>
      <c r="C2767" s="7">
        <v>45469.365138888861</v>
      </c>
      <c r="D2767" s="3" t="s">
        <v>11</v>
      </c>
      <c r="E2767" s="1">
        <v>481</v>
      </c>
      <c r="F2767" s="3">
        <v>5.0940000000000003</v>
      </c>
      <c r="G2767" s="3" t="s">
        <v>12</v>
      </c>
      <c r="H2767" s="8" t="s">
        <v>13</v>
      </c>
      <c r="I2767" s="3" t="s">
        <v>2705</v>
      </c>
      <c r="J2767" s="10"/>
    </row>
    <row r="2768" spans="2:10" x14ac:dyDescent="0.35">
      <c r="B2768" s="6">
        <v>45469</v>
      </c>
      <c r="C2768" s="7">
        <v>45469.365509259267</v>
      </c>
      <c r="D2768" s="3" t="s">
        <v>11</v>
      </c>
      <c r="E2768" s="1">
        <v>624</v>
      </c>
      <c r="F2768" s="3">
        <v>5.0919999999999996</v>
      </c>
      <c r="G2768" s="3" t="s">
        <v>12</v>
      </c>
      <c r="H2768" s="8" t="s">
        <v>13</v>
      </c>
      <c r="I2768" s="3" t="s">
        <v>2706</v>
      </c>
      <c r="J2768" s="10"/>
    </row>
    <row r="2769" spans="2:10" x14ac:dyDescent="0.35">
      <c r="B2769" s="6">
        <v>45469</v>
      </c>
      <c r="C2769" s="7">
        <v>45469.365509259267</v>
      </c>
      <c r="D2769" s="3" t="s">
        <v>11</v>
      </c>
      <c r="E2769" s="1">
        <v>149</v>
      </c>
      <c r="F2769" s="3">
        <v>5.0919999999999996</v>
      </c>
      <c r="G2769" s="3" t="s">
        <v>12</v>
      </c>
      <c r="H2769" s="8" t="s">
        <v>13</v>
      </c>
      <c r="I2769" s="3" t="s">
        <v>2707</v>
      </c>
      <c r="J2769" s="10"/>
    </row>
    <row r="2770" spans="2:10" x14ac:dyDescent="0.35">
      <c r="B2770" s="6">
        <v>45469</v>
      </c>
      <c r="C2770" s="7">
        <v>45469.369004629662</v>
      </c>
      <c r="D2770" s="3" t="s">
        <v>11</v>
      </c>
      <c r="E2770" s="1">
        <v>216</v>
      </c>
      <c r="F2770" s="3">
        <v>5.0919999999999996</v>
      </c>
      <c r="G2770" s="3" t="s">
        <v>12</v>
      </c>
      <c r="H2770" s="8" t="s">
        <v>13</v>
      </c>
      <c r="I2770" s="3" t="s">
        <v>2708</v>
      </c>
      <c r="J2770" s="10"/>
    </row>
    <row r="2771" spans="2:10" x14ac:dyDescent="0.35">
      <c r="B2771" s="6">
        <v>45469</v>
      </c>
      <c r="C2771" s="7">
        <v>45469.369004629662</v>
      </c>
      <c r="D2771" s="3" t="s">
        <v>11</v>
      </c>
      <c r="E2771" s="1">
        <v>1158</v>
      </c>
      <c r="F2771" s="3">
        <v>5.0919999999999996</v>
      </c>
      <c r="G2771" s="3" t="s">
        <v>12</v>
      </c>
      <c r="H2771" s="8" t="s">
        <v>13</v>
      </c>
      <c r="I2771" s="3" t="s">
        <v>2709</v>
      </c>
      <c r="J2771" s="10"/>
    </row>
    <row r="2772" spans="2:10" x14ac:dyDescent="0.35">
      <c r="B2772" s="6">
        <v>45469</v>
      </c>
      <c r="C2772" s="7">
        <v>45469.373344907362</v>
      </c>
      <c r="D2772" s="3" t="s">
        <v>11</v>
      </c>
      <c r="E2772" s="1">
        <v>117</v>
      </c>
      <c r="F2772" s="3">
        <v>5.0819999999999999</v>
      </c>
      <c r="G2772" s="3" t="s">
        <v>12</v>
      </c>
      <c r="H2772" s="8" t="s">
        <v>13</v>
      </c>
      <c r="I2772" s="3" t="s">
        <v>2710</v>
      </c>
      <c r="J2772" s="10"/>
    </row>
    <row r="2773" spans="2:10" x14ac:dyDescent="0.35">
      <c r="B2773" s="6">
        <v>45469</v>
      </c>
      <c r="C2773" s="7">
        <v>45469.373344907362</v>
      </c>
      <c r="D2773" s="3" t="s">
        <v>11</v>
      </c>
      <c r="E2773" s="1">
        <v>142</v>
      </c>
      <c r="F2773" s="3">
        <v>5.0819999999999999</v>
      </c>
      <c r="G2773" s="3" t="s">
        <v>12</v>
      </c>
      <c r="H2773" s="8" t="s">
        <v>13</v>
      </c>
      <c r="I2773" s="3" t="s">
        <v>2711</v>
      </c>
      <c r="J2773" s="10"/>
    </row>
    <row r="2774" spans="2:10" x14ac:dyDescent="0.35">
      <c r="B2774" s="6">
        <v>45469</v>
      </c>
      <c r="C2774" s="7">
        <v>45469.375173611064</v>
      </c>
      <c r="D2774" s="3" t="s">
        <v>11</v>
      </c>
      <c r="E2774" s="1">
        <v>650</v>
      </c>
      <c r="F2774" s="3">
        <v>5.07</v>
      </c>
      <c r="G2774" s="3" t="s">
        <v>12</v>
      </c>
      <c r="H2774" s="8" t="s">
        <v>13</v>
      </c>
      <c r="I2774" s="3" t="s">
        <v>2712</v>
      </c>
      <c r="J2774" s="10"/>
    </row>
    <row r="2775" spans="2:10" x14ac:dyDescent="0.35">
      <c r="B2775" s="6">
        <v>45469</v>
      </c>
      <c r="C2775" s="7">
        <v>45469.375173611064</v>
      </c>
      <c r="D2775" s="3" t="s">
        <v>11</v>
      </c>
      <c r="E2775" s="1">
        <v>28</v>
      </c>
      <c r="F2775" s="3">
        <v>5.0679999999999996</v>
      </c>
      <c r="G2775" s="3" t="s">
        <v>12</v>
      </c>
      <c r="H2775" s="8" t="s">
        <v>13</v>
      </c>
      <c r="I2775" s="3" t="s">
        <v>2713</v>
      </c>
      <c r="J2775" s="10"/>
    </row>
    <row r="2776" spans="2:10" x14ac:dyDescent="0.35">
      <c r="B2776" s="6">
        <v>45469</v>
      </c>
      <c r="C2776" s="7">
        <v>45469.375509259262</v>
      </c>
      <c r="D2776" s="3" t="s">
        <v>11</v>
      </c>
      <c r="E2776" s="1">
        <v>1552</v>
      </c>
      <c r="F2776" s="3">
        <v>5.0659999999999998</v>
      </c>
      <c r="G2776" s="3" t="s">
        <v>12</v>
      </c>
      <c r="H2776" s="8" t="s">
        <v>13</v>
      </c>
      <c r="I2776" s="3" t="s">
        <v>2714</v>
      </c>
      <c r="J2776" s="10"/>
    </row>
    <row r="2777" spans="2:10" x14ac:dyDescent="0.35">
      <c r="B2777" s="6">
        <v>45469</v>
      </c>
      <c r="C2777" s="7">
        <v>45469.377569444463</v>
      </c>
      <c r="D2777" s="3" t="s">
        <v>11</v>
      </c>
      <c r="E2777" s="1">
        <v>483</v>
      </c>
      <c r="F2777" s="3">
        <v>5.0540000000000003</v>
      </c>
      <c r="G2777" s="3" t="s">
        <v>12</v>
      </c>
      <c r="H2777" s="8" t="s">
        <v>13</v>
      </c>
      <c r="I2777" s="3" t="s">
        <v>2715</v>
      </c>
      <c r="J2777" s="10"/>
    </row>
    <row r="2778" spans="2:10" x14ac:dyDescent="0.35">
      <c r="B2778" s="6">
        <v>45469</v>
      </c>
      <c r="C2778" s="7">
        <v>45469.377615740763</v>
      </c>
      <c r="D2778" s="3" t="s">
        <v>11</v>
      </c>
      <c r="E2778" s="1">
        <v>518</v>
      </c>
      <c r="F2778" s="3">
        <v>5.0380000000000003</v>
      </c>
      <c r="G2778" s="3" t="s">
        <v>12</v>
      </c>
      <c r="H2778" s="8" t="s">
        <v>13</v>
      </c>
      <c r="I2778" s="3" t="s">
        <v>2716</v>
      </c>
      <c r="J2778" s="10"/>
    </row>
    <row r="2779" spans="2:10" x14ac:dyDescent="0.35">
      <c r="B2779" s="6">
        <v>45469</v>
      </c>
      <c r="C2779" s="7">
        <v>45469.380196759266</v>
      </c>
      <c r="D2779" s="3" t="s">
        <v>11</v>
      </c>
      <c r="E2779" s="1">
        <v>292</v>
      </c>
      <c r="F2779" s="3">
        <v>5.024</v>
      </c>
      <c r="G2779" s="3" t="s">
        <v>12</v>
      </c>
      <c r="H2779" s="8" t="s">
        <v>13</v>
      </c>
      <c r="I2779" s="3" t="s">
        <v>2717</v>
      </c>
      <c r="J2779" s="10"/>
    </row>
    <row r="2780" spans="2:10" x14ac:dyDescent="0.35">
      <c r="B2780" s="6">
        <v>45469</v>
      </c>
      <c r="C2780" s="7">
        <v>45469.381099537066</v>
      </c>
      <c r="D2780" s="3" t="s">
        <v>11</v>
      </c>
      <c r="E2780" s="1">
        <v>160</v>
      </c>
      <c r="F2780" s="3">
        <v>5.0359999999999996</v>
      </c>
      <c r="G2780" s="3" t="s">
        <v>12</v>
      </c>
      <c r="H2780" s="8" t="s">
        <v>13</v>
      </c>
      <c r="I2780" s="3" t="s">
        <v>2718</v>
      </c>
      <c r="J2780" s="10"/>
    </row>
    <row r="2781" spans="2:10" x14ac:dyDescent="0.35">
      <c r="B2781" s="6">
        <v>45469</v>
      </c>
      <c r="C2781" s="7">
        <v>45469.381099537066</v>
      </c>
      <c r="D2781" s="3" t="s">
        <v>11</v>
      </c>
      <c r="E2781" s="1">
        <v>142</v>
      </c>
      <c r="F2781" s="3">
        <v>5.0359999999999996</v>
      </c>
      <c r="G2781" s="3" t="s">
        <v>12</v>
      </c>
      <c r="H2781" s="8" t="s">
        <v>13</v>
      </c>
      <c r="I2781" s="3" t="s">
        <v>2719</v>
      </c>
      <c r="J2781" s="10"/>
    </row>
    <row r="2782" spans="2:10" x14ac:dyDescent="0.35">
      <c r="B2782" s="6">
        <v>45469</v>
      </c>
      <c r="C2782" s="7">
        <v>45469.381099537066</v>
      </c>
      <c r="D2782" s="3" t="s">
        <v>11</v>
      </c>
      <c r="E2782" s="1">
        <v>211</v>
      </c>
      <c r="F2782" s="3">
        <v>5.032</v>
      </c>
      <c r="G2782" s="3" t="s">
        <v>12</v>
      </c>
      <c r="H2782" s="8" t="s">
        <v>13</v>
      </c>
      <c r="I2782" s="3" t="s">
        <v>2720</v>
      </c>
      <c r="J2782" s="10"/>
    </row>
    <row r="2783" spans="2:10" x14ac:dyDescent="0.35">
      <c r="B2783" s="6">
        <v>45469</v>
      </c>
      <c r="C2783" s="7">
        <v>45469.382893518567</v>
      </c>
      <c r="D2783" s="3" t="s">
        <v>11</v>
      </c>
      <c r="E2783" s="1">
        <v>386</v>
      </c>
      <c r="F2783" s="3">
        <v>5.016</v>
      </c>
      <c r="G2783" s="3" t="s">
        <v>12</v>
      </c>
      <c r="H2783" s="8" t="s">
        <v>13</v>
      </c>
      <c r="I2783" s="3" t="s">
        <v>2721</v>
      </c>
      <c r="J2783" s="10"/>
    </row>
    <row r="2784" spans="2:10" x14ac:dyDescent="0.35">
      <c r="B2784" s="6">
        <v>45469</v>
      </c>
      <c r="C2784" s="7">
        <v>45469.383159722267</v>
      </c>
      <c r="D2784" s="3" t="s">
        <v>11</v>
      </c>
      <c r="E2784" s="1">
        <v>935</v>
      </c>
      <c r="F2784" s="3">
        <v>5.01</v>
      </c>
      <c r="G2784" s="3" t="s">
        <v>12</v>
      </c>
      <c r="H2784" s="8" t="s">
        <v>13</v>
      </c>
      <c r="I2784" s="3" t="s">
        <v>2722</v>
      </c>
      <c r="J2784" s="10"/>
    </row>
    <row r="2785" spans="2:10" x14ac:dyDescent="0.35">
      <c r="B2785" s="6">
        <v>45469</v>
      </c>
      <c r="C2785" s="7">
        <v>45469.383240740761</v>
      </c>
      <c r="D2785" s="3" t="s">
        <v>11</v>
      </c>
      <c r="E2785" s="1">
        <v>359</v>
      </c>
      <c r="F2785" s="3">
        <v>5.0060000000000002</v>
      </c>
      <c r="G2785" s="3" t="s">
        <v>12</v>
      </c>
      <c r="H2785" s="8" t="s">
        <v>13</v>
      </c>
      <c r="I2785" s="3" t="s">
        <v>2723</v>
      </c>
      <c r="J2785" s="10"/>
    </row>
    <row r="2786" spans="2:10" x14ac:dyDescent="0.35">
      <c r="B2786" s="6">
        <v>45469</v>
      </c>
      <c r="C2786" s="7">
        <v>45469.384282407365</v>
      </c>
      <c r="D2786" s="3" t="s">
        <v>11</v>
      </c>
      <c r="E2786" s="1">
        <v>484</v>
      </c>
      <c r="F2786" s="3">
        <v>4.9950000000000001</v>
      </c>
      <c r="G2786" s="3" t="s">
        <v>12</v>
      </c>
      <c r="H2786" s="8" t="s">
        <v>13</v>
      </c>
      <c r="I2786" s="3" t="s">
        <v>2724</v>
      </c>
      <c r="J2786" s="10"/>
    </row>
    <row r="2787" spans="2:10" x14ac:dyDescent="0.35">
      <c r="B2787" s="6">
        <v>45469</v>
      </c>
      <c r="C2787" s="7">
        <v>45469.387766203661</v>
      </c>
      <c r="D2787" s="3" t="s">
        <v>11</v>
      </c>
      <c r="E2787" s="1">
        <v>2191</v>
      </c>
      <c r="F2787" s="3">
        <v>4.9969999999999999</v>
      </c>
      <c r="G2787" s="3" t="s">
        <v>12</v>
      </c>
      <c r="H2787" s="8" t="s">
        <v>13</v>
      </c>
      <c r="I2787" s="3" t="s">
        <v>2725</v>
      </c>
      <c r="J2787" s="10"/>
    </row>
    <row r="2788" spans="2:10" x14ac:dyDescent="0.35">
      <c r="B2788" s="6">
        <v>45469</v>
      </c>
      <c r="C2788" s="7">
        <v>45469.387766203661</v>
      </c>
      <c r="D2788" s="3" t="s">
        <v>11</v>
      </c>
      <c r="E2788" s="1">
        <v>98</v>
      </c>
      <c r="F2788" s="3">
        <v>4.9969999999999999</v>
      </c>
      <c r="G2788" s="3" t="s">
        <v>12</v>
      </c>
      <c r="H2788" s="8" t="s">
        <v>13</v>
      </c>
      <c r="I2788" s="3" t="s">
        <v>2726</v>
      </c>
      <c r="J2788" s="10"/>
    </row>
    <row r="2789" spans="2:10" x14ac:dyDescent="0.35">
      <c r="B2789" s="6">
        <v>45469</v>
      </c>
      <c r="C2789" s="7">
        <v>45469.395925925965</v>
      </c>
      <c r="D2789" s="3" t="s">
        <v>11</v>
      </c>
      <c r="E2789" s="1">
        <v>1366</v>
      </c>
      <c r="F2789" s="3">
        <v>5</v>
      </c>
      <c r="G2789" s="3" t="s">
        <v>12</v>
      </c>
      <c r="H2789" s="8" t="s">
        <v>13</v>
      </c>
      <c r="I2789" s="3" t="s">
        <v>2727</v>
      </c>
      <c r="J2789" s="10"/>
    </row>
    <row r="2790" spans="2:10" x14ac:dyDescent="0.35">
      <c r="B2790" s="6">
        <v>45469</v>
      </c>
      <c r="C2790" s="7">
        <v>45469.399120370363</v>
      </c>
      <c r="D2790" s="3" t="s">
        <v>11</v>
      </c>
      <c r="E2790" s="1">
        <v>630</v>
      </c>
      <c r="F2790" s="3">
        <v>5</v>
      </c>
      <c r="G2790" s="3" t="s">
        <v>12</v>
      </c>
      <c r="H2790" s="8" t="s">
        <v>13</v>
      </c>
      <c r="I2790" s="3" t="s">
        <v>2728</v>
      </c>
      <c r="J2790" s="10"/>
    </row>
    <row r="2791" spans="2:10" x14ac:dyDescent="0.35">
      <c r="B2791" s="6">
        <v>45469</v>
      </c>
      <c r="C2791" s="7">
        <v>45469.400104166663</v>
      </c>
      <c r="D2791" s="3" t="s">
        <v>11</v>
      </c>
      <c r="E2791" s="1">
        <v>1086</v>
      </c>
      <c r="F2791" s="3">
        <v>4.9980000000000002</v>
      </c>
      <c r="G2791" s="3" t="s">
        <v>12</v>
      </c>
      <c r="H2791" s="8" t="s">
        <v>13</v>
      </c>
      <c r="I2791" s="3" t="s">
        <v>2729</v>
      </c>
      <c r="J2791" s="10"/>
    </row>
    <row r="2792" spans="2:10" x14ac:dyDescent="0.35">
      <c r="B2792" s="6">
        <v>45469</v>
      </c>
      <c r="C2792" s="7">
        <v>45469.402743055565</v>
      </c>
      <c r="D2792" s="3" t="s">
        <v>11</v>
      </c>
      <c r="E2792" s="1">
        <v>648</v>
      </c>
      <c r="F2792" s="3">
        <v>4.9950000000000001</v>
      </c>
      <c r="G2792" s="3" t="s">
        <v>12</v>
      </c>
      <c r="H2792" s="8" t="s">
        <v>13</v>
      </c>
      <c r="I2792" s="3" t="s">
        <v>2730</v>
      </c>
      <c r="J2792" s="10"/>
    </row>
    <row r="2793" spans="2:10" x14ac:dyDescent="0.35">
      <c r="B2793" s="6">
        <v>45469</v>
      </c>
      <c r="C2793" s="7">
        <v>45469.402743055565</v>
      </c>
      <c r="D2793" s="3" t="s">
        <v>11</v>
      </c>
      <c r="E2793" s="1">
        <v>153</v>
      </c>
      <c r="F2793" s="3">
        <v>4.9950000000000001</v>
      </c>
      <c r="G2793" s="3" t="s">
        <v>12</v>
      </c>
      <c r="H2793" s="8" t="s">
        <v>13</v>
      </c>
      <c r="I2793" s="3" t="s">
        <v>2731</v>
      </c>
      <c r="J2793" s="10"/>
    </row>
    <row r="2794" spans="2:10" x14ac:dyDescent="0.35">
      <c r="B2794" s="6">
        <v>45469</v>
      </c>
      <c r="C2794" s="7">
        <v>45469.409791666665</v>
      </c>
      <c r="D2794" s="3" t="s">
        <v>11</v>
      </c>
      <c r="E2794" s="1">
        <v>876</v>
      </c>
      <c r="F2794" s="3">
        <v>4.97</v>
      </c>
      <c r="G2794" s="3" t="s">
        <v>12</v>
      </c>
      <c r="H2794" s="8" t="s">
        <v>13</v>
      </c>
      <c r="I2794" s="3" t="s">
        <v>2732</v>
      </c>
      <c r="J2794" s="10"/>
    </row>
    <row r="2795" spans="2:10" x14ac:dyDescent="0.35">
      <c r="B2795" s="6">
        <v>45469</v>
      </c>
      <c r="C2795" s="7">
        <v>45469.409849537064</v>
      </c>
      <c r="D2795" s="3" t="s">
        <v>11</v>
      </c>
      <c r="E2795" s="1">
        <v>235</v>
      </c>
      <c r="F2795" s="3">
        <v>4.9690000000000003</v>
      </c>
      <c r="G2795" s="3" t="s">
        <v>12</v>
      </c>
      <c r="H2795" s="8" t="s">
        <v>13</v>
      </c>
      <c r="I2795" s="3" t="s">
        <v>2733</v>
      </c>
      <c r="J2795" s="10"/>
    </row>
    <row r="2796" spans="2:10" x14ac:dyDescent="0.35">
      <c r="B2796" s="6">
        <v>45469</v>
      </c>
      <c r="C2796" s="7">
        <v>45469.410659722264</v>
      </c>
      <c r="D2796" s="3" t="s">
        <v>11</v>
      </c>
      <c r="E2796" s="1">
        <v>1104</v>
      </c>
      <c r="F2796" s="3">
        <v>4.9859999999999998</v>
      </c>
      <c r="G2796" s="3" t="s">
        <v>12</v>
      </c>
      <c r="H2796" s="8" t="s">
        <v>13</v>
      </c>
      <c r="I2796" s="3" t="s">
        <v>2734</v>
      </c>
      <c r="J2796" s="10"/>
    </row>
    <row r="2797" spans="2:10" x14ac:dyDescent="0.35">
      <c r="B2797" s="6">
        <v>45469</v>
      </c>
      <c r="C2797" s="7">
        <v>45469.411655092561</v>
      </c>
      <c r="D2797" s="3" t="s">
        <v>11</v>
      </c>
      <c r="E2797" s="1">
        <v>874</v>
      </c>
      <c r="F2797" s="3">
        <v>4.9800000000000004</v>
      </c>
      <c r="G2797" s="3" t="s">
        <v>12</v>
      </c>
      <c r="H2797" s="8" t="s">
        <v>13</v>
      </c>
      <c r="I2797" s="3" t="s">
        <v>2735</v>
      </c>
      <c r="J2797" s="10"/>
    </row>
    <row r="2798" spans="2:10" x14ac:dyDescent="0.35">
      <c r="B2798" s="6">
        <v>45469</v>
      </c>
      <c r="C2798" s="7">
        <v>45469.412175925965</v>
      </c>
      <c r="D2798" s="3" t="s">
        <v>11</v>
      </c>
      <c r="E2798" s="1">
        <v>697</v>
      </c>
      <c r="F2798" s="3">
        <v>4.9740000000000002</v>
      </c>
      <c r="G2798" s="3" t="s">
        <v>12</v>
      </c>
      <c r="H2798" s="8" t="s">
        <v>13</v>
      </c>
      <c r="I2798" s="3" t="s">
        <v>2736</v>
      </c>
      <c r="J2798" s="10"/>
    </row>
    <row r="2799" spans="2:10" x14ac:dyDescent="0.35">
      <c r="B2799" s="6">
        <v>45469</v>
      </c>
      <c r="C2799" s="7">
        <v>45469.413773148168</v>
      </c>
      <c r="D2799" s="3" t="s">
        <v>11</v>
      </c>
      <c r="E2799" s="1">
        <v>31</v>
      </c>
      <c r="F2799" s="3">
        <v>4.9870000000000001</v>
      </c>
      <c r="G2799" s="3" t="s">
        <v>12</v>
      </c>
      <c r="H2799" s="8" t="s">
        <v>13</v>
      </c>
      <c r="I2799" s="3" t="s">
        <v>2737</v>
      </c>
      <c r="J2799" s="10"/>
    </row>
    <row r="2800" spans="2:10" x14ac:dyDescent="0.35">
      <c r="B2800" s="6">
        <v>45469</v>
      </c>
      <c r="C2800" s="7">
        <v>45469.413773148168</v>
      </c>
      <c r="D2800" s="3" t="s">
        <v>11</v>
      </c>
      <c r="E2800" s="1">
        <v>479</v>
      </c>
      <c r="F2800" s="3">
        <v>4.9870000000000001</v>
      </c>
      <c r="G2800" s="3" t="s">
        <v>12</v>
      </c>
      <c r="H2800" s="8" t="s">
        <v>13</v>
      </c>
      <c r="I2800" s="3" t="s">
        <v>2738</v>
      </c>
      <c r="J2800" s="10"/>
    </row>
    <row r="2801" spans="2:10" x14ac:dyDescent="0.35">
      <c r="B2801" s="6">
        <v>45469</v>
      </c>
      <c r="C2801" s="7">
        <v>45469.413842592563</v>
      </c>
      <c r="D2801" s="3" t="s">
        <v>11</v>
      </c>
      <c r="E2801" s="1">
        <v>352</v>
      </c>
      <c r="F2801" s="3">
        <v>4.976</v>
      </c>
      <c r="G2801" s="3" t="s">
        <v>12</v>
      </c>
      <c r="H2801" s="8" t="s">
        <v>13</v>
      </c>
      <c r="I2801" s="3" t="s">
        <v>2739</v>
      </c>
      <c r="J2801" s="10"/>
    </row>
    <row r="2802" spans="2:10" x14ac:dyDescent="0.35">
      <c r="B2802" s="6">
        <v>45469</v>
      </c>
      <c r="C2802" s="7">
        <v>45469.414444444461</v>
      </c>
      <c r="D2802" s="3" t="s">
        <v>11</v>
      </c>
      <c r="E2802" s="1">
        <v>217</v>
      </c>
      <c r="F2802" s="3">
        <v>4.9770000000000003</v>
      </c>
      <c r="G2802" s="3" t="s">
        <v>12</v>
      </c>
      <c r="H2802" s="8" t="s">
        <v>13</v>
      </c>
      <c r="I2802" s="3" t="s">
        <v>2740</v>
      </c>
      <c r="J2802" s="10"/>
    </row>
    <row r="2803" spans="2:10" x14ac:dyDescent="0.35">
      <c r="B2803" s="6">
        <v>45469</v>
      </c>
      <c r="C2803" s="7">
        <v>45469.414444444461</v>
      </c>
      <c r="D2803" s="3" t="s">
        <v>11</v>
      </c>
      <c r="E2803" s="1">
        <v>107</v>
      </c>
      <c r="F2803" s="3">
        <v>4.9770000000000003</v>
      </c>
      <c r="G2803" s="3" t="s">
        <v>12</v>
      </c>
      <c r="H2803" s="8" t="s">
        <v>13</v>
      </c>
      <c r="I2803" s="3" t="s">
        <v>2741</v>
      </c>
      <c r="J2803" s="10"/>
    </row>
    <row r="2804" spans="2:10" x14ac:dyDescent="0.35">
      <c r="B2804" s="6">
        <v>45469</v>
      </c>
      <c r="C2804" s="7">
        <v>45469.416377314767</v>
      </c>
      <c r="D2804" s="3" t="s">
        <v>11</v>
      </c>
      <c r="E2804" s="1">
        <v>1180</v>
      </c>
      <c r="F2804" s="3">
        <v>4.976</v>
      </c>
      <c r="G2804" s="3" t="s">
        <v>12</v>
      </c>
      <c r="H2804" s="8" t="s">
        <v>13</v>
      </c>
      <c r="I2804" s="3" t="s">
        <v>2742</v>
      </c>
      <c r="J2804" s="10"/>
    </row>
    <row r="2805" spans="2:10" x14ac:dyDescent="0.35">
      <c r="B2805" s="6">
        <v>45469</v>
      </c>
      <c r="C2805" s="7">
        <v>45469.417453703667</v>
      </c>
      <c r="D2805" s="3" t="s">
        <v>11</v>
      </c>
      <c r="E2805" s="1">
        <v>650</v>
      </c>
      <c r="F2805" s="3">
        <v>4.9740000000000002</v>
      </c>
      <c r="G2805" s="3" t="s">
        <v>12</v>
      </c>
      <c r="H2805" s="8" t="s">
        <v>13</v>
      </c>
      <c r="I2805" s="3" t="s">
        <v>2743</v>
      </c>
      <c r="J2805" s="10"/>
    </row>
    <row r="2806" spans="2:10" x14ac:dyDescent="0.35">
      <c r="B2806" s="6">
        <v>45469</v>
      </c>
      <c r="C2806" s="7">
        <v>45469.417453703667</v>
      </c>
      <c r="D2806" s="3" t="s">
        <v>11</v>
      </c>
      <c r="E2806" s="1">
        <v>20</v>
      </c>
      <c r="F2806" s="3">
        <v>4.9740000000000002</v>
      </c>
      <c r="G2806" s="3" t="s">
        <v>12</v>
      </c>
      <c r="H2806" s="8" t="s">
        <v>13</v>
      </c>
      <c r="I2806" s="3" t="s">
        <v>2743</v>
      </c>
      <c r="J2806" s="10"/>
    </row>
    <row r="2807" spans="2:10" x14ac:dyDescent="0.35">
      <c r="B2807" s="6">
        <v>45469</v>
      </c>
      <c r="C2807" s="7">
        <v>45469.426388888867</v>
      </c>
      <c r="D2807" s="3" t="s">
        <v>11</v>
      </c>
      <c r="E2807" s="1">
        <v>207</v>
      </c>
      <c r="F2807" s="3">
        <v>4.9619999999999997</v>
      </c>
      <c r="G2807" s="3" t="s">
        <v>12</v>
      </c>
      <c r="H2807" s="8" t="s">
        <v>13</v>
      </c>
      <c r="I2807" s="3" t="s">
        <v>2744</v>
      </c>
      <c r="J2807" s="10"/>
    </row>
    <row r="2808" spans="2:10" x14ac:dyDescent="0.35">
      <c r="B2808" s="6">
        <v>45469</v>
      </c>
      <c r="C2808" s="7">
        <v>45469.426574074067</v>
      </c>
      <c r="D2808" s="3" t="s">
        <v>11</v>
      </c>
      <c r="E2808" s="1">
        <v>350</v>
      </c>
      <c r="F2808" s="3">
        <v>4.968</v>
      </c>
      <c r="G2808" s="3" t="s">
        <v>12</v>
      </c>
      <c r="H2808" s="8" t="s">
        <v>13</v>
      </c>
      <c r="I2808" s="3" t="s">
        <v>2745</v>
      </c>
      <c r="J2808" s="10"/>
    </row>
    <row r="2809" spans="2:10" x14ac:dyDescent="0.35">
      <c r="B2809" s="6">
        <v>45469</v>
      </c>
      <c r="C2809" s="7">
        <v>45469.427962962967</v>
      </c>
      <c r="D2809" s="3" t="s">
        <v>11</v>
      </c>
      <c r="E2809" s="1">
        <v>899</v>
      </c>
      <c r="F2809" s="3">
        <v>4.9779999999999998</v>
      </c>
      <c r="G2809" s="3" t="s">
        <v>12</v>
      </c>
      <c r="H2809" s="8" t="s">
        <v>13</v>
      </c>
      <c r="I2809" s="3" t="s">
        <v>2746</v>
      </c>
      <c r="J2809" s="10"/>
    </row>
    <row r="2810" spans="2:10" x14ac:dyDescent="0.35">
      <c r="B2810" s="6">
        <v>45469</v>
      </c>
      <c r="C2810" s="7">
        <v>45469.427962962967</v>
      </c>
      <c r="D2810" s="3" t="s">
        <v>11</v>
      </c>
      <c r="E2810" s="1">
        <v>205</v>
      </c>
      <c r="F2810" s="3">
        <v>4.9790000000000001</v>
      </c>
      <c r="G2810" s="3" t="s">
        <v>12</v>
      </c>
      <c r="H2810" s="8" t="s">
        <v>13</v>
      </c>
      <c r="I2810" s="3" t="s">
        <v>2747</v>
      </c>
      <c r="J2810" s="10"/>
    </row>
    <row r="2811" spans="2:10" x14ac:dyDescent="0.35">
      <c r="B2811" s="6">
        <v>45469</v>
      </c>
      <c r="C2811" s="7">
        <v>45469.428159722265</v>
      </c>
      <c r="D2811" s="3" t="s">
        <v>11</v>
      </c>
      <c r="E2811" s="1">
        <v>796</v>
      </c>
      <c r="F2811" s="3">
        <v>4.9729999999999999</v>
      </c>
      <c r="G2811" s="3" t="s">
        <v>12</v>
      </c>
      <c r="H2811" s="8" t="s">
        <v>13</v>
      </c>
      <c r="I2811" s="3" t="s">
        <v>2748</v>
      </c>
      <c r="J2811" s="10"/>
    </row>
    <row r="2812" spans="2:10" x14ac:dyDescent="0.35">
      <c r="B2812" s="6">
        <v>45469</v>
      </c>
      <c r="C2812" s="7">
        <v>45469.430069444461</v>
      </c>
      <c r="D2812" s="3" t="s">
        <v>11</v>
      </c>
      <c r="E2812" s="1">
        <v>289</v>
      </c>
      <c r="F2812" s="3">
        <v>4.97</v>
      </c>
      <c r="G2812" s="3" t="s">
        <v>12</v>
      </c>
      <c r="H2812" s="8" t="s">
        <v>13</v>
      </c>
      <c r="I2812" s="3" t="s">
        <v>2749</v>
      </c>
      <c r="J2812" s="10"/>
    </row>
    <row r="2813" spans="2:10" x14ac:dyDescent="0.35">
      <c r="B2813" s="6">
        <v>45469</v>
      </c>
      <c r="C2813" s="7">
        <v>45469.433425925963</v>
      </c>
      <c r="D2813" s="3" t="s">
        <v>11</v>
      </c>
      <c r="E2813" s="1">
        <v>228</v>
      </c>
      <c r="F2813" s="3">
        <v>4.9610000000000003</v>
      </c>
      <c r="G2813" s="3" t="s">
        <v>12</v>
      </c>
      <c r="H2813" s="8" t="s">
        <v>13</v>
      </c>
      <c r="I2813" s="3" t="s">
        <v>2750</v>
      </c>
      <c r="J2813" s="10"/>
    </row>
    <row r="2814" spans="2:10" x14ac:dyDescent="0.35">
      <c r="B2814" s="6">
        <v>45469</v>
      </c>
      <c r="C2814" s="7">
        <v>45469.434039351865</v>
      </c>
      <c r="D2814" s="3" t="s">
        <v>11</v>
      </c>
      <c r="E2814" s="1">
        <v>358</v>
      </c>
      <c r="F2814" s="3">
        <v>4.9710000000000001</v>
      </c>
      <c r="G2814" s="3" t="s">
        <v>12</v>
      </c>
      <c r="H2814" s="8" t="s">
        <v>13</v>
      </c>
      <c r="I2814" s="3" t="s">
        <v>2751</v>
      </c>
      <c r="J2814" s="10"/>
    </row>
    <row r="2815" spans="2:10" x14ac:dyDescent="0.35">
      <c r="B2815" s="6">
        <v>45469</v>
      </c>
      <c r="C2815" s="7">
        <v>45469.438240740761</v>
      </c>
      <c r="D2815" s="3" t="s">
        <v>11</v>
      </c>
      <c r="E2815" s="1">
        <v>249</v>
      </c>
      <c r="F2815" s="3">
        <v>4.9569999999999999</v>
      </c>
      <c r="G2815" s="3" t="s">
        <v>12</v>
      </c>
      <c r="H2815" s="8" t="s">
        <v>13</v>
      </c>
      <c r="I2815" s="3" t="s">
        <v>2752</v>
      </c>
      <c r="J2815" s="10"/>
    </row>
    <row r="2816" spans="2:10" x14ac:dyDescent="0.35">
      <c r="B2816" s="6">
        <v>45469</v>
      </c>
      <c r="C2816" s="7">
        <v>45469.439837962964</v>
      </c>
      <c r="D2816" s="3" t="s">
        <v>11</v>
      </c>
      <c r="E2816" s="1">
        <v>1139</v>
      </c>
      <c r="F2816" s="3">
        <v>4.9530000000000003</v>
      </c>
      <c r="G2816" s="3" t="s">
        <v>12</v>
      </c>
      <c r="H2816" s="8" t="s">
        <v>13</v>
      </c>
      <c r="I2816" s="3" t="s">
        <v>2753</v>
      </c>
      <c r="J2816" s="10"/>
    </row>
    <row r="2817" spans="2:10" x14ac:dyDescent="0.35">
      <c r="B2817" s="6">
        <v>45469</v>
      </c>
      <c r="C2817" s="7">
        <v>45469.439837962964</v>
      </c>
      <c r="D2817" s="3" t="s">
        <v>11</v>
      </c>
      <c r="E2817" s="1">
        <v>210</v>
      </c>
      <c r="F2817" s="3">
        <v>4.9530000000000003</v>
      </c>
      <c r="G2817" s="3" t="s">
        <v>12</v>
      </c>
      <c r="H2817" s="8" t="s">
        <v>13</v>
      </c>
      <c r="I2817" s="3" t="s">
        <v>2754</v>
      </c>
      <c r="J2817" s="10"/>
    </row>
    <row r="2818" spans="2:10" x14ac:dyDescent="0.35">
      <c r="B2818" s="6">
        <v>45469</v>
      </c>
      <c r="C2818" s="7">
        <v>45469.442129629664</v>
      </c>
      <c r="D2818" s="3" t="s">
        <v>11</v>
      </c>
      <c r="E2818" s="1">
        <v>592</v>
      </c>
      <c r="F2818" s="3">
        <v>4.9509999999999996</v>
      </c>
      <c r="G2818" s="3" t="s">
        <v>12</v>
      </c>
      <c r="H2818" s="8" t="s">
        <v>13</v>
      </c>
      <c r="I2818" s="3" t="s">
        <v>2755</v>
      </c>
      <c r="J2818" s="10"/>
    </row>
    <row r="2819" spans="2:10" x14ac:dyDescent="0.35">
      <c r="B2819" s="6">
        <v>45469</v>
      </c>
      <c r="C2819" s="7">
        <v>45469.453761574063</v>
      </c>
      <c r="D2819" s="3" t="s">
        <v>11</v>
      </c>
      <c r="E2819" s="1">
        <v>612</v>
      </c>
      <c r="F2819" s="3">
        <v>4.9400000000000004</v>
      </c>
      <c r="G2819" s="3" t="s">
        <v>12</v>
      </c>
      <c r="H2819" s="8" t="s">
        <v>13</v>
      </c>
      <c r="I2819" s="3" t="s">
        <v>2756</v>
      </c>
      <c r="J2819" s="10"/>
    </row>
    <row r="2820" spans="2:10" x14ac:dyDescent="0.35">
      <c r="B2820" s="6">
        <v>45469</v>
      </c>
      <c r="C2820" s="7">
        <v>45469.453761574063</v>
      </c>
      <c r="D2820" s="3" t="s">
        <v>11</v>
      </c>
      <c r="E2820" s="1">
        <v>65</v>
      </c>
      <c r="F2820" s="3">
        <v>4.9400000000000004</v>
      </c>
      <c r="G2820" s="3" t="s">
        <v>12</v>
      </c>
      <c r="H2820" s="8" t="s">
        <v>13</v>
      </c>
      <c r="I2820" s="3" t="s">
        <v>2757</v>
      </c>
      <c r="J2820" s="10"/>
    </row>
    <row r="2821" spans="2:10" x14ac:dyDescent="0.35">
      <c r="B2821" s="6">
        <v>45469</v>
      </c>
      <c r="C2821" s="7">
        <v>45469.455092592565</v>
      </c>
      <c r="D2821" s="3" t="s">
        <v>11</v>
      </c>
      <c r="E2821" s="1">
        <v>250</v>
      </c>
      <c r="F2821" s="3">
        <v>4.9370000000000003</v>
      </c>
      <c r="G2821" s="3" t="s">
        <v>12</v>
      </c>
      <c r="H2821" s="8" t="s">
        <v>13</v>
      </c>
      <c r="I2821" s="3" t="s">
        <v>2758</v>
      </c>
      <c r="J2821" s="10"/>
    </row>
    <row r="2822" spans="2:10" x14ac:dyDescent="0.35">
      <c r="B2822" s="6">
        <v>45469</v>
      </c>
      <c r="C2822" s="7">
        <v>45469.461157407364</v>
      </c>
      <c r="D2822" s="3" t="s">
        <v>11</v>
      </c>
      <c r="E2822" s="1">
        <v>414</v>
      </c>
      <c r="F2822" s="3">
        <v>4.9400000000000004</v>
      </c>
      <c r="G2822" s="3" t="s">
        <v>12</v>
      </c>
      <c r="H2822" s="8" t="s">
        <v>13</v>
      </c>
      <c r="I2822" s="3" t="s">
        <v>2759</v>
      </c>
      <c r="J2822" s="10"/>
    </row>
    <row r="2823" spans="2:10" x14ac:dyDescent="0.35">
      <c r="B2823" s="6">
        <v>45469</v>
      </c>
      <c r="C2823" s="7">
        <v>45469.464560185166</v>
      </c>
      <c r="D2823" s="3" t="s">
        <v>11</v>
      </c>
      <c r="E2823" s="1">
        <v>247</v>
      </c>
      <c r="F2823" s="3">
        <v>4.923</v>
      </c>
      <c r="G2823" s="3" t="s">
        <v>12</v>
      </c>
      <c r="H2823" s="8" t="s">
        <v>13</v>
      </c>
      <c r="I2823" s="3" t="s">
        <v>2760</v>
      </c>
      <c r="J2823" s="10"/>
    </row>
    <row r="2824" spans="2:10" x14ac:dyDescent="0.35">
      <c r="B2824" s="6">
        <v>45469</v>
      </c>
      <c r="C2824" s="7">
        <v>45469.465300925964</v>
      </c>
      <c r="D2824" s="3" t="s">
        <v>11</v>
      </c>
      <c r="E2824" s="1">
        <v>620</v>
      </c>
      <c r="F2824" s="3">
        <v>4.9139999999999997</v>
      </c>
      <c r="G2824" s="3" t="s">
        <v>12</v>
      </c>
      <c r="H2824" s="8" t="s">
        <v>13</v>
      </c>
      <c r="I2824" s="3" t="s">
        <v>2761</v>
      </c>
      <c r="J2824" s="10"/>
    </row>
    <row r="2825" spans="2:10" x14ac:dyDescent="0.35">
      <c r="B2825" s="6">
        <v>45469</v>
      </c>
      <c r="C2825" s="7">
        <v>45469.467766203663</v>
      </c>
      <c r="D2825" s="3" t="s">
        <v>11</v>
      </c>
      <c r="E2825" s="1">
        <v>434</v>
      </c>
      <c r="F2825" s="3">
        <v>4.9089999999999998</v>
      </c>
      <c r="G2825" s="3" t="s">
        <v>12</v>
      </c>
      <c r="H2825" s="8" t="s">
        <v>13</v>
      </c>
      <c r="I2825" s="3" t="s">
        <v>2762</v>
      </c>
      <c r="J2825" s="10"/>
    </row>
    <row r="2826" spans="2:10" x14ac:dyDescent="0.35">
      <c r="B2826" s="6">
        <v>45469</v>
      </c>
      <c r="C2826" s="7">
        <v>45469.468356481462</v>
      </c>
      <c r="D2826" s="3" t="s">
        <v>11</v>
      </c>
      <c r="E2826" s="1">
        <v>351</v>
      </c>
      <c r="F2826" s="3">
        <v>4.9029999999999996</v>
      </c>
      <c r="G2826" s="3" t="s">
        <v>12</v>
      </c>
      <c r="H2826" s="8" t="s">
        <v>13</v>
      </c>
      <c r="I2826" s="3" t="s">
        <v>2763</v>
      </c>
      <c r="J2826" s="10"/>
    </row>
    <row r="2827" spans="2:10" x14ac:dyDescent="0.35">
      <c r="B2827" s="6">
        <v>45469</v>
      </c>
      <c r="C2827" s="7">
        <v>45469.468356481462</v>
      </c>
      <c r="D2827" s="3" t="s">
        <v>11</v>
      </c>
      <c r="E2827" s="1">
        <v>773</v>
      </c>
      <c r="F2827" s="3">
        <v>4.9029999999999996</v>
      </c>
      <c r="G2827" s="3" t="s">
        <v>12</v>
      </c>
      <c r="H2827" s="8" t="s">
        <v>13</v>
      </c>
      <c r="I2827" s="3" t="s">
        <v>2764</v>
      </c>
      <c r="J2827" s="10"/>
    </row>
    <row r="2828" spans="2:10" x14ac:dyDescent="0.35">
      <c r="B2828" s="6">
        <v>45469</v>
      </c>
      <c r="C2828" s="7">
        <v>45469.468958333367</v>
      </c>
      <c r="D2828" s="3" t="s">
        <v>11</v>
      </c>
      <c r="E2828" s="1">
        <v>1124</v>
      </c>
      <c r="F2828" s="3">
        <v>4.891</v>
      </c>
      <c r="G2828" s="3" t="s">
        <v>12</v>
      </c>
      <c r="H2828" s="8" t="s">
        <v>13</v>
      </c>
      <c r="I2828" s="3" t="s">
        <v>2765</v>
      </c>
      <c r="J2828" s="10"/>
    </row>
    <row r="2829" spans="2:10" x14ac:dyDescent="0.35">
      <c r="B2829" s="6">
        <v>45469</v>
      </c>
      <c r="C2829" s="7">
        <v>45469.469027777763</v>
      </c>
      <c r="D2829" s="3" t="s">
        <v>11</v>
      </c>
      <c r="E2829" s="1">
        <v>203</v>
      </c>
      <c r="F2829" s="3">
        <v>4.8869999999999996</v>
      </c>
      <c r="G2829" s="3" t="s">
        <v>12</v>
      </c>
      <c r="H2829" s="8" t="s">
        <v>13</v>
      </c>
      <c r="I2829" s="3" t="s">
        <v>2766</v>
      </c>
      <c r="J2829" s="10"/>
    </row>
    <row r="2830" spans="2:10" x14ac:dyDescent="0.35">
      <c r="B2830" s="6">
        <v>45469</v>
      </c>
      <c r="C2830" s="7">
        <v>45469.469212962962</v>
      </c>
      <c r="D2830" s="3" t="s">
        <v>11</v>
      </c>
      <c r="E2830" s="1">
        <v>960</v>
      </c>
      <c r="F2830" s="3">
        <v>4.8860000000000001</v>
      </c>
      <c r="G2830" s="3" t="s">
        <v>12</v>
      </c>
      <c r="H2830" s="8" t="s">
        <v>13</v>
      </c>
      <c r="I2830" s="3" t="s">
        <v>2767</v>
      </c>
      <c r="J2830" s="10"/>
    </row>
    <row r="2831" spans="2:10" x14ac:dyDescent="0.35">
      <c r="B2831" s="6">
        <v>45469</v>
      </c>
      <c r="C2831" s="7">
        <v>45469.469386574063</v>
      </c>
      <c r="D2831" s="3" t="s">
        <v>11</v>
      </c>
      <c r="E2831" s="1">
        <v>119</v>
      </c>
      <c r="F2831" s="3">
        <v>4.88</v>
      </c>
      <c r="G2831" s="3" t="s">
        <v>12</v>
      </c>
      <c r="H2831" s="8" t="s">
        <v>13</v>
      </c>
      <c r="I2831" s="3" t="s">
        <v>2768</v>
      </c>
      <c r="J2831" s="10"/>
    </row>
    <row r="2832" spans="2:10" x14ac:dyDescent="0.35">
      <c r="B2832" s="6">
        <v>45469</v>
      </c>
      <c r="C2832" s="7">
        <v>45469.501631944462</v>
      </c>
      <c r="D2832" s="3" t="s">
        <v>11</v>
      </c>
      <c r="E2832" s="1">
        <v>195</v>
      </c>
      <c r="F2832" s="3">
        <v>4.84</v>
      </c>
      <c r="G2832" s="3" t="s">
        <v>12</v>
      </c>
      <c r="H2832" s="8" t="s">
        <v>13</v>
      </c>
      <c r="I2832" s="3" t="s">
        <v>2769</v>
      </c>
      <c r="J2832" s="10"/>
    </row>
    <row r="2833" spans="2:10" x14ac:dyDescent="0.35">
      <c r="B2833" s="6">
        <v>45469</v>
      </c>
      <c r="C2833" s="7">
        <v>45469.503171296266</v>
      </c>
      <c r="D2833" s="3" t="s">
        <v>11</v>
      </c>
      <c r="E2833" s="1">
        <v>548</v>
      </c>
      <c r="F2833" s="3">
        <v>4.8440000000000003</v>
      </c>
      <c r="G2833" s="3" t="s">
        <v>12</v>
      </c>
      <c r="H2833" s="8" t="s">
        <v>13</v>
      </c>
      <c r="I2833" s="3" t="s">
        <v>2770</v>
      </c>
      <c r="J2833" s="10"/>
    </row>
    <row r="2834" spans="2:10" x14ac:dyDescent="0.35">
      <c r="B2834" s="6">
        <v>45469</v>
      </c>
      <c r="C2834" s="7">
        <v>45469.503171296266</v>
      </c>
      <c r="D2834" s="3" t="s">
        <v>11</v>
      </c>
      <c r="E2834" s="1">
        <v>747</v>
      </c>
      <c r="F2834" s="3">
        <v>4.8440000000000003</v>
      </c>
      <c r="G2834" s="3" t="s">
        <v>12</v>
      </c>
      <c r="H2834" s="8" t="s">
        <v>13</v>
      </c>
      <c r="I2834" s="3" t="s">
        <v>2771</v>
      </c>
      <c r="J2834" s="10"/>
    </row>
    <row r="2835" spans="2:10" x14ac:dyDescent="0.35">
      <c r="B2835" s="6">
        <v>45469</v>
      </c>
      <c r="C2835" s="7">
        <v>45469.503715277766</v>
      </c>
      <c r="D2835" s="3" t="s">
        <v>11</v>
      </c>
      <c r="E2835" s="1">
        <v>1214</v>
      </c>
      <c r="F2835" s="3">
        <v>4.8259999999999996</v>
      </c>
      <c r="G2835" s="3" t="s">
        <v>12</v>
      </c>
      <c r="H2835" s="8" t="s">
        <v>13</v>
      </c>
      <c r="I2835" s="3" t="s">
        <v>2772</v>
      </c>
      <c r="J2835" s="10"/>
    </row>
    <row r="2836" spans="2:10" x14ac:dyDescent="0.35">
      <c r="B2836" s="6">
        <v>45469</v>
      </c>
      <c r="C2836" s="7">
        <v>45469.506527777761</v>
      </c>
      <c r="D2836" s="3" t="s">
        <v>11</v>
      </c>
      <c r="E2836" s="1">
        <v>1154</v>
      </c>
      <c r="F2836" s="3">
        <v>4.8449999999999998</v>
      </c>
      <c r="G2836" s="3" t="s">
        <v>12</v>
      </c>
      <c r="H2836" s="8" t="s">
        <v>13</v>
      </c>
      <c r="I2836" s="3" t="s">
        <v>2773</v>
      </c>
      <c r="J2836" s="10"/>
    </row>
    <row r="2837" spans="2:10" x14ac:dyDescent="0.35">
      <c r="B2837" s="6">
        <v>45469</v>
      </c>
      <c r="C2837" s="7">
        <v>45469.507939814765</v>
      </c>
      <c r="D2837" s="3" t="s">
        <v>11</v>
      </c>
      <c r="E2837" s="1">
        <v>1046</v>
      </c>
      <c r="F2837" s="3">
        <v>4.8520000000000003</v>
      </c>
      <c r="G2837" s="3" t="s">
        <v>12</v>
      </c>
      <c r="H2837" s="8" t="s">
        <v>13</v>
      </c>
      <c r="I2837" s="3" t="s">
        <v>2774</v>
      </c>
      <c r="J2837" s="10"/>
    </row>
    <row r="2838" spans="2:10" x14ac:dyDescent="0.35">
      <c r="B2838" s="6">
        <v>45469</v>
      </c>
      <c r="C2838" s="7">
        <v>45469.507939814765</v>
      </c>
      <c r="D2838" s="3" t="s">
        <v>11</v>
      </c>
      <c r="E2838" s="1">
        <v>108</v>
      </c>
      <c r="F2838" s="3">
        <v>4.8520000000000003</v>
      </c>
      <c r="G2838" s="3" t="s">
        <v>12</v>
      </c>
      <c r="H2838" s="8" t="s">
        <v>13</v>
      </c>
      <c r="I2838" s="3" t="s">
        <v>2775</v>
      </c>
      <c r="J2838" s="10"/>
    </row>
    <row r="2839" spans="2:10" x14ac:dyDescent="0.35">
      <c r="B2839" s="6">
        <v>45469</v>
      </c>
      <c r="C2839" s="7">
        <v>45469.508761574063</v>
      </c>
      <c r="D2839" s="3" t="s">
        <v>11</v>
      </c>
      <c r="E2839" s="1">
        <v>1154</v>
      </c>
      <c r="F2839" s="3">
        <v>4.8540000000000001</v>
      </c>
      <c r="G2839" s="3" t="s">
        <v>12</v>
      </c>
      <c r="H2839" s="8" t="s">
        <v>13</v>
      </c>
      <c r="I2839" s="3" t="s">
        <v>2776</v>
      </c>
      <c r="J2839" s="10"/>
    </row>
    <row r="2840" spans="2:10" x14ac:dyDescent="0.35">
      <c r="B2840" s="6">
        <v>45469</v>
      </c>
      <c r="C2840" s="7">
        <v>45469.509710648163</v>
      </c>
      <c r="D2840" s="3" t="s">
        <v>11</v>
      </c>
      <c r="E2840" s="1">
        <v>6</v>
      </c>
      <c r="F2840" s="3">
        <v>4.8440000000000003</v>
      </c>
      <c r="G2840" s="3" t="s">
        <v>12</v>
      </c>
      <c r="H2840" s="8" t="s">
        <v>13</v>
      </c>
      <c r="I2840" s="3" t="s">
        <v>2777</v>
      </c>
      <c r="J2840" s="10"/>
    </row>
    <row r="2841" spans="2:10" x14ac:dyDescent="0.35">
      <c r="B2841" s="6">
        <v>45469</v>
      </c>
      <c r="C2841" s="7">
        <v>45469.542187499967</v>
      </c>
      <c r="D2841" s="3" t="s">
        <v>11</v>
      </c>
      <c r="E2841" s="1">
        <v>650</v>
      </c>
      <c r="F2841" s="3">
        <v>4.7880000000000003</v>
      </c>
      <c r="G2841" s="3" t="s">
        <v>12</v>
      </c>
      <c r="H2841" s="8" t="s">
        <v>13</v>
      </c>
      <c r="I2841" s="3" t="s">
        <v>2778</v>
      </c>
      <c r="J2841" s="10"/>
    </row>
    <row r="2842" spans="2:10" x14ac:dyDescent="0.35">
      <c r="B2842" s="6">
        <v>45469</v>
      </c>
      <c r="C2842" s="7">
        <v>45469.544259259266</v>
      </c>
      <c r="D2842" s="3" t="s">
        <v>11</v>
      </c>
      <c r="E2842" s="1">
        <v>225</v>
      </c>
      <c r="F2842" s="3">
        <v>4.7809999999999997</v>
      </c>
      <c r="G2842" s="3" t="s">
        <v>12</v>
      </c>
      <c r="H2842" s="8" t="s">
        <v>13</v>
      </c>
      <c r="I2842" s="3" t="s">
        <v>2779</v>
      </c>
      <c r="J2842" s="10"/>
    </row>
    <row r="2843" spans="2:10" x14ac:dyDescent="0.35">
      <c r="B2843" s="6">
        <v>45469</v>
      </c>
      <c r="C2843" s="7">
        <v>45469.544270833365</v>
      </c>
      <c r="D2843" s="3" t="s">
        <v>11</v>
      </c>
      <c r="E2843" s="1">
        <v>248</v>
      </c>
      <c r="F2843" s="3">
        <v>4.774</v>
      </c>
      <c r="G2843" s="3" t="s">
        <v>12</v>
      </c>
      <c r="H2843" s="8" t="s">
        <v>13</v>
      </c>
      <c r="I2843" s="3" t="s">
        <v>2780</v>
      </c>
      <c r="J2843" s="10"/>
    </row>
    <row r="2844" spans="2:10" x14ac:dyDescent="0.35">
      <c r="B2844" s="6">
        <v>45469</v>
      </c>
      <c r="C2844" s="7">
        <v>45469.544606481468</v>
      </c>
      <c r="D2844" s="3" t="s">
        <v>11</v>
      </c>
      <c r="E2844" s="1">
        <v>223</v>
      </c>
      <c r="F2844" s="3">
        <v>4.7759999999999998</v>
      </c>
      <c r="G2844" s="3" t="s">
        <v>12</v>
      </c>
      <c r="H2844" s="8" t="s">
        <v>13</v>
      </c>
      <c r="I2844" s="3" t="s">
        <v>2781</v>
      </c>
      <c r="J2844" s="10"/>
    </row>
    <row r="2845" spans="2:10" x14ac:dyDescent="0.35">
      <c r="B2845" s="6">
        <v>45469</v>
      </c>
      <c r="C2845" s="7">
        <v>45469.545671296262</v>
      </c>
      <c r="D2845" s="3" t="s">
        <v>11</v>
      </c>
      <c r="E2845" s="1">
        <v>252</v>
      </c>
      <c r="F2845" s="3">
        <v>4.7809999999999997</v>
      </c>
      <c r="G2845" s="3" t="s">
        <v>12</v>
      </c>
      <c r="H2845" s="8" t="s">
        <v>13</v>
      </c>
      <c r="I2845" s="3" t="s">
        <v>2782</v>
      </c>
      <c r="J2845" s="10"/>
    </row>
    <row r="2846" spans="2:10" x14ac:dyDescent="0.35">
      <c r="B2846" s="6">
        <v>45469</v>
      </c>
      <c r="C2846" s="7">
        <v>45469.547638888864</v>
      </c>
      <c r="D2846" s="3" t="s">
        <v>11</v>
      </c>
      <c r="E2846" s="1">
        <v>554</v>
      </c>
      <c r="F2846" s="3">
        <v>4.7789999999999999</v>
      </c>
      <c r="G2846" s="3" t="s">
        <v>12</v>
      </c>
      <c r="H2846" s="8" t="s">
        <v>13</v>
      </c>
      <c r="I2846" s="3" t="s">
        <v>2783</v>
      </c>
      <c r="J2846" s="10"/>
    </row>
    <row r="2847" spans="2:10" x14ac:dyDescent="0.35">
      <c r="B2847" s="6">
        <v>45469</v>
      </c>
      <c r="C2847" s="7">
        <v>45469.548078703665</v>
      </c>
      <c r="D2847" s="3" t="s">
        <v>11</v>
      </c>
      <c r="E2847" s="1">
        <v>94</v>
      </c>
      <c r="F2847" s="3">
        <v>4.7779999999999996</v>
      </c>
      <c r="G2847" s="3" t="s">
        <v>12</v>
      </c>
      <c r="H2847" s="8" t="s">
        <v>13</v>
      </c>
      <c r="I2847" s="3" t="s">
        <v>2784</v>
      </c>
      <c r="J2847" s="10"/>
    </row>
    <row r="2848" spans="2:10" x14ac:dyDescent="0.35">
      <c r="B2848" s="6">
        <v>45469</v>
      </c>
      <c r="C2848" s="7">
        <v>45469.548078703665</v>
      </c>
      <c r="D2848" s="3" t="s">
        <v>11</v>
      </c>
      <c r="E2848" s="1">
        <v>118</v>
      </c>
      <c r="F2848" s="3">
        <v>4.7779999999999996</v>
      </c>
      <c r="G2848" s="3" t="s">
        <v>12</v>
      </c>
      <c r="H2848" s="8" t="s">
        <v>13</v>
      </c>
      <c r="I2848" s="3" t="s">
        <v>2785</v>
      </c>
      <c r="J2848" s="10"/>
    </row>
    <row r="2849" spans="2:10" x14ac:dyDescent="0.35">
      <c r="B2849" s="6">
        <v>45469</v>
      </c>
      <c r="C2849" s="7">
        <v>45469.548414351862</v>
      </c>
      <c r="D2849" s="3" t="s">
        <v>11</v>
      </c>
      <c r="E2849" s="1">
        <v>534</v>
      </c>
      <c r="F2849" s="3">
        <v>4.7779999999999996</v>
      </c>
      <c r="G2849" s="3" t="s">
        <v>12</v>
      </c>
      <c r="H2849" s="8" t="s">
        <v>13</v>
      </c>
      <c r="I2849" s="3" t="s">
        <v>2786</v>
      </c>
      <c r="J2849" s="10"/>
    </row>
    <row r="2850" spans="2:10" x14ac:dyDescent="0.35">
      <c r="B2850" s="6">
        <v>45469</v>
      </c>
      <c r="C2850" s="7">
        <v>45469.549027777764</v>
      </c>
      <c r="D2850" s="3" t="s">
        <v>11</v>
      </c>
      <c r="E2850" s="1">
        <v>218</v>
      </c>
      <c r="F2850" s="3">
        <v>4.7960000000000003</v>
      </c>
      <c r="G2850" s="3" t="s">
        <v>12</v>
      </c>
      <c r="H2850" s="8" t="s">
        <v>13</v>
      </c>
      <c r="I2850" s="3" t="s">
        <v>2787</v>
      </c>
      <c r="J2850" s="10"/>
    </row>
    <row r="2851" spans="2:10" x14ac:dyDescent="0.35">
      <c r="B2851" s="6">
        <v>45469</v>
      </c>
      <c r="C2851" s="7">
        <v>45469.550729166665</v>
      </c>
      <c r="D2851" s="3" t="s">
        <v>11</v>
      </c>
      <c r="E2851" s="1">
        <v>981</v>
      </c>
      <c r="F2851" s="3">
        <v>4.79</v>
      </c>
      <c r="G2851" s="3" t="s">
        <v>12</v>
      </c>
      <c r="H2851" s="8" t="s">
        <v>13</v>
      </c>
      <c r="I2851" s="3" t="s">
        <v>2788</v>
      </c>
      <c r="J2851" s="10"/>
    </row>
    <row r="2852" spans="2:10" x14ac:dyDescent="0.35">
      <c r="B2852" s="6">
        <v>45469</v>
      </c>
      <c r="C2852" s="7">
        <v>45469.553518518565</v>
      </c>
      <c r="D2852" s="3" t="s">
        <v>11</v>
      </c>
      <c r="E2852" s="1">
        <v>462</v>
      </c>
      <c r="F2852" s="3">
        <v>4.7969999999999997</v>
      </c>
      <c r="G2852" s="3" t="s">
        <v>12</v>
      </c>
      <c r="H2852" s="8" t="s">
        <v>13</v>
      </c>
      <c r="I2852" s="3" t="s">
        <v>2789</v>
      </c>
      <c r="J2852" s="10"/>
    </row>
    <row r="2853" spans="2:10" x14ac:dyDescent="0.35">
      <c r="B2853" s="6">
        <v>45469</v>
      </c>
      <c r="C2853" s="7">
        <v>45469.553518518565</v>
      </c>
      <c r="D2853" s="3" t="s">
        <v>11</v>
      </c>
      <c r="E2853" s="1">
        <v>218</v>
      </c>
      <c r="F2853" s="3">
        <v>4.7969999999999997</v>
      </c>
      <c r="G2853" s="3" t="s">
        <v>12</v>
      </c>
      <c r="H2853" s="8" t="s">
        <v>13</v>
      </c>
      <c r="I2853" s="3" t="s">
        <v>2790</v>
      </c>
      <c r="J2853" s="10"/>
    </row>
    <row r="2854" spans="2:10" x14ac:dyDescent="0.35">
      <c r="B2854" s="6">
        <v>45469</v>
      </c>
      <c r="C2854" s="7">
        <v>45469.553518518565</v>
      </c>
      <c r="D2854" s="3" t="s">
        <v>11</v>
      </c>
      <c r="E2854" s="1">
        <v>645</v>
      </c>
      <c r="F2854" s="3">
        <v>4.7969999999999997</v>
      </c>
      <c r="G2854" s="3" t="s">
        <v>12</v>
      </c>
      <c r="H2854" s="8" t="s">
        <v>13</v>
      </c>
      <c r="I2854" s="3" t="s">
        <v>2791</v>
      </c>
      <c r="J2854" s="10"/>
    </row>
    <row r="2855" spans="2:10" x14ac:dyDescent="0.35">
      <c r="B2855" s="6">
        <v>45469</v>
      </c>
      <c r="C2855" s="7">
        <v>45469.553738425966</v>
      </c>
      <c r="D2855" s="3" t="s">
        <v>11</v>
      </c>
      <c r="E2855" s="1">
        <v>750</v>
      </c>
      <c r="F2855" s="3">
        <v>4.7949999999999999</v>
      </c>
      <c r="G2855" s="3" t="s">
        <v>12</v>
      </c>
      <c r="H2855" s="8" t="s">
        <v>13</v>
      </c>
      <c r="I2855" s="3" t="s">
        <v>2792</v>
      </c>
      <c r="J2855" s="10"/>
    </row>
    <row r="2856" spans="2:10" x14ac:dyDescent="0.35">
      <c r="B2856" s="6">
        <v>45469</v>
      </c>
      <c r="C2856" s="7">
        <v>45469.598969907362</v>
      </c>
      <c r="D2856" s="3" t="s">
        <v>11</v>
      </c>
      <c r="E2856" s="1">
        <v>694</v>
      </c>
      <c r="F2856" s="3">
        <v>4.8120000000000003</v>
      </c>
      <c r="G2856" s="3" t="s">
        <v>12</v>
      </c>
      <c r="H2856" s="8" t="s">
        <v>13</v>
      </c>
      <c r="I2856" s="3" t="s">
        <v>2793</v>
      </c>
      <c r="J2856" s="10"/>
    </row>
    <row r="2857" spans="2:10" x14ac:dyDescent="0.35">
      <c r="B2857" s="6">
        <v>45469</v>
      </c>
      <c r="C2857" s="7">
        <v>45469.599016203661</v>
      </c>
      <c r="D2857" s="3" t="s">
        <v>11</v>
      </c>
      <c r="E2857" s="1">
        <v>296</v>
      </c>
      <c r="F2857" s="3">
        <v>4.8029999999999999</v>
      </c>
      <c r="G2857" s="3" t="s">
        <v>12</v>
      </c>
      <c r="H2857" s="8" t="s">
        <v>13</v>
      </c>
      <c r="I2857" s="3" t="s">
        <v>2794</v>
      </c>
      <c r="J2857" s="10"/>
    </row>
    <row r="2858" spans="2:10" x14ac:dyDescent="0.35">
      <c r="B2858" s="6">
        <v>45469</v>
      </c>
      <c r="C2858" s="7">
        <v>45469.599097222264</v>
      </c>
      <c r="D2858" s="3" t="s">
        <v>11</v>
      </c>
      <c r="E2858" s="1">
        <v>296</v>
      </c>
      <c r="F2858" s="3">
        <v>4.8040000000000003</v>
      </c>
      <c r="G2858" s="3" t="s">
        <v>12</v>
      </c>
      <c r="H2858" s="8" t="s">
        <v>13</v>
      </c>
      <c r="I2858" s="3" t="s">
        <v>2795</v>
      </c>
      <c r="J2858" s="10"/>
    </row>
    <row r="2859" spans="2:10" x14ac:dyDescent="0.35">
      <c r="B2859" s="6">
        <v>45469</v>
      </c>
      <c r="C2859" s="7">
        <v>45469.599837962967</v>
      </c>
      <c r="D2859" s="3" t="s">
        <v>11</v>
      </c>
      <c r="E2859" s="1">
        <v>228</v>
      </c>
      <c r="F2859" s="3">
        <v>4.8010000000000002</v>
      </c>
      <c r="G2859" s="3" t="s">
        <v>12</v>
      </c>
      <c r="H2859" s="8" t="s">
        <v>13</v>
      </c>
      <c r="I2859" s="3" t="s">
        <v>2796</v>
      </c>
      <c r="J2859" s="10"/>
    </row>
    <row r="2860" spans="2:10" x14ac:dyDescent="0.35">
      <c r="B2860" s="6">
        <v>45469</v>
      </c>
      <c r="C2860" s="7">
        <v>45469.601458333367</v>
      </c>
      <c r="D2860" s="3" t="s">
        <v>11</v>
      </c>
      <c r="E2860" s="1">
        <v>493</v>
      </c>
      <c r="F2860" s="3">
        <v>4.8019999999999996</v>
      </c>
      <c r="G2860" s="3" t="s">
        <v>12</v>
      </c>
      <c r="H2860" s="8" t="s">
        <v>13</v>
      </c>
      <c r="I2860" s="3" t="s">
        <v>2797</v>
      </c>
      <c r="J2860" s="10"/>
    </row>
    <row r="2861" spans="2:10" x14ac:dyDescent="0.35">
      <c r="B2861" s="6">
        <v>45469</v>
      </c>
      <c r="C2861" s="7">
        <v>45469.601458333367</v>
      </c>
      <c r="D2861" s="3" t="s">
        <v>11</v>
      </c>
      <c r="E2861" s="1">
        <v>601</v>
      </c>
      <c r="F2861" s="3">
        <v>4.8019999999999996</v>
      </c>
      <c r="G2861" s="3" t="s">
        <v>12</v>
      </c>
      <c r="H2861" s="8" t="s">
        <v>13</v>
      </c>
      <c r="I2861" s="3" t="s">
        <v>2798</v>
      </c>
      <c r="J2861" s="10"/>
    </row>
    <row r="2862" spans="2:10" x14ac:dyDescent="0.35">
      <c r="B2862" s="6">
        <v>45469</v>
      </c>
      <c r="C2862" s="7">
        <v>45469.603275462963</v>
      </c>
      <c r="D2862" s="3" t="s">
        <v>11</v>
      </c>
      <c r="E2862" s="1">
        <v>302</v>
      </c>
      <c r="F2862" s="3">
        <v>4.8029999999999999</v>
      </c>
      <c r="G2862" s="3" t="s">
        <v>12</v>
      </c>
      <c r="H2862" s="8" t="s">
        <v>13</v>
      </c>
      <c r="I2862" s="3" t="s">
        <v>2799</v>
      </c>
      <c r="J2862" s="10"/>
    </row>
    <row r="2863" spans="2:10" x14ac:dyDescent="0.35">
      <c r="B2863" s="6">
        <v>45469</v>
      </c>
      <c r="C2863" s="7">
        <v>45469.625717592564</v>
      </c>
      <c r="D2863" s="3" t="s">
        <v>11</v>
      </c>
      <c r="E2863" s="1">
        <v>698</v>
      </c>
      <c r="F2863" s="3">
        <v>4.819</v>
      </c>
      <c r="G2863" s="3" t="s">
        <v>12</v>
      </c>
      <c r="H2863" s="8" t="s">
        <v>13</v>
      </c>
      <c r="I2863" s="3" t="s">
        <v>2800</v>
      </c>
      <c r="J2863" s="10"/>
    </row>
    <row r="2864" spans="2:10" x14ac:dyDescent="0.35">
      <c r="B2864" s="6">
        <v>45469</v>
      </c>
      <c r="C2864" s="7">
        <v>45469.628553240764</v>
      </c>
      <c r="D2864" s="3" t="s">
        <v>11</v>
      </c>
      <c r="E2864" s="1">
        <v>1148</v>
      </c>
      <c r="F2864" s="3">
        <v>4.83</v>
      </c>
      <c r="G2864" s="3" t="s">
        <v>12</v>
      </c>
      <c r="H2864" s="8" t="s">
        <v>13</v>
      </c>
      <c r="I2864" s="3" t="s">
        <v>2801</v>
      </c>
      <c r="J2864" s="10"/>
    </row>
    <row r="2865" spans="2:10" x14ac:dyDescent="0.35">
      <c r="B2865" s="6">
        <v>45469</v>
      </c>
      <c r="C2865" s="7">
        <v>45469.628831018563</v>
      </c>
      <c r="D2865" s="3" t="s">
        <v>11</v>
      </c>
      <c r="E2865" s="1">
        <v>154</v>
      </c>
      <c r="F2865" s="3">
        <v>4.8250000000000002</v>
      </c>
      <c r="G2865" s="3" t="s">
        <v>12</v>
      </c>
      <c r="H2865" s="8" t="s">
        <v>13</v>
      </c>
      <c r="I2865" s="3" t="s">
        <v>2802</v>
      </c>
      <c r="J2865" s="10"/>
    </row>
    <row r="2866" spans="2:10" x14ac:dyDescent="0.35">
      <c r="B2866" s="6">
        <v>45469</v>
      </c>
      <c r="C2866" s="7">
        <v>45469.632083333367</v>
      </c>
      <c r="D2866" s="3" t="s">
        <v>11</v>
      </c>
      <c r="E2866" s="1">
        <v>17</v>
      </c>
      <c r="F2866" s="3">
        <v>4.8019999999999996</v>
      </c>
      <c r="G2866" s="3" t="s">
        <v>12</v>
      </c>
      <c r="H2866" s="8" t="s">
        <v>13</v>
      </c>
      <c r="I2866" s="3" t="s">
        <v>2803</v>
      </c>
      <c r="J2866" s="10"/>
    </row>
    <row r="2867" spans="2:10" x14ac:dyDescent="0.35">
      <c r="B2867" s="6">
        <v>45470</v>
      </c>
      <c r="C2867" s="7">
        <v>45470.292534722263</v>
      </c>
      <c r="D2867" s="3" t="s">
        <v>11</v>
      </c>
      <c r="E2867" s="1">
        <v>424</v>
      </c>
      <c r="F2867" s="3">
        <v>4.7249999999999996</v>
      </c>
      <c r="G2867" s="3" t="s">
        <v>12</v>
      </c>
      <c r="H2867" s="8" t="s">
        <v>13</v>
      </c>
      <c r="I2867" s="3" t="s">
        <v>2804</v>
      </c>
      <c r="J2867" s="10"/>
    </row>
    <row r="2868" spans="2:10" x14ac:dyDescent="0.35">
      <c r="B2868" s="6">
        <v>45470</v>
      </c>
      <c r="C2868" s="7">
        <v>45470.292546296267</v>
      </c>
      <c r="D2868" s="3" t="s">
        <v>11</v>
      </c>
      <c r="E2868" s="1">
        <v>435</v>
      </c>
      <c r="F2868" s="3">
        <v>4.7119999999999997</v>
      </c>
      <c r="G2868" s="3" t="s">
        <v>12</v>
      </c>
      <c r="H2868" s="8" t="s">
        <v>13</v>
      </c>
      <c r="I2868" s="3" t="s">
        <v>2805</v>
      </c>
      <c r="J2868" s="10"/>
    </row>
    <row r="2869" spans="2:10" x14ac:dyDescent="0.35">
      <c r="B2869" s="6">
        <v>45470</v>
      </c>
      <c r="C2869" s="7">
        <v>45470.292708333363</v>
      </c>
      <c r="D2869" s="3" t="s">
        <v>11</v>
      </c>
      <c r="E2869" s="1">
        <v>229</v>
      </c>
      <c r="F2869" s="3">
        <v>4.702</v>
      </c>
      <c r="G2869" s="3" t="s">
        <v>12</v>
      </c>
      <c r="H2869" s="8" t="s">
        <v>13</v>
      </c>
      <c r="I2869" s="3" t="s">
        <v>2806</v>
      </c>
      <c r="J2869" s="10"/>
    </row>
    <row r="2870" spans="2:10" x14ac:dyDescent="0.35">
      <c r="B2870" s="6">
        <v>45470</v>
      </c>
      <c r="C2870" s="7">
        <v>45470.293020833364</v>
      </c>
      <c r="D2870" s="3" t="s">
        <v>11</v>
      </c>
      <c r="E2870" s="1">
        <v>511</v>
      </c>
      <c r="F2870" s="3">
        <v>4.68</v>
      </c>
      <c r="G2870" s="3" t="s">
        <v>12</v>
      </c>
      <c r="H2870" s="8" t="s">
        <v>13</v>
      </c>
      <c r="I2870" s="3" t="s">
        <v>2807</v>
      </c>
      <c r="J2870" s="10"/>
    </row>
    <row r="2871" spans="2:10" x14ac:dyDescent="0.35">
      <c r="B2871" s="6">
        <v>45470</v>
      </c>
      <c r="C2871" s="7">
        <v>45470.293078703668</v>
      </c>
      <c r="D2871" s="3" t="s">
        <v>11</v>
      </c>
      <c r="E2871" s="1">
        <v>517</v>
      </c>
      <c r="F2871" s="3">
        <v>4.6749999999999998</v>
      </c>
      <c r="G2871" s="3" t="s">
        <v>12</v>
      </c>
      <c r="H2871" s="8" t="s">
        <v>13</v>
      </c>
      <c r="I2871" s="3" t="s">
        <v>2808</v>
      </c>
      <c r="J2871" s="10"/>
    </row>
    <row r="2872" spans="2:10" x14ac:dyDescent="0.35">
      <c r="B2872" s="6">
        <v>45470</v>
      </c>
      <c r="C2872" s="7">
        <v>45470.293124999967</v>
      </c>
      <c r="D2872" s="3" t="s">
        <v>11</v>
      </c>
      <c r="E2872" s="1">
        <v>515</v>
      </c>
      <c r="F2872" s="3">
        <v>4.67</v>
      </c>
      <c r="G2872" s="3" t="s">
        <v>12</v>
      </c>
      <c r="H2872" s="8" t="s">
        <v>13</v>
      </c>
      <c r="I2872" s="3" t="s">
        <v>2809</v>
      </c>
      <c r="J2872" s="10"/>
    </row>
    <row r="2873" spans="2:10" x14ac:dyDescent="0.35">
      <c r="B2873" s="6">
        <v>45470</v>
      </c>
      <c r="C2873" s="7">
        <v>45470.293310185167</v>
      </c>
      <c r="D2873" s="3" t="s">
        <v>11</v>
      </c>
      <c r="E2873" s="1">
        <v>512</v>
      </c>
      <c r="F2873" s="3">
        <v>4.6609999999999996</v>
      </c>
      <c r="G2873" s="3" t="s">
        <v>12</v>
      </c>
      <c r="H2873" s="8" t="s">
        <v>13</v>
      </c>
      <c r="I2873" s="3" t="s">
        <v>2810</v>
      </c>
      <c r="J2873" s="10"/>
    </row>
    <row r="2874" spans="2:10" x14ac:dyDescent="0.35">
      <c r="B2874" s="6">
        <v>45470</v>
      </c>
      <c r="C2874" s="7">
        <v>45470.293692129664</v>
      </c>
      <c r="D2874" s="3" t="s">
        <v>11</v>
      </c>
      <c r="E2874" s="1">
        <v>512</v>
      </c>
      <c r="F2874" s="3">
        <v>4.6619999999999999</v>
      </c>
      <c r="G2874" s="3" t="s">
        <v>12</v>
      </c>
      <c r="H2874" s="8" t="s">
        <v>13</v>
      </c>
      <c r="I2874" s="3" t="s">
        <v>2811</v>
      </c>
      <c r="J2874" s="10"/>
    </row>
    <row r="2875" spans="2:10" x14ac:dyDescent="0.35">
      <c r="B2875" s="6">
        <v>45470</v>
      </c>
      <c r="C2875" s="7">
        <v>45470.294039351866</v>
      </c>
      <c r="D2875" s="3" t="s">
        <v>11</v>
      </c>
      <c r="E2875" s="1">
        <v>11</v>
      </c>
      <c r="F2875" s="3">
        <v>4.6500000000000004</v>
      </c>
      <c r="G2875" s="3" t="s">
        <v>12</v>
      </c>
      <c r="H2875" s="8" t="s">
        <v>13</v>
      </c>
      <c r="I2875" s="3" t="s">
        <v>2812</v>
      </c>
      <c r="J2875" s="10"/>
    </row>
    <row r="2876" spans="2:10" x14ac:dyDescent="0.35">
      <c r="B2876" s="6">
        <v>45470</v>
      </c>
      <c r="C2876" s="7">
        <v>45470.315462962964</v>
      </c>
      <c r="D2876" s="3" t="s">
        <v>11</v>
      </c>
      <c r="E2876" s="1">
        <v>616</v>
      </c>
      <c r="F2876" s="3">
        <v>4.7</v>
      </c>
      <c r="G2876" s="3" t="s">
        <v>12</v>
      </c>
      <c r="H2876" s="8" t="s">
        <v>13</v>
      </c>
      <c r="I2876" s="3" t="s">
        <v>2813</v>
      </c>
      <c r="J2876" s="10"/>
    </row>
    <row r="2877" spans="2:10" x14ac:dyDescent="0.35">
      <c r="B2877" s="6">
        <v>45470</v>
      </c>
      <c r="C2877" s="7">
        <v>45470.315509259264</v>
      </c>
      <c r="D2877" s="3" t="s">
        <v>11</v>
      </c>
      <c r="E2877" s="1">
        <v>226</v>
      </c>
      <c r="F2877" s="3">
        <v>4.6909999999999998</v>
      </c>
      <c r="G2877" s="3" t="s">
        <v>12</v>
      </c>
      <c r="H2877" s="8" t="s">
        <v>13</v>
      </c>
      <c r="I2877" s="3" t="s">
        <v>2814</v>
      </c>
      <c r="J2877" s="10"/>
    </row>
    <row r="2878" spans="2:10" x14ac:dyDescent="0.35">
      <c r="B2878" s="6">
        <v>45470</v>
      </c>
      <c r="C2878" s="7">
        <v>45470.315509259264</v>
      </c>
      <c r="D2878" s="3" t="s">
        <v>11</v>
      </c>
      <c r="E2878" s="1">
        <v>80</v>
      </c>
      <c r="F2878" s="3">
        <v>4.6909999999999998</v>
      </c>
      <c r="G2878" s="3" t="s">
        <v>12</v>
      </c>
      <c r="H2878" s="8" t="s">
        <v>13</v>
      </c>
      <c r="I2878" s="3" t="s">
        <v>2815</v>
      </c>
      <c r="J2878" s="10"/>
    </row>
    <row r="2879" spans="2:10" x14ac:dyDescent="0.35">
      <c r="B2879" s="6">
        <v>45470</v>
      </c>
      <c r="C2879" s="7">
        <v>45470.316284722263</v>
      </c>
      <c r="D2879" s="3" t="s">
        <v>11</v>
      </c>
      <c r="E2879" s="1">
        <v>306</v>
      </c>
      <c r="F2879" s="3">
        <v>4.681</v>
      </c>
      <c r="G2879" s="3" t="s">
        <v>12</v>
      </c>
      <c r="H2879" s="8" t="s">
        <v>13</v>
      </c>
      <c r="I2879" s="3" t="s">
        <v>2816</v>
      </c>
      <c r="J2879" s="10"/>
    </row>
    <row r="2880" spans="2:10" x14ac:dyDescent="0.35">
      <c r="B2880" s="6">
        <v>45470</v>
      </c>
      <c r="C2880" s="7">
        <v>45470.316331018563</v>
      </c>
      <c r="D2880" s="3" t="s">
        <v>11</v>
      </c>
      <c r="E2880" s="1">
        <v>213</v>
      </c>
      <c r="F2880" s="3">
        <v>4.68</v>
      </c>
      <c r="G2880" s="3" t="s">
        <v>12</v>
      </c>
      <c r="H2880" s="8" t="s">
        <v>13</v>
      </c>
      <c r="I2880" s="3" t="s">
        <v>2817</v>
      </c>
      <c r="J2880" s="10"/>
    </row>
    <row r="2881" spans="2:10" x14ac:dyDescent="0.35">
      <c r="B2881" s="6">
        <v>45470</v>
      </c>
      <c r="C2881" s="7">
        <v>45470.320659722267</v>
      </c>
      <c r="D2881" s="3" t="s">
        <v>11</v>
      </c>
      <c r="E2881" s="1">
        <v>20</v>
      </c>
      <c r="F2881" s="3">
        <v>4.7</v>
      </c>
      <c r="G2881" s="3" t="s">
        <v>12</v>
      </c>
      <c r="H2881" s="8" t="s">
        <v>13</v>
      </c>
      <c r="I2881" s="3" t="s">
        <v>2818</v>
      </c>
      <c r="J2881" s="10"/>
    </row>
    <row r="2882" spans="2:10" x14ac:dyDescent="0.35">
      <c r="B2882" s="6">
        <v>45470</v>
      </c>
      <c r="C2882" s="7">
        <v>45470.320659722267</v>
      </c>
      <c r="D2882" s="3" t="s">
        <v>11</v>
      </c>
      <c r="E2882" s="1">
        <v>193</v>
      </c>
      <c r="F2882" s="3">
        <v>4.7</v>
      </c>
      <c r="G2882" s="3" t="s">
        <v>12</v>
      </c>
      <c r="H2882" s="8" t="s">
        <v>13</v>
      </c>
      <c r="I2882" s="3" t="s">
        <v>2819</v>
      </c>
      <c r="J2882" s="10"/>
    </row>
    <row r="2883" spans="2:10" x14ac:dyDescent="0.35">
      <c r="B2883" s="6">
        <v>45470</v>
      </c>
      <c r="C2883" s="7">
        <v>45470.322418981465</v>
      </c>
      <c r="D2883" s="3" t="s">
        <v>11</v>
      </c>
      <c r="E2883" s="1">
        <v>601</v>
      </c>
      <c r="F2883" s="3">
        <v>4.6980000000000004</v>
      </c>
      <c r="G2883" s="3" t="s">
        <v>12</v>
      </c>
      <c r="H2883" s="8" t="s">
        <v>13</v>
      </c>
      <c r="I2883" s="3" t="s">
        <v>2820</v>
      </c>
      <c r="J2883" s="10"/>
    </row>
    <row r="2884" spans="2:10" x14ac:dyDescent="0.35">
      <c r="B2884" s="6">
        <v>45470</v>
      </c>
      <c r="C2884" s="7">
        <v>45470.323032407367</v>
      </c>
      <c r="D2884" s="3" t="s">
        <v>11</v>
      </c>
      <c r="E2884" s="1">
        <v>28</v>
      </c>
      <c r="F2884" s="3">
        <v>4.6950000000000003</v>
      </c>
      <c r="G2884" s="3" t="s">
        <v>12</v>
      </c>
      <c r="H2884" s="8" t="s">
        <v>13</v>
      </c>
      <c r="I2884" s="3" t="s">
        <v>2821</v>
      </c>
      <c r="J2884" s="10"/>
    </row>
    <row r="2885" spans="2:10" x14ac:dyDescent="0.35">
      <c r="B2885" s="6">
        <v>45470</v>
      </c>
      <c r="C2885" s="7">
        <v>45470.323032407367</v>
      </c>
      <c r="D2885" s="3" t="s">
        <v>11</v>
      </c>
      <c r="E2885" s="1">
        <v>565</v>
      </c>
      <c r="F2885" s="3">
        <v>4.6950000000000003</v>
      </c>
      <c r="G2885" s="3" t="s">
        <v>12</v>
      </c>
      <c r="H2885" s="8" t="s">
        <v>13</v>
      </c>
      <c r="I2885" s="3" t="s">
        <v>2822</v>
      </c>
      <c r="J2885" s="10"/>
    </row>
    <row r="2886" spans="2:10" x14ac:dyDescent="0.35">
      <c r="B2886" s="6">
        <v>45470</v>
      </c>
      <c r="C2886" s="7">
        <v>45470.323113425962</v>
      </c>
      <c r="D2886" s="3" t="s">
        <v>11</v>
      </c>
      <c r="E2886" s="1">
        <v>152</v>
      </c>
      <c r="F2886" s="3">
        <v>4.694</v>
      </c>
      <c r="G2886" s="3" t="s">
        <v>12</v>
      </c>
      <c r="H2886" s="8" t="s">
        <v>13</v>
      </c>
      <c r="I2886" s="3" t="s">
        <v>2823</v>
      </c>
      <c r="J2886" s="10"/>
    </row>
    <row r="2887" spans="2:10" x14ac:dyDescent="0.35">
      <c r="B2887" s="6">
        <v>45470</v>
      </c>
      <c r="C2887" s="7">
        <v>45470.334965277762</v>
      </c>
      <c r="D2887" s="3" t="s">
        <v>11</v>
      </c>
      <c r="E2887" s="1">
        <v>212</v>
      </c>
      <c r="F2887" s="3">
        <v>4.681</v>
      </c>
      <c r="G2887" s="3" t="s">
        <v>12</v>
      </c>
      <c r="H2887" s="8" t="s">
        <v>13</v>
      </c>
      <c r="I2887" s="3" t="s">
        <v>2824</v>
      </c>
      <c r="J2887" s="10"/>
    </row>
    <row r="2888" spans="2:10" x14ac:dyDescent="0.35">
      <c r="B2888" s="6">
        <v>45470</v>
      </c>
      <c r="C2888" s="7">
        <v>45470.336423611065</v>
      </c>
      <c r="D2888" s="3" t="s">
        <v>11</v>
      </c>
      <c r="E2888" s="1">
        <v>692</v>
      </c>
      <c r="F2888" s="3">
        <v>4.6920000000000002</v>
      </c>
      <c r="G2888" s="3" t="s">
        <v>12</v>
      </c>
      <c r="H2888" s="8" t="s">
        <v>13</v>
      </c>
      <c r="I2888" s="3" t="s">
        <v>2825</v>
      </c>
      <c r="J2888" s="10"/>
    </row>
    <row r="2889" spans="2:10" x14ac:dyDescent="0.35">
      <c r="B2889" s="6">
        <v>45470</v>
      </c>
      <c r="C2889" s="7">
        <v>45470.336423611065</v>
      </c>
      <c r="D2889" s="3" t="s">
        <v>11</v>
      </c>
      <c r="E2889" s="1">
        <v>143</v>
      </c>
      <c r="F2889" s="3">
        <v>4.6920000000000002</v>
      </c>
      <c r="G2889" s="3" t="s">
        <v>12</v>
      </c>
      <c r="H2889" s="8" t="s">
        <v>13</v>
      </c>
      <c r="I2889" s="3" t="s">
        <v>2826</v>
      </c>
      <c r="J2889" s="10"/>
    </row>
    <row r="2890" spans="2:10" x14ac:dyDescent="0.35">
      <c r="B2890" s="6">
        <v>45470</v>
      </c>
      <c r="C2890" s="7">
        <v>45470.337916666664</v>
      </c>
      <c r="D2890" s="3" t="s">
        <v>11</v>
      </c>
      <c r="E2890" s="1">
        <v>808</v>
      </c>
      <c r="F2890" s="3">
        <v>4.6989999999999998</v>
      </c>
      <c r="G2890" s="3" t="s">
        <v>12</v>
      </c>
      <c r="H2890" s="8" t="s">
        <v>13</v>
      </c>
      <c r="I2890" s="3" t="s">
        <v>2827</v>
      </c>
      <c r="J2890" s="10"/>
    </row>
    <row r="2891" spans="2:10" x14ac:dyDescent="0.35">
      <c r="B2891" s="6">
        <v>45470</v>
      </c>
      <c r="C2891" s="7">
        <v>45470.338668981465</v>
      </c>
      <c r="D2891" s="3" t="s">
        <v>11</v>
      </c>
      <c r="E2891" s="1">
        <v>808</v>
      </c>
      <c r="F2891" s="3">
        <v>4.6950000000000003</v>
      </c>
      <c r="G2891" s="3" t="s">
        <v>12</v>
      </c>
      <c r="H2891" s="8" t="s">
        <v>13</v>
      </c>
      <c r="I2891" s="3" t="s">
        <v>2828</v>
      </c>
      <c r="J2891" s="10"/>
    </row>
    <row r="2892" spans="2:10" x14ac:dyDescent="0.35">
      <c r="B2892" s="6">
        <v>45470</v>
      </c>
      <c r="C2892" s="7">
        <v>45470.338703703666</v>
      </c>
      <c r="D2892" s="3" t="s">
        <v>11</v>
      </c>
      <c r="E2892" s="1">
        <v>438</v>
      </c>
      <c r="F2892" s="3">
        <v>4.6920000000000002</v>
      </c>
      <c r="G2892" s="3" t="s">
        <v>12</v>
      </c>
      <c r="H2892" s="8" t="s">
        <v>13</v>
      </c>
      <c r="I2892" s="3" t="s">
        <v>2829</v>
      </c>
      <c r="J2892" s="10"/>
    </row>
    <row r="2893" spans="2:10" x14ac:dyDescent="0.35">
      <c r="B2893" s="6">
        <v>45470</v>
      </c>
      <c r="C2893" s="7">
        <v>45470.340543981467</v>
      </c>
      <c r="D2893" s="3" t="s">
        <v>11</v>
      </c>
      <c r="E2893" s="1">
        <v>377</v>
      </c>
      <c r="F2893" s="3">
        <v>4.6920000000000002</v>
      </c>
      <c r="G2893" s="3" t="s">
        <v>12</v>
      </c>
      <c r="H2893" s="8" t="s">
        <v>13</v>
      </c>
      <c r="I2893" s="3" t="s">
        <v>2830</v>
      </c>
      <c r="J2893" s="10"/>
    </row>
    <row r="2894" spans="2:10" x14ac:dyDescent="0.35">
      <c r="B2894" s="6">
        <v>45470</v>
      </c>
      <c r="C2894" s="7">
        <v>45470.340543981467</v>
      </c>
      <c r="D2894" s="3" t="s">
        <v>11</v>
      </c>
      <c r="E2894" s="1">
        <v>444</v>
      </c>
      <c r="F2894" s="3">
        <v>4.6920000000000002</v>
      </c>
      <c r="G2894" s="3" t="s">
        <v>12</v>
      </c>
      <c r="H2894" s="8" t="s">
        <v>13</v>
      </c>
      <c r="I2894" s="3" t="s">
        <v>2831</v>
      </c>
      <c r="J2894" s="10"/>
    </row>
    <row r="2895" spans="2:10" x14ac:dyDescent="0.35">
      <c r="B2895" s="6">
        <v>45470</v>
      </c>
      <c r="C2895" s="7">
        <v>45470.343749999964</v>
      </c>
      <c r="D2895" s="3" t="s">
        <v>11</v>
      </c>
      <c r="E2895" s="1">
        <v>621</v>
      </c>
      <c r="F2895" s="3">
        <v>4.702</v>
      </c>
      <c r="G2895" s="3" t="s">
        <v>12</v>
      </c>
      <c r="H2895" s="8" t="s">
        <v>13</v>
      </c>
      <c r="I2895" s="3" t="s">
        <v>2832</v>
      </c>
      <c r="J2895" s="10"/>
    </row>
    <row r="2896" spans="2:10" x14ac:dyDescent="0.35">
      <c r="B2896" s="6">
        <v>45470</v>
      </c>
      <c r="C2896" s="7">
        <v>45470.344953703665</v>
      </c>
      <c r="D2896" s="3" t="s">
        <v>11</v>
      </c>
      <c r="E2896" s="1">
        <v>709</v>
      </c>
      <c r="F2896" s="3">
        <v>4.6879999999999997</v>
      </c>
      <c r="G2896" s="3" t="s">
        <v>12</v>
      </c>
      <c r="H2896" s="8" t="s">
        <v>13</v>
      </c>
      <c r="I2896" s="3" t="s">
        <v>2833</v>
      </c>
      <c r="J2896" s="10"/>
    </row>
    <row r="2897" spans="2:10" x14ac:dyDescent="0.35">
      <c r="B2897" s="6">
        <v>45470</v>
      </c>
      <c r="C2897" s="7">
        <v>45470.345381944462</v>
      </c>
      <c r="D2897" s="3" t="s">
        <v>11</v>
      </c>
      <c r="E2897" s="1">
        <v>200</v>
      </c>
      <c r="F2897" s="3">
        <v>4.67</v>
      </c>
      <c r="G2897" s="3" t="s">
        <v>12</v>
      </c>
      <c r="H2897" s="8" t="s">
        <v>13</v>
      </c>
      <c r="I2897" s="3" t="s">
        <v>2834</v>
      </c>
      <c r="J2897" s="10"/>
    </row>
    <row r="2898" spans="2:10" x14ac:dyDescent="0.35">
      <c r="B2898" s="6">
        <v>45470</v>
      </c>
      <c r="C2898" s="7">
        <v>45470.345381944462</v>
      </c>
      <c r="D2898" s="3" t="s">
        <v>11</v>
      </c>
      <c r="E2898" s="1">
        <v>402</v>
      </c>
      <c r="F2898" s="3">
        <v>4.67</v>
      </c>
      <c r="G2898" s="3" t="s">
        <v>12</v>
      </c>
      <c r="H2898" s="8" t="s">
        <v>13</v>
      </c>
      <c r="I2898" s="3" t="s">
        <v>2835</v>
      </c>
      <c r="J2898" s="10"/>
    </row>
    <row r="2899" spans="2:10" x14ac:dyDescent="0.35">
      <c r="B2899" s="6">
        <v>45470</v>
      </c>
      <c r="C2899" s="7">
        <v>45470.345636574064</v>
      </c>
      <c r="D2899" s="3" t="s">
        <v>11</v>
      </c>
      <c r="E2899" s="1">
        <v>212</v>
      </c>
      <c r="F2899" s="3">
        <v>4.633</v>
      </c>
      <c r="G2899" s="3" t="s">
        <v>12</v>
      </c>
      <c r="H2899" s="8" t="s">
        <v>13</v>
      </c>
      <c r="I2899" s="3" t="s">
        <v>2836</v>
      </c>
      <c r="J2899" s="10"/>
    </row>
    <row r="2900" spans="2:10" x14ac:dyDescent="0.35">
      <c r="B2900" s="6">
        <v>45470</v>
      </c>
      <c r="C2900" s="7">
        <v>45470.345671296265</v>
      </c>
      <c r="D2900" s="3" t="s">
        <v>11</v>
      </c>
      <c r="E2900" s="1">
        <v>212</v>
      </c>
      <c r="F2900" s="3">
        <v>4.6230000000000002</v>
      </c>
      <c r="G2900" s="3" t="s">
        <v>12</v>
      </c>
      <c r="H2900" s="8" t="s">
        <v>13</v>
      </c>
      <c r="I2900" s="3" t="s">
        <v>2837</v>
      </c>
      <c r="J2900" s="10"/>
    </row>
    <row r="2901" spans="2:10" x14ac:dyDescent="0.35">
      <c r="B2901" s="6">
        <v>45470</v>
      </c>
      <c r="C2901" s="7">
        <v>45470.345752314766</v>
      </c>
      <c r="D2901" s="3" t="s">
        <v>11</v>
      </c>
      <c r="E2901" s="1">
        <v>212</v>
      </c>
      <c r="F2901" s="3">
        <v>4.6349999999999998</v>
      </c>
      <c r="G2901" s="3" t="s">
        <v>12</v>
      </c>
      <c r="H2901" s="8" t="s">
        <v>13</v>
      </c>
      <c r="I2901" s="3" t="s">
        <v>2838</v>
      </c>
      <c r="J2901" s="10"/>
    </row>
    <row r="2902" spans="2:10" x14ac:dyDescent="0.35">
      <c r="B2902" s="6">
        <v>45470</v>
      </c>
      <c r="C2902" s="7">
        <v>45470.346712962964</v>
      </c>
      <c r="D2902" s="3" t="s">
        <v>11</v>
      </c>
      <c r="E2902" s="1">
        <v>176</v>
      </c>
      <c r="F2902" s="3">
        <v>4.6349999999999998</v>
      </c>
      <c r="G2902" s="3" t="s">
        <v>12</v>
      </c>
      <c r="H2902" s="8" t="s">
        <v>13</v>
      </c>
      <c r="I2902" s="3" t="s">
        <v>2839</v>
      </c>
      <c r="J2902" s="10"/>
    </row>
    <row r="2903" spans="2:10" x14ac:dyDescent="0.35">
      <c r="B2903" s="6">
        <v>45470</v>
      </c>
      <c r="C2903" s="7">
        <v>45470.375543981463</v>
      </c>
      <c r="D2903" s="3" t="s">
        <v>11</v>
      </c>
      <c r="E2903" s="1">
        <v>333</v>
      </c>
      <c r="F2903" s="3">
        <v>4.601</v>
      </c>
      <c r="G2903" s="3" t="s">
        <v>12</v>
      </c>
      <c r="H2903" s="8" t="s">
        <v>13</v>
      </c>
      <c r="I2903" s="3" t="s">
        <v>2840</v>
      </c>
      <c r="J2903" s="10"/>
    </row>
    <row r="2904" spans="2:10" x14ac:dyDescent="0.35">
      <c r="B2904" s="6">
        <v>45470</v>
      </c>
      <c r="C2904" s="7">
        <v>45470.375543981463</v>
      </c>
      <c r="D2904" s="3" t="s">
        <v>11</v>
      </c>
      <c r="E2904" s="1">
        <v>103</v>
      </c>
      <c r="F2904" s="3">
        <v>4.601</v>
      </c>
      <c r="G2904" s="3" t="s">
        <v>12</v>
      </c>
      <c r="H2904" s="8" t="s">
        <v>13</v>
      </c>
      <c r="I2904" s="3" t="s">
        <v>2841</v>
      </c>
      <c r="J2904" s="10"/>
    </row>
    <row r="2905" spans="2:10" x14ac:dyDescent="0.35">
      <c r="B2905" s="6">
        <v>45470</v>
      </c>
      <c r="C2905" s="7">
        <v>45470.376203703665</v>
      </c>
      <c r="D2905" s="3" t="s">
        <v>11</v>
      </c>
      <c r="E2905" s="1">
        <v>212</v>
      </c>
      <c r="F2905" s="3">
        <v>4.6020000000000003</v>
      </c>
      <c r="G2905" s="3" t="s">
        <v>12</v>
      </c>
      <c r="H2905" s="8" t="s">
        <v>13</v>
      </c>
      <c r="I2905" s="3" t="s">
        <v>2842</v>
      </c>
      <c r="J2905" s="10"/>
    </row>
    <row r="2906" spans="2:10" x14ac:dyDescent="0.35">
      <c r="B2906" s="6">
        <v>45470</v>
      </c>
      <c r="C2906" s="7">
        <v>45470.378842592567</v>
      </c>
      <c r="D2906" s="3" t="s">
        <v>11</v>
      </c>
      <c r="E2906" s="1">
        <v>218</v>
      </c>
      <c r="F2906" s="3">
        <v>4.6139999999999999</v>
      </c>
      <c r="G2906" s="3" t="s">
        <v>12</v>
      </c>
      <c r="H2906" s="8" t="s">
        <v>13</v>
      </c>
      <c r="I2906" s="3" t="s">
        <v>2843</v>
      </c>
      <c r="J2906" s="10"/>
    </row>
    <row r="2907" spans="2:10" x14ac:dyDescent="0.35">
      <c r="B2907" s="6">
        <v>45470</v>
      </c>
      <c r="C2907" s="7">
        <v>45470.378981481466</v>
      </c>
      <c r="D2907" s="3" t="s">
        <v>11</v>
      </c>
      <c r="E2907" s="1">
        <v>319</v>
      </c>
      <c r="F2907" s="3">
        <v>4.6120000000000001</v>
      </c>
      <c r="G2907" s="3" t="s">
        <v>12</v>
      </c>
      <c r="H2907" s="8" t="s">
        <v>13</v>
      </c>
      <c r="I2907" s="3" t="s">
        <v>2844</v>
      </c>
      <c r="J2907" s="10"/>
    </row>
    <row r="2908" spans="2:10" x14ac:dyDescent="0.35">
      <c r="B2908" s="6">
        <v>45470</v>
      </c>
      <c r="C2908" s="7">
        <v>45470.378981481466</v>
      </c>
      <c r="D2908" s="3" t="s">
        <v>11</v>
      </c>
      <c r="E2908" s="1">
        <v>94</v>
      </c>
      <c r="F2908" s="3">
        <v>4.6120000000000001</v>
      </c>
      <c r="G2908" s="3" t="s">
        <v>12</v>
      </c>
      <c r="H2908" s="8" t="s">
        <v>13</v>
      </c>
      <c r="I2908" s="3" t="s">
        <v>2845</v>
      </c>
      <c r="J2908" s="10"/>
    </row>
    <row r="2909" spans="2:10" x14ac:dyDescent="0.35">
      <c r="B2909" s="6">
        <v>45470</v>
      </c>
      <c r="C2909" s="7">
        <v>45470.378981481466</v>
      </c>
      <c r="D2909" s="3" t="s">
        <v>11</v>
      </c>
      <c r="E2909" s="1">
        <v>217</v>
      </c>
      <c r="F2909" s="3">
        <v>4.6120000000000001</v>
      </c>
      <c r="G2909" s="3" t="s">
        <v>12</v>
      </c>
      <c r="H2909" s="8" t="s">
        <v>13</v>
      </c>
      <c r="I2909" s="3" t="s">
        <v>2846</v>
      </c>
      <c r="J2909" s="10"/>
    </row>
    <row r="2910" spans="2:10" x14ac:dyDescent="0.35">
      <c r="B2910" s="6">
        <v>45470</v>
      </c>
      <c r="C2910" s="7">
        <v>45470.380405092561</v>
      </c>
      <c r="D2910" s="3" t="s">
        <v>11</v>
      </c>
      <c r="E2910" s="1">
        <v>274</v>
      </c>
      <c r="F2910" s="3">
        <v>4.5949999999999998</v>
      </c>
      <c r="G2910" s="3" t="s">
        <v>12</v>
      </c>
      <c r="H2910" s="8" t="s">
        <v>13</v>
      </c>
      <c r="I2910" s="3" t="s">
        <v>2847</v>
      </c>
      <c r="J2910" s="10"/>
    </row>
    <row r="2911" spans="2:10" x14ac:dyDescent="0.35">
      <c r="B2911" s="6">
        <v>45470</v>
      </c>
      <c r="C2911" s="7">
        <v>45470.380416666667</v>
      </c>
      <c r="D2911" s="3" t="s">
        <v>11</v>
      </c>
      <c r="E2911" s="1">
        <v>212</v>
      </c>
      <c r="F2911" s="3">
        <v>4.5910000000000002</v>
      </c>
      <c r="G2911" s="3" t="s">
        <v>12</v>
      </c>
      <c r="H2911" s="8" t="s">
        <v>13</v>
      </c>
      <c r="I2911" s="3" t="s">
        <v>2848</v>
      </c>
      <c r="J2911" s="10"/>
    </row>
    <row r="2912" spans="2:10" x14ac:dyDescent="0.35">
      <c r="B2912" s="6">
        <v>45470</v>
      </c>
      <c r="C2912" s="7">
        <v>45470.381261574061</v>
      </c>
      <c r="D2912" s="3" t="s">
        <v>11</v>
      </c>
      <c r="E2912" s="1">
        <v>1001</v>
      </c>
      <c r="F2912" s="3">
        <v>4.5970000000000004</v>
      </c>
      <c r="G2912" s="3" t="s">
        <v>12</v>
      </c>
      <c r="H2912" s="8" t="s">
        <v>13</v>
      </c>
      <c r="I2912" s="3" t="s">
        <v>2849</v>
      </c>
      <c r="J2912" s="10"/>
    </row>
    <row r="2913" spans="2:10" x14ac:dyDescent="0.35">
      <c r="B2913" s="6">
        <v>45470</v>
      </c>
      <c r="C2913" s="7">
        <v>45470.387268518563</v>
      </c>
      <c r="D2913" s="3" t="s">
        <v>11</v>
      </c>
      <c r="E2913" s="1">
        <v>649</v>
      </c>
      <c r="F2913" s="3">
        <v>4.6130000000000004</v>
      </c>
      <c r="G2913" s="3" t="s">
        <v>12</v>
      </c>
      <c r="H2913" s="8" t="s">
        <v>13</v>
      </c>
      <c r="I2913" s="3" t="s">
        <v>2850</v>
      </c>
      <c r="J2913" s="10"/>
    </row>
    <row r="2914" spans="2:10" x14ac:dyDescent="0.35">
      <c r="B2914" s="6">
        <v>45470</v>
      </c>
      <c r="C2914" s="7">
        <v>45470.387268518563</v>
      </c>
      <c r="D2914" s="3" t="s">
        <v>11</v>
      </c>
      <c r="E2914" s="1">
        <v>414</v>
      </c>
      <c r="F2914" s="3">
        <v>4.6130000000000004</v>
      </c>
      <c r="G2914" s="3" t="s">
        <v>12</v>
      </c>
      <c r="H2914" s="8" t="s">
        <v>13</v>
      </c>
      <c r="I2914" s="3" t="s">
        <v>2851</v>
      </c>
      <c r="J2914" s="10"/>
    </row>
    <row r="2915" spans="2:10" x14ac:dyDescent="0.35">
      <c r="B2915" s="6">
        <v>45470</v>
      </c>
      <c r="C2915" s="7">
        <v>45470.388958333366</v>
      </c>
      <c r="D2915" s="3" t="s">
        <v>11</v>
      </c>
      <c r="E2915" s="1">
        <v>1094</v>
      </c>
      <c r="F2915" s="3">
        <v>4.6079999999999997</v>
      </c>
      <c r="G2915" s="3" t="s">
        <v>12</v>
      </c>
      <c r="H2915" s="8" t="s">
        <v>13</v>
      </c>
      <c r="I2915" s="3" t="s">
        <v>2852</v>
      </c>
      <c r="J2915" s="10"/>
    </row>
    <row r="2916" spans="2:10" x14ac:dyDescent="0.35">
      <c r="B2916" s="6">
        <v>45470</v>
      </c>
      <c r="C2916" s="7">
        <v>45470.389965277762</v>
      </c>
      <c r="D2916" s="3" t="s">
        <v>11</v>
      </c>
      <c r="E2916" s="1">
        <v>428</v>
      </c>
      <c r="F2916" s="3">
        <v>4.6020000000000003</v>
      </c>
      <c r="G2916" s="3" t="s">
        <v>12</v>
      </c>
      <c r="H2916" s="8" t="s">
        <v>13</v>
      </c>
      <c r="I2916" s="3" t="s">
        <v>2853</v>
      </c>
      <c r="J2916" s="10"/>
    </row>
    <row r="2917" spans="2:10" x14ac:dyDescent="0.35">
      <c r="B2917" s="6">
        <v>45470</v>
      </c>
      <c r="C2917" s="7">
        <v>45470.391458333361</v>
      </c>
      <c r="D2917" s="3" t="s">
        <v>11</v>
      </c>
      <c r="E2917" s="1">
        <v>480</v>
      </c>
      <c r="F2917" s="3">
        <v>4.6260000000000003</v>
      </c>
      <c r="G2917" s="3" t="s">
        <v>12</v>
      </c>
      <c r="H2917" s="8" t="s">
        <v>13</v>
      </c>
      <c r="I2917" s="3" t="s">
        <v>2854</v>
      </c>
      <c r="J2917" s="10"/>
    </row>
    <row r="2918" spans="2:10" x14ac:dyDescent="0.35">
      <c r="B2918" s="6">
        <v>45470</v>
      </c>
      <c r="C2918" s="7">
        <v>45470.391747685164</v>
      </c>
      <c r="D2918" s="3" t="s">
        <v>11</v>
      </c>
      <c r="E2918" s="1">
        <v>618</v>
      </c>
      <c r="F2918" s="3">
        <v>4.6310000000000002</v>
      </c>
      <c r="G2918" s="3" t="s">
        <v>12</v>
      </c>
      <c r="H2918" s="8" t="s">
        <v>13</v>
      </c>
      <c r="I2918" s="3" t="s">
        <v>2855</v>
      </c>
      <c r="J2918" s="10"/>
    </row>
    <row r="2919" spans="2:10" x14ac:dyDescent="0.35">
      <c r="B2919" s="6">
        <v>45470</v>
      </c>
      <c r="C2919" s="7">
        <v>45470.425497685166</v>
      </c>
      <c r="D2919" s="3" t="s">
        <v>11</v>
      </c>
      <c r="E2919" s="1">
        <v>205</v>
      </c>
      <c r="F2919" s="3">
        <v>4.6559999999999997</v>
      </c>
      <c r="G2919" s="3" t="s">
        <v>12</v>
      </c>
      <c r="H2919" s="8" t="s">
        <v>13</v>
      </c>
      <c r="I2919" s="3" t="s">
        <v>2856</v>
      </c>
      <c r="J2919" s="10"/>
    </row>
    <row r="2920" spans="2:10" x14ac:dyDescent="0.35">
      <c r="B2920" s="6">
        <v>45470</v>
      </c>
      <c r="C2920" s="7">
        <v>45470.425497685166</v>
      </c>
      <c r="D2920" s="3" t="s">
        <v>11</v>
      </c>
      <c r="E2920" s="1">
        <v>502</v>
      </c>
      <c r="F2920" s="3">
        <v>4.6559999999999997</v>
      </c>
      <c r="G2920" s="3" t="s">
        <v>12</v>
      </c>
      <c r="H2920" s="8" t="s">
        <v>13</v>
      </c>
      <c r="I2920" s="3" t="s">
        <v>2857</v>
      </c>
      <c r="J2920" s="10"/>
    </row>
    <row r="2921" spans="2:10" x14ac:dyDescent="0.35">
      <c r="B2921" s="6">
        <v>45470</v>
      </c>
      <c r="C2921" s="7">
        <v>45470.426736111061</v>
      </c>
      <c r="D2921" s="3" t="s">
        <v>11</v>
      </c>
      <c r="E2921" s="1">
        <v>324</v>
      </c>
      <c r="F2921" s="3">
        <v>4.6580000000000004</v>
      </c>
      <c r="G2921" s="3" t="s">
        <v>12</v>
      </c>
      <c r="H2921" s="8" t="s">
        <v>13</v>
      </c>
      <c r="I2921" s="3" t="s">
        <v>2858</v>
      </c>
      <c r="J2921" s="10"/>
    </row>
    <row r="2922" spans="2:10" x14ac:dyDescent="0.35">
      <c r="B2922" s="6">
        <v>45470</v>
      </c>
      <c r="C2922" s="7">
        <v>45470.426736111061</v>
      </c>
      <c r="D2922" s="3" t="s">
        <v>11</v>
      </c>
      <c r="E2922" s="1">
        <v>67</v>
      </c>
      <c r="F2922" s="3">
        <v>4.6580000000000004</v>
      </c>
      <c r="G2922" s="3" t="s">
        <v>12</v>
      </c>
      <c r="H2922" s="8" t="s">
        <v>13</v>
      </c>
      <c r="I2922" s="3" t="s">
        <v>2859</v>
      </c>
      <c r="J2922" s="10"/>
    </row>
    <row r="2923" spans="2:10" x14ac:dyDescent="0.35">
      <c r="B2923" s="6">
        <v>45470</v>
      </c>
      <c r="C2923" s="7">
        <v>45470.432777777765</v>
      </c>
      <c r="D2923" s="3" t="s">
        <v>11</v>
      </c>
      <c r="E2923" s="1">
        <v>223</v>
      </c>
      <c r="F2923" s="3">
        <v>4.6340000000000003</v>
      </c>
      <c r="G2923" s="3" t="s">
        <v>12</v>
      </c>
      <c r="H2923" s="8" t="s">
        <v>13</v>
      </c>
      <c r="I2923" s="3" t="s">
        <v>2860</v>
      </c>
      <c r="J2923" s="10"/>
    </row>
    <row r="2924" spans="2:10" x14ac:dyDescent="0.35">
      <c r="B2924" s="6">
        <v>45470</v>
      </c>
      <c r="C2924" s="7">
        <v>45470.432928240763</v>
      </c>
      <c r="D2924" s="3" t="s">
        <v>11</v>
      </c>
      <c r="E2924" s="1">
        <v>64</v>
      </c>
      <c r="F2924" s="3">
        <v>4.6289999999999996</v>
      </c>
      <c r="G2924" s="3" t="s">
        <v>12</v>
      </c>
      <c r="H2924" s="8" t="s">
        <v>13</v>
      </c>
      <c r="I2924" s="3" t="s">
        <v>2861</v>
      </c>
      <c r="J2924" s="10"/>
    </row>
    <row r="2925" spans="2:10" x14ac:dyDescent="0.35">
      <c r="B2925" s="6">
        <v>45470</v>
      </c>
      <c r="C2925" s="7">
        <v>45470.432928240763</v>
      </c>
      <c r="D2925" s="3" t="s">
        <v>11</v>
      </c>
      <c r="E2925" s="1">
        <v>150</v>
      </c>
      <c r="F2925" s="3">
        <v>4.6289999999999996</v>
      </c>
      <c r="G2925" s="3" t="s">
        <v>12</v>
      </c>
      <c r="H2925" s="8" t="s">
        <v>13</v>
      </c>
      <c r="I2925" s="3" t="s">
        <v>2862</v>
      </c>
      <c r="J2925" s="10"/>
    </row>
    <row r="2926" spans="2:10" x14ac:dyDescent="0.35">
      <c r="B2926" s="6">
        <v>45470</v>
      </c>
      <c r="C2926" s="7">
        <v>45470.434895833365</v>
      </c>
      <c r="D2926" s="3" t="s">
        <v>11</v>
      </c>
      <c r="E2926" s="1">
        <v>572</v>
      </c>
      <c r="F2926" s="3">
        <v>4.6360000000000001</v>
      </c>
      <c r="G2926" s="3" t="s">
        <v>12</v>
      </c>
      <c r="H2926" s="8" t="s">
        <v>13</v>
      </c>
      <c r="I2926" s="3" t="s">
        <v>2863</v>
      </c>
      <c r="J2926" s="10"/>
    </row>
    <row r="2927" spans="2:10" x14ac:dyDescent="0.35">
      <c r="B2927" s="6">
        <v>45470</v>
      </c>
      <c r="C2927" s="7">
        <v>45470.434918981467</v>
      </c>
      <c r="D2927" s="3" t="s">
        <v>11</v>
      </c>
      <c r="E2927" s="1">
        <v>322</v>
      </c>
      <c r="F2927" s="3">
        <v>4.6310000000000002</v>
      </c>
      <c r="G2927" s="3" t="s">
        <v>12</v>
      </c>
      <c r="H2927" s="8" t="s">
        <v>13</v>
      </c>
      <c r="I2927" s="3" t="s">
        <v>2864</v>
      </c>
      <c r="J2927" s="10"/>
    </row>
    <row r="2928" spans="2:10" x14ac:dyDescent="0.35">
      <c r="B2928" s="6">
        <v>45470</v>
      </c>
      <c r="C2928" s="7">
        <v>45470.437511574062</v>
      </c>
      <c r="D2928" s="3" t="s">
        <v>11</v>
      </c>
      <c r="E2928" s="1">
        <v>507</v>
      </c>
      <c r="F2928" s="3">
        <v>4.625</v>
      </c>
      <c r="G2928" s="3" t="s">
        <v>12</v>
      </c>
      <c r="H2928" s="8" t="s">
        <v>13</v>
      </c>
      <c r="I2928" s="3" t="s">
        <v>2865</v>
      </c>
      <c r="J2928" s="10"/>
    </row>
    <row r="2929" spans="2:10" x14ac:dyDescent="0.35">
      <c r="B2929" s="6">
        <v>45470</v>
      </c>
      <c r="C2929" s="7">
        <v>45470.437511574062</v>
      </c>
      <c r="D2929" s="3" t="s">
        <v>11</v>
      </c>
      <c r="E2929" s="1">
        <v>189</v>
      </c>
      <c r="F2929" s="3">
        <v>4.625</v>
      </c>
      <c r="G2929" s="3" t="s">
        <v>12</v>
      </c>
      <c r="H2929" s="8" t="s">
        <v>13</v>
      </c>
      <c r="I2929" s="3" t="s">
        <v>2866</v>
      </c>
      <c r="J2929" s="10"/>
    </row>
    <row r="2930" spans="2:10" x14ac:dyDescent="0.35">
      <c r="B2930" s="6">
        <v>45470</v>
      </c>
      <c r="C2930" s="7">
        <v>45470.438460648162</v>
      </c>
      <c r="D2930" s="3" t="s">
        <v>11</v>
      </c>
      <c r="E2930" s="1">
        <v>709</v>
      </c>
      <c r="F2930" s="3">
        <v>4.6289999999999996</v>
      </c>
      <c r="G2930" s="3" t="s">
        <v>12</v>
      </c>
      <c r="H2930" s="8" t="s">
        <v>13</v>
      </c>
      <c r="I2930" s="3" t="s">
        <v>2867</v>
      </c>
      <c r="J2930" s="10"/>
    </row>
    <row r="2931" spans="2:10" x14ac:dyDescent="0.35">
      <c r="B2931" s="6">
        <v>45470</v>
      </c>
      <c r="C2931" s="7">
        <v>45470.442361111061</v>
      </c>
      <c r="D2931" s="3" t="s">
        <v>11</v>
      </c>
      <c r="E2931" s="1">
        <v>720</v>
      </c>
      <c r="F2931" s="3">
        <v>4.6340000000000003</v>
      </c>
      <c r="G2931" s="3" t="s">
        <v>12</v>
      </c>
      <c r="H2931" s="8" t="s">
        <v>13</v>
      </c>
      <c r="I2931" s="3" t="s">
        <v>2868</v>
      </c>
      <c r="J2931" s="10"/>
    </row>
    <row r="2932" spans="2:10" x14ac:dyDescent="0.35">
      <c r="B2932" s="6">
        <v>45470</v>
      </c>
      <c r="C2932" s="7">
        <v>45470.442488425964</v>
      </c>
      <c r="D2932" s="3" t="s">
        <v>11</v>
      </c>
      <c r="E2932" s="1">
        <v>665</v>
      </c>
      <c r="F2932" s="3">
        <v>4.633</v>
      </c>
      <c r="G2932" s="3" t="s">
        <v>12</v>
      </c>
      <c r="H2932" s="8" t="s">
        <v>13</v>
      </c>
      <c r="I2932" s="3" t="s">
        <v>2869</v>
      </c>
      <c r="J2932" s="10"/>
    </row>
    <row r="2933" spans="2:10" x14ac:dyDescent="0.35">
      <c r="B2933" s="6">
        <v>45470</v>
      </c>
      <c r="C2933" s="7">
        <v>45470.442488425964</v>
      </c>
      <c r="D2933" s="3" t="s">
        <v>11</v>
      </c>
      <c r="E2933" s="1">
        <v>80</v>
      </c>
      <c r="F2933" s="3">
        <v>4.633</v>
      </c>
      <c r="G2933" s="3" t="s">
        <v>12</v>
      </c>
      <c r="H2933" s="8" t="s">
        <v>13</v>
      </c>
      <c r="I2933" s="3" t="s">
        <v>2870</v>
      </c>
      <c r="J2933" s="10"/>
    </row>
    <row r="2934" spans="2:10" x14ac:dyDescent="0.35">
      <c r="B2934" s="6">
        <v>45470</v>
      </c>
      <c r="C2934" s="7">
        <v>45470.445138888863</v>
      </c>
      <c r="D2934" s="3" t="s">
        <v>11</v>
      </c>
      <c r="E2934" s="1">
        <v>497</v>
      </c>
      <c r="F2934" s="3">
        <v>4.6280000000000001</v>
      </c>
      <c r="G2934" s="3" t="s">
        <v>12</v>
      </c>
      <c r="H2934" s="8" t="s">
        <v>13</v>
      </c>
      <c r="I2934" s="3" t="s">
        <v>2871</v>
      </c>
      <c r="J2934" s="10"/>
    </row>
    <row r="2935" spans="2:10" x14ac:dyDescent="0.35">
      <c r="B2935" s="6">
        <v>45470</v>
      </c>
      <c r="C2935" s="7">
        <v>45470.445138888863</v>
      </c>
      <c r="D2935" s="3" t="s">
        <v>11</v>
      </c>
      <c r="E2935" s="1">
        <v>242</v>
      </c>
      <c r="F2935" s="3">
        <v>4.6280000000000001</v>
      </c>
      <c r="G2935" s="3" t="s">
        <v>12</v>
      </c>
      <c r="H2935" s="8" t="s">
        <v>13</v>
      </c>
      <c r="I2935" s="3" t="s">
        <v>2872</v>
      </c>
      <c r="J2935" s="10"/>
    </row>
    <row r="2936" spans="2:10" x14ac:dyDescent="0.35">
      <c r="B2936" s="6">
        <v>45470</v>
      </c>
      <c r="C2936" s="7">
        <v>45470.446550925961</v>
      </c>
      <c r="D2936" s="3" t="s">
        <v>11</v>
      </c>
      <c r="E2936" s="1">
        <v>628</v>
      </c>
      <c r="F2936" s="3">
        <v>4.6550000000000002</v>
      </c>
      <c r="G2936" s="3" t="s">
        <v>12</v>
      </c>
      <c r="H2936" s="8" t="s">
        <v>13</v>
      </c>
      <c r="I2936" s="3" t="s">
        <v>2873</v>
      </c>
      <c r="J2936" s="10"/>
    </row>
    <row r="2937" spans="2:10" x14ac:dyDescent="0.35">
      <c r="B2937" s="6">
        <v>45470</v>
      </c>
      <c r="C2937" s="7">
        <v>45470.461909722268</v>
      </c>
      <c r="D2937" s="3" t="s">
        <v>11</v>
      </c>
      <c r="E2937" s="1">
        <v>752</v>
      </c>
      <c r="F2937" s="3">
        <v>4.6449999999999996</v>
      </c>
      <c r="G2937" s="3" t="s">
        <v>12</v>
      </c>
      <c r="H2937" s="8" t="s">
        <v>13</v>
      </c>
      <c r="I2937" s="3" t="s">
        <v>2874</v>
      </c>
      <c r="J2937" s="10"/>
    </row>
    <row r="2938" spans="2:10" x14ac:dyDescent="0.35">
      <c r="B2938" s="6">
        <v>45470</v>
      </c>
      <c r="C2938" s="7">
        <v>45470.463749999966</v>
      </c>
      <c r="D2938" s="3" t="s">
        <v>11</v>
      </c>
      <c r="E2938" s="1">
        <v>585</v>
      </c>
      <c r="F2938" s="3">
        <v>4.6319999999999997</v>
      </c>
      <c r="G2938" s="3" t="s">
        <v>12</v>
      </c>
      <c r="H2938" s="8" t="s">
        <v>13</v>
      </c>
      <c r="I2938" s="3" t="s">
        <v>2875</v>
      </c>
      <c r="J2938" s="10"/>
    </row>
    <row r="2939" spans="2:10" x14ac:dyDescent="0.35">
      <c r="B2939" s="6">
        <v>45470</v>
      </c>
      <c r="C2939" s="7">
        <v>45470.463749999966</v>
      </c>
      <c r="D2939" s="3" t="s">
        <v>11</v>
      </c>
      <c r="E2939" s="1">
        <v>122</v>
      </c>
      <c r="F2939" s="3">
        <v>4.6319999999999997</v>
      </c>
      <c r="G2939" s="3" t="s">
        <v>12</v>
      </c>
      <c r="H2939" s="8" t="s">
        <v>13</v>
      </c>
      <c r="I2939" s="3" t="s">
        <v>2876</v>
      </c>
      <c r="J2939" s="10"/>
    </row>
    <row r="2940" spans="2:10" x14ac:dyDescent="0.35">
      <c r="B2940" s="6">
        <v>45470</v>
      </c>
      <c r="C2940" s="7">
        <v>45470.465671296268</v>
      </c>
      <c r="D2940" s="3" t="s">
        <v>11</v>
      </c>
      <c r="E2940" s="1">
        <v>212</v>
      </c>
      <c r="F2940" s="3">
        <v>4.6319999999999997</v>
      </c>
      <c r="G2940" s="3" t="s">
        <v>12</v>
      </c>
      <c r="H2940" s="8" t="s">
        <v>13</v>
      </c>
      <c r="I2940" s="3" t="s">
        <v>2877</v>
      </c>
      <c r="J2940" s="10"/>
    </row>
    <row r="2941" spans="2:10" x14ac:dyDescent="0.35">
      <c r="B2941" s="6">
        <v>45470</v>
      </c>
      <c r="C2941" s="7">
        <v>45470.468935185163</v>
      </c>
      <c r="D2941" s="3" t="s">
        <v>11</v>
      </c>
      <c r="E2941" s="1">
        <v>464</v>
      </c>
      <c r="F2941" s="3">
        <v>4.6470000000000002</v>
      </c>
      <c r="G2941" s="3" t="s">
        <v>12</v>
      </c>
      <c r="H2941" s="8" t="s">
        <v>13</v>
      </c>
      <c r="I2941" s="3" t="s">
        <v>2878</v>
      </c>
      <c r="J2941" s="10"/>
    </row>
    <row r="2942" spans="2:10" x14ac:dyDescent="0.35">
      <c r="B2942" s="6">
        <v>45470</v>
      </c>
      <c r="C2942" s="7">
        <v>45470.470555555563</v>
      </c>
      <c r="D2942" s="3" t="s">
        <v>11</v>
      </c>
      <c r="E2942" s="1">
        <v>260</v>
      </c>
      <c r="F2942" s="3">
        <v>4.6369999999999996</v>
      </c>
      <c r="G2942" s="3" t="s">
        <v>12</v>
      </c>
      <c r="H2942" s="8" t="s">
        <v>13</v>
      </c>
      <c r="I2942" s="3" t="s">
        <v>2879</v>
      </c>
      <c r="J2942" s="10"/>
    </row>
    <row r="2943" spans="2:10" x14ac:dyDescent="0.35">
      <c r="B2943" s="6">
        <v>45470</v>
      </c>
      <c r="C2943" s="7">
        <v>45470.474930555567</v>
      </c>
      <c r="D2943" s="3" t="s">
        <v>11</v>
      </c>
      <c r="E2943" s="1">
        <v>260</v>
      </c>
      <c r="F2943" s="3">
        <v>4.6269999999999998</v>
      </c>
      <c r="G2943" s="3" t="s">
        <v>12</v>
      </c>
      <c r="H2943" s="8" t="s">
        <v>13</v>
      </c>
      <c r="I2943" s="3" t="s">
        <v>2880</v>
      </c>
      <c r="J2943" s="10"/>
    </row>
    <row r="2944" spans="2:10" x14ac:dyDescent="0.35">
      <c r="B2944" s="6">
        <v>45470</v>
      </c>
      <c r="C2944" s="7">
        <v>45470.476874999964</v>
      </c>
      <c r="D2944" s="3" t="s">
        <v>11</v>
      </c>
      <c r="E2944" s="1">
        <v>260</v>
      </c>
      <c r="F2944" s="3">
        <v>4.63</v>
      </c>
      <c r="G2944" s="3" t="s">
        <v>12</v>
      </c>
      <c r="H2944" s="8" t="s">
        <v>13</v>
      </c>
      <c r="I2944" s="3" t="s">
        <v>2881</v>
      </c>
      <c r="J2944" s="10"/>
    </row>
    <row r="2945" spans="2:10" x14ac:dyDescent="0.35">
      <c r="B2945" s="6">
        <v>45470</v>
      </c>
      <c r="C2945" s="7">
        <v>45470.479618055564</v>
      </c>
      <c r="D2945" s="3" t="s">
        <v>11</v>
      </c>
      <c r="E2945" s="1">
        <v>151</v>
      </c>
      <c r="F2945" s="3">
        <v>4.63</v>
      </c>
      <c r="G2945" s="3" t="s">
        <v>12</v>
      </c>
      <c r="H2945" s="8" t="s">
        <v>13</v>
      </c>
      <c r="I2945" s="3" t="s">
        <v>2882</v>
      </c>
      <c r="J2945" s="10"/>
    </row>
    <row r="2946" spans="2:10" x14ac:dyDescent="0.35">
      <c r="B2946" s="6">
        <v>45470</v>
      </c>
      <c r="C2946" s="7">
        <v>45470.479618055564</v>
      </c>
      <c r="D2946" s="3" t="s">
        <v>11</v>
      </c>
      <c r="E2946" s="1">
        <v>61</v>
      </c>
      <c r="F2946" s="3">
        <v>4.63</v>
      </c>
      <c r="G2946" s="3" t="s">
        <v>12</v>
      </c>
      <c r="H2946" s="8" t="s">
        <v>13</v>
      </c>
      <c r="I2946" s="3" t="s">
        <v>2883</v>
      </c>
      <c r="J2946" s="10"/>
    </row>
    <row r="2947" spans="2:10" x14ac:dyDescent="0.35">
      <c r="B2947" s="6">
        <v>45470</v>
      </c>
      <c r="C2947" s="7">
        <v>45470.483599537067</v>
      </c>
      <c r="D2947" s="3" t="s">
        <v>11</v>
      </c>
      <c r="E2947" s="1">
        <v>212</v>
      </c>
      <c r="F2947" s="3">
        <v>4.63</v>
      </c>
      <c r="G2947" s="3" t="s">
        <v>12</v>
      </c>
      <c r="H2947" s="8" t="s">
        <v>13</v>
      </c>
      <c r="I2947" s="3" t="s">
        <v>2884</v>
      </c>
      <c r="J2947" s="10"/>
    </row>
    <row r="2948" spans="2:10" x14ac:dyDescent="0.35">
      <c r="B2948" s="6">
        <v>45470</v>
      </c>
      <c r="C2948" s="7">
        <v>45470.484398148161</v>
      </c>
      <c r="D2948" s="3" t="s">
        <v>11</v>
      </c>
      <c r="E2948" s="1">
        <v>88</v>
      </c>
      <c r="F2948" s="3">
        <v>4.633</v>
      </c>
      <c r="G2948" s="3" t="s">
        <v>12</v>
      </c>
      <c r="H2948" s="8" t="s">
        <v>13</v>
      </c>
      <c r="I2948" s="3" t="s">
        <v>2885</v>
      </c>
      <c r="J2948" s="10"/>
    </row>
    <row r="2949" spans="2:10" x14ac:dyDescent="0.35">
      <c r="B2949" s="6">
        <v>45470</v>
      </c>
      <c r="C2949" s="7">
        <v>45470.488101851864</v>
      </c>
      <c r="D2949" s="3" t="s">
        <v>11</v>
      </c>
      <c r="E2949" s="1">
        <v>236</v>
      </c>
      <c r="F2949" s="3">
        <v>4.6319999999999997</v>
      </c>
      <c r="G2949" s="3" t="s">
        <v>12</v>
      </c>
      <c r="H2949" s="8" t="s">
        <v>13</v>
      </c>
      <c r="I2949" s="3" t="s">
        <v>2886</v>
      </c>
      <c r="J2949" s="10"/>
    </row>
    <row r="2950" spans="2:10" x14ac:dyDescent="0.35">
      <c r="B2950" s="6">
        <v>45470</v>
      </c>
      <c r="C2950" s="7">
        <v>45470.492858796264</v>
      </c>
      <c r="D2950" s="3" t="s">
        <v>11</v>
      </c>
      <c r="E2950" s="1">
        <v>212</v>
      </c>
      <c r="F2950" s="3">
        <v>4.6100000000000003</v>
      </c>
      <c r="G2950" s="3" t="s">
        <v>12</v>
      </c>
      <c r="H2950" s="8" t="s">
        <v>13</v>
      </c>
      <c r="I2950" s="3" t="s">
        <v>2887</v>
      </c>
      <c r="J2950" s="10"/>
    </row>
    <row r="2951" spans="2:10" x14ac:dyDescent="0.35">
      <c r="B2951" s="6">
        <v>45470</v>
      </c>
      <c r="C2951" s="7">
        <v>45470.492951388864</v>
      </c>
      <c r="D2951" s="3" t="s">
        <v>11</v>
      </c>
      <c r="E2951" s="1">
        <v>212</v>
      </c>
      <c r="F2951" s="3">
        <v>4.6040000000000001</v>
      </c>
      <c r="G2951" s="3" t="s">
        <v>12</v>
      </c>
      <c r="H2951" s="8" t="s">
        <v>13</v>
      </c>
      <c r="I2951" s="3" t="s">
        <v>2888</v>
      </c>
      <c r="J2951" s="10"/>
    </row>
    <row r="2952" spans="2:10" x14ac:dyDescent="0.35">
      <c r="B2952" s="6">
        <v>45470</v>
      </c>
      <c r="C2952" s="7">
        <v>45470.493020833361</v>
      </c>
      <c r="D2952" s="3" t="s">
        <v>11</v>
      </c>
      <c r="E2952" s="1">
        <v>212</v>
      </c>
      <c r="F2952" s="3">
        <v>4.5970000000000004</v>
      </c>
      <c r="G2952" s="3" t="s">
        <v>12</v>
      </c>
      <c r="H2952" s="8" t="s">
        <v>13</v>
      </c>
      <c r="I2952" s="3" t="s">
        <v>2889</v>
      </c>
      <c r="J2952" s="10"/>
    </row>
    <row r="2953" spans="2:10" x14ac:dyDescent="0.35">
      <c r="B2953" s="6">
        <v>45470</v>
      </c>
      <c r="C2953" s="7">
        <v>45470.496608796268</v>
      </c>
      <c r="D2953" s="3" t="s">
        <v>11</v>
      </c>
      <c r="E2953" s="1">
        <v>569</v>
      </c>
      <c r="F2953" s="3">
        <v>4.6139999999999999</v>
      </c>
      <c r="G2953" s="3" t="s">
        <v>12</v>
      </c>
      <c r="H2953" s="8" t="s">
        <v>13</v>
      </c>
      <c r="I2953" s="3" t="s">
        <v>2890</v>
      </c>
      <c r="J2953" s="10"/>
    </row>
    <row r="2954" spans="2:10" x14ac:dyDescent="0.35">
      <c r="B2954" s="6">
        <v>45470</v>
      </c>
      <c r="C2954" s="7">
        <v>45470.498379629666</v>
      </c>
      <c r="D2954" s="3" t="s">
        <v>11</v>
      </c>
      <c r="E2954" s="1">
        <v>293</v>
      </c>
      <c r="F2954" s="3">
        <v>4.62</v>
      </c>
      <c r="G2954" s="3" t="s">
        <v>12</v>
      </c>
      <c r="H2954" s="8" t="s">
        <v>13</v>
      </c>
      <c r="I2954" s="3" t="s">
        <v>2891</v>
      </c>
      <c r="J2954" s="10"/>
    </row>
    <row r="2955" spans="2:10" x14ac:dyDescent="0.35">
      <c r="B2955" s="6">
        <v>45470</v>
      </c>
      <c r="C2955" s="7">
        <v>45470.502268518561</v>
      </c>
      <c r="D2955" s="3" t="s">
        <v>11</v>
      </c>
      <c r="E2955" s="1">
        <v>321</v>
      </c>
      <c r="F2955" s="3">
        <v>4.6109999999999998</v>
      </c>
      <c r="G2955" s="3" t="s">
        <v>12</v>
      </c>
      <c r="H2955" s="8" t="s">
        <v>13</v>
      </c>
      <c r="I2955" s="3" t="s">
        <v>2892</v>
      </c>
      <c r="J2955" s="10"/>
    </row>
    <row r="2956" spans="2:10" x14ac:dyDescent="0.35">
      <c r="B2956" s="6">
        <v>45470</v>
      </c>
      <c r="C2956" s="7">
        <v>45470.502268518561</v>
      </c>
      <c r="D2956" s="3" t="s">
        <v>11</v>
      </c>
      <c r="E2956" s="1">
        <v>707</v>
      </c>
      <c r="F2956" s="3">
        <v>4.6109999999999998</v>
      </c>
      <c r="G2956" s="3" t="s">
        <v>12</v>
      </c>
      <c r="H2956" s="8" t="s">
        <v>13</v>
      </c>
      <c r="I2956" s="3" t="s">
        <v>2892</v>
      </c>
      <c r="J2956" s="10"/>
    </row>
    <row r="2957" spans="2:10" x14ac:dyDescent="0.35">
      <c r="B2957" s="6">
        <v>45470</v>
      </c>
      <c r="C2957" s="7">
        <v>45470.507627314764</v>
      </c>
      <c r="D2957" s="3" t="s">
        <v>11</v>
      </c>
      <c r="E2957" s="1">
        <v>247</v>
      </c>
      <c r="F2957" s="3">
        <v>4.6040000000000001</v>
      </c>
      <c r="G2957" s="3" t="s">
        <v>12</v>
      </c>
      <c r="H2957" s="8" t="s">
        <v>13</v>
      </c>
      <c r="I2957" s="3" t="s">
        <v>2893</v>
      </c>
      <c r="J2957" s="10"/>
    </row>
    <row r="2958" spans="2:10" x14ac:dyDescent="0.35">
      <c r="B2958" s="6">
        <v>45470</v>
      </c>
      <c r="C2958" s="7">
        <v>45470.509363425961</v>
      </c>
      <c r="D2958" s="3" t="s">
        <v>11</v>
      </c>
      <c r="E2958" s="1">
        <v>432</v>
      </c>
      <c r="F2958" s="3">
        <v>4.5999999999999996</v>
      </c>
      <c r="G2958" s="3" t="s">
        <v>12</v>
      </c>
      <c r="H2958" s="8" t="s">
        <v>13</v>
      </c>
      <c r="I2958" s="3" t="s">
        <v>2894</v>
      </c>
      <c r="J2958" s="10"/>
    </row>
    <row r="2959" spans="2:10" x14ac:dyDescent="0.35">
      <c r="B2959" s="6">
        <v>45470</v>
      </c>
      <c r="C2959" s="7">
        <v>45470.509363425961</v>
      </c>
      <c r="D2959" s="3" t="s">
        <v>11</v>
      </c>
      <c r="E2959" s="1">
        <v>432</v>
      </c>
      <c r="F2959" s="3">
        <v>4.5999999999999996</v>
      </c>
      <c r="G2959" s="3" t="s">
        <v>12</v>
      </c>
      <c r="H2959" s="8" t="s">
        <v>13</v>
      </c>
      <c r="I2959" s="3" t="s">
        <v>2894</v>
      </c>
      <c r="J2959" s="10"/>
    </row>
    <row r="2960" spans="2:10" x14ac:dyDescent="0.35">
      <c r="B2960" s="6">
        <v>45470</v>
      </c>
      <c r="C2960" s="7">
        <v>45470.510706018562</v>
      </c>
      <c r="D2960" s="3" t="s">
        <v>11</v>
      </c>
      <c r="E2960" s="1">
        <v>293</v>
      </c>
      <c r="F2960" s="3">
        <v>4.601</v>
      </c>
      <c r="G2960" s="3" t="s">
        <v>12</v>
      </c>
      <c r="H2960" s="8" t="s">
        <v>13</v>
      </c>
      <c r="I2960" s="3" t="s">
        <v>2895</v>
      </c>
      <c r="J2960" s="10"/>
    </row>
    <row r="2961" spans="2:10" x14ac:dyDescent="0.35">
      <c r="B2961" s="6">
        <v>45470</v>
      </c>
      <c r="C2961" s="7">
        <v>45470.511134259265</v>
      </c>
      <c r="D2961" s="3" t="s">
        <v>11</v>
      </c>
      <c r="E2961" s="1">
        <v>634</v>
      </c>
      <c r="F2961" s="3">
        <v>4.6020000000000003</v>
      </c>
      <c r="G2961" s="3" t="s">
        <v>12</v>
      </c>
      <c r="H2961" s="8" t="s">
        <v>13</v>
      </c>
      <c r="I2961" s="3" t="s">
        <v>2896</v>
      </c>
      <c r="J2961" s="10"/>
    </row>
    <row r="2962" spans="2:10" x14ac:dyDescent="0.35">
      <c r="B2962" s="6">
        <v>45470</v>
      </c>
      <c r="C2962" s="7">
        <v>45470.515949074063</v>
      </c>
      <c r="D2962" s="3" t="s">
        <v>11</v>
      </c>
      <c r="E2962" s="1">
        <v>242</v>
      </c>
      <c r="F2962" s="3">
        <v>4.6020000000000003</v>
      </c>
      <c r="G2962" s="3" t="s">
        <v>12</v>
      </c>
      <c r="H2962" s="8" t="s">
        <v>13</v>
      </c>
      <c r="I2962" s="3" t="s">
        <v>2897</v>
      </c>
      <c r="J2962" s="10"/>
    </row>
    <row r="2963" spans="2:10" x14ac:dyDescent="0.35">
      <c r="B2963" s="6">
        <v>45470</v>
      </c>
      <c r="C2963" s="7">
        <v>45470.515949074063</v>
      </c>
      <c r="D2963" s="3" t="s">
        <v>11</v>
      </c>
      <c r="E2963" s="1">
        <v>212</v>
      </c>
      <c r="F2963" s="3">
        <v>4.6020000000000003</v>
      </c>
      <c r="G2963" s="3" t="s">
        <v>12</v>
      </c>
      <c r="H2963" s="8" t="s">
        <v>13</v>
      </c>
      <c r="I2963" s="3" t="s">
        <v>2897</v>
      </c>
      <c r="J2963" s="10"/>
    </row>
    <row r="2964" spans="2:10" x14ac:dyDescent="0.35">
      <c r="B2964" s="6">
        <v>45470</v>
      </c>
      <c r="C2964" s="7">
        <v>45470.521122685161</v>
      </c>
      <c r="D2964" s="3" t="s">
        <v>11</v>
      </c>
      <c r="E2964" s="1">
        <v>248</v>
      </c>
      <c r="F2964" s="3">
        <v>4.6040000000000001</v>
      </c>
      <c r="G2964" s="3" t="s">
        <v>12</v>
      </c>
      <c r="H2964" s="8" t="s">
        <v>13</v>
      </c>
      <c r="I2964" s="3" t="s">
        <v>2898</v>
      </c>
      <c r="J2964" s="10"/>
    </row>
    <row r="2965" spans="2:10" x14ac:dyDescent="0.35">
      <c r="B2965" s="6">
        <v>45470</v>
      </c>
      <c r="C2965" s="7">
        <v>45470.521122685161</v>
      </c>
      <c r="D2965" s="3" t="s">
        <v>11</v>
      </c>
      <c r="E2965" s="1">
        <v>810</v>
      </c>
      <c r="F2965" s="3">
        <v>4.6040000000000001</v>
      </c>
      <c r="G2965" s="3" t="s">
        <v>12</v>
      </c>
      <c r="H2965" s="8" t="s">
        <v>13</v>
      </c>
      <c r="I2965" s="3" t="s">
        <v>2899</v>
      </c>
      <c r="J2965" s="10"/>
    </row>
    <row r="2966" spans="2:10" x14ac:dyDescent="0.35">
      <c r="B2966" s="6">
        <v>45470</v>
      </c>
      <c r="C2966" s="7">
        <v>45470.522870370361</v>
      </c>
      <c r="D2966" s="3" t="s">
        <v>11</v>
      </c>
      <c r="E2966" s="1">
        <v>830</v>
      </c>
      <c r="F2966" s="3">
        <v>4.6130000000000004</v>
      </c>
      <c r="G2966" s="3" t="s">
        <v>12</v>
      </c>
      <c r="H2966" s="8" t="s">
        <v>13</v>
      </c>
      <c r="I2966" s="3" t="s">
        <v>2900</v>
      </c>
      <c r="J2966" s="10"/>
    </row>
    <row r="2967" spans="2:10" x14ac:dyDescent="0.35">
      <c r="B2967" s="6">
        <v>45470</v>
      </c>
      <c r="C2967" s="7">
        <v>45470.525486111066</v>
      </c>
      <c r="D2967" s="3" t="s">
        <v>11</v>
      </c>
      <c r="E2967" s="1">
        <v>212</v>
      </c>
      <c r="F2967" s="3">
        <v>4.617</v>
      </c>
      <c r="G2967" s="3" t="s">
        <v>12</v>
      </c>
      <c r="H2967" s="8" t="s">
        <v>13</v>
      </c>
      <c r="I2967" s="3" t="s">
        <v>2901</v>
      </c>
      <c r="J2967" s="10"/>
    </row>
    <row r="2968" spans="2:10" x14ac:dyDescent="0.35">
      <c r="B2968" s="6">
        <v>45470</v>
      </c>
      <c r="C2968" s="7">
        <v>45470.528379629664</v>
      </c>
      <c r="D2968" s="3" t="s">
        <v>11</v>
      </c>
      <c r="E2968" s="1">
        <v>436</v>
      </c>
      <c r="F2968" s="3">
        <v>4.6109999999999998</v>
      </c>
      <c r="G2968" s="3" t="s">
        <v>12</v>
      </c>
      <c r="H2968" s="8" t="s">
        <v>13</v>
      </c>
      <c r="I2968" s="3" t="s">
        <v>2902</v>
      </c>
      <c r="J2968" s="10"/>
    </row>
    <row r="2969" spans="2:10" x14ac:dyDescent="0.35">
      <c r="B2969" s="6">
        <v>45470</v>
      </c>
      <c r="C2969" s="7">
        <v>45470.532939814766</v>
      </c>
      <c r="D2969" s="3" t="s">
        <v>11</v>
      </c>
      <c r="E2969" s="1">
        <v>717</v>
      </c>
      <c r="F2969" s="3">
        <v>4.6150000000000002</v>
      </c>
      <c r="G2969" s="3" t="s">
        <v>12</v>
      </c>
      <c r="H2969" s="8" t="s">
        <v>13</v>
      </c>
      <c r="I2969" s="3" t="s">
        <v>2903</v>
      </c>
      <c r="J2969" s="10"/>
    </row>
    <row r="2970" spans="2:10" x14ac:dyDescent="0.35">
      <c r="B2970" s="6">
        <v>45470</v>
      </c>
      <c r="C2970" s="7">
        <v>45470.534305555564</v>
      </c>
      <c r="D2970" s="3" t="s">
        <v>11</v>
      </c>
      <c r="E2970" s="1">
        <v>259</v>
      </c>
      <c r="F2970" s="3">
        <v>4.6100000000000003</v>
      </c>
      <c r="G2970" s="3" t="s">
        <v>12</v>
      </c>
      <c r="H2970" s="8" t="s">
        <v>13</v>
      </c>
      <c r="I2970" s="3" t="s">
        <v>2904</v>
      </c>
      <c r="J2970" s="10"/>
    </row>
    <row r="2971" spans="2:10" x14ac:dyDescent="0.35">
      <c r="B2971" s="6">
        <v>45470</v>
      </c>
      <c r="C2971" s="7">
        <v>45470.534560185166</v>
      </c>
      <c r="D2971" s="3" t="s">
        <v>11</v>
      </c>
      <c r="E2971" s="1">
        <v>276</v>
      </c>
      <c r="F2971" s="3">
        <v>4.6020000000000003</v>
      </c>
      <c r="G2971" s="3" t="s">
        <v>12</v>
      </c>
      <c r="H2971" s="8" t="s">
        <v>13</v>
      </c>
      <c r="I2971" s="3" t="s">
        <v>2905</v>
      </c>
      <c r="J2971" s="10"/>
    </row>
    <row r="2972" spans="2:10" x14ac:dyDescent="0.35">
      <c r="B2972" s="6">
        <v>45470</v>
      </c>
      <c r="C2972" s="7">
        <v>45470.536041666666</v>
      </c>
      <c r="D2972" s="3" t="s">
        <v>11</v>
      </c>
      <c r="E2972" s="1">
        <v>303</v>
      </c>
      <c r="F2972" s="3">
        <v>4.5860000000000003</v>
      </c>
      <c r="G2972" s="3" t="s">
        <v>12</v>
      </c>
      <c r="H2972" s="8" t="s">
        <v>13</v>
      </c>
      <c r="I2972" s="3" t="s">
        <v>2906</v>
      </c>
      <c r="J2972" s="10"/>
    </row>
    <row r="2973" spans="2:10" x14ac:dyDescent="0.35">
      <c r="B2973" s="6">
        <v>45470</v>
      </c>
      <c r="C2973" s="7">
        <v>45470.536041666666</v>
      </c>
      <c r="D2973" s="3" t="s">
        <v>11</v>
      </c>
      <c r="E2973" s="1">
        <v>727</v>
      </c>
      <c r="F2973" s="3">
        <v>4.5860000000000003</v>
      </c>
      <c r="G2973" s="3" t="s">
        <v>12</v>
      </c>
      <c r="H2973" s="8" t="s">
        <v>13</v>
      </c>
      <c r="I2973" s="3" t="s">
        <v>2906</v>
      </c>
      <c r="J2973" s="10"/>
    </row>
    <row r="2974" spans="2:10" x14ac:dyDescent="0.35">
      <c r="B2974" s="6">
        <v>45470</v>
      </c>
      <c r="C2974" s="7">
        <v>45470.539571759262</v>
      </c>
      <c r="D2974" s="3" t="s">
        <v>11</v>
      </c>
      <c r="E2974" s="1">
        <v>100</v>
      </c>
      <c r="F2974" s="3">
        <v>4.5999999999999996</v>
      </c>
      <c r="G2974" s="3" t="s">
        <v>12</v>
      </c>
      <c r="H2974" s="8" t="s">
        <v>13</v>
      </c>
      <c r="I2974" s="3" t="s">
        <v>2907</v>
      </c>
      <c r="J2974" s="10"/>
    </row>
    <row r="2975" spans="2:10" x14ac:dyDescent="0.35">
      <c r="B2975" s="6">
        <v>45470</v>
      </c>
      <c r="C2975" s="7">
        <v>45470.539571759262</v>
      </c>
      <c r="D2975" s="3" t="s">
        <v>11</v>
      </c>
      <c r="E2975" s="1">
        <v>460</v>
      </c>
      <c r="F2975" s="3">
        <v>4.5999999999999996</v>
      </c>
      <c r="G2975" s="3" t="s">
        <v>12</v>
      </c>
      <c r="H2975" s="8" t="s">
        <v>13</v>
      </c>
      <c r="I2975" s="3" t="s">
        <v>2908</v>
      </c>
      <c r="J2975" s="10"/>
    </row>
    <row r="2976" spans="2:10" x14ac:dyDescent="0.35">
      <c r="B2976" s="6">
        <v>45470</v>
      </c>
      <c r="C2976" s="7">
        <v>45470.539571759262</v>
      </c>
      <c r="D2976" s="3" t="s">
        <v>11</v>
      </c>
      <c r="E2976" s="1">
        <v>240</v>
      </c>
      <c r="F2976" s="3">
        <v>4.5999999999999996</v>
      </c>
      <c r="G2976" s="3" t="s">
        <v>12</v>
      </c>
      <c r="H2976" s="8" t="s">
        <v>13</v>
      </c>
      <c r="I2976" s="3" t="s">
        <v>2908</v>
      </c>
      <c r="J2976" s="10"/>
    </row>
    <row r="2977" spans="2:10" x14ac:dyDescent="0.35">
      <c r="B2977" s="6">
        <v>45470</v>
      </c>
      <c r="C2977" s="7">
        <v>45470.539571759262</v>
      </c>
      <c r="D2977" s="3" t="s">
        <v>11</v>
      </c>
      <c r="E2977" s="1">
        <v>700</v>
      </c>
      <c r="F2977" s="3">
        <v>4.5999999999999996</v>
      </c>
      <c r="G2977" s="3" t="s">
        <v>12</v>
      </c>
      <c r="H2977" s="8" t="s">
        <v>13</v>
      </c>
      <c r="I2977" s="3" t="s">
        <v>2909</v>
      </c>
      <c r="J2977" s="10"/>
    </row>
    <row r="2978" spans="2:10" x14ac:dyDescent="0.35">
      <c r="B2978" s="6">
        <v>45470</v>
      </c>
      <c r="C2978" s="7">
        <v>45470.539571759262</v>
      </c>
      <c r="D2978" s="3" t="s">
        <v>11</v>
      </c>
      <c r="E2978" s="1">
        <v>769</v>
      </c>
      <c r="F2978" s="3">
        <v>4.5999999999999996</v>
      </c>
      <c r="G2978" s="3" t="s">
        <v>12</v>
      </c>
      <c r="H2978" s="8" t="s">
        <v>13</v>
      </c>
      <c r="I2978" s="3" t="s">
        <v>2910</v>
      </c>
      <c r="J2978" s="10"/>
    </row>
    <row r="2979" spans="2:10" x14ac:dyDescent="0.35">
      <c r="B2979" s="6">
        <v>45470</v>
      </c>
      <c r="C2979" s="7">
        <v>45470.541469907366</v>
      </c>
      <c r="D2979" s="3" t="s">
        <v>11</v>
      </c>
      <c r="E2979" s="1">
        <v>1251</v>
      </c>
      <c r="F2979" s="3">
        <v>4.5970000000000004</v>
      </c>
      <c r="G2979" s="3" t="s">
        <v>12</v>
      </c>
      <c r="H2979" s="8" t="s">
        <v>13</v>
      </c>
      <c r="I2979" s="3" t="s">
        <v>2911</v>
      </c>
      <c r="J2979" s="10"/>
    </row>
    <row r="2980" spans="2:10" x14ac:dyDescent="0.35">
      <c r="B2980" s="6">
        <v>45470</v>
      </c>
      <c r="C2980" s="7">
        <v>45470.541469907366</v>
      </c>
      <c r="D2980" s="3" t="s">
        <v>11</v>
      </c>
      <c r="E2980" s="1">
        <v>392</v>
      </c>
      <c r="F2980" s="3">
        <v>4.5970000000000004</v>
      </c>
      <c r="G2980" s="3" t="s">
        <v>12</v>
      </c>
      <c r="H2980" s="8" t="s">
        <v>13</v>
      </c>
      <c r="I2980" s="3" t="s">
        <v>2912</v>
      </c>
      <c r="J2980" s="10"/>
    </row>
    <row r="2981" spans="2:10" x14ac:dyDescent="0.35">
      <c r="B2981" s="6">
        <v>45470</v>
      </c>
      <c r="C2981" s="7">
        <v>45470.548715277764</v>
      </c>
      <c r="D2981" s="3" t="s">
        <v>11</v>
      </c>
      <c r="E2981" s="1">
        <v>692</v>
      </c>
      <c r="F2981" s="3">
        <v>4.6070000000000002</v>
      </c>
      <c r="G2981" s="3" t="s">
        <v>12</v>
      </c>
      <c r="H2981" s="8" t="s">
        <v>13</v>
      </c>
      <c r="I2981" s="3" t="s">
        <v>2913</v>
      </c>
      <c r="J2981" s="10"/>
    </row>
    <row r="2982" spans="2:10" x14ac:dyDescent="0.35">
      <c r="B2982" s="6">
        <v>45470</v>
      </c>
      <c r="C2982" s="7">
        <v>45470.548715277764</v>
      </c>
      <c r="D2982" s="3" t="s">
        <v>11</v>
      </c>
      <c r="E2982" s="1">
        <v>285</v>
      </c>
      <c r="F2982" s="3">
        <v>4.6070000000000002</v>
      </c>
      <c r="G2982" s="3" t="s">
        <v>12</v>
      </c>
      <c r="H2982" s="8" t="s">
        <v>13</v>
      </c>
      <c r="I2982" s="3" t="s">
        <v>2914</v>
      </c>
      <c r="J2982" s="10"/>
    </row>
    <row r="2983" spans="2:10" x14ac:dyDescent="0.35">
      <c r="B2983" s="6">
        <v>45470</v>
      </c>
      <c r="C2983" s="7">
        <v>45470.549189814767</v>
      </c>
      <c r="D2983" s="3" t="s">
        <v>11</v>
      </c>
      <c r="E2983" s="1">
        <v>285</v>
      </c>
      <c r="F2983" s="3">
        <v>4.601</v>
      </c>
      <c r="G2983" s="3" t="s">
        <v>12</v>
      </c>
      <c r="H2983" s="8" t="s">
        <v>13</v>
      </c>
      <c r="I2983" s="3" t="s">
        <v>2915</v>
      </c>
      <c r="J2983" s="10"/>
    </row>
    <row r="2984" spans="2:10" x14ac:dyDescent="0.35">
      <c r="B2984" s="6">
        <v>45470</v>
      </c>
      <c r="C2984" s="7">
        <v>45470.549201388865</v>
      </c>
      <c r="D2984" s="3" t="s">
        <v>11</v>
      </c>
      <c r="E2984" s="1">
        <v>1652</v>
      </c>
      <c r="F2984" s="3">
        <v>4.5999999999999996</v>
      </c>
      <c r="G2984" s="3" t="s">
        <v>12</v>
      </c>
      <c r="H2984" s="8" t="s">
        <v>13</v>
      </c>
      <c r="I2984" s="3" t="s">
        <v>2916</v>
      </c>
      <c r="J2984" s="10"/>
    </row>
    <row r="2985" spans="2:10" x14ac:dyDescent="0.35">
      <c r="B2985" s="6">
        <v>45470</v>
      </c>
      <c r="C2985" s="7">
        <v>45470.549236111066</v>
      </c>
      <c r="D2985" s="3" t="s">
        <v>11</v>
      </c>
      <c r="E2985" s="1">
        <v>505</v>
      </c>
      <c r="F2985" s="3">
        <v>4.5940000000000003</v>
      </c>
      <c r="G2985" s="3" t="s">
        <v>12</v>
      </c>
      <c r="H2985" s="8" t="s">
        <v>13</v>
      </c>
      <c r="I2985" s="3" t="s">
        <v>2917</v>
      </c>
      <c r="J2985" s="10"/>
    </row>
    <row r="2986" spans="2:10" x14ac:dyDescent="0.35">
      <c r="B2986" s="6">
        <v>45470</v>
      </c>
      <c r="C2986" s="7">
        <v>45470.549236111066</v>
      </c>
      <c r="D2986" s="3" t="s">
        <v>11</v>
      </c>
      <c r="E2986" s="1">
        <v>192</v>
      </c>
      <c r="F2986" s="3">
        <v>4.5940000000000003</v>
      </c>
      <c r="G2986" s="3" t="s">
        <v>12</v>
      </c>
      <c r="H2986" s="8" t="s">
        <v>13</v>
      </c>
      <c r="I2986" s="3" t="s">
        <v>2917</v>
      </c>
      <c r="J2986" s="10"/>
    </row>
    <row r="2987" spans="2:10" x14ac:dyDescent="0.35">
      <c r="B2987" s="6">
        <v>45470</v>
      </c>
      <c r="C2987" s="7">
        <v>45470.549236111066</v>
      </c>
      <c r="D2987" s="3" t="s">
        <v>11</v>
      </c>
      <c r="E2987" s="1">
        <v>743</v>
      </c>
      <c r="F2987" s="3">
        <v>4.5940000000000003</v>
      </c>
      <c r="G2987" s="3" t="s">
        <v>12</v>
      </c>
      <c r="H2987" s="8" t="s">
        <v>13</v>
      </c>
      <c r="I2987" s="3" t="s">
        <v>2918</v>
      </c>
      <c r="J2987" s="10"/>
    </row>
    <row r="2988" spans="2:10" x14ac:dyDescent="0.35">
      <c r="B2988" s="6">
        <v>45470</v>
      </c>
      <c r="C2988" s="7">
        <v>45470.549942129663</v>
      </c>
      <c r="D2988" s="3" t="s">
        <v>11</v>
      </c>
      <c r="E2988" s="1">
        <v>223</v>
      </c>
      <c r="F2988" s="3">
        <v>4.5919999999999996</v>
      </c>
      <c r="G2988" s="3" t="s">
        <v>12</v>
      </c>
      <c r="H2988" s="8" t="s">
        <v>13</v>
      </c>
      <c r="I2988" s="3" t="s">
        <v>2919</v>
      </c>
      <c r="J2988" s="10"/>
    </row>
    <row r="2989" spans="2:10" x14ac:dyDescent="0.35">
      <c r="B2989" s="6">
        <v>45470</v>
      </c>
      <c r="C2989" s="7">
        <v>45470.550787037064</v>
      </c>
      <c r="D2989" s="3" t="s">
        <v>11</v>
      </c>
      <c r="E2989" s="1">
        <v>213</v>
      </c>
      <c r="F2989" s="3">
        <v>4.58</v>
      </c>
      <c r="G2989" s="3" t="s">
        <v>12</v>
      </c>
      <c r="H2989" s="8" t="s">
        <v>13</v>
      </c>
      <c r="I2989" s="3" t="s">
        <v>2920</v>
      </c>
      <c r="J2989" s="10"/>
    </row>
    <row r="2990" spans="2:10" x14ac:dyDescent="0.35">
      <c r="B2990" s="6">
        <v>45470</v>
      </c>
      <c r="C2990" s="7">
        <v>45470.550925925963</v>
      </c>
      <c r="D2990" s="3" t="s">
        <v>11</v>
      </c>
      <c r="E2990" s="1">
        <v>356</v>
      </c>
      <c r="F2990" s="3">
        <v>4.5709999999999997</v>
      </c>
      <c r="G2990" s="3" t="s">
        <v>12</v>
      </c>
      <c r="H2990" s="8" t="s">
        <v>13</v>
      </c>
      <c r="I2990" s="3" t="s">
        <v>2921</v>
      </c>
      <c r="J2990" s="10"/>
    </row>
    <row r="2991" spans="2:10" x14ac:dyDescent="0.35">
      <c r="B2991" s="6">
        <v>45470</v>
      </c>
      <c r="C2991" s="7">
        <v>45470.554050925966</v>
      </c>
      <c r="D2991" s="3" t="s">
        <v>11</v>
      </c>
      <c r="E2991" s="1">
        <v>1346</v>
      </c>
      <c r="F2991" s="3">
        <v>4.5830000000000002</v>
      </c>
      <c r="G2991" s="3" t="s">
        <v>12</v>
      </c>
      <c r="H2991" s="8" t="s">
        <v>13</v>
      </c>
      <c r="I2991" s="3" t="s">
        <v>2922</v>
      </c>
      <c r="J2991" s="10"/>
    </row>
    <row r="2992" spans="2:10" x14ac:dyDescent="0.35">
      <c r="B2992" s="6">
        <v>45470</v>
      </c>
      <c r="C2992" s="7">
        <v>45470.555185185163</v>
      </c>
      <c r="D2992" s="3" t="s">
        <v>11</v>
      </c>
      <c r="E2992" s="1">
        <v>497</v>
      </c>
      <c r="F2992" s="3">
        <v>4.5869999999999997</v>
      </c>
      <c r="G2992" s="3" t="s">
        <v>12</v>
      </c>
      <c r="H2992" s="8" t="s">
        <v>13</v>
      </c>
      <c r="I2992" s="3" t="s">
        <v>2923</v>
      </c>
      <c r="J2992" s="10"/>
    </row>
    <row r="2993" spans="2:10" x14ac:dyDescent="0.35">
      <c r="B2993" s="6">
        <v>45470</v>
      </c>
      <c r="C2993" s="7">
        <v>45470.558969907361</v>
      </c>
      <c r="D2993" s="3" t="s">
        <v>11</v>
      </c>
      <c r="E2993" s="1">
        <v>110</v>
      </c>
      <c r="F2993" s="3">
        <v>4.5999999999999996</v>
      </c>
      <c r="G2993" s="3" t="s">
        <v>12</v>
      </c>
      <c r="H2993" s="8" t="s">
        <v>13</v>
      </c>
      <c r="I2993" s="3" t="s">
        <v>2924</v>
      </c>
      <c r="J2993" s="10"/>
    </row>
    <row r="2994" spans="2:10" x14ac:dyDescent="0.35">
      <c r="B2994" s="6">
        <v>45470</v>
      </c>
      <c r="C2994" s="7">
        <v>45470.558969907361</v>
      </c>
      <c r="D2994" s="3" t="s">
        <v>11</v>
      </c>
      <c r="E2994" s="1">
        <v>558</v>
      </c>
      <c r="F2994" s="3">
        <v>4.5999999999999996</v>
      </c>
      <c r="G2994" s="3" t="s">
        <v>12</v>
      </c>
      <c r="H2994" s="8" t="s">
        <v>13</v>
      </c>
      <c r="I2994" s="3" t="s">
        <v>2925</v>
      </c>
      <c r="J2994" s="10"/>
    </row>
    <row r="2995" spans="2:10" x14ac:dyDescent="0.35">
      <c r="B2995" s="6">
        <v>45470</v>
      </c>
      <c r="C2995" s="7">
        <v>45470.559791666667</v>
      </c>
      <c r="D2995" s="3" t="s">
        <v>11</v>
      </c>
      <c r="E2995" s="1">
        <v>852</v>
      </c>
      <c r="F2995" s="3">
        <v>4.5979999999999999</v>
      </c>
      <c r="G2995" s="3" t="s">
        <v>12</v>
      </c>
      <c r="H2995" s="8" t="s">
        <v>13</v>
      </c>
      <c r="I2995" s="3" t="s">
        <v>2926</v>
      </c>
      <c r="J2995" s="10"/>
    </row>
    <row r="2996" spans="2:10" x14ac:dyDescent="0.35">
      <c r="B2996" s="6">
        <v>45470</v>
      </c>
      <c r="C2996" s="7">
        <v>45470.559791666667</v>
      </c>
      <c r="D2996" s="3" t="s">
        <v>11</v>
      </c>
      <c r="E2996" s="1">
        <v>744</v>
      </c>
      <c r="F2996" s="3">
        <v>4.5979999999999999</v>
      </c>
      <c r="G2996" s="3" t="s">
        <v>12</v>
      </c>
      <c r="H2996" s="8" t="s">
        <v>13</v>
      </c>
      <c r="I2996" s="3" t="s">
        <v>2927</v>
      </c>
      <c r="J2996" s="10"/>
    </row>
    <row r="2997" spans="2:10" x14ac:dyDescent="0.35">
      <c r="B2997" s="6">
        <v>45470</v>
      </c>
      <c r="C2997" s="7">
        <v>45470.585937499964</v>
      </c>
      <c r="D2997" s="3" t="s">
        <v>11</v>
      </c>
      <c r="E2997" s="1">
        <v>652</v>
      </c>
      <c r="F2997" s="3">
        <v>4.5830000000000002</v>
      </c>
      <c r="G2997" s="3" t="s">
        <v>12</v>
      </c>
      <c r="H2997" s="8" t="s">
        <v>13</v>
      </c>
      <c r="I2997" s="3" t="s">
        <v>2928</v>
      </c>
      <c r="J2997" s="10"/>
    </row>
    <row r="2998" spans="2:10" x14ac:dyDescent="0.35">
      <c r="B2998" s="6">
        <v>45470</v>
      </c>
      <c r="C2998" s="7">
        <v>45470.588310185165</v>
      </c>
      <c r="D2998" s="3" t="s">
        <v>11</v>
      </c>
      <c r="E2998" s="1">
        <v>1138</v>
      </c>
      <c r="F2998" s="3">
        <v>4.5869999999999997</v>
      </c>
      <c r="G2998" s="3" t="s">
        <v>12</v>
      </c>
      <c r="H2998" s="8" t="s">
        <v>13</v>
      </c>
      <c r="I2998" s="3" t="s">
        <v>2929</v>
      </c>
      <c r="J2998" s="10"/>
    </row>
    <row r="2999" spans="2:10" x14ac:dyDescent="0.35">
      <c r="B2999" s="6">
        <v>45470</v>
      </c>
      <c r="C2999" s="7">
        <v>45470.588993055564</v>
      </c>
      <c r="D2999" s="3" t="s">
        <v>11</v>
      </c>
      <c r="E2999" s="1">
        <v>1138</v>
      </c>
      <c r="F2999" s="3">
        <v>4.585</v>
      </c>
      <c r="G2999" s="3" t="s">
        <v>12</v>
      </c>
      <c r="H2999" s="8" t="s">
        <v>13</v>
      </c>
      <c r="I2999" s="3" t="s">
        <v>2930</v>
      </c>
      <c r="J2999" s="10"/>
    </row>
    <row r="3000" spans="2:10" x14ac:dyDescent="0.35">
      <c r="B3000" s="6">
        <v>45470</v>
      </c>
      <c r="C3000" s="7">
        <v>45470.589236111067</v>
      </c>
      <c r="D3000" s="3" t="s">
        <v>11</v>
      </c>
      <c r="E3000" s="1">
        <v>520</v>
      </c>
      <c r="F3000" s="3">
        <v>4.5839999999999996</v>
      </c>
      <c r="G3000" s="3" t="s">
        <v>12</v>
      </c>
      <c r="H3000" s="8" t="s">
        <v>13</v>
      </c>
      <c r="I3000" s="3" t="s">
        <v>2931</v>
      </c>
      <c r="J3000" s="10"/>
    </row>
    <row r="3001" spans="2:10" x14ac:dyDescent="0.35">
      <c r="B3001" s="6">
        <v>45470</v>
      </c>
      <c r="C3001" s="7">
        <v>45470.589236111067</v>
      </c>
      <c r="D3001" s="3" t="s">
        <v>11</v>
      </c>
      <c r="E3001" s="1">
        <v>481</v>
      </c>
      <c r="F3001" s="3">
        <v>4.5839999999999996</v>
      </c>
      <c r="G3001" s="3" t="s">
        <v>12</v>
      </c>
      <c r="H3001" s="8" t="s">
        <v>13</v>
      </c>
      <c r="I3001" s="3" t="s">
        <v>2932</v>
      </c>
      <c r="J3001" s="10"/>
    </row>
    <row r="3002" spans="2:10" x14ac:dyDescent="0.35">
      <c r="B3002" s="6">
        <v>45470</v>
      </c>
      <c r="C3002" s="7">
        <v>45470.592013888861</v>
      </c>
      <c r="D3002" s="3" t="s">
        <v>11</v>
      </c>
      <c r="E3002" s="1">
        <v>381</v>
      </c>
      <c r="F3002" s="3">
        <v>4.5940000000000003</v>
      </c>
      <c r="G3002" s="3" t="s">
        <v>12</v>
      </c>
      <c r="H3002" s="8" t="s">
        <v>13</v>
      </c>
      <c r="I3002" s="3" t="s">
        <v>2933</v>
      </c>
      <c r="J3002" s="10"/>
    </row>
    <row r="3003" spans="2:10" x14ac:dyDescent="0.35">
      <c r="B3003" s="6">
        <v>45470</v>
      </c>
      <c r="C3003" s="7">
        <v>45470.592025462967</v>
      </c>
      <c r="D3003" s="3" t="s">
        <v>11</v>
      </c>
      <c r="E3003" s="1">
        <v>234</v>
      </c>
      <c r="F3003" s="3">
        <v>4.593</v>
      </c>
      <c r="G3003" s="3" t="s">
        <v>12</v>
      </c>
      <c r="H3003" s="8" t="s">
        <v>13</v>
      </c>
      <c r="I3003" s="3" t="s">
        <v>2934</v>
      </c>
      <c r="J3003" s="10"/>
    </row>
    <row r="3004" spans="2:10" x14ac:dyDescent="0.35">
      <c r="B3004" s="6">
        <v>45470</v>
      </c>
      <c r="C3004" s="7">
        <v>45470.592129629666</v>
      </c>
      <c r="D3004" s="3" t="s">
        <v>11</v>
      </c>
      <c r="E3004" s="1">
        <v>545</v>
      </c>
      <c r="F3004" s="3">
        <v>4.5830000000000002</v>
      </c>
      <c r="G3004" s="3" t="s">
        <v>12</v>
      </c>
      <c r="H3004" s="8" t="s">
        <v>13</v>
      </c>
      <c r="I3004" s="3" t="s">
        <v>2935</v>
      </c>
      <c r="J3004" s="10"/>
    </row>
    <row r="3005" spans="2:10" x14ac:dyDescent="0.35">
      <c r="B3005" s="6">
        <v>45470</v>
      </c>
      <c r="C3005" s="7">
        <v>45470.592222222265</v>
      </c>
      <c r="D3005" s="3" t="s">
        <v>11</v>
      </c>
      <c r="E3005" s="1">
        <v>278</v>
      </c>
      <c r="F3005" s="3">
        <v>4.5839999999999996</v>
      </c>
      <c r="G3005" s="3" t="s">
        <v>12</v>
      </c>
      <c r="H3005" s="8" t="s">
        <v>13</v>
      </c>
      <c r="I3005" s="3" t="s">
        <v>2936</v>
      </c>
      <c r="J3005" s="10"/>
    </row>
    <row r="3006" spans="2:10" x14ac:dyDescent="0.35">
      <c r="B3006" s="6">
        <v>45470</v>
      </c>
      <c r="C3006" s="7">
        <v>45470.593298611064</v>
      </c>
      <c r="D3006" s="3" t="s">
        <v>11</v>
      </c>
      <c r="E3006" s="1">
        <v>296</v>
      </c>
      <c r="F3006" s="3">
        <v>4.5839999999999996</v>
      </c>
      <c r="G3006" s="3" t="s">
        <v>12</v>
      </c>
      <c r="H3006" s="8" t="s">
        <v>13</v>
      </c>
      <c r="I3006" s="3" t="s">
        <v>2937</v>
      </c>
      <c r="J3006" s="10"/>
    </row>
    <row r="3007" spans="2:10" x14ac:dyDescent="0.35">
      <c r="B3007" s="6">
        <v>45470</v>
      </c>
      <c r="C3007" s="7">
        <v>45470.594317129668</v>
      </c>
      <c r="D3007" s="3" t="s">
        <v>11</v>
      </c>
      <c r="E3007" s="1">
        <v>330</v>
      </c>
      <c r="F3007" s="3">
        <v>4.58</v>
      </c>
      <c r="G3007" s="3" t="s">
        <v>12</v>
      </c>
      <c r="H3007" s="8" t="s">
        <v>13</v>
      </c>
      <c r="I3007" s="3" t="s">
        <v>2938</v>
      </c>
      <c r="J3007" s="10"/>
    </row>
    <row r="3008" spans="2:10" x14ac:dyDescent="0.35">
      <c r="B3008" s="6">
        <v>45470</v>
      </c>
      <c r="C3008" s="7">
        <v>45470.595127314766</v>
      </c>
      <c r="D3008" s="3" t="s">
        <v>11</v>
      </c>
      <c r="E3008" s="1">
        <v>298</v>
      </c>
      <c r="F3008" s="3">
        <v>4.5709999999999997</v>
      </c>
      <c r="G3008" s="3" t="s">
        <v>12</v>
      </c>
      <c r="H3008" s="8" t="s">
        <v>13</v>
      </c>
      <c r="I3008" s="3" t="s">
        <v>2939</v>
      </c>
      <c r="J3008" s="10"/>
    </row>
    <row r="3009" spans="2:10" x14ac:dyDescent="0.35">
      <c r="B3009" s="6">
        <v>45470</v>
      </c>
      <c r="C3009" s="7">
        <v>45470.595289351862</v>
      </c>
      <c r="D3009" s="3" t="s">
        <v>11</v>
      </c>
      <c r="E3009" s="1">
        <v>212</v>
      </c>
      <c r="F3009" s="3">
        <v>4.5659999999999998</v>
      </c>
      <c r="G3009" s="3" t="s">
        <v>12</v>
      </c>
      <c r="H3009" s="8" t="s">
        <v>13</v>
      </c>
      <c r="I3009" s="3" t="s">
        <v>2940</v>
      </c>
      <c r="J3009" s="10"/>
    </row>
    <row r="3010" spans="2:10" x14ac:dyDescent="0.35">
      <c r="B3010" s="6">
        <v>45470</v>
      </c>
      <c r="C3010" s="7">
        <v>45470.597199074065</v>
      </c>
      <c r="D3010" s="3" t="s">
        <v>11</v>
      </c>
      <c r="E3010" s="1">
        <v>163</v>
      </c>
      <c r="F3010" s="3">
        <v>4.5650000000000004</v>
      </c>
      <c r="G3010" s="3" t="s">
        <v>12</v>
      </c>
      <c r="H3010" s="8" t="s">
        <v>13</v>
      </c>
      <c r="I3010" s="3" t="s">
        <v>2941</v>
      </c>
      <c r="J3010" s="10"/>
    </row>
    <row r="3011" spans="2:10" x14ac:dyDescent="0.35">
      <c r="B3011" s="6">
        <v>45470</v>
      </c>
      <c r="C3011" s="7">
        <v>45470.627569444463</v>
      </c>
      <c r="D3011" s="3" t="s">
        <v>11</v>
      </c>
      <c r="E3011" s="1">
        <v>1981</v>
      </c>
      <c r="F3011" s="3">
        <v>4.5410000000000004</v>
      </c>
      <c r="G3011" s="3" t="s">
        <v>12</v>
      </c>
      <c r="H3011" s="8" t="s">
        <v>13</v>
      </c>
      <c r="I3011" s="3" t="s">
        <v>2942</v>
      </c>
      <c r="J3011" s="10"/>
    </row>
    <row r="3012" spans="2:10" x14ac:dyDescent="0.35">
      <c r="B3012" s="6">
        <v>45470</v>
      </c>
      <c r="C3012" s="7">
        <v>45470.628344907367</v>
      </c>
      <c r="D3012" s="3" t="s">
        <v>11</v>
      </c>
      <c r="E3012" s="1">
        <v>1985</v>
      </c>
      <c r="F3012" s="3">
        <v>4.5460000000000003</v>
      </c>
      <c r="G3012" s="3" t="s">
        <v>12</v>
      </c>
      <c r="H3012" s="8" t="s">
        <v>13</v>
      </c>
      <c r="I3012" s="3" t="s">
        <v>2943</v>
      </c>
      <c r="J3012" s="10"/>
    </row>
    <row r="3013" spans="2:10" x14ac:dyDescent="0.35">
      <c r="B3013" s="6">
        <v>45470</v>
      </c>
      <c r="C3013" s="7">
        <v>45470.628877314761</v>
      </c>
      <c r="D3013" s="3" t="s">
        <v>11</v>
      </c>
      <c r="E3013" s="1">
        <v>932</v>
      </c>
      <c r="F3013" s="3">
        <v>4.5270000000000001</v>
      </c>
      <c r="G3013" s="3" t="s">
        <v>12</v>
      </c>
      <c r="H3013" s="8" t="s">
        <v>13</v>
      </c>
      <c r="I3013" s="3" t="s">
        <v>2944</v>
      </c>
      <c r="J3013" s="10"/>
    </row>
    <row r="3014" spans="2:10" x14ac:dyDescent="0.35">
      <c r="B3014" s="6">
        <v>45470</v>
      </c>
      <c r="C3014" s="7">
        <v>45470.634016203665</v>
      </c>
      <c r="D3014" s="3" t="s">
        <v>11</v>
      </c>
      <c r="E3014" s="1">
        <v>65</v>
      </c>
      <c r="F3014" s="3">
        <v>4.5190000000000001</v>
      </c>
      <c r="G3014" s="3" t="s">
        <v>12</v>
      </c>
      <c r="H3014" s="8" t="s">
        <v>13</v>
      </c>
      <c r="I3014" s="3" t="s">
        <v>2945</v>
      </c>
      <c r="J3014" s="10"/>
    </row>
    <row r="3015" spans="2:10" x14ac:dyDescent="0.35">
      <c r="B3015" s="6">
        <v>45471</v>
      </c>
      <c r="C3015" s="7">
        <v>45471.292824074066</v>
      </c>
      <c r="D3015" s="3" t="s">
        <v>11</v>
      </c>
      <c r="E3015" s="1">
        <v>446</v>
      </c>
      <c r="F3015" s="3">
        <v>4.4400000000000004</v>
      </c>
      <c r="G3015" s="3" t="s">
        <v>12</v>
      </c>
      <c r="H3015" s="8" t="s">
        <v>13</v>
      </c>
      <c r="I3015" s="3" t="s">
        <v>2946</v>
      </c>
      <c r="J3015" s="10"/>
    </row>
    <row r="3016" spans="2:10" x14ac:dyDescent="0.35">
      <c r="B3016" s="6">
        <v>45471</v>
      </c>
      <c r="C3016" s="7">
        <v>45471.292928240764</v>
      </c>
      <c r="D3016" s="3" t="s">
        <v>11</v>
      </c>
      <c r="E3016" s="1">
        <v>446</v>
      </c>
      <c r="F3016" s="3">
        <v>4.4249999999999998</v>
      </c>
      <c r="G3016" s="3" t="s">
        <v>12</v>
      </c>
      <c r="H3016" s="8" t="s">
        <v>13</v>
      </c>
      <c r="I3016" s="3" t="s">
        <v>2947</v>
      </c>
      <c r="J3016" s="10"/>
    </row>
    <row r="3017" spans="2:10" x14ac:dyDescent="0.35">
      <c r="B3017" s="6">
        <v>45471</v>
      </c>
      <c r="C3017" s="7">
        <v>45471.293553240765</v>
      </c>
      <c r="D3017" s="3" t="s">
        <v>11</v>
      </c>
      <c r="E3017" s="1">
        <v>446</v>
      </c>
      <c r="F3017" s="3">
        <v>4.4649999999999999</v>
      </c>
      <c r="G3017" s="3" t="s">
        <v>12</v>
      </c>
      <c r="H3017" s="8" t="s">
        <v>13</v>
      </c>
      <c r="I3017" s="3" t="s">
        <v>2948</v>
      </c>
      <c r="J3017" s="10"/>
    </row>
    <row r="3018" spans="2:10" x14ac:dyDescent="0.35">
      <c r="B3018" s="6">
        <v>45471</v>
      </c>
      <c r="C3018" s="7">
        <v>45471.294803240766</v>
      </c>
      <c r="D3018" s="3" t="s">
        <v>11</v>
      </c>
      <c r="E3018" s="1">
        <v>690</v>
      </c>
      <c r="F3018" s="3">
        <v>4.4509999999999996</v>
      </c>
      <c r="G3018" s="3" t="s">
        <v>12</v>
      </c>
      <c r="H3018" s="8" t="s">
        <v>13</v>
      </c>
      <c r="I3018" s="3" t="s">
        <v>2949</v>
      </c>
      <c r="J3018" s="10"/>
    </row>
    <row r="3019" spans="2:10" x14ac:dyDescent="0.35">
      <c r="B3019" s="6">
        <v>45471</v>
      </c>
      <c r="C3019" s="7">
        <v>45471.294837962967</v>
      </c>
      <c r="D3019" s="3" t="s">
        <v>11</v>
      </c>
      <c r="E3019" s="1">
        <v>764</v>
      </c>
      <c r="F3019" s="3">
        <v>4.4279999999999999</v>
      </c>
      <c r="G3019" s="3" t="s">
        <v>12</v>
      </c>
      <c r="H3019" s="8" t="s">
        <v>13</v>
      </c>
      <c r="I3019" s="3" t="s">
        <v>2950</v>
      </c>
      <c r="J3019" s="10"/>
    </row>
    <row r="3020" spans="2:10" x14ac:dyDescent="0.35">
      <c r="B3020" s="6">
        <v>45471</v>
      </c>
      <c r="C3020" s="7">
        <v>45471.295543981461</v>
      </c>
      <c r="D3020" s="3" t="s">
        <v>11</v>
      </c>
      <c r="E3020" s="1">
        <v>732</v>
      </c>
      <c r="F3020" s="3">
        <v>4.452</v>
      </c>
      <c r="G3020" s="3" t="s">
        <v>12</v>
      </c>
      <c r="H3020" s="8" t="s">
        <v>13</v>
      </c>
      <c r="I3020" s="3" t="s">
        <v>2951</v>
      </c>
      <c r="J3020" s="10"/>
    </row>
    <row r="3021" spans="2:10" x14ac:dyDescent="0.35">
      <c r="B3021" s="6">
        <v>45471</v>
      </c>
      <c r="C3021" s="7">
        <v>45471.296909722267</v>
      </c>
      <c r="D3021" s="3" t="s">
        <v>11</v>
      </c>
      <c r="E3021" s="1">
        <v>223</v>
      </c>
      <c r="F3021" s="3">
        <v>4.4800000000000004</v>
      </c>
      <c r="G3021" s="3" t="s">
        <v>12</v>
      </c>
      <c r="H3021" s="8" t="s">
        <v>13</v>
      </c>
      <c r="I3021" s="3" t="s">
        <v>2952</v>
      </c>
      <c r="J3021" s="10"/>
    </row>
    <row r="3022" spans="2:10" x14ac:dyDescent="0.35">
      <c r="B3022" s="6">
        <v>45471</v>
      </c>
      <c r="C3022" s="7">
        <v>45471.297523148161</v>
      </c>
      <c r="D3022" s="3" t="s">
        <v>11</v>
      </c>
      <c r="E3022" s="1">
        <v>55</v>
      </c>
      <c r="F3022" s="3">
        <v>4.4980000000000002</v>
      </c>
      <c r="G3022" s="3" t="s">
        <v>12</v>
      </c>
      <c r="H3022" s="8" t="s">
        <v>13</v>
      </c>
      <c r="I3022" s="3" t="s">
        <v>2953</v>
      </c>
      <c r="J3022" s="10"/>
    </row>
    <row r="3023" spans="2:10" x14ac:dyDescent="0.35">
      <c r="B3023" s="6">
        <v>45471</v>
      </c>
      <c r="C3023" s="7">
        <v>45471.310381944466</v>
      </c>
      <c r="D3023" s="3" t="s">
        <v>11</v>
      </c>
      <c r="E3023" s="1">
        <v>629</v>
      </c>
      <c r="F3023" s="3">
        <v>4.5549999999999997</v>
      </c>
      <c r="G3023" s="3" t="s">
        <v>12</v>
      </c>
      <c r="H3023" s="8" t="s">
        <v>13</v>
      </c>
      <c r="I3023" s="3" t="s">
        <v>2954</v>
      </c>
      <c r="J3023" s="10"/>
    </row>
    <row r="3024" spans="2:10" x14ac:dyDescent="0.35">
      <c r="B3024" s="6">
        <v>45471</v>
      </c>
      <c r="C3024" s="7">
        <v>45471.310706018565</v>
      </c>
      <c r="D3024" s="3" t="s">
        <v>11</v>
      </c>
      <c r="E3024" s="1">
        <v>534</v>
      </c>
      <c r="F3024" s="3">
        <v>4.556</v>
      </c>
      <c r="G3024" s="3" t="s">
        <v>12</v>
      </c>
      <c r="H3024" s="8" t="s">
        <v>13</v>
      </c>
      <c r="I3024" s="3" t="s">
        <v>2955</v>
      </c>
      <c r="J3024" s="10"/>
    </row>
    <row r="3025" spans="2:10" x14ac:dyDescent="0.35">
      <c r="B3025" s="6">
        <v>45471</v>
      </c>
      <c r="C3025" s="7">
        <v>45471.312407407364</v>
      </c>
      <c r="D3025" s="3" t="s">
        <v>11</v>
      </c>
      <c r="E3025" s="1">
        <v>348</v>
      </c>
      <c r="F3025" s="3">
        <v>4.5730000000000004</v>
      </c>
      <c r="G3025" s="3" t="s">
        <v>12</v>
      </c>
      <c r="H3025" s="8" t="s">
        <v>13</v>
      </c>
      <c r="I3025" s="3" t="s">
        <v>2956</v>
      </c>
      <c r="J3025" s="10"/>
    </row>
    <row r="3026" spans="2:10" x14ac:dyDescent="0.35">
      <c r="B3026" s="6">
        <v>45471</v>
      </c>
      <c r="C3026" s="7">
        <v>45471.313194444461</v>
      </c>
      <c r="D3026" s="3" t="s">
        <v>11</v>
      </c>
      <c r="E3026" s="1">
        <v>260</v>
      </c>
      <c r="F3026" s="3">
        <v>4.5599999999999996</v>
      </c>
      <c r="G3026" s="3" t="s">
        <v>12</v>
      </c>
      <c r="H3026" s="8" t="s">
        <v>13</v>
      </c>
      <c r="I3026" s="3" t="s">
        <v>2957</v>
      </c>
      <c r="J3026" s="10"/>
    </row>
    <row r="3027" spans="2:10" x14ac:dyDescent="0.35">
      <c r="B3027" s="6">
        <v>45471</v>
      </c>
      <c r="C3027" s="7">
        <v>45471.315416666665</v>
      </c>
      <c r="D3027" s="3" t="s">
        <v>11</v>
      </c>
      <c r="E3027" s="1">
        <v>240</v>
      </c>
      <c r="F3027" s="3">
        <v>4.5549999999999997</v>
      </c>
      <c r="G3027" s="3" t="s">
        <v>12</v>
      </c>
      <c r="H3027" s="8" t="s">
        <v>13</v>
      </c>
      <c r="I3027" s="3" t="s">
        <v>2958</v>
      </c>
      <c r="J3027" s="10"/>
    </row>
    <row r="3028" spans="2:10" x14ac:dyDescent="0.35">
      <c r="B3028" s="6">
        <v>45471</v>
      </c>
      <c r="C3028" s="7">
        <v>45471.317164351865</v>
      </c>
      <c r="D3028" s="3" t="s">
        <v>11</v>
      </c>
      <c r="E3028" s="1">
        <v>367</v>
      </c>
      <c r="F3028" s="3">
        <v>4.5519999999999996</v>
      </c>
      <c r="G3028" s="3" t="s">
        <v>12</v>
      </c>
      <c r="H3028" s="8" t="s">
        <v>13</v>
      </c>
      <c r="I3028" s="3" t="s">
        <v>2959</v>
      </c>
      <c r="J3028" s="10"/>
    </row>
    <row r="3029" spans="2:10" x14ac:dyDescent="0.35">
      <c r="B3029" s="6">
        <v>45471</v>
      </c>
      <c r="C3029" s="7">
        <v>45471.318067129665</v>
      </c>
      <c r="D3029" s="3" t="s">
        <v>11</v>
      </c>
      <c r="E3029" s="1">
        <v>620</v>
      </c>
      <c r="F3029" s="3">
        <v>4.5510000000000002</v>
      </c>
      <c r="G3029" s="3" t="s">
        <v>12</v>
      </c>
      <c r="H3029" s="8" t="s">
        <v>13</v>
      </c>
      <c r="I3029" s="3" t="s">
        <v>2960</v>
      </c>
      <c r="J3029" s="10"/>
    </row>
    <row r="3030" spans="2:10" x14ac:dyDescent="0.35">
      <c r="B3030" s="6">
        <v>45471</v>
      </c>
      <c r="C3030" s="7">
        <v>45471.318067129665</v>
      </c>
      <c r="D3030" s="3" t="s">
        <v>11</v>
      </c>
      <c r="E3030" s="1">
        <v>2</v>
      </c>
      <c r="F3030" s="3">
        <v>4.5519999999999996</v>
      </c>
      <c r="G3030" s="3" t="s">
        <v>12</v>
      </c>
      <c r="H3030" s="8" t="s">
        <v>13</v>
      </c>
      <c r="I3030" s="3" t="s">
        <v>2961</v>
      </c>
      <c r="J3030" s="10"/>
    </row>
    <row r="3031" spans="2:10" x14ac:dyDescent="0.35">
      <c r="B3031" s="6">
        <v>45471</v>
      </c>
      <c r="C3031" s="7">
        <v>45471.333807870367</v>
      </c>
      <c r="D3031" s="3" t="s">
        <v>11</v>
      </c>
      <c r="E3031" s="1">
        <v>342</v>
      </c>
      <c r="F3031" s="3">
        <v>4.5179999999999998</v>
      </c>
      <c r="G3031" s="3" t="s">
        <v>12</v>
      </c>
      <c r="H3031" s="8" t="s">
        <v>13</v>
      </c>
      <c r="I3031" s="3" t="s">
        <v>2962</v>
      </c>
      <c r="J3031" s="10"/>
    </row>
    <row r="3032" spans="2:10" x14ac:dyDescent="0.35">
      <c r="B3032" s="6">
        <v>45471</v>
      </c>
      <c r="C3032" s="7">
        <v>45471.333865740766</v>
      </c>
      <c r="D3032" s="3" t="s">
        <v>11</v>
      </c>
      <c r="E3032" s="1">
        <v>342</v>
      </c>
      <c r="F3032" s="3">
        <v>4.5179999999999998</v>
      </c>
      <c r="G3032" s="3" t="s">
        <v>12</v>
      </c>
      <c r="H3032" s="8" t="s">
        <v>13</v>
      </c>
      <c r="I3032" s="3" t="s">
        <v>2963</v>
      </c>
      <c r="J3032" s="10"/>
    </row>
    <row r="3033" spans="2:10" x14ac:dyDescent="0.35">
      <c r="B3033" s="6">
        <v>45471</v>
      </c>
      <c r="C3033" s="7">
        <v>45471.333900462967</v>
      </c>
      <c r="D3033" s="3" t="s">
        <v>11</v>
      </c>
      <c r="E3033" s="1">
        <v>630</v>
      </c>
      <c r="F3033" s="3">
        <v>4.5129999999999999</v>
      </c>
      <c r="G3033" s="3" t="s">
        <v>12</v>
      </c>
      <c r="H3033" s="8" t="s">
        <v>13</v>
      </c>
      <c r="I3033" s="3" t="s">
        <v>2964</v>
      </c>
      <c r="J3033" s="10"/>
    </row>
    <row r="3034" spans="2:10" x14ac:dyDescent="0.35">
      <c r="B3034" s="6">
        <v>45471</v>
      </c>
      <c r="C3034" s="7">
        <v>45471.336192129667</v>
      </c>
      <c r="D3034" s="3" t="s">
        <v>11</v>
      </c>
      <c r="E3034" s="1">
        <v>288</v>
      </c>
      <c r="F3034" s="3">
        <v>4.4809999999999999</v>
      </c>
      <c r="G3034" s="3" t="s">
        <v>12</v>
      </c>
      <c r="H3034" s="8" t="s">
        <v>13</v>
      </c>
      <c r="I3034" s="3" t="s">
        <v>2965</v>
      </c>
      <c r="J3034" s="10"/>
    </row>
    <row r="3035" spans="2:10" x14ac:dyDescent="0.35">
      <c r="B3035" s="6">
        <v>45471</v>
      </c>
      <c r="C3035" s="7">
        <v>45471.336932870363</v>
      </c>
      <c r="D3035" s="3" t="s">
        <v>11</v>
      </c>
      <c r="E3035" s="1">
        <v>597</v>
      </c>
      <c r="F3035" s="3">
        <v>4.4790000000000001</v>
      </c>
      <c r="G3035" s="3" t="s">
        <v>12</v>
      </c>
      <c r="H3035" s="8" t="s">
        <v>13</v>
      </c>
      <c r="I3035" s="3" t="s">
        <v>2966</v>
      </c>
      <c r="J3035" s="10"/>
    </row>
    <row r="3036" spans="2:10" x14ac:dyDescent="0.35">
      <c r="B3036" s="6">
        <v>45471</v>
      </c>
      <c r="C3036" s="7">
        <v>45471.337418981464</v>
      </c>
      <c r="D3036" s="3" t="s">
        <v>11</v>
      </c>
      <c r="E3036" s="1">
        <v>540</v>
      </c>
      <c r="F3036" s="3">
        <v>4.4809999999999999</v>
      </c>
      <c r="G3036" s="3" t="s">
        <v>12</v>
      </c>
      <c r="H3036" s="8" t="s">
        <v>13</v>
      </c>
      <c r="I3036" s="3" t="s">
        <v>2967</v>
      </c>
      <c r="J3036" s="10"/>
    </row>
    <row r="3037" spans="2:10" x14ac:dyDescent="0.35">
      <c r="B3037" s="6">
        <v>45471</v>
      </c>
      <c r="C3037" s="7">
        <v>45471.338344907366</v>
      </c>
      <c r="D3037" s="3" t="s">
        <v>11</v>
      </c>
      <c r="E3037" s="1">
        <v>1066</v>
      </c>
      <c r="F3037" s="3">
        <v>4.47</v>
      </c>
      <c r="G3037" s="3" t="s">
        <v>12</v>
      </c>
      <c r="H3037" s="8" t="s">
        <v>13</v>
      </c>
      <c r="I3037" s="3" t="s">
        <v>2968</v>
      </c>
      <c r="J3037" s="10"/>
    </row>
    <row r="3038" spans="2:10" x14ac:dyDescent="0.35">
      <c r="B3038" s="6">
        <v>45471</v>
      </c>
      <c r="C3038" s="7">
        <v>45471.340162037064</v>
      </c>
      <c r="D3038" s="3" t="s">
        <v>11</v>
      </c>
      <c r="E3038" s="1">
        <v>465</v>
      </c>
      <c r="F3038" s="3">
        <v>4.4740000000000002</v>
      </c>
      <c r="G3038" s="3" t="s">
        <v>12</v>
      </c>
      <c r="H3038" s="8" t="s">
        <v>13</v>
      </c>
      <c r="I3038" s="3" t="s">
        <v>2969</v>
      </c>
      <c r="J3038" s="10"/>
    </row>
    <row r="3039" spans="2:10" x14ac:dyDescent="0.35">
      <c r="B3039" s="6">
        <v>45471</v>
      </c>
      <c r="C3039" s="7">
        <v>45471.344421296264</v>
      </c>
      <c r="D3039" s="3" t="s">
        <v>11</v>
      </c>
      <c r="E3039" s="1">
        <v>366</v>
      </c>
      <c r="F3039" s="3">
        <v>4.4779999999999998</v>
      </c>
      <c r="G3039" s="3" t="s">
        <v>12</v>
      </c>
      <c r="H3039" s="8" t="s">
        <v>13</v>
      </c>
      <c r="I3039" s="3" t="s">
        <v>2970</v>
      </c>
      <c r="J3039" s="10"/>
    </row>
    <row r="3040" spans="2:10" x14ac:dyDescent="0.35">
      <c r="B3040" s="6">
        <v>45471</v>
      </c>
      <c r="C3040" s="7">
        <v>45471.346666666665</v>
      </c>
      <c r="D3040" s="3" t="s">
        <v>11</v>
      </c>
      <c r="E3040" s="1">
        <v>223</v>
      </c>
      <c r="F3040" s="3">
        <v>4.4859999999999998</v>
      </c>
      <c r="G3040" s="3" t="s">
        <v>12</v>
      </c>
      <c r="H3040" s="8" t="s">
        <v>13</v>
      </c>
      <c r="I3040" s="3" t="s">
        <v>2971</v>
      </c>
      <c r="J3040" s="10"/>
    </row>
    <row r="3041" spans="2:10" x14ac:dyDescent="0.35">
      <c r="B3041" s="6">
        <v>45471</v>
      </c>
      <c r="C3041" s="7">
        <v>45471.348854166667</v>
      </c>
      <c r="D3041" s="3" t="s">
        <v>11</v>
      </c>
      <c r="E3041" s="1">
        <v>263</v>
      </c>
      <c r="F3041" s="3">
        <v>4.4770000000000003</v>
      </c>
      <c r="G3041" s="3" t="s">
        <v>12</v>
      </c>
      <c r="H3041" s="8" t="s">
        <v>13</v>
      </c>
      <c r="I3041" s="3" t="s">
        <v>2972</v>
      </c>
      <c r="J3041" s="10"/>
    </row>
    <row r="3042" spans="2:10" x14ac:dyDescent="0.35">
      <c r="B3042" s="6">
        <v>45471</v>
      </c>
      <c r="C3042" s="7">
        <v>45471.353831018561</v>
      </c>
      <c r="D3042" s="3" t="s">
        <v>11</v>
      </c>
      <c r="E3042" s="1">
        <v>410</v>
      </c>
      <c r="F3042" s="3">
        <v>4.4859999999999998</v>
      </c>
      <c r="G3042" s="3" t="s">
        <v>12</v>
      </c>
      <c r="H3042" s="8" t="s">
        <v>13</v>
      </c>
      <c r="I3042" s="3" t="s">
        <v>2973</v>
      </c>
      <c r="J3042" s="10"/>
    </row>
    <row r="3043" spans="2:10" x14ac:dyDescent="0.35">
      <c r="B3043" s="6">
        <v>45471</v>
      </c>
      <c r="C3043" s="7">
        <v>45471.359467592563</v>
      </c>
      <c r="D3043" s="3" t="s">
        <v>11</v>
      </c>
      <c r="E3043" s="1">
        <v>954</v>
      </c>
      <c r="F3043" s="3">
        <v>4.5090000000000003</v>
      </c>
      <c r="G3043" s="3" t="s">
        <v>12</v>
      </c>
      <c r="H3043" s="8" t="s">
        <v>13</v>
      </c>
      <c r="I3043" s="3" t="s">
        <v>2974</v>
      </c>
      <c r="J3043" s="10"/>
    </row>
    <row r="3044" spans="2:10" x14ac:dyDescent="0.35">
      <c r="B3044" s="6">
        <v>45471</v>
      </c>
      <c r="C3044" s="7">
        <v>45471.360092592564</v>
      </c>
      <c r="D3044" s="3" t="s">
        <v>11</v>
      </c>
      <c r="E3044" s="1">
        <v>271</v>
      </c>
      <c r="F3044" s="3">
        <v>4.5039999999999996</v>
      </c>
      <c r="G3044" s="3" t="s">
        <v>12</v>
      </c>
      <c r="H3044" s="8" t="s">
        <v>13</v>
      </c>
      <c r="I3044" s="3" t="s">
        <v>2975</v>
      </c>
      <c r="J3044" s="10"/>
    </row>
    <row r="3045" spans="2:10" x14ac:dyDescent="0.35">
      <c r="B3045" s="6">
        <v>45471</v>
      </c>
      <c r="C3045" s="7">
        <v>45471.365289351867</v>
      </c>
      <c r="D3045" s="3" t="s">
        <v>11</v>
      </c>
      <c r="E3045" s="1">
        <v>45</v>
      </c>
      <c r="F3045" s="3">
        <v>4.5199999999999996</v>
      </c>
      <c r="G3045" s="3" t="s">
        <v>12</v>
      </c>
      <c r="H3045" s="8" t="s">
        <v>13</v>
      </c>
      <c r="I3045" s="3" t="s">
        <v>2976</v>
      </c>
      <c r="J3045" s="10"/>
    </row>
    <row r="3046" spans="2:10" x14ac:dyDescent="0.35">
      <c r="B3046" s="6">
        <v>45471</v>
      </c>
      <c r="C3046" s="7">
        <v>45471.375069444461</v>
      </c>
      <c r="D3046" s="3" t="s">
        <v>11</v>
      </c>
      <c r="E3046" s="1">
        <v>446</v>
      </c>
      <c r="F3046" s="3">
        <v>4.4960000000000004</v>
      </c>
      <c r="G3046" s="3" t="s">
        <v>12</v>
      </c>
      <c r="H3046" s="8" t="s">
        <v>13</v>
      </c>
      <c r="I3046" s="3" t="s">
        <v>2977</v>
      </c>
      <c r="J3046" s="10"/>
    </row>
    <row r="3047" spans="2:10" x14ac:dyDescent="0.35">
      <c r="B3047" s="6">
        <v>45471</v>
      </c>
      <c r="C3047" s="7">
        <v>45471.379386574066</v>
      </c>
      <c r="D3047" s="3" t="s">
        <v>11</v>
      </c>
      <c r="E3047" s="1">
        <v>223</v>
      </c>
      <c r="F3047" s="3">
        <v>4.5030000000000001</v>
      </c>
      <c r="G3047" s="3" t="s">
        <v>12</v>
      </c>
      <c r="H3047" s="8" t="s">
        <v>13</v>
      </c>
      <c r="I3047" s="3" t="s">
        <v>2978</v>
      </c>
      <c r="J3047" s="10"/>
    </row>
    <row r="3048" spans="2:10" x14ac:dyDescent="0.35">
      <c r="B3048" s="6">
        <v>45471</v>
      </c>
      <c r="C3048" s="7">
        <v>45471.382754629667</v>
      </c>
      <c r="D3048" s="3" t="s">
        <v>11</v>
      </c>
      <c r="E3048" s="1">
        <v>290</v>
      </c>
      <c r="F3048" s="3">
        <v>4.5019999999999998</v>
      </c>
      <c r="G3048" s="3" t="s">
        <v>12</v>
      </c>
      <c r="H3048" s="8" t="s">
        <v>13</v>
      </c>
      <c r="I3048" s="3" t="s">
        <v>2979</v>
      </c>
      <c r="J3048" s="10"/>
    </row>
    <row r="3049" spans="2:10" x14ac:dyDescent="0.35">
      <c r="B3049" s="6">
        <v>45471</v>
      </c>
      <c r="C3049" s="7">
        <v>45471.383715277763</v>
      </c>
      <c r="D3049" s="3" t="s">
        <v>11</v>
      </c>
      <c r="E3049" s="1">
        <v>5</v>
      </c>
      <c r="F3049" s="3">
        <v>4.5019999999999998</v>
      </c>
      <c r="G3049" s="3" t="s">
        <v>12</v>
      </c>
      <c r="H3049" s="8" t="s">
        <v>13</v>
      </c>
      <c r="I3049" s="3" t="s">
        <v>2980</v>
      </c>
      <c r="J3049" s="10"/>
    </row>
    <row r="3050" spans="2:10" x14ac:dyDescent="0.35">
      <c r="B3050" s="6">
        <v>45471</v>
      </c>
      <c r="C3050" s="7">
        <v>45471.384421296265</v>
      </c>
      <c r="D3050" s="3" t="s">
        <v>11</v>
      </c>
      <c r="E3050" s="1">
        <v>326</v>
      </c>
      <c r="F3050" s="3">
        <v>4.5049999999999999</v>
      </c>
      <c r="G3050" s="3" t="s">
        <v>12</v>
      </c>
      <c r="H3050" s="8" t="s">
        <v>13</v>
      </c>
      <c r="I3050" s="3" t="s">
        <v>2981</v>
      </c>
      <c r="J3050" s="10"/>
    </row>
    <row r="3051" spans="2:10" x14ac:dyDescent="0.35">
      <c r="B3051" s="6">
        <v>45471</v>
      </c>
      <c r="C3051" s="7">
        <v>45471.384421296265</v>
      </c>
      <c r="D3051" s="3" t="s">
        <v>11</v>
      </c>
      <c r="E3051" s="1">
        <v>182</v>
      </c>
      <c r="F3051" s="3">
        <v>4.5049999999999999</v>
      </c>
      <c r="G3051" s="3" t="s">
        <v>12</v>
      </c>
      <c r="H3051" s="8" t="s">
        <v>13</v>
      </c>
      <c r="I3051" s="3" t="s">
        <v>2982</v>
      </c>
      <c r="J3051" s="10"/>
    </row>
    <row r="3052" spans="2:10" x14ac:dyDescent="0.35">
      <c r="B3052" s="6">
        <v>45471</v>
      </c>
      <c r="C3052" s="7">
        <v>45471.384768518561</v>
      </c>
      <c r="D3052" s="3" t="s">
        <v>11</v>
      </c>
      <c r="E3052" s="1">
        <v>797</v>
      </c>
      <c r="F3052" s="3">
        <v>4.5209999999999999</v>
      </c>
      <c r="G3052" s="3" t="s">
        <v>12</v>
      </c>
      <c r="H3052" s="8" t="s">
        <v>13</v>
      </c>
      <c r="I3052" s="3" t="s">
        <v>2983</v>
      </c>
      <c r="J3052" s="10"/>
    </row>
    <row r="3053" spans="2:10" x14ac:dyDescent="0.35">
      <c r="B3053" s="6">
        <v>45471</v>
      </c>
      <c r="C3053" s="7">
        <v>45471.386770833364</v>
      </c>
      <c r="D3053" s="3" t="s">
        <v>11</v>
      </c>
      <c r="E3053" s="1">
        <v>225</v>
      </c>
      <c r="F3053" s="3">
        <v>4.5170000000000003</v>
      </c>
      <c r="G3053" s="3" t="s">
        <v>12</v>
      </c>
      <c r="H3053" s="8" t="s">
        <v>13</v>
      </c>
      <c r="I3053" s="3" t="s">
        <v>2984</v>
      </c>
      <c r="J3053" s="10"/>
    </row>
    <row r="3054" spans="2:10" x14ac:dyDescent="0.35">
      <c r="B3054" s="6">
        <v>45471</v>
      </c>
      <c r="C3054" s="7">
        <v>45471.391238425967</v>
      </c>
      <c r="D3054" s="3" t="s">
        <v>11</v>
      </c>
      <c r="E3054" s="1">
        <v>280</v>
      </c>
      <c r="F3054" s="3">
        <v>4.5149999999999997</v>
      </c>
      <c r="G3054" s="3" t="s">
        <v>12</v>
      </c>
      <c r="H3054" s="8" t="s">
        <v>13</v>
      </c>
      <c r="I3054" s="3" t="s">
        <v>2985</v>
      </c>
      <c r="J3054" s="10"/>
    </row>
    <row r="3055" spans="2:10" x14ac:dyDescent="0.35">
      <c r="B3055" s="6">
        <v>45471</v>
      </c>
      <c r="C3055" s="7">
        <v>45471.391342592564</v>
      </c>
      <c r="D3055" s="3" t="s">
        <v>11</v>
      </c>
      <c r="E3055" s="1">
        <v>487</v>
      </c>
      <c r="F3055" s="3">
        <v>4.4950000000000001</v>
      </c>
      <c r="G3055" s="3" t="s">
        <v>12</v>
      </c>
      <c r="H3055" s="8" t="s">
        <v>13</v>
      </c>
      <c r="I3055" s="3" t="s">
        <v>2986</v>
      </c>
      <c r="J3055" s="10"/>
    </row>
    <row r="3056" spans="2:10" x14ac:dyDescent="0.35">
      <c r="B3056" s="6">
        <v>45471</v>
      </c>
      <c r="C3056" s="7">
        <v>45471.391342592564</v>
      </c>
      <c r="D3056" s="3" t="s">
        <v>11</v>
      </c>
      <c r="E3056" s="1">
        <v>646</v>
      </c>
      <c r="F3056" s="3">
        <v>4.4950000000000001</v>
      </c>
      <c r="G3056" s="3" t="s">
        <v>12</v>
      </c>
      <c r="H3056" s="8" t="s">
        <v>13</v>
      </c>
      <c r="I3056" s="3" t="s">
        <v>2987</v>
      </c>
      <c r="J3056" s="10"/>
    </row>
    <row r="3057" spans="2:10" x14ac:dyDescent="0.35">
      <c r="B3057" s="6">
        <v>45471</v>
      </c>
      <c r="C3057" s="7">
        <v>45471.392824074064</v>
      </c>
      <c r="D3057" s="3" t="s">
        <v>11</v>
      </c>
      <c r="E3057" s="1">
        <v>991</v>
      </c>
      <c r="F3057" s="3">
        <v>4.5</v>
      </c>
      <c r="G3057" s="3" t="s">
        <v>12</v>
      </c>
      <c r="H3057" s="8" t="s">
        <v>13</v>
      </c>
      <c r="I3057" s="3" t="s">
        <v>2988</v>
      </c>
      <c r="J3057" s="10"/>
    </row>
    <row r="3058" spans="2:10" x14ac:dyDescent="0.35">
      <c r="B3058" s="6">
        <v>45471</v>
      </c>
      <c r="C3058" s="7">
        <v>45471.396145833365</v>
      </c>
      <c r="D3058" s="3" t="s">
        <v>11</v>
      </c>
      <c r="E3058" s="1">
        <v>641</v>
      </c>
      <c r="F3058" s="3">
        <v>4.5</v>
      </c>
      <c r="G3058" s="3" t="s">
        <v>12</v>
      </c>
      <c r="H3058" s="8" t="s">
        <v>13</v>
      </c>
      <c r="I3058" s="3" t="s">
        <v>2989</v>
      </c>
      <c r="J3058" s="10"/>
    </row>
    <row r="3059" spans="2:10" x14ac:dyDescent="0.35">
      <c r="B3059" s="6">
        <v>45471</v>
      </c>
      <c r="C3059" s="7">
        <v>45471.396145833365</v>
      </c>
      <c r="D3059" s="3" t="s">
        <v>11</v>
      </c>
      <c r="E3059" s="1">
        <v>342</v>
      </c>
      <c r="F3059" s="3">
        <v>4.5</v>
      </c>
      <c r="G3059" s="3" t="s">
        <v>12</v>
      </c>
      <c r="H3059" s="8" t="s">
        <v>13</v>
      </c>
      <c r="I3059" s="3" t="s">
        <v>2990</v>
      </c>
      <c r="J3059" s="10"/>
    </row>
    <row r="3060" spans="2:10" x14ac:dyDescent="0.35">
      <c r="B3060" s="6">
        <v>45471</v>
      </c>
      <c r="C3060" s="7">
        <v>45471.397662037067</v>
      </c>
      <c r="D3060" s="3" t="s">
        <v>11</v>
      </c>
      <c r="E3060" s="1">
        <v>921</v>
      </c>
      <c r="F3060" s="3">
        <v>4.4950000000000001</v>
      </c>
      <c r="G3060" s="3" t="s">
        <v>12</v>
      </c>
      <c r="H3060" s="8" t="s">
        <v>13</v>
      </c>
      <c r="I3060" s="3" t="s">
        <v>2991</v>
      </c>
      <c r="J3060" s="10"/>
    </row>
    <row r="3061" spans="2:10" x14ac:dyDescent="0.35">
      <c r="B3061" s="6">
        <v>45471</v>
      </c>
      <c r="C3061" s="7">
        <v>45471.418090277766</v>
      </c>
      <c r="D3061" s="3" t="s">
        <v>11</v>
      </c>
      <c r="E3061" s="1">
        <v>600</v>
      </c>
      <c r="F3061" s="3">
        <v>4.5</v>
      </c>
      <c r="G3061" s="3" t="s">
        <v>12</v>
      </c>
      <c r="H3061" s="8" t="s">
        <v>13</v>
      </c>
      <c r="I3061" s="3" t="s">
        <v>2992</v>
      </c>
      <c r="J3061" s="10"/>
    </row>
    <row r="3062" spans="2:10" x14ac:dyDescent="0.35">
      <c r="B3062" s="6">
        <v>45471</v>
      </c>
      <c r="C3062" s="7">
        <v>45471.418090277766</v>
      </c>
      <c r="D3062" s="3" t="s">
        <v>11</v>
      </c>
      <c r="E3062" s="1">
        <v>144</v>
      </c>
      <c r="F3062" s="3">
        <v>4.5</v>
      </c>
      <c r="G3062" s="3" t="s">
        <v>12</v>
      </c>
      <c r="H3062" s="8" t="s">
        <v>13</v>
      </c>
      <c r="I3062" s="3" t="s">
        <v>2993</v>
      </c>
      <c r="J3062" s="10"/>
    </row>
    <row r="3063" spans="2:10" x14ac:dyDescent="0.35">
      <c r="B3063" s="6">
        <v>45471</v>
      </c>
      <c r="C3063" s="7">
        <v>45471.424062499966</v>
      </c>
      <c r="D3063" s="3" t="s">
        <v>11</v>
      </c>
      <c r="E3063" s="1">
        <v>390</v>
      </c>
      <c r="F3063" s="3">
        <v>4.5010000000000003</v>
      </c>
      <c r="G3063" s="3" t="s">
        <v>12</v>
      </c>
      <c r="H3063" s="8" t="s">
        <v>13</v>
      </c>
      <c r="I3063" s="3" t="s">
        <v>2994</v>
      </c>
      <c r="J3063" s="10"/>
    </row>
    <row r="3064" spans="2:10" x14ac:dyDescent="0.35">
      <c r="B3064" s="6">
        <v>45471</v>
      </c>
      <c r="C3064" s="7">
        <v>45471.424062499966</v>
      </c>
      <c r="D3064" s="3" t="s">
        <v>11</v>
      </c>
      <c r="E3064" s="1">
        <v>712</v>
      </c>
      <c r="F3064" s="3">
        <v>4.5010000000000003</v>
      </c>
      <c r="G3064" s="3" t="s">
        <v>12</v>
      </c>
      <c r="H3064" s="8" t="s">
        <v>13</v>
      </c>
      <c r="I3064" s="3" t="s">
        <v>2995</v>
      </c>
      <c r="J3064" s="10"/>
    </row>
    <row r="3065" spans="2:10" x14ac:dyDescent="0.35">
      <c r="B3065" s="6">
        <v>45471</v>
      </c>
      <c r="C3065" s="7">
        <v>45471.425486111068</v>
      </c>
      <c r="D3065" s="3" t="s">
        <v>11</v>
      </c>
      <c r="E3065" s="1">
        <v>1079</v>
      </c>
      <c r="F3065" s="3">
        <v>4.5</v>
      </c>
      <c r="G3065" s="3" t="s">
        <v>12</v>
      </c>
      <c r="H3065" s="8" t="s">
        <v>13</v>
      </c>
      <c r="I3065" s="3" t="s">
        <v>2996</v>
      </c>
      <c r="J3065" s="10"/>
    </row>
    <row r="3066" spans="2:10" x14ac:dyDescent="0.35">
      <c r="B3066" s="6">
        <v>45471</v>
      </c>
      <c r="C3066" s="7">
        <v>45471.427060185168</v>
      </c>
      <c r="D3066" s="3" t="s">
        <v>11</v>
      </c>
      <c r="E3066" s="1">
        <v>307</v>
      </c>
      <c r="F3066" s="3">
        <v>4.5</v>
      </c>
      <c r="G3066" s="3" t="s">
        <v>12</v>
      </c>
      <c r="H3066" s="8" t="s">
        <v>13</v>
      </c>
      <c r="I3066" s="3" t="s">
        <v>2997</v>
      </c>
      <c r="J3066" s="10"/>
    </row>
    <row r="3067" spans="2:10" x14ac:dyDescent="0.35">
      <c r="B3067" s="6">
        <v>45471</v>
      </c>
      <c r="C3067" s="7">
        <v>45471.427071759266</v>
      </c>
      <c r="D3067" s="3" t="s">
        <v>11</v>
      </c>
      <c r="E3067" s="1">
        <v>981</v>
      </c>
      <c r="F3067" s="3">
        <v>4.4800000000000004</v>
      </c>
      <c r="G3067" s="3" t="s">
        <v>12</v>
      </c>
      <c r="H3067" s="8" t="s">
        <v>13</v>
      </c>
      <c r="I3067" s="3" t="s">
        <v>2998</v>
      </c>
      <c r="J3067" s="10"/>
    </row>
    <row r="3068" spans="2:10" x14ac:dyDescent="0.35">
      <c r="B3068" s="6">
        <v>45471</v>
      </c>
      <c r="C3068" s="7">
        <v>45471.427129629665</v>
      </c>
      <c r="D3068" s="3" t="s">
        <v>11</v>
      </c>
      <c r="E3068" s="1">
        <v>416</v>
      </c>
      <c r="F3068" s="3">
        <v>4.4649999999999999</v>
      </c>
      <c r="G3068" s="3" t="s">
        <v>12</v>
      </c>
      <c r="H3068" s="8" t="s">
        <v>13</v>
      </c>
      <c r="I3068" s="3" t="s">
        <v>2999</v>
      </c>
      <c r="J3068" s="10"/>
    </row>
    <row r="3069" spans="2:10" x14ac:dyDescent="0.35">
      <c r="B3069" s="6">
        <v>45471</v>
      </c>
      <c r="C3069" s="7">
        <v>45471.427442129665</v>
      </c>
      <c r="D3069" s="3" t="s">
        <v>11</v>
      </c>
      <c r="E3069" s="1">
        <v>917</v>
      </c>
      <c r="F3069" s="3">
        <v>4.4740000000000002</v>
      </c>
      <c r="G3069" s="3" t="s">
        <v>12</v>
      </c>
      <c r="H3069" s="8" t="s">
        <v>13</v>
      </c>
      <c r="I3069" s="3" t="s">
        <v>3000</v>
      </c>
      <c r="J3069" s="10"/>
    </row>
    <row r="3070" spans="2:10" x14ac:dyDescent="0.35">
      <c r="B3070" s="6">
        <v>45471</v>
      </c>
      <c r="C3070" s="7">
        <v>45471.429641203664</v>
      </c>
      <c r="D3070" s="3" t="s">
        <v>11</v>
      </c>
      <c r="E3070" s="1">
        <v>812</v>
      </c>
      <c r="F3070" s="3">
        <v>4.4930000000000003</v>
      </c>
      <c r="G3070" s="3" t="s">
        <v>12</v>
      </c>
      <c r="H3070" s="8" t="s">
        <v>13</v>
      </c>
      <c r="I3070" s="3" t="s">
        <v>3001</v>
      </c>
      <c r="J3070" s="10"/>
    </row>
    <row r="3071" spans="2:10" x14ac:dyDescent="0.35">
      <c r="B3071" s="6">
        <v>45471</v>
      </c>
      <c r="C3071" s="7">
        <v>45471.435335648166</v>
      </c>
      <c r="D3071" s="3" t="s">
        <v>11</v>
      </c>
      <c r="E3071" s="1">
        <v>298</v>
      </c>
      <c r="F3071" s="3">
        <v>4.4969999999999999</v>
      </c>
      <c r="G3071" s="3" t="s">
        <v>12</v>
      </c>
      <c r="H3071" s="8" t="s">
        <v>13</v>
      </c>
      <c r="I3071" s="3" t="s">
        <v>3002</v>
      </c>
      <c r="J3071" s="10"/>
    </row>
    <row r="3072" spans="2:10" x14ac:dyDescent="0.35">
      <c r="B3072" s="6">
        <v>45471</v>
      </c>
      <c r="C3072" s="7">
        <v>45471.437199074062</v>
      </c>
      <c r="D3072" s="3" t="s">
        <v>11</v>
      </c>
      <c r="E3072" s="1">
        <v>146</v>
      </c>
      <c r="F3072" s="3">
        <v>4.5</v>
      </c>
      <c r="G3072" s="3" t="s">
        <v>12</v>
      </c>
      <c r="H3072" s="8" t="s">
        <v>13</v>
      </c>
      <c r="I3072" s="3" t="s">
        <v>3003</v>
      </c>
      <c r="J3072" s="10"/>
    </row>
    <row r="3073" spans="2:10" x14ac:dyDescent="0.35">
      <c r="B3073" s="6">
        <v>45471</v>
      </c>
      <c r="C3073" s="7">
        <v>45471.460763888863</v>
      </c>
      <c r="D3073" s="3" t="s">
        <v>11</v>
      </c>
      <c r="E3073" s="1">
        <v>1035</v>
      </c>
      <c r="F3073" s="3">
        <v>4.484</v>
      </c>
      <c r="G3073" s="3" t="s">
        <v>12</v>
      </c>
      <c r="H3073" s="8" t="s">
        <v>13</v>
      </c>
      <c r="I3073" s="3" t="s">
        <v>3004</v>
      </c>
      <c r="J3073" s="10"/>
    </row>
    <row r="3074" spans="2:10" x14ac:dyDescent="0.35">
      <c r="B3074" s="6">
        <v>45471</v>
      </c>
      <c r="C3074" s="7">
        <v>45471.462094907365</v>
      </c>
      <c r="D3074" s="3" t="s">
        <v>11</v>
      </c>
      <c r="E3074" s="1">
        <v>620</v>
      </c>
      <c r="F3074" s="3">
        <v>4.4950000000000001</v>
      </c>
      <c r="G3074" s="3" t="s">
        <v>12</v>
      </c>
      <c r="H3074" s="8" t="s">
        <v>13</v>
      </c>
      <c r="I3074" s="3" t="s">
        <v>3005</v>
      </c>
      <c r="J3074" s="10"/>
    </row>
    <row r="3075" spans="2:10" x14ac:dyDescent="0.35">
      <c r="B3075" s="6">
        <v>45471</v>
      </c>
      <c r="C3075" s="7">
        <v>45471.465370370366</v>
      </c>
      <c r="D3075" s="3" t="s">
        <v>11</v>
      </c>
      <c r="E3075" s="1">
        <v>470</v>
      </c>
      <c r="F3075" s="3">
        <v>4.4980000000000002</v>
      </c>
      <c r="G3075" s="3" t="s">
        <v>12</v>
      </c>
      <c r="H3075" s="8" t="s">
        <v>13</v>
      </c>
      <c r="I3075" s="3" t="s">
        <v>3006</v>
      </c>
      <c r="J3075" s="10"/>
    </row>
    <row r="3076" spans="2:10" x14ac:dyDescent="0.35">
      <c r="B3076" s="6">
        <v>45471</v>
      </c>
      <c r="C3076" s="7">
        <v>45471.469513888864</v>
      </c>
      <c r="D3076" s="3" t="s">
        <v>11</v>
      </c>
      <c r="E3076" s="1">
        <v>695</v>
      </c>
      <c r="F3076" s="3">
        <v>4.5049999999999999</v>
      </c>
      <c r="G3076" s="3" t="s">
        <v>12</v>
      </c>
      <c r="H3076" s="8" t="s">
        <v>13</v>
      </c>
      <c r="I3076" s="3" t="s">
        <v>3007</v>
      </c>
      <c r="J3076" s="10"/>
    </row>
    <row r="3077" spans="2:10" x14ac:dyDescent="0.35">
      <c r="B3077" s="6">
        <v>45471</v>
      </c>
      <c r="C3077" s="7">
        <v>45471.470902777764</v>
      </c>
      <c r="D3077" s="3" t="s">
        <v>11</v>
      </c>
      <c r="E3077" s="1">
        <v>52</v>
      </c>
      <c r="F3077" s="3">
        <v>4.51</v>
      </c>
      <c r="G3077" s="3" t="s">
        <v>12</v>
      </c>
      <c r="H3077" s="8" t="s">
        <v>13</v>
      </c>
      <c r="I3077" s="3" t="s">
        <v>3008</v>
      </c>
      <c r="J3077" s="10"/>
    </row>
    <row r="3078" spans="2:10" x14ac:dyDescent="0.35">
      <c r="B3078" s="6">
        <v>45471</v>
      </c>
      <c r="C3078" s="7">
        <v>45471.470902777764</v>
      </c>
      <c r="D3078" s="3" t="s">
        <v>11</v>
      </c>
      <c r="E3078" s="1">
        <v>171</v>
      </c>
      <c r="F3078" s="3">
        <v>4.51</v>
      </c>
      <c r="G3078" s="3" t="s">
        <v>12</v>
      </c>
      <c r="H3078" s="8" t="s">
        <v>13</v>
      </c>
      <c r="I3078" s="3" t="s">
        <v>3009</v>
      </c>
      <c r="J3078" s="10"/>
    </row>
    <row r="3079" spans="2:10" x14ac:dyDescent="0.35">
      <c r="B3079" s="6">
        <v>45471</v>
      </c>
      <c r="C3079" s="7">
        <v>45471.471064814767</v>
      </c>
      <c r="D3079" s="3" t="s">
        <v>11</v>
      </c>
      <c r="E3079" s="1">
        <v>602</v>
      </c>
      <c r="F3079" s="3">
        <v>4.5060000000000002</v>
      </c>
      <c r="G3079" s="3" t="s">
        <v>12</v>
      </c>
      <c r="H3079" s="8" t="s">
        <v>13</v>
      </c>
      <c r="I3079" s="3" t="s">
        <v>3010</v>
      </c>
      <c r="J3079" s="10"/>
    </row>
    <row r="3080" spans="2:10" x14ac:dyDescent="0.35">
      <c r="B3080" s="6">
        <v>45471</v>
      </c>
      <c r="C3080" s="7">
        <v>45471.473773148165</v>
      </c>
      <c r="D3080" s="3" t="s">
        <v>11</v>
      </c>
      <c r="E3080" s="1">
        <v>268</v>
      </c>
      <c r="F3080" s="3">
        <v>4.5039999999999996</v>
      </c>
      <c r="G3080" s="3" t="s">
        <v>12</v>
      </c>
      <c r="H3080" s="8" t="s">
        <v>13</v>
      </c>
      <c r="I3080" s="3" t="s">
        <v>3011</v>
      </c>
      <c r="J3080" s="10"/>
    </row>
    <row r="3081" spans="2:10" x14ac:dyDescent="0.35">
      <c r="B3081" s="6">
        <v>45471</v>
      </c>
      <c r="C3081" s="7">
        <v>45471.473935185168</v>
      </c>
      <c r="D3081" s="3" t="s">
        <v>11</v>
      </c>
      <c r="E3081" s="1">
        <v>268</v>
      </c>
      <c r="F3081" s="3">
        <v>4.5019999999999998</v>
      </c>
      <c r="G3081" s="3" t="s">
        <v>12</v>
      </c>
      <c r="H3081" s="8" t="s">
        <v>13</v>
      </c>
      <c r="I3081" s="3" t="s">
        <v>3012</v>
      </c>
      <c r="J3081" s="10"/>
    </row>
    <row r="3082" spans="2:10" x14ac:dyDescent="0.35">
      <c r="B3082" s="6">
        <v>45471</v>
      </c>
      <c r="C3082" s="7">
        <v>45471.477222222267</v>
      </c>
      <c r="D3082" s="3" t="s">
        <v>11</v>
      </c>
      <c r="E3082" s="1">
        <v>307</v>
      </c>
      <c r="F3082" s="3">
        <v>4.5</v>
      </c>
      <c r="G3082" s="3" t="s">
        <v>12</v>
      </c>
      <c r="H3082" s="8" t="s">
        <v>13</v>
      </c>
      <c r="I3082" s="3" t="s">
        <v>3013</v>
      </c>
      <c r="J3082" s="10"/>
    </row>
    <row r="3083" spans="2:10" x14ac:dyDescent="0.35">
      <c r="B3083" s="6">
        <v>45471</v>
      </c>
      <c r="C3083" s="7">
        <v>45471.477337962962</v>
      </c>
      <c r="D3083" s="3" t="s">
        <v>11</v>
      </c>
      <c r="E3083" s="1">
        <v>63</v>
      </c>
      <c r="F3083" s="3">
        <v>4.5</v>
      </c>
      <c r="G3083" s="3" t="s">
        <v>12</v>
      </c>
      <c r="H3083" s="8" t="s">
        <v>13</v>
      </c>
      <c r="I3083" s="3" t="s">
        <v>3014</v>
      </c>
      <c r="J3083" s="10"/>
    </row>
    <row r="3084" spans="2:10" x14ac:dyDescent="0.35">
      <c r="B3084" s="6">
        <v>45471</v>
      </c>
      <c r="C3084" s="7">
        <v>45471.477384259262</v>
      </c>
      <c r="D3084" s="3" t="s">
        <v>11</v>
      </c>
      <c r="E3084" s="1">
        <v>419</v>
      </c>
      <c r="F3084" s="3">
        <v>4.4989999999999997</v>
      </c>
      <c r="G3084" s="3" t="s">
        <v>12</v>
      </c>
      <c r="H3084" s="8" t="s">
        <v>13</v>
      </c>
      <c r="I3084" s="3" t="s">
        <v>3015</v>
      </c>
      <c r="J3084" s="10"/>
    </row>
    <row r="3085" spans="2:10" x14ac:dyDescent="0.35">
      <c r="B3085" s="6">
        <v>45471</v>
      </c>
      <c r="C3085" s="7">
        <v>45471.482997685162</v>
      </c>
      <c r="D3085" s="3" t="s">
        <v>11</v>
      </c>
      <c r="E3085" s="1">
        <v>800</v>
      </c>
      <c r="F3085" s="3">
        <v>4.5</v>
      </c>
      <c r="G3085" s="3" t="s">
        <v>12</v>
      </c>
      <c r="H3085" s="8" t="s">
        <v>13</v>
      </c>
      <c r="I3085" s="3" t="s">
        <v>3016</v>
      </c>
      <c r="J3085" s="10"/>
    </row>
    <row r="3086" spans="2:10" x14ac:dyDescent="0.35">
      <c r="B3086" s="6">
        <v>45471</v>
      </c>
      <c r="C3086" s="7">
        <v>45471.482997685162</v>
      </c>
      <c r="D3086" s="3" t="s">
        <v>11</v>
      </c>
      <c r="E3086" s="1">
        <v>52</v>
      </c>
      <c r="F3086" s="3">
        <v>4.5</v>
      </c>
      <c r="G3086" s="3" t="s">
        <v>12</v>
      </c>
      <c r="H3086" s="8" t="s">
        <v>13</v>
      </c>
      <c r="I3086" s="3" t="s">
        <v>3017</v>
      </c>
      <c r="J3086" s="10"/>
    </row>
    <row r="3087" spans="2:10" x14ac:dyDescent="0.35">
      <c r="B3087" s="6">
        <v>45471</v>
      </c>
      <c r="C3087" s="7">
        <v>45471.485011574063</v>
      </c>
      <c r="D3087" s="3" t="s">
        <v>11</v>
      </c>
      <c r="E3087" s="1">
        <v>852</v>
      </c>
      <c r="F3087" s="3">
        <v>4.4989999999999997</v>
      </c>
      <c r="G3087" s="3" t="s">
        <v>12</v>
      </c>
      <c r="H3087" s="8" t="s">
        <v>13</v>
      </c>
      <c r="I3087" s="3" t="s">
        <v>3018</v>
      </c>
      <c r="J3087" s="10"/>
    </row>
    <row r="3088" spans="2:10" x14ac:dyDescent="0.35">
      <c r="B3088" s="6">
        <v>45471</v>
      </c>
      <c r="C3088" s="7">
        <v>45471.490752314763</v>
      </c>
      <c r="D3088" s="3" t="s">
        <v>11</v>
      </c>
      <c r="E3088" s="1">
        <v>128</v>
      </c>
      <c r="F3088" s="3">
        <v>4.49</v>
      </c>
      <c r="G3088" s="3" t="s">
        <v>12</v>
      </c>
      <c r="H3088" s="8" t="s">
        <v>13</v>
      </c>
      <c r="I3088" s="3" t="s">
        <v>3019</v>
      </c>
      <c r="J3088" s="10"/>
    </row>
    <row r="3089" spans="2:10" x14ac:dyDescent="0.35">
      <c r="B3089" s="6">
        <v>45471</v>
      </c>
      <c r="C3089" s="7">
        <v>45471.500879629661</v>
      </c>
      <c r="D3089" s="3" t="s">
        <v>11</v>
      </c>
      <c r="E3089" s="1">
        <v>540</v>
      </c>
      <c r="F3089" s="3">
        <v>4.5049999999999999</v>
      </c>
      <c r="G3089" s="3" t="s">
        <v>12</v>
      </c>
      <c r="H3089" s="8" t="s">
        <v>13</v>
      </c>
      <c r="I3089" s="3" t="s">
        <v>3020</v>
      </c>
      <c r="J3089" s="10"/>
    </row>
    <row r="3090" spans="2:10" x14ac:dyDescent="0.35">
      <c r="B3090" s="6">
        <v>45471</v>
      </c>
      <c r="C3090" s="7">
        <v>45471.501365740762</v>
      </c>
      <c r="D3090" s="3" t="s">
        <v>11</v>
      </c>
      <c r="E3090" s="1">
        <v>384</v>
      </c>
      <c r="F3090" s="3">
        <v>4.5030000000000001</v>
      </c>
      <c r="G3090" s="3" t="s">
        <v>12</v>
      </c>
      <c r="H3090" s="8" t="s">
        <v>13</v>
      </c>
      <c r="I3090" s="3" t="s">
        <v>3021</v>
      </c>
      <c r="J3090" s="10"/>
    </row>
    <row r="3091" spans="2:10" x14ac:dyDescent="0.35">
      <c r="B3091" s="6">
        <v>45471</v>
      </c>
      <c r="C3091" s="7">
        <v>45471.501678240762</v>
      </c>
      <c r="D3091" s="3" t="s">
        <v>11</v>
      </c>
      <c r="E3091" s="1">
        <v>416</v>
      </c>
      <c r="F3091" s="3">
        <v>4.5110000000000001</v>
      </c>
      <c r="G3091" s="3" t="s">
        <v>12</v>
      </c>
      <c r="H3091" s="8" t="s">
        <v>13</v>
      </c>
      <c r="I3091" s="3" t="s">
        <v>3022</v>
      </c>
      <c r="J3091" s="10"/>
    </row>
    <row r="3092" spans="2:10" x14ac:dyDescent="0.35">
      <c r="B3092" s="6">
        <v>45471</v>
      </c>
      <c r="C3092" s="7">
        <v>45471.503738425963</v>
      </c>
      <c r="D3092" s="3" t="s">
        <v>11</v>
      </c>
      <c r="E3092" s="1">
        <v>484</v>
      </c>
      <c r="F3092" s="3">
        <v>4.5140000000000002</v>
      </c>
      <c r="G3092" s="3" t="s">
        <v>12</v>
      </c>
      <c r="H3092" s="8" t="s">
        <v>13</v>
      </c>
      <c r="I3092" s="3" t="s">
        <v>3023</v>
      </c>
      <c r="J3092" s="10"/>
    </row>
    <row r="3093" spans="2:10" x14ac:dyDescent="0.35">
      <c r="B3093" s="6">
        <v>45471</v>
      </c>
      <c r="C3093" s="7">
        <v>45471.506597222266</v>
      </c>
      <c r="D3093" s="3" t="s">
        <v>11</v>
      </c>
      <c r="E3093" s="1">
        <v>1220</v>
      </c>
      <c r="F3093" s="3">
        <v>4.51</v>
      </c>
      <c r="G3093" s="3" t="s">
        <v>12</v>
      </c>
      <c r="H3093" s="8" t="s">
        <v>13</v>
      </c>
      <c r="I3093" s="3" t="s">
        <v>3024</v>
      </c>
      <c r="J3093" s="10"/>
    </row>
    <row r="3094" spans="2:10" x14ac:dyDescent="0.35">
      <c r="B3094" s="6">
        <v>45471</v>
      </c>
      <c r="C3094" s="7">
        <v>45471.508518518567</v>
      </c>
      <c r="D3094" s="3" t="s">
        <v>11</v>
      </c>
      <c r="E3094" s="1">
        <v>351</v>
      </c>
      <c r="F3094" s="3">
        <v>4.5069999999999997</v>
      </c>
      <c r="G3094" s="3" t="s">
        <v>12</v>
      </c>
      <c r="H3094" s="8" t="s">
        <v>13</v>
      </c>
      <c r="I3094" s="3" t="s">
        <v>3025</v>
      </c>
      <c r="J3094" s="10"/>
    </row>
    <row r="3095" spans="2:10" x14ac:dyDescent="0.35">
      <c r="B3095" s="6">
        <v>45471</v>
      </c>
      <c r="C3095" s="7">
        <v>45471.509398148162</v>
      </c>
      <c r="D3095" s="3" t="s">
        <v>11</v>
      </c>
      <c r="E3095" s="1">
        <v>193</v>
      </c>
      <c r="F3095" s="3">
        <v>4.4960000000000004</v>
      </c>
      <c r="G3095" s="3" t="s">
        <v>12</v>
      </c>
      <c r="H3095" s="8" t="s">
        <v>13</v>
      </c>
      <c r="I3095" s="3" t="s">
        <v>3026</v>
      </c>
      <c r="J3095" s="10"/>
    </row>
    <row r="3096" spans="2:10" x14ac:dyDescent="0.35">
      <c r="B3096" s="6">
        <v>45471</v>
      </c>
      <c r="C3096" s="7">
        <v>45471.509398148162</v>
      </c>
      <c r="D3096" s="3" t="s">
        <v>11</v>
      </c>
      <c r="E3096" s="1">
        <v>497</v>
      </c>
      <c r="F3096" s="3">
        <v>4.4960000000000004</v>
      </c>
      <c r="G3096" s="3" t="s">
        <v>12</v>
      </c>
      <c r="H3096" s="8" t="s">
        <v>13</v>
      </c>
      <c r="I3096" s="3" t="s">
        <v>3027</v>
      </c>
      <c r="J3096" s="10"/>
    </row>
    <row r="3097" spans="2:10" x14ac:dyDescent="0.35">
      <c r="B3097" s="6">
        <v>45471</v>
      </c>
      <c r="C3097" s="7">
        <v>45471.513159722264</v>
      </c>
      <c r="D3097" s="3" t="s">
        <v>11</v>
      </c>
      <c r="E3097" s="1">
        <v>690</v>
      </c>
      <c r="F3097" s="3">
        <v>4.4950000000000001</v>
      </c>
      <c r="G3097" s="3" t="s">
        <v>12</v>
      </c>
      <c r="H3097" s="8" t="s">
        <v>13</v>
      </c>
      <c r="I3097" s="3" t="s">
        <v>3028</v>
      </c>
      <c r="J3097" s="10"/>
    </row>
    <row r="3098" spans="2:10" x14ac:dyDescent="0.35">
      <c r="B3098" s="6">
        <v>45471</v>
      </c>
      <c r="C3098" s="7">
        <v>45471.516585648162</v>
      </c>
      <c r="D3098" s="3" t="s">
        <v>11</v>
      </c>
      <c r="E3098" s="1">
        <v>751</v>
      </c>
      <c r="F3098" s="3">
        <v>4.4829999999999997</v>
      </c>
      <c r="G3098" s="3" t="s">
        <v>12</v>
      </c>
      <c r="H3098" s="8" t="s">
        <v>13</v>
      </c>
      <c r="I3098" s="3" t="s">
        <v>3029</v>
      </c>
      <c r="J3098" s="10"/>
    </row>
    <row r="3099" spans="2:10" x14ac:dyDescent="0.35">
      <c r="B3099" s="6">
        <v>45471</v>
      </c>
      <c r="C3099" s="7">
        <v>45471.518194444463</v>
      </c>
      <c r="D3099" s="3" t="s">
        <v>11</v>
      </c>
      <c r="E3099" s="1">
        <v>1239</v>
      </c>
      <c r="F3099" s="3">
        <v>4.4829999999999997</v>
      </c>
      <c r="G3099" s="3" t="s">
        <v>12</v>
      </c>
      <c r="H3099" s="8" t="s">
        <v>13</v>
      </c>
      <c r="I3099" s="3" t="s">
        <v>3030</v>
      </c>
      <c r="J3099" s="10"/>
    </row>
    <row r="3100" spans="2:10" x14ac:dyDescent="0.35">
      <c r="B3100" s="6">
        <v>45471</v>
      </c>
      <c r="C3100" s="7">
        <v>45471.521018518564</v>
      </c>
      <c r="D3100" s="3" t="s">
        <v>11</v>
      </c>
      <c r="E3100" s="1">
        <v>37</v>
      </c>
      <c r="F3100" s="3">
        <v>4.5129999999999999</v>
      </c>
      <c r="G3100" s="3" t="s">
        <v>12</v>
      </c>
      <c r="H3100" s="8" t="s">
        <v>13</v>
      </c>
      <c r="I3100" s="3" t="s">
        <v>3031</v>
      </c>
      <c r="J3100" s="10"/>
    </row>
    <row r="3101" spans="2:10" x14ac:dyDescent="0.35">
      <c r="B3101" s="6">
        <v>45471</v>
      </c>
      <c r="C3101" s="7">
        <v>45471.527638888867</v>
      </c>
      <c r="D3101" s="3" t="s">
        <v>11</v>
      </c>
      <c r="E3101" s="1">
        <v>682</v>
      </c>
      <c r="F3101" s="3">
        <v>4.4740000000000002</v>
      </c>
      <c r="G3101" s="3" t="s">
        <v>12</v>
      </c>
      <c r="H3101" s="8" t="s">
        <v>13</v>
      </c>
      <c r="I3101" s="3" t="s">
        <v>3032</v>
      </c>
      <c r="J3101" s="10"/>
    </row>
    <row r="3102" spans="2:10" x14ac:dyDescent="0.35">
      <c r="B3102" s="6">
        <v>45471</v>
      </c>
      <c r="C3102" s="7">
        <v>45471.528159722264</v>
      </c>
      <c r="D3102" s="3" t="s">
        <v>11</v>
      </c>
      <c r="E3102" s="1">
        <v>301</v>
      </c>
      <c r="F3102" s="3">
        <v>4.4740000000000002</v>
      </c>
      <c r="G3102" s="3" t="s">
        <v>12</v>
      </c>
      <c r="H3102" s="8" t="s">
        <v>13</v>
      </c>
      <c r="I3102" s="3" t="s">
        <v>3033</v>
      </c>
      <c r="J3102" s="10"/>
    </row>
    <row r="3103" spans="2:10" x14ac:dyDescent="0.35">
      <c r="B3103" s="6">
        <v>45471</v>
      </c>
      <c r="C3103" s="7">
        <v>45471.528368055566</v>
      </c>
      <c r="D3103" s="3" t="s">
        <v>11</v>
      </c>
      <c r="E3103" s="1">
        <v>326</v>
      </c>
      <c r="F3103" s="3">
        <v>4.4740000000000002</v>
      </c>
      <c r="G3103" s="3" t="s">
        <v>12</v>
      </c>
      <c r="H3103" s="8" t="s">
        <v>13</v>
      </c>
      <c r="I3103" s="3" t="s">
        <v>3034</v>
      </c>
      <c r="J3103" s="10"/>
    </row>
    <row r="3104" spans="2:10" x14ac:dyDescent="0.35">
      <c r="B3104" s="6">
        <v>45471</v>
      </c>
      <c r="C3104" s="7">
        <v>45471.528807870367</v>
      </c>
      <c r="D3104" s="3" t="s">
        <v>11</v>
      </c>
      <c r="E3104" s="1">
        <v>407</v>
      </c>
      <c r="F3104" s="3">
        <v>4.4740000000000002</v>
      </c>
      <c r="G3104" s="3" t="s">
        <v>12</v>
      </c>
      <c r="H3104" s="8" t="s">
        <v>13</v>
      </c>
      <c r="I3104" s="3" t="s">
        <v>3035</v>
      </c>
      <c r="J3104" s="10"/>
    </row>
    <row r="3105" spans="2:10" x14ac:dyDescent="0.35">
      <c r="B3105" s="6">
        <v>45471</v>
      </c>
      <c r="C3105" s="7">
        <v>45471.532615740762</v>
      </c>
      <c r="D3105" s="3" t="s">
        <v>11</v>
      </c>
      <c r="E3105" s="1">
        <v>1078</v>
      </c>
      <c r="F3105" s="3">
        <v>4.4690000000000003</v>
      </c>
      <c r="G3105" s="3" t="s">
        <v>12</v>
      </c>
      <c r="H3105" s="8" t="s">
        <v>13</v>
      </c>
      <c r="I3105" s="3" t="s">
        <v>3036</v>
      </c>
      <c r="J3105" s="10"/>
    </row>
    <row r="3106" spans="2:10" x14ac:dyDescent="0.35">
      <c r="B3106" s="6">
        <v>45471</v>
      </c>
      <c r="C3106" s="7">
        <v>45471.532615740762</v>
      </c>
      <c r="D3106" s="3" t="s">
        <v>11</v>
      </c>
      <c r="E3106" s="1">
        <v>74</v>
      </c>
      <c r="F3106" s="3">
        <v>4.4690000000000003</v>
      </c>
      <c r="G3106" s="3" t="s">
        <v>12</v>
      </c>
      <c r="H3106" s="8" t="s">
        <v>13</v>
      </c>
      <c r="I3106" s="3" t="s">
        <v>3037</v>
      </c>
      <c r="J3106" s="10"/>
    </row>
    <row r="3107" spans="2:10" x14ac:dyDescent="0.35">
      <c r="B3107" s="6">
        <v>45471</v>
      </c>
      <c r="C3107" s="7">
        <v>45471.534432870365</v>
      </c>
      <c r="D3107" s="3" t="s">
        <v>11</v>
      </c>
      <c r="E3107" s="1">
        <v>1234</v>
      </c>
      <c r="F3107" s="3">
        <v>4.4770000000000003</v>
      </c>
      <c r="G3107" s="3" t="s">
        <v>12</v>
      </c>
      <c r="H3107" s="8" t="s">
        <v>13</v>
      </c>
      <c r="I3107" s="3" t="s">
        <v>3038</v>
      </c>
      <c r="J3107" s="10"/>
    </row>
    <row r="3108" spans="2:10" x14ac:dyDescent="0.35">
      <c r="B3108" s="6">
        <v>45471</v>
      </c>
      <c r="C3108" s="7">
        <v>45471.544733796261</v>
      </c>
      <c r="D3108" s="3" t="s">
        <v>11</v>
      </c>
      <c r="E3108" s="1">
        <v>747</v>
      </c>
      <c r="F3108" s="3">
        <v>4.4889999999999999</v>
      </c>
      <c r="G3108" s="3" t="s">
        <v>12</v>
      </c>
      <c r="H3108" s="8" t="s">
        <v>13</v>
      </c>
      <c r="I3108" s="3" t="s">
        <v>3039</v>
      </c>
      <c r="J3108" s="10"/>
    </row>
    <row r="3109" spans="2:10" x14ac:dyDescent="0.35">
      <c r="B3109" s="6">
        <v>45471</v>
      </c>
      <c r="C3109" s="7">
        <v>45471.544733796261</v>
      </c>
      <c r="D3109" s="3" t="s">
        <v>11</v>
      </c>
      <c r="E3109" s="1">
        <v>1234</v>
      </c>
      <c r="F3109" s="3">
        <v>4.4889999999999999</v>
      </c>
      <c r="G3109" s="3" t="s">
        <v>12</v>
      </c>
      <c r="H3109" s="8" t="s">
        <v>13</v>
      </c>
      <c r="I3109" s="3" t="s">
        <v>3039</v>
      </c>
      <c r="J3109" s="10"/>
    </row>
    <row r="3110" spans="2:10" x14ac:dyDescent="0.35">
      <c r="B3110" s="6">
        <v>45471</v>
      </c>
      <c r="C3110" s="7">
        <v>45471.544733796261</v>
      </c>
      <c r="D3110" s="3" t="s">
        <v>11</v>
      </c>
      <c r="E3110" s="1">
        <v>1234</v>
      </c>
      <c r="F3110" s="3">
        <v>4.4889999999999999</v>
      </c>
      <c r="G3110" s="3" t="s">
        <v>12</v>
      </c>
      <c r="H3110" s="8" t="s">
        <v>13</v>
      </c>
      <c r="I3110" s="3" t="s">
        <v>3039</v>
      </c>
      <c r="J3110" s="10"/>
    </row>
    <row r="3111" spans="2:10" x14ac:dyDescent="0.35">
      <c r="B3111" s="6">
        <v>45471</v>
      </c>
      <c r="C3111" s="7">
        <v>45471.545740740767</v>
      </c>
      <c r="D3111" s="3" t="s">
        <v>11</v>
      </c>
      <c r="E3111" s="1">
        <v>146</v>
      </c>
      <c r="F3111" s="3">
        <v>4.4909999999999997</v>
      </c>
      <c r="G3111" s="3" t="s">
        <v>12</v>
      </c>
      <c r="H3111" s="8" t="s">
        <v>13</v>
      </c>
      <c r="I3111" s="3" t="s">
        <v>3040</v>
      </c>
      <c r="J3111" s="10"/>
    </row>
    <row r="3112" spans="2:10" x14ac:dyDescent="0.35">
      <c r="B3112" s="6">
        <v>45471</v>
      </c>
      <c r="C3112" s="7">
        <v>45471.545740740767</v>
      </c>
      <c r="D3112" s="3" t="s">
        <v>11</v>
      </c>
      <c r="E3112" s="1">
        <v>898</v>
      </c>
      <c r="F3112" s="3">
        <v>4.4909999999999997</v>
      </c>
      <c r="G3112" s="3" t="s">
        <v>12</v>
      </c>
      <c r="H3112" s="8" t="s">
        <v>13</v>
      </c>
      <c r="I3112" s="3" t="s">
        <v>3040</v>
      </c>
      <c r="J3112" s="10"/>
    </row>
    <row r="3113" spans="2:10" x14ac:dyDescent="0.35">
      <c r="B3113" s="6">
        <v>45471</v>
      </c>
      <c r="C3113" s="7">
        <v>45471.545740740767</v>
      </c>
      <c r="D3113" s="3" t="s">
        <v>11</v>
      </c>
      <c r="E3113" s="1">
        <v>344</v>
      </c>
      <c r="F3113" s="3">
        <v>4.4909999999999997</v>
      </c>
      <c r="G3113" s="3" t="s">
        <v>12</v>
      </c>
      <c r="H3113" s="8" t="s">
        <v>13</v>
      </c>
      <c r="I3113" s="3" t="s">
        <v>3040</v>
      </c>
      <c r="J3113" s="10"/>
    </row>
    <row r="3114" spans="2:10" x14ac:dyDescent="0.35">
      <c r="B3114" s="6">
        <v>45471</v>
      </c>
      <c r="C3114" s="7">
        <v>45471.549652777765</v>
      </c>
      <c r="D3114" s="3" t="s">
        <v>11</v>
      </c>
      <c r="E3114" s="1">
        <v>580</v>
      </c>
      <c r="F3114" s="3">
        <v>4.4969999999999999</v>
      </c>
      <c r="G3114" s="3" t="s">
        <v>12</v>
      </c>
      <c r="H3114" s="8" t="s">
        <v>13</v>
      </c>
      <c r="I3114" s="3" t="s">
        <v>3041</v>
      </c>
      <c r="J3114" s="10"/>
    </row>
    <row r="3115" spans="2:10" x14ac:dyDescent="0.35">
      <c r="B3115" s="6">
        <v>45471</v>
      </c>
      <c r="C3115" s="7">
        <v>45471.549930555564</v>
      </c>
      <c r="D3115" s="3" t="s">
        <v>11</v>
      </c>
      <c r="E3115" s="1">
        <v>536</v>
      </c>
      <c r="F3115" s="3">
        <v>4.4930000000000003</v>
      </c>
      <c r="G3115" s="3" t="s">
        <v>12</v>
      </c>
      <c r="H3115" s="8" t="s">
        <v>13</v>
      </c>
      <c r="I3115" s="3" t="s">
        <v>3042</v>
      </c>
      <c r="J3115" s="10"/>
    </row>
    <row r="3116" spans="2:10" x14ac:dyDescent="0.35">
      <c r="B3116" s="6">
        <v>45471</v>
      </c>
      <c r="C3116" s="7">
        <v>45471.553472222266</v>
      </c>
      <c r="D3116" s="3" t="s">
        <v>11</v>
      </c>
      <c r="E3116" s="1">
        <v>584</v>
      </c>
      <c r="F3116" s="3">
        <v>4.4950000000000001</v>
      </c>
      <c r="G3116" s="3" t="s">
        <v>12</v>
      </c>
      <c r="H3116" s="8" t="s">
        <v>13</v>
      </c>
      <c r="I3116" s="3" t="s">
        <v>3043</v>
      </c>
      <c r="J3116" s="10"/>
    </row>
    <row r="3117" spans="2:10" x14ac:dyDescent="0.35">
      <c r="B3117" s="6">
        <v>45471</v>
      </c>
      <c r="C3117" s="7">
        <v>45471.553472222266</v>
      </c>
      <c r="D3117" s="3" t="s">
        <v>11</v>
      </c>
      <c r="E3117" s="1">
        <v>588</v>
      </c>
      <c r="F3117" s="3">
        <v>4.4950000000000001</v>
      </c>
      <c r="G3117" s="3" t="s">
        <v>12</v>
      </c>
      <c r="H3117" s="8" t="s">
        <v>13</v>
      </c>
      <c r="I3117" s="3" t="s">
        <v>3043</v>
      </c>
      <c r="J3117" s="10"/>
    </row>
    <row r="3118" spans="2:10" x14ac:dyDescent="0.35">
      <c r="B3118" s="6">
        <v>45471</v>
      </c>
      <c r="C3118" s="7">
        <v>45471.555925925961</v>
      </c>
      <c r="D3118" s="3" t="s">
        <v>11</v>
      </c>
      <c r="E3118" s="1">
        <v>249</v>
      </c>
      <c r="F3118" s="3">
        <v>4.4909999999999997</v>
      </c>
      <c r="G3118" s="3" t="s">
        <v>12</v>
      </c>
      <c r="H3118" s="8" t="s">
        <v>13</v>
      </c>
      <c r="I3118" s="3" t="s">
        <v>3044</v>
      </c>
      <c r="J3118" s="10"/>
    </row>
    <row r="3119" spans="2:10" x14ac:dyDescent="0.35">
      <c r="B3119" s="6">
        <v>45471</v>
      </c>
      <c r="C3119" s="7">
        <v>45471.555925925961</v>
      </c>
      <c r="D3119" s="3" t="s">
        <v>11</v>
      </c>
      <c r="E3119" s="1">
        <v>249</v>
      </c>
      <c r="F3119" s="3">
        <v>4.4909999999999997</v>
      </c>
      <c r="G3119" s="3" t="s">
        <v>12</v>
      </c>
      <c r="H3119" s="8" t="s">
        <v>13</v>
      </c>
      <c r="I3119" s="3" t="s">
        <v>3044</v>
      </c>
      <c r="J3119" s="10"/>
    </row>
    <row r="3120" spans="2:10" x14ac:dyDescent="0.35">
      <c r="B3120" s="6">
        <v>45471</v>
      </c>
      <c r="C3120" s="7">
        <v>45471.559722222264</v>
      </c>
      <c r="D3120" s="3" t="s">
        <v>11</v>
      </c>
      <c r="E3120" s="1">
        <v>224</v>
      </c>
      <c r="F3120" s="3">
        <v>4.4989999999999997</v>
      </c>
      <c r="G3120" s="3" t="s">
        <v>12</v>
      </c>
      <c r="H3120" s="8" t="s">
        <v>13</v>
      </c>
      <c r="I3120" s="3" t="s">
        <v>3045</v>
      </c>
      <c r="J3120" s="10"/>
    </row>
    <row r="3121" spans="2:10" x14ac:dyDescent="0.35">
      <c r="B3121" s="6">
        <v>45471</v>
      </c>
      <c r="C3121" s="7">
        <v>45471.559722222264</v>
      </c>
      <c r="D3121" s="3" t="s">
        <v>11</v>
      </c>
      <c r="E3121" s="1">
        <v>27</v>
      </c>
      <c r="F3121" s="3">
        <v>4.4989999999999997</v>
      </c>
      <c r="G3121" s="3" t="s">
        <v>12</v>
      </c>
      <c r="H3121" s="8" t="s">
        <v>13</v>
      </c>
      <c r="I3121" s="3" t="s">
        <v>3045</v>
      </c>
      <c r="J3121" s="10"/>
    </row>
    <row r="3122" spans="2:10" x14ac:dyDescent="0.35">
      <c r="B3122" s="6">
        <v>45471</v>
      </c>
      <c r="C3122" s="7">
        <v>45471.559722222264</v>
      </c>
      <c r="D3122" s="3" t="s">
        <v>11</v>
      </c>
      <c r="E3122" s="1">
        <v>61</v>
      </c>
      <c r="F3122" s="3">
        <v>4.4989999999999997</v>
      </c>
      <c r="G3122" s="3" t="s">
        <v>12</v>
      </c>
      <c r="H3122" s="8" t="s">
        <v>13</v>
      </c>
      <c r="I3122" s="3" t="s">
        <v>3046</v>
      </c>
      <c r="J3122" s="10"/>
    </row>
    <row r="3123" spans="2:10" x14ac:dyDescent="0.35">
      <c r="B3123" s="6">
        <v>45471</v>
      </c>
      <c r="C3123" s="7">
        <v>45471.559722222264</v>
      </c>
      <c r="D3123" s="3" t="s">
        <v>11</v>
      </c>
      <c r="E3123" s="1">
        <v>225</v>
      </c>
      <c r="F3123" s="3">
        <v>4.4989999999999997</v>
      </c>
      <c r="G3123" s="3" t="s">
        <v>12</v>
      </c>
      <c r="H3123" s="8" t="s">
        <v>13</v>
      </c>
      <c r="I3123" s="3" t="s">
        <v>3047</v>
      </c>
      <c r="J3123" s="10"/>
    </row>
    <row r="3124" spans="2:10" x14ac:dyDescent="0.35">
      <c r="B3124" s="6">
        <v>45471</v>
      </c>
      <c r="C3124" s="7">
        <v>45471.564513888865</v>
      </c>
      <c r="D3124" s="3" t="s">
        <v>11</v>
      </c>
      <c r="E3124" s="1">
        <v>268</v>
      </c>
      <c r="F3124" s="3">
        <v>4.5</v>
      </c>
      <c r="G3124" s="3" t="s">
        <v>12</v>
      </c>
      <c r="H3124" s="8" t="s">
        <v>13</v>
      </c>
      <c r="I3124" s="3" t="s">
        <v>3048</v>
      </c>
      <c r="J3124" s="10"/>
    </row>
    <row r="3125" spans="2:10" x14ac:dyDescent="0.35">
      <c r="B3125" s="6">
        <v>45471</v>
      </c>
      <c r="C3125" s="7">
        <v>45471.564525462964</v>
      </c>
      <c r="D3125" s="3" t="s">
        <v>11</v>
      </c>
      <c r="E3125" s="1">
        <v>237</v>
      </c>
      <c r="F3125" s="3">
        <v>4.4989999999999997</v>
      </c>
      <c r="G3125" s="3" t="s">
        <v>12</v>
      </c>
      <c r="H3125" s="8" t="s">
        <v>13</v>
      </c>
      <c r="I3125" s="3" t="s">
        <v>3049</v>
      </c>
      <c r="J3125" s="10"/>
    </row>
    <row r="3126" spans="2:10" x14ac:dyDescent="0.35">
      <c r="B3126" s="6">
        <v>45471</v>
      </c>
      <c r="C3126" s="7">
        <v>45471.583645833365</v>
      </c>
      <c r="D3126" s="3" t="s">
        <v>11</v>
      </c>
      <c r="E3126" s="1">
        <v>237</v>
      </c>
      <c r="F3126" s="3">
        <v>4.4909999999999997</v>
      </c>
      <c r="G3126" s="3" t="s">
        <v>12</v>
      </c>
      <c r="H3126" s="8" t="s">
        <v>13</v>
      </c>
      <c r="I3126" s="3" t="s">
        <v>3050</v>
      </c>
      <c r="J3126" s="10"/>
    </row>
    <row r="3127" spans="2:10" x14ac:dyDescent="0.35">
      <c r="B3127" s="6">
        <v>45471</v>
      </c>
      <c r="C3127" s="7">
        <v>45471.583645833365</v>
      </c>
      <c r="D3127" s="3" t="s">
        <v>11</v>
      </c>
      <c r="E3127" s="1">
        <v>360</v>
      </c>
      <c r="F3127" s="3">
        <v>4.4850000000000003</v>
      </c>
      <c r="G3127" s="3" t="s">
        <v>12</v>
      </c>
      <c r="H3127" s="8" t="s">
        <v>13</v>
      </c>
      <c r="I3127" s="3" t="s">
        <v>3051</v>
      </c>
      <c r="J3127" s="10"/>
    </row>
    <row r="3128" spans="2:10" x14ac:dyDescent="0.35">
      <c r="B3128" s="6">
        <v>45471</v>
      </c>
      <c r="C3128" s="7">
        <v>45471.584953703663</v>
      </c>
      <c r="D3128" s="3" t="s">
        <v>11</v>
      </c>
      <c r="E3128" s="1">
        <v>348</v>
      </c>
      <c r="F3128" s="3">
        <v>4.4749999999999996</v>
      </c>
      <c r="G3128" s="3" t="s">
        <v>12</v>
      </c>
      <c r="H3128" s="8" t="s">
        <v>13</v>
      </c>
      <c r="I3128" s="3" t="s">
        <v>3052</v>
      </c>
      <c r="J3128" s="10"/>
    </row>
    <row r="3129" spans="2:10" x14ac:dyDescent="0.35">
      <c r="B3129" s="6">
        <v>45471</v>
      </c>
      <c r="C3129" s="7">
        <v>45471.585034722266</v>
      </c>
      <c r="D3129" s="3" t="s">
        <v>11</v>
      </c>
      <c r="E3129" s="1">
        <v>366</v>
      </c>
      <c r="F3129" s="3">
        <v>4.4669999999999996</v>
      </c>
      <c r="G3129" s="3" t="s">
        <v>12</v>
      </c>
      <c r="H3129" s="8" t="s">
        <v>13</v>
      </c>
      <c r="I3129" s="3" t="s">
        <v>3053</v>
      </c>
      <c r="J3129" s="10"/>
    </row>
    <row r="3130" spans="2:10" x14ac:dyDescent="0.35">
      <c r="B3130" s="6">
        <v>45471</v>
      </c>
      <c r="C3130" s="7">
        <v>45471.585104166661</v>
      </c>
      <c r="D3130" s="3" t="s">
        <v>11</v>
      </c>
      <c r="E3130" s="1">
        <v>224</v>
      </c>
      <c r="F3130" s="3">
        <v>4.468</v>
      </c>
      <c r="G3130" s="3" t="s">
        <v>12</v>
      </c>
      <c r="H3130" s="8" t="s">
        <v>13</v>
      </c>
      <c r="I3130" s="3" t="s">
        <v>3054</v>
      </c>
      <c r="J3130" s="10"/>
    </row>
    <row r="3131" spans="2:10" x14ac:dyDescent="0.35">
      <c r="B3131" s="6">
        <v>45471</v>
      </c>
      <c r="C3131" s="7">
        <v>45471.588182870364</v>
      </c>
      <c r="D3131" s="3" t="s">
        <v>11</v>
      </c>
      <c r="E3131" s="1">
        <v>243</v>
      </c>
      <c r="F3131" s="3">
        <v>4.4710000000000001</v>
      </c>
      <c r="G3131" s="3" t="s">
        <v>12</v>
      </c>
      <c r="H3131" s="8" t="s">
        <v>13</v>
      </c>
      <c r="I3131" s="3" t="s">
        <v>3055</v>
      </c>
      <c r="J3131" s="10"/>
    </row>
    <row r="3132" spans="2:10" x14ac:dyDescent="0.35">
      <c r="B3132" s="6">
        <v>45471</v>
      </c>
      <c r="C3132" s="7">
        <v>45471.588206018561</v>
      </c>
      <c r="D3132" s="3" t="s">
        <v>11</v>
      </c>
      <c r="E3132" s="1">
        <v>224</v>
      </c>
      <c r="F3132" s="3">
        <v>4.4669999999999996</v>
      </c>
      <c r="G3132" s="3" t="s">
        <v>12</v>
      </c>
      <c r="H3132" s="8" t="s">
        <v>13</v>
      </c>
      <c r="I3132" s="3" t="s">
        <v>3056</v>
      </c>
      <c r="J3132" s="10"/>
    </row>
    <row r="3133" spans="2:10" x14ac:dyDescent="0.35">
      <c r="B3133" s="6">
        <v>45471</v>
      </c>
      <c r="C3133" s="7">
        <v>45471.590497685167</v>
      </c>
      <c r="D3133" s="3" t="s">
        <v>11</v>
      </c>
      <c r="E3133" s="1">
        <v>227</v>
      </c>
      <c r="F3133" s="3">
        <v>4.4729999999999999</v>
      </c>
      <c r="G3133" s="3" t="s">
        <v>12</v>
      </c>
      <c r="H3133" s="8" t="s">
        <v>13</v>
      </c>
      <c r="I3133" s="3" t="s">
        <v>3057</v>
      </c>
      <c r="J3133" s="10"/>
    </row>
    <row r="3134" spans="2:10" x14ac:dyDescent="0.35">
      <c r="B3134" s="6">
        <v>45471</v>
      </c>
      <c r="C3134" s="7">
        <v>45471.590497685167</v>
      </c>
      <c r="D3134" s="3" t="s">
        <v>11</v>
      </c>
      <c r="E3134" s="1">
        <v>497</v>
      </c>
      <c r="F3134" s="3">
        <v>4.4729999999999999</v>
      </c>
      <c r="G3134" s="3" t="s">
        <v>12</v>
      </c>
      <c r="H3134" s="8" t="s">
        <v>13</v>
      </c>
      <c r="I3134" s="3" t="s">
        <v>3058</v>
      </c>
      <c r="J3134" s="10"/>
    </row>
    <row r="3135" spans="2:10" x14ac:dyDescent="0.35">
      <c r="B3135" s="6">
        <v>45471</v>
      </c>
      <c r="C3135" s="7">
        <v>45471.590497685167</v>
      </c>
      <c r="D3135" s="3" t="s">
        <v>11</v>
      </c>
      <c r="E3135" s="1">
        <v>263</v>
      </c>
      <c r="F3135" s="3">
        <v>4.4729999999999999</v>
      </c>
      <c r="G3135" s="3" t="s">
        <v>12</v>
      </c>
      <c r="H3135" s="8" t="s">
        <v>13</v>
      </c>
      <c r="I3135" s="3" t="s">
        <v>3058</v>
      </c>
      <c r="J3135" s="10"/>
    </row>
    <row r="3136" spans="2:10" x14ac:dyDescent="0.35">
      <c r="B3136" s="6">
        <v>45471</v>
      </c>
      <c r="C3136" s="7">
        <v>45471.594652777763</v>
      </c>
      <c r="D3136" s="3" t="s">
        <v>11</v>
      </c>
      <c r="E3136" s="1">
        <v>109</v>
      </c>
      <c r="F3136" s="3">
        <v>4.5</v>
      </c>
      <c r="G3136" s="3" t="s">
        <v>12</v>
      </c>
      <c r="H3136" s="8" t="s">
        <v>13</v>
      </c>
      <c r="I3136" s="3" t="s">
        <v>3059</v>
      </c>
      <c r="J3136" s="10"/>
    </row>
    <row r="3137" spans="2:10" x14ac:dyDescent="0.35">
      <c r="B3137" s="6">
        <v>45471</v>
      </c>
      <c r="C3137" s="7">
        <v>45471.594652777763</v>
      </c>
      <c r="D3137" s="3" t="s">
        <v>11</v>
      </c>
      <c r="E3137" s="1">
        <v>430</v>
      </c>
      <c r="F3137" s="3">
        <v>4.5</v>
      </c>
      <c r="G3137" s="3" t="s">
        <v>12</v>
      </c>
      <c r="H3137" s="8" t="s">
        <v>13</v>
      </c>
      <c r="I3137" s="3" t="s">
        <v>3060</v>
      </c>
      <c r="J3137" s="10"/>
    </row>
    <row r="3138" spans="2:10" x14ac:dyDescent="0.35">
      <c r="B3138" s="6">
        <v>45471</v>
      </c>
      <c r="C3138" s="7">
        <v>45471.594652777763</v>
      </c>
      <c r="D3138" s="3" t="s">
        <v>11</v>
      </c>
      <c r="E3138" s="1">
        <v>321</v>
      </c>
      <c r="F3138" s="3">
        <v>4.5</v>
      </c>
      <c r="G3138" s="3" t="s">
        <v>12</v>
      </c>
      <c r="H3138" s="8" t="s">
        <v>13</v>
      </c>
      <c r="I3138" s="3" t="s">
        <v>3060</v>
      </c>
      <c r="J3138" s="10"/>
    </row>
    <row r="3139" spans="2:10" x14ac:dyDescent="0.35">
      <c r="B3139" s="6">
        <v>45471</v>
      </c>
      <c r="C3139" s="7">
        <v>45471.596180555563</v>
      </c>
      <c r="D3139" s="3" t="s">
        <v>11</v>
      </c>
      <c r="E3139" s="1">
        <v>371</v>
      </c>
      <c r="F3139" s="3">
        <v>4.4930000000000003</v>
      </c>
      <c r="G3139" s="3" t="s">
        <v>12</v>
      </c>
      <c r="H3139" s="8" t="s">
        <v>13</v>
      </c>
      <c r="I3139" s="3" t="s">
        <v>3061</v>
      </c>
      <c r="J3139" s="10"/>
    </row>
    <row r="3140" spans="2:10" x14ac:dyDescent="0.35">
      <c r="B3140" s="6">
        <v>45471</v>
      </c>
      <c r="C3140" s="7">
        <v>45471.596180555563</v>
      </c>
      <c r="D3140" s="3" t="s">
        <v>11</v>
      </c>
      <c r="E3140" s="1">
        <v>480</v>
      </c>
      <c r="F3140" s="3">
        <v>4.4930000000000003</v>
      </c>
      <c r="G3140" s="3" t="s">
        <v>12</v>
      </c>
      <c r="H3140" s="8" t="s">
        <v>13</v>
      </c>
      <c r="I3140" s="3" t="s">
        <v>3062</v>
      </c>
      <c r="J3140" s="10"/>
    </row>
    <row r="3141" spans="2:10" x14ac:dyDescent="0.35">
      <c r="B3141" s="6">
        <v>45471</v>
      </c>
      <c r="C3141" s="7">
        <v>45471.596180555563</v>
      </c>
      <c r="D3141" s="3" t="s">
        <v>11</v>
      </c>
      <c r="E3141" s="1">
        <v>697</v>
      </c>
      <c r="F3141" s="3">
        <v>4.4930000000000003</v>
      </c>
      <c r="G3141" s="3" t="s">
        <v>12</v>
      </c>
      <c r="H3141" s="8" t="s">
        <v>13</v>
      </c>
      <c r="I3141" s="3" t="s">
        <v>3062</v>
      </c>
      <c r="J3141" s="10"/>
    </row>
    <row r="3142" spans="2:10" x14ac:dyDescent="0.35">
      <c r="B3142" s="6">
        <v>45471</v>
      </c>
      <c r="C3142" s="7">
        <v>45471.596180555563</v>
      </c>
      <c r="D3142" s="3" t="s">
        <v>11</v>
      </c>
      <c r="E3142" s="1">
        <v>161</v>
      </c>
      <c r="F3142" s="3">
        <v>4.4930000000000003</v>
      </c>
      <c r="G3142" s="3" t="s">
        <v>12</v>
      </c>
      <c r="H3142" s="8" t="s">
        <v>13</v>
      </c>
      <c r="I3142" s="3" t="s">
        <v>3063</v>
      </c>
      <c r="J3142" s="10"/>
    </row>
    <row r="3143" spans="2:10" x14ac:dyDescent="0.35">
      <c r="B3143" s="6">
        <v>45471</v>
      </c>
      <c r="C3143" s="7">
        <v>45471.599247685161</v>
      </c>
      <c r="D3143" s="3" t="s">
        <v>11</v>
      </c>
      <c r="E3143" s="1">
        <v>423</v>
      </c>
      <c r="F3143" s="3">
        <v>4.4850000000000003</v>
      </c>
      <c r="G3143" s="3" t="s">
        <v>12</v>
      </c>
      <c r="H3143" s="8" t="s">
        <v>13</v>
      </c>
      <c r="I3143" s="3" t="s">
        <v>3064</v>
      </c>
      <c r="J3143" s="10"/>
    </row>
    <row r="3144" spans="2:10" x14ac:dyDescent="0.35">
      <c r="B3144" s="6">
        <v>45471</v>
      </c>
      <c r="C3144" s="7">
        <v>45471.601932870362</v>
      </c>
      <c r="D3144" s="3" t="s">
        <v>11</v>
      </c>
      <c r="E3144" s="1">
        <v>393</v>
      </c>
      <c r="F3144" s="3">
        <v>4.4989999999999997</v>
      </c>
      <c r="G3144" s="3" t="s">
        <v>12</v>
      </c>
      <c r="H3144" s="8" t="s">
        <v>13</v>
      </c>
      <c r="I3144" s="3" t="s">
        <v>3065</v>
      </c>
      <c r="J3144" s="10"/>
    </row>
    <row r="3145" spans="2:10" x14ac:dyDescent="0.35">
      <c r="B3145" s="6">
        <v>45471</v>
      </c>
      <c r="C3145" s="7">
        <v>45471.603692129662</v>
      </c>
      <c r="D3145" s="3" t="s">
        <v>11</v>
      </c>
      <c r="E3145" s="1">
        <v>179</v>
      </c>
      <c r="F3145" s="3">
        <v>4.5</v>
      </c>
      <c r="G3145" s="3" t="s">
        <v>12</v>
      </c>
      <c r="H3145" s="8" t="s">
        <v>13</v>
      </c>
      <c r="I3145" s="3" t="s">
        <v>3066</v>
      </c>
      <c r="J3145" s="10"/>
    </row>
    <row r="3146" spans="2:10" x14ac:dyDescent="0.35">
      <c r="B3146" s="6">
        <v>45471</v>
      </c>
      <c r="C3146" s="7">
        <v>45471.610972222261</v>
      </c>
      <c r="D3146" s="3" t="s">
        <v>11</v>
      </c>
      <c r="E3146" s="1">
        <v>744</v>
      </c>
      <c r="F3146" s="3">
        <v>4.5</v>
      </c>
      <c r="G3146" s="3" t="s">
        <v>12</v>
      </c>
      <c r="H3146" s="8" t="s">
        <v>13</v>
      </c>
      <c r="I3146" s="3" t="s">
        <v>3067</v>
      </c>
      <c r="J3146" s="10"/>
    </row>
    <row r="3147" spans="2:10" x14ac:dyDescent="0.35">
      <c r="B3147" s="6">
        <v>45471</v>
      </c>
      <c r="C3147" s="7">
        <v>45471.614085648165</v>
      </c>
      <c r="D3147" s="3" t="s">
        <v>11</v>
      </c>
      <c r="E3147" s="1">
        <v>754</v>
      </c>
      <c r="F3147" s="3">
        <v>4.4930000000000003</v>
      </c>
      <c r="G3147" s="3" t="s">
        <v>12</v>
      </c>
      <c r="H3147" s="8" t="s">
        <v>13</v>
      </c>
      <c r="I3147" s="3" t="s">
        <v>3068</v>
      </c>
      <c r="J3147" s="10"/>
    </row>
    <row r="3148" spans="2:10" x14ac:dyDescent="0.35">
      <c r="B3148" s="6">
        <v>45471</v>
      </c>
      <c r="C3148" s="7">
        <v>45471.620891203667</v>
      </c>
      <c r="D3148" s="3" t="s">
        <v>11</v>
      </c>
      <c r="E3148" s="1">
        <v>222</v>
      </c>
      <c r="F3148" s="3">
        <v>4.5</v>
      </c>
      <c r="G3148" s="3" t="s">
        <v>12</v>
      </c>
      <c r="H3148" s="8" t="s">
        <v>13</v>
      </c>
      <c r="I3148" s="3" t="s">
        <v>3069</v>
      </c>
      <c r="J3148" s="10"/>
    </row>
    <row r="3149" spans="2:10" x14ac:dyDescent="0.35">
      <c r="B3149" s="6">
        <v>45471</v>
      </c>
      <c r="C3149" s="7">
        <v>45471.621041666665</v>
      </c>
      <c r="D3149" s="3" t="s">
        <v>11</v>
      </c>
      <c r="E3149" s="1">
        <v>29</v>
      </c>
      <c r="F3149" s="3">
        <v>4.5</v>
      </c>
      <c r="G3149" s="3" t="s">
        <v>12</v>
      </c>
      <c r="H3149" s="8" t="s">
        <v>13</v>
      </c>
      <c r="I3149" s="3" t="s">
        <v>3070</v>
      </c>
      <c r="J3149" s="10"/>
    </row>
    <row r="3150" spans="2:10" x14ac:dyDescent="0.35">
      <c r="B3150" s="6">
        <v>45471</v>
      </c>
      <c r="C3150" s="7">
        <v>45471.621041666665</v>
      </c>
      <c r="D3150" s="3" t="s">
        <v>11</v>
      </c>
      <c r="E3150" s="1">
        <v>1463</v>
      </c>
      <c r="F3150" s="3">
        <v>4.5</v>
      </c>
      <c r="G3150" s="3" t="s">
        <v>12</v>
      </c>
      <c r="H3150" s="8" t="s">
        <v>13</v>
      </c>
      <c r="I3150" s="3" t="s">
        <v>3071</v>
      </c>
      <c r="J3150" s="10"/>
    </row>
    <row r="3151" spans="2:10" x14ac:dyDescent="0.35">
      <c r="B3151" s="6">
        <v>45471</v>
      </c>
      <c r="C3151" s="7">
        <v>45471.623819444467</v>
      </c>
      <c r="D3151" s="3" t="s">
        <v>11</v>
      </c>
      <c r="E3151" s="1">
        <v>400</v>
      </c>
      <c r="F3151" s="3">
        <v>4.5</v>
      </c>
      <c r="G3151" s="3" t="s">
        <v>12</v>
      </c>
      <c r="H3151" s="8" t="s">
        <v>13</v>
      </c>
      <c r="I3151" s="3" t="s">
        <v>3072</v>
      </c>
      <c r="J3151" s="10"/>
    </row>
    <row r="3152" spans="2:10" x14ac:dyDescent="0.35">
      <c r="B3152" s="6">
        <v>45471</v>
      </c>
      <c r="C3152" s="7">
        <v>45471.625706018567</v>
      </c>
      <c r="D3152" s="3" t="s">
        <v>11</v>
      </c>
      <c r="E3152" s="1">
        <v>435</v>
      </c>
      <c r="F3152" s="3">
        <v>4.4909999999999997</v>
      </c>
      <c r="G3152" s="3" t="s">
        <v>12</v>
      </c>
      <c r="H3152" s="8" t="s">
        <v>13</v>
      </c>
      <c r="I3152" s="3" t="s">
        <v>3073</v>
      </c>
      <c r="J3152" s="10"/>
    </row>
    <row r="3153" spans="2:10" x14ac:dyDescent="0.35">
      <c r="B3153" s="6">
        <v>45471</v>
      </c>
      <c r="C3153" s="7">
        <v>45471.626990740762</v>
      </c>
      <c r="D3153" s="3" t="s">
        <v>11</v>
      </c>
      <c r="E3153" s="1">
        <v>954</v>
      </c>
      <c r="F3153" s="3">
        <v>4.492</v>
      </c>
      <c r="G3153" s="3" t="s">
        <v>12</v>
      </c>
      <c r="H3153" s="8" t="s">
        <v>13</v>
      </c>
      <c r="I3153" s="3" t="s">
        <v>3074</v>
      </c>
      <c r="J3153" s="10"/>
    </row>
    <row r="3154" spans="2:10" x14ac:dyDescent="0.35">
      <c r="B3154" s="6">
        <v>45471</v>
      </c>
      <c r="C3154" s="7">
        <v>45471.628055555564</v>
      </c>
      <c r="D3154" s="3" t="s">
        <v>11</v>
      </c>
      <c r="E3154" s="1">
        <v>835</v>
      </c>
      <c r="F3154" s="3">
        <v>4.4880000000000004</v>
      </c>
      <c r="G3154" s="3" t="s">
        <v>12</v>
      </c>
      <c r="H3154" s="8" t="s">
        <v>13</v>
      </c>
      <c r="I3154" s="3" t="s">
        <v>3075</v>
      </c>
      <c r="J3154" s="10"/>
    </row>
    <row r="3155" spans="2:10" x14ac:dyDescent="0.35">
      <c r="B3155" s="6">
        <v>45471</v>
      </c>
      <c r="C3155" s="7">
        <v>45471.629201388867</v>
      </c>
      <c r="D3155" s="3" t="s">
        <v>11</v>
      </c>
      <c r="E3155" s="1">
        <v>966</v>
      </c>
      <c r="F3155" s="3">
        <v>4.4969999999999999</v>
      </c>
      <c r="G3155" s="3" t="s">
        <v>12</v>
      </c>
      <c r="H3155" s="8" t="s">
        <v>13</v>
      </c>
      <c r="I3155" s="3" t="s">
        <v>3076</v>
      </c>
      <c r="J3155" s="10"/>
    </row>
    <row r="3156" spans="2:10" x14ac:dyDescent="0.35">
      <c r="B3156" s="6">
        <v>45474</v>
      </c>
      <c r="C3156" s="7">
        <v>45474.292905092567</v>
      </c>
      <c r="D3156" s="3" t="s">
        <v>11</v>
      </c>
      <c r="E3156" s="1">
        <v>732</v>
      </c>
      <c r="F3156" s="3">
        <v>4.71</v>
      </c>
      <c r="G3156" s="3" t="s">
        <v>12</v>
      </c>
      <c r="H3156" s="8" t="s">
        <v>13</v>
      </c>
      <c r="I3156" s="3" t="s">
        <v>3077</v>
      </c>
      <c r="J3156" s="10"/>
    </row>
    <row r="3157" spans="2:10" x14ac:dyDescent="0.35">
      <c r="B3157" s="6">
        <v>45474</v>
      </c>
      <c r="C3157" s="7">
        <v>45474.293229166666</v>
      </c>
      <c r="D3157" s="3" t="s">
        <v>11</v>
      </c>
      <c r="E3157" s="1">
        <v>732</v>
      </c>
      <c r="F3157" s="3">
        <v>4.7190000000000003</v>
      </c>
      <c r="G3157" s="3" t="s">
        <v>12</v>
      </c>
      <c r="H3157" s="8" t="s">
        <v>13</v>
      </c>
      <c r="I3157" s="3" t="s">
        <v>3078</v>
      </c>
      <c r="J3157" s="10"/>
    </row>
    <row r="3158" spans="2:10" x14ac:dyDescent="0.35">
      <c r="B3158" s="6">
        <v>45474</v>
      </c>
      <c r="C3158" s="7">
        <v>45474.294351851866</v>
      </c>
      <c r="D3158" s="3" t="s">
        <v>11</v>
      </c>
      <c r="E3158" s="1">
        <v>732</v>
      </c>
      <c r="F3158" s="3">
        <v>4.7370000000000001</v>
      </c>
      <c r="G3158" s="3" t="s">
        <v>12</v>
      </c>
      <c r="H3158" s="8" t="s">
        <v>13</v>
      </c>
      <c r="I3158" s="3" t="s">
        <v>3079</v>
      </c>
      <c r="J3158" s="10"/>
    </row>
    <row r="3159" spans="2:10" x14ac:dyDescent="0.35">
      <c r="B3159" s="6">
        <v>45474</v>
      </c>
      <c r="C3159" s="7">
        <v>45474.294710648166</v>
      </c>
      <c r="D3159" s="3" t="s">
        <v>11</v>
      </c>
      <c r="E3159" s="1">
        <v>634</v>
      </c>
      <c r="F3159" s="3">
        <v>4.7450000000000001</v>
      </c>
      <c r="G3159" s="3" t="s">
        <v>12</v>
      </c>
      <c r="H3159" s="8" t="s">
        <v>13</v>
      </c>
      <c r="I3159" s="3" t="s">
        <v>3080</v>
      </c>
      <c r="J3159" s="10"/>
    </row>
    <row r="3160" spans="2:10" x14ac:dyDescent="0.35">
      <c r="B3160" s="6">
        <v>45474</v>
      </c>
      <c r="C3160" s="7">
        <v>45474.294803240766</v>
      </c>
      <c r="D3160" s="3" t="s">
        <v>11</v>
      </c>
      <c r="E3160" s="1">
        <v>540</v>
      </c>
      <c r="F3160" s="3">
        <v>4.7169999999999996</v>
      </c>
      <c r="G3160" s="3" t="s">
        <v>12</v>
      </c>
      <c r="H3160" s="8" t="s">
        <v>13</v>
      </c>
      <c r="I3160" s="3" t="s">
        <v>3081</v>
      </c>
      <c r="J3160" s="10"/>
    </row>
    <row r="3161" spans="2:10" x14ac:dyDescent="0.35">
      <c r="B3161" s="6">
        <v>45474</v>
      </c>
      <c r="C3161" s="7">
        <v>45474.294895833365</v>
      </c>
      <c r="D3161" s="3" t="s">
        <v>11</v>
      </c>
      <c r="E3161" s="1">
        <v>840</v>
      </c>
      <c r="F3161" s="3">
        <v>4.7160000000000002</v>
      </c>
      <c r="G3161" s="3" t="s">
        <v>12</v>
      </c>
      <c r="H3161" s="8" t="s">
        <v>13</v>
      </c>
      <c r="I3161" s="3" t="s">
        <v>3082</v>
      </c>
      <c r="J3161" s="10"/>
    </row>
    <row r="3162" spans="2:10" x14ac:dyDescent="0.35">
      <c r="B3162" s="6">
        <v>45474</v>
      </c>
      <c r="C3162" s="7">
        <v>45474.295057870368</v>
      </c>
      <c r="D3162" s="3" t="s">
        <v>11</v>
      </c>
      <c r="E3162" s="1">
        <v>222</v>
      </c>
      <c r="F3162" s="3">
        <v>4.7039999999999997</v>
      </c>
      <c r="G3162" s="3" t="s">
        <v>12</v>
      </c>
      <c r="H3162" s="8" t="s">
        <v>13</v>
      </c>
      <c r="I3162" s="3" t="s">
        <v>3083</v>
      </c>
      <c r="J3162" s="10"/>
    </row>
    <row r="3163" spans="2:10" x14ac:dyDescent="0.35">
      <c r="B3163" s="6">
        <v>45474</v>
      </c>
      <c r="C3163" s="7">
        <v>45474.295405092562</v>
      </c>
      <c r="D3163" s="3" t="s">
        <v>11</v>
      </c>
      <c r="E3163" s="1">
        <v>222</v>
      </c>
      <c r="F3163" s="3">
        <v>4.718</v>
      </c>
      <c r="G3163" s="3" t="s">
        <v>12</v>
      </c>
      <c r="H3163" s="8" t="s">
        <v>13</v>
      </c>
      <c r="I3163" s="3" t="s">
        <v>3084</v>
      </c>
      <c r="J3163" s="10"/>
    </row>
    <row r="3164" spans="2:10" x14ac:dyDescent="0.35">
      <c r="B3164" s="6">
        <v>45474</v>
      </c>
      <c r="C3164" s="7">
        <v>45474.296608796263</v>
      </c>
      <c r="D3164" s="3" t="s">
        <v>11</v>
      </c>
      <c r="E3164" s="1">
        <v>346</v>
      </c>
      <c r="F3164" s="3">
        <v>4.6989999999999998</v>
      </c>
      <c r="G3164" s="3" t="s">
        <v>12</v>
      </c>
      <c r="H3164" s="8" t="s">
        <v>13</v>
      </c>
      <c r="I3164" s="3" t="s">
        <v>3085</v>
      </c>
      <c r="J3164" s="10"/>
    </row>
    <row r="3165" spans="2:10" x14ac:dyDescent="0.35">
      <c r="B3165" s="6">
        <v>45474</v>
      </c>
      <c r="C3165" s="7">
        <v>45474.309479166666</v>
      </c>
      <c r="D3165" s="3" t="s">
        <v>11</v>
      </c>
      <c r="E3165" s="1">
        <v>1102</v>
      </c>
      <c r="F3165" s="3">
        <v>4.7409999999999997</v>
      </c>
      <c r="G3165" s="3" t="s">
        <v>12</v>
      </c>
      <c r="H3165" s="8" t="s">
        <v>13</v>
      </c>
      <c r="I3165" s="3" t="s">
        <v>3086</v>
      </c>
      <c r="J3165" s="10"/>
    </row>
    <row r="3166" spans="2:10" x14ac:dyDescent="0.35">
      <c r="B3166" s="6">
        <v>45474</v>
      </c>
      <c r="C3166" s="7">
        <v>45474.309814814762</v>
      </c>
      <c r="D3166" s="3" t="s">
        <v>11</v>
      </c>
      <c r="E3166" s="1">
        <v>307</v>
      </c>
      <c r="F3166" s="3">
        <v>4.7350000000000003</v>
      </c>
      <c r="G3166" s="3" t="s">
        <v>12</v>
      </c>
      <c r="H3166" s="8" t="s">
        <v>13</v>
      </c>
      <c r="I3166" s="3" t="s">
        <v>3087</v>
      </c>
      <c r="J3166" s="10"/>
    </row>
    <row r="3167" spans="2:10" x14ac:dyDescent="0.35">
      <c r="B3167" s="6">
        <v>45474</v>
      </c>
      <c r="C3167" s="7">
        <v>45474.309814814762</v>
      </c>
      <c r="D3167" s="3" t="s">
        <v>11</v>
      </c>
      <c r="E3167" s="1">
        <v>744</v>
      </c>
      <c r="F3167" s="3">
        <v>4.7350000000000003</v>
      </c>
      <c r="G3167" s="3" t="s">
        <v>12</v>
      </c>
      <c r="H3167" s="8" t="s">
        <v>13</v>
      </c>
      <c r="I3167" s="3" t="s">
        <v>3088</v>
      </c>
      <c r="J3167" s="10"/>
    </row>
    <row r="3168" spans="2:10" x14ac:dyDescent="0.35">
      <c r="B3168" s="6">
        <v>45474</v>
      </c>
      <c r="C3168" s="7">
        <v>45474.311030092562</v>
      </c>
      <c r="D3168" s="3" t="s">
        <v>11</v>
      </c>
      <c r="E3168" s="1">
        <v>800</v>
      </c>
      <c r="F3168" s="3">
        <v>4.7539999999999996</v>
      </c>
      <c r="G3168" s="3" t="s">
        <v>12</v>
      </c>
      <c r="H3168" s="8" t="s">
        <v>13</v>
      </c>
      <c r="I3168" s="3" t="s">
        <v>3089</v>
      </c>
      <c r="J3168" s="10"/>
    </row>
    <row r="3169" spans="2:10" x14ac:dyDescent="0.35">
      <c r="B3169" s="6">
        <v>45474</v>
      </c>
      <c r="C3169" s="7">
        <v>45474.311030092562</v>
      </c>
      <c r="D3169" s="3" t="s">
        <v>11</v>
      </c>
      <c r="E3169" s="1">
        <v>209</v>
      </c>
      <c r="F3169" s="3">
        <v>4.7539999999999996</v>
      </c>
      <c r="G3169" s="3" t="s">
        <v>12</v>
      </c>
      <c r="H3169" s="8" t="s">
        <v>13</v>
      </c>
      <c r="I3169" s="3" t="s">
        <v>3090</v>
      </c>
      <c r="J3169" s="10"/>
    </row>
    <row r="3170" spans="2:10" x14ac:dyDescent="0.35">
      <c r="B3170" s="6">
        <v>45474</v>
      </c>
      <c r="C3170" s="7">
        <v>45474.311238425966</v>
      </c>
      <c r="D3170" s="3" t="s">
        <v>11</v>
      </c>
      <c r="E3170" s="1">
        <v>129</v>
      </c>
      <c r="F3170" s="3">
        <v>4.7510000000000003</v>
      </c>
      <c r="G3170" s="3" t="s">
        <v>12</v>
      </c>
      <c r="H3170" s="8" t="s">
        <v>13</v>
      </c>
      <c r="I3170" s="3" t="s">
        <v>3091</v>
      </c>
      <c r="J3170" s="10"/>
    </row>
    <row r="3171" spans="2:10" x14ac:dyDescent="0.35">
      <c r="B3171" s="6">
        <v>45474</v>
      </c>
      <c r="C3171" s="7">
        <v>45474.311238425966</v>
      </c>
      <c r="D3171" s="3" t="s">
        <v>11</v>
      </c>
      <c r="E3171" s="1">
        <v>855</v>
      </c>
      <c r="F3171" s="3">
        <v>4.7510000000000003</v>
      </c>
      <c r="G3171" s="3" t="s">
        <v>12</v>
      </c>
      <c r="H3171" s="8" t="s">
        <v>13</v>
      </c>
      <c r="I3171" s="3" t="s">
        <v>3092</v>
      </c>
      <c r="J3171" s="10"/>
    </row>
    <row r="3172" spans="2:10" x14ac:dyDescent="0.35">
      <c r="B3172" s="6">
        <v>45474</v>
      </c>
      <c r="C3172" s="7">
        <v>45474.311562499963</v>
      </c>
      <c r="D3172" s="3" t="s">
        <v>11</v>
      </c>
      <c r="E3172" s="1">
        <v>113</v>
      </c>
      <c r="F3172" s="3">
        <v>4.7489999999999997</v>
      </c>
      <c r="G3172" s="3" t="s">
        <v>12</v>
      </c>
      <c r="H3172" s="8" t="s">
        <v>13</v>
      </c>
      <c r="I3172" s="3" t="s">
        <v>3093</v>
      </c>
      <c r="J3172" s="10"/>
    </row>
    <row r="3173" spans="2:10" x14ac:dyDescent="0.35">
      <c r="B3173" s="6">
        <v>45474</v>
      </c>
      <c r="C3173" s="7">
        <v>45474.333831018565</v>
      </c>
      <c r="D3173" s="3" t="s">
        <v>11</v>
      </c>
      <c r="E3173" s="1">
        <v>799</v>
      </c>
      <c r="F3173" s="3">
        <v>4.726</v>
      </c>
      <c r="G3173" s="3" t="s">
        <v>12</v>
      </c>
      <c r="H3173" s="8" t="s">
        <v>13</v>
      </c>
      <c r="I3173" s="3" t="s">
        <v>3094</v>
      </c>
      <c r="J3173" s="10"/>
    </row>
    <row r="3174" spans="2:10" x14ac:dyDescent="0.35">
      <c r="B3174" s="6">
        <v>45474</v>
      </c>
      <c r="C3174" s="7">
        <v>45474.335763888863</v>
      </c>
      <c r="D3174" s="3" t="s">
        <v>11</v>
      </c>
      <c r="E3174" s="1">
        <v>269</v>
      </c>
      <c r="F3174" s="3">
        <v>4.7370000000000001</v>
      </c>
      <c r="G3174" s="3" t="s">
        <v>12</v>
      </c>
      <c r="H3174" s="8" t="s">
        <v>13</v>
      </c>
      <c r="I3174" s="3" t="s">
        <v>3095</v>
      </c>
      <c r="J3174" s="10"/>
    </row>
    <row r="3175" spans="2:10" x14ac:dyDescent="0.35">
      <c r="B3175" s="6">
        <v>45474</v>
      </c>
      <c r="C3175" s="7">
        <v>45474.335856481463</v>
      </c>
      <c r="D3175" s="3" t="s">
        <v>11</v>
      </c>
      <c r="E3175" s="1">
        <v>269</v>
      </c>
      <c r="F3175" s="3">
        <v>4.7380000000000004</v>
      </c>
      <c r="G3175" s="3" t="s">
        <v>12</v>
      </c>
      <c r="H3175" s="8" t="s">
        <v>13</v>
      </c>
      <c r="I3175" s="3" t="s">
        <v>3096</v>
      </c>
      <c r="J3175" s="10"/>
    </row>
    <row r="3176" spans="2:10" x14ac:dyDescent="0.35">
      <c r="B3176" s="6">
        <v>45474</v>
      </c>
      <c r="C3176" s="7">
        <v>45474.336631944461</v>
      </c>
      <c r="D3176" s="3" t="s">
        <v>11</v>
      </c>
      <c r="E3176" s="1">
        <v>800</v>
      </c>
      <c r="F3176" s="3">
        <v>4.742</v>
      </c>
      <c r="G3176" s="3" t="s">
        <v>12</v>
      </c>
      <c r="H3176" s="8" t="s">
        <v>13</v>
      </c>
      <c r="I3176" s="3" t="s">
        <v>3097</v>
      </c>
      <c r="J3176" s="10"/>
    </row>
    <row r="3177" spans="2:10" x14ac:dyDescent="0.35">
      <c r="B3177" s="6">
        <v>45474</v>
      </c>
      <c r="C3177" s="7">
        <v>45474.336631944461</v>
      </c>
      <c r="D3177" s="3" t="s">
        <v>11</v>
      </c>
      <c r="E3177" s="1">
        <v>127</v>
      </c>
      <c r="F3177" s="3">
        <v>4.742</v>
      </c>
      <c r="G3177" s="3" t="s">
        <v>12</v>
      </c>
      <c r="H3177" s="8" t="s">
        <v>13</v>
      </c>
      <c r="I3177" s="3" t="s">
        <v>3098</v>
      </c>
      <c r="J3177" s="10"/>
    </row>
    <row r="3178" spans="2:10" x14ac:dyDescent="0.35">
      <c r="B3178" s="6">
        <v>45474</v>
      </c>
      <c r="C3178" s="7">
        <v>45474.337592592565</v>
      </c>
      <c r="D3178" s="3" t="s">
        <v>11</v>
      </c>
      <c r="E3178" s="1">
        <v>864</v>
      </c>
      <c r="F3178" s="3">
        <v>4.74</v>
      </c>
      <c r="G3178" s="3" t="s">
        <v>12</v>
      </c>
      <c r="H3178" s="8" t="s">
        <v>13</v>
      </c>
      <c r="I3178" s="3" t="s">
        <v>3099</v>
      </c>
      <c r="J3178" s="10"/>
    </row>
    <row r="3179" spans="2:10" x14ac:dyDescent="0.35">
      <c r="B3179" s="6">
        <v>45474</v>
      </c>
      <c r="C3179" s="7">
        <v>45474.337604166663</v>
      </c>
      <c r="D3179" s="3" t="s">
        <v>11</v>
      </c>
      <c r="E3179" s="1">
        <v>504</v>
      </c>
      <c r="F3179" s="3">
        <v>4.74</v>
      </c>
      <c r="G3179" s="3" t="s">
        <v>12</v>
      </c>
      <c r="H3179" s="8" t="s">
        <v>13</v>
      </c>
      <c r="I3179" s="3" t="s">
        <v>3100</v>
      </c>
      <c r="J3179" s="10"/>
    </row>
    <row r="3180" spans="2:10" x14ac:dyDescent="0.35">
      <c r="B3180" s="6">
        <v>45474</v>
      </c>
      <c r="C3180" s="7">
        <v>45474.338356481465</v>
      </c>
      <c r="D3180" s="3" t="s">
        <v>11</v>
      </c>
      <c r="E3180" s="1">
        <v>840</v>
      </c>
      <c r="F3180" s="3">
        <v>4.7549999999999999</v>
      </c>
      <c r="G3180" s="3" t="s">
        <v>12</v>
      </c>
      <c r="H3180" s="8" t="s">
        <v>13</v>
      </c>
      <c r="I3180" s="3" t="s">
        <v>3101</v>
      </c>
      <c r="J3180" s="10"/>
    </row>
    <row r="3181" spans="2:10" x14ac:dyDescent="0.35">
      <c r="B3181" s="6">
        <v>45474</v>
      </c>
      <c r="C3181" s="7">
        <v>45474.338680555564</v>
      </c>
      <c r="D3181" s="3" t="s">
        <v>11</v>
      </c>
      <c r="E3181" s="1">
        <v>360</v>
      </c>
      <c r="F3181" s="3">
        <v>4.7519999999999998</v>
      </c>
      <c r="G3181" s="3" t="s">
        <v>12</v>
      </c>
      <c r="H3181" s="8" t="s">
        <v>13</v>
      </c>
      <c r="I3181" s="3" t="s">
        <v>3102</v>
      </c>
      <c r="J3181" s="10"/>
    </row>
    <row r="3182" spans="2:10" x14ac:dyDescent="0.35">
      <c r="B3182" s="6">
        <v>45474</v>
      </c>
      <c r="C3182" s="7">
        <v>45474.339050925963</v>
      </c>
      <c r="D3182" s="3" t="s">
        <v>11</v>
      </c>
      <c r="E3182" s="1">
        <v>527</v>
      </c>
      <c r="F3182" s="3">
        <v>4.7519999999999998</v>
      </c>
      <c r="G3182" s="3" t="s">
        <v>12</v>
      </c>
      <c r="H3182" s="8" t="s">
        <v>13</v>
      </c>
      <c r="I3182" s="3" t="s">
        <v>3103</v>
      </c>
      <c r="J3182" s="10"/>
    </row>
    <row r="3183" spans="2:10" x14ac:dyDescent="0.35">
      <c r="B3183" s="6">
        <v>45474</v>
      </c>
      <c r="C3183" s="7">
        <v>45474.339050925963</v>
      </c>
      <c r="D3183" s="3" t="s">
        <v>11</v>
      </c>
      <c r="E3183" s="1">
        <v>33</v>
      </c>
      <c r="F3183" s="3">
        <v>4.7519999999999998</v>
      </c>
      <c r="G3183" s="3" t="s">
        <v>12</v>
      </c>
      <c r="H3183" s="8" t="s">
        <v>13</v>
      </c>
      <c r="I3183" s="3" t="s">
        <v>3104</v>
      </c>
      <c r="J3183" s="10"/>
    </row>
    <row r="3184" spans="2:10" x14ac:dyDescent="0.35">
      <c r="B3184" s="6">
        <v>45474</v>
      </c>
      <c r="C3184" s="7">
        <v>45474.340740740765</v>
      </c>
      <c r="D3184" s="3" t="s">
        <v>11</v>
      </c>
      <c r="E3184" s="1">
        <v>753</v>
      </c>
      <c r="F3184" s="3">
        <v>4.7569999999999997</v>
      </c>
      <c r="G3184" s="3" t="s">
        <v>12</v>
      </c>
      <c r="H3184" s="8" t="s">
        <v>13</v>
      </c>
      <c r="I3184" s="3" t="s">
        <v>3105</v>
      </c>
      <c r="J3184" s="10"/>
    </row>
    <row r="3185" spans="2:10" x14ac:dyDescent="0.35">
      <c r="B3185" s="6">
        <v>45474</v>
      </c>
      <c r="C3185" s="7">
        <v>45474.341076388868</v>
      </c>
      <c r="D3185" s="3" t="s">
        <v>11</v>
      </c>
      <c r="E3185" s="1">
        <v>699</v>
      </c>
      <c r="F3185" s="3">
        <v>4.7519999999999998</v>
      </c>
      <c r="G3185" s="3" t="s">
        <v>12</v>
      </c>
      <c r="H3185" s="8" t="s">
        <v>13</v>
      </c>
      <c r="I3185" s="3" t="s">
        <v>3106</v>
      </c>
      <c r="J3185" s="10"/>
    </row>
    <row r="3186" spans="2:10" x14ac:dyDescent="0.35">
      <c r="B3186" s="6">
        <v>45474</v>
      </c>
      <c r="C3186" s="7">
        <v>45474.341678240766</v>
      </c>
      <c r="D3186" s="3" t="s">
        <v>11</v>
      </c>
      <c r="E3186" s="1">
        <v>750</v>
      </c>
      <c r="F3186" s="3">
        <v>4.75</v>
      </c>
      <c r="G3186" s="3" t="s">
        <v>12</v>
      </c>
      <c r="H3186" s="8" t="s">
        <v>13</v>
      </c>
      <c r="I3186" s="3" t="s">
        <v>3107</v>
      </c>
      <c r="J3186" s="10"/>
    </row>
    <row r="3187" spans="2:10" x14ac:dyDescent="0.35">
      <c r="B3187" s="6">
        <v>45474</v>
      </c>
      <c r="C3187" s="7">
        <v>45474.341805555567</v>
      </c>
      <c r="D3187" s="3" t="s">
        <v>11</v>
      </c>
      <c r="E3187" s="1">
        <v>730</v>
      </c>
      <c r="F3187" s="3">
        <v>4.7300000000000004</v>
      </c>
      <c r="G3187" s="3" t="s">
        <v>12</v>
      </c>
      <c r="H3187" s="8" t="s">
        <v>13</v>
      </c>
      <c r="I3187" s="3" t="s">
        <v>3108</v>
      </c>
      <c r="J3187" s="10"/>
    </row>
    <row r="3188" spans="2:10" x14ac:dyDescent="0.35">
      <c r="B3188" s="6">
        <v>45474</v>
      </c>
      <c r="C3188" s="7">
        <v>45474.342164351867</v>
      </c>
      <c r="D3188" s="3" t="s">
        <v>11</v>
      </c>
      <c r="E3188" s="1">
        <v>406</v>
      </c>
      <c r="F3188" s="3">
        <v>4.7460000000000004</v>
      </c>
      <c r="G3188" s="3" t="s">
        <v>12</v>
      </c>
      <c r="H3188" s="8" t="s">
        <v>13</v>
      </c>
      <c r="I3188" s="3" t="s">
        <v>3109</v>
      </c>
      <c r="J3188" s="10"/>
    </row>
    <row r="3189" spans="2:10" x14ac:dyDescent="0.35">
      <c r="B3189" s="6">
        <v>45474</v>
      </c>
      <c r="C3189" s="7">
        <v>45474.342361111063</v>
      </c>
      <c r="D3189" s="3" t="s">
        <v>11</v>
      </c>
      <c r="E3189" s="1">
        <v>20</v>
      </c>
      <c r="F3189" s="3">
        <v>4.7460000000000004</v>
      </c>
      <c r="G3189" s="3" t="s">
        <v>12</v>
      </c>
      <c r="H3189" s="8" t="s">
        <v>13</v>
      </c>
      <c r="I3189" s="3" t="s">
        <v>3110</v>
      </c>
      <c r="J3189" s="10"/>
    </row>
    <row r="3190" spans="2:10" x14ac:dyDescent="0.35">
      <c r="B3190" s="6">
        <v>45474</v>
      </c>
      <c r="C3190" s="7">
        <v>45474.342361111063</v>
      </c>
      <c r="D3190" s="3" t="s">
        <v>11</v>
      </c>
      <c r="E3190" s="1">
        <v>509</v>
      </c>
      <c r="F3190" s="3">
        <v>4.7460000000000004</v>
      </c>
      <c r="G3190" s="3" t="s">
        <v>12</v>
      </c>
      <c r="H3190" s="8" t="s">
        <v>13</v>
      </c>
      <c r="I3190" s="3" t="s">
        <v>3111</v>
      </c>
      <c r="J3190" s="10"/>
    </row>
    <row r="3191" spans="2:10" x14ac:dyDescent="0.35">
      <c r="B3191" s="6">
        <v>45474</v>
      </c>
      <c r="C3191" s="7">
        <v>45474.375960648162</v>
      </c>
      <c r="D3191" s="3" t="s">
        <v>11</v>
      </c>
      <c r="E3191" s="1">
        <v>1000</v>
      </c>
      <c r="F3191" s="3">
        <v>4.6820000000000004</v>
      </c>
      <c r="G3191" s="3" t="s">
        <v>12</v>
      </c>
      <c r="H3191" s="8" t="s">
        <v>13</v>
      </c>
      <c r="I3191" s="3" t="s">
        <v>3112</v>
      </c>
      <c r="J3191" s="10"/>
    </row>
    <row r="3192" spans="2:10" x14ac:dyDescent="0.35">
      <c r="B3192" s="6">
        <v>45474</v>
      </c>
      <c r="C3192" s="7">
        <v>45474.378611111068</v>
      </c>
      <c r="D3192" s="3" t="s">
        <v>11</v>
      </c>
      <c r="E3192" s="1">
        <v>454</v>
      </c>
      <c r="F3192" s="3">
        <v>4.6710000000000003</v>
      </c>
      <c r="G3192" s="3" t="s">
        <v>12</v>
      </c>
      <c r="H3192" s="8" t="s">
        <v>13</v>
      </c>
      <c r="I3192" s="3" t="s">
        <v>3113</v>
      </c>
      <c r="J3192" s="10"/>
    </row>
    <row r="3193" spans="2:10" x14ac:dyDescent="0.35">
      <c r="B3193" s="6">
        <v>45474</v>
      </c>
      <c r="C3193" s="7">
        <v>45474.382083333367</v>
      </c>
      <c r="D3193" s="3" t="s">
        <v>11</v>
      </c>
      <c r="E3193" s="1">
        <v>7</v>
      </c>
      <c r="F3193" s="3">
        <v>4.7</v>
      </c>
      <c r="G3193" s="3" t="s">
        <v>12</v>
      </c>
      <c r="H3193" s="8" t="s">
        <v>13</v>
      </c>
      <c r="I3193" s="3" t="s">
        <v>3114</v>
      </c>
      <c r="J3193" s="10"/>
    </row>
    <row r="3194" spans="2:10" x14ac:dyDescent="0.35">
      <c r="B3194" s="6">
        <v>45474</v>
      </c>
      <c r="C3194" s="7">
        <v>45474.382083333367</v>
      </c>
      <c r="D3194" s="3" t="s">
        <v>11</v>
      </c>
      <c r="E3194" s="1">
        <v>798</v>
      </c>
      <c r="F3194" s="3">
        <v>4.7</v>
      </c>
      <c r="G3194" s="3" t="s">
        <v>12</v>
      </c>
      <c r="H3194" s="8" t="s">
        <v>13</v>
      </c>
      <c r="I3194" s="3" t="s">
        <v>3115</v>
      </c>
      <c r="J3194" s="10"/>
    </row>
    <row r="3195" spans="2:10" x14ac:dyDescent="0.35">
      <c r="B3195" s="6">
        <v>45474</v>
      </c>
      <c r="C3195" s="7">
        <v>45474.382615740768</v>
      </c>
      <c r="D3195" s="3" t="s">
        <v>11</v>
      </c>
      <c r="E3195" s="1">
        <v>528</v>
      </c>
      <c r="F3195" s="3">
        <v>4.6840000000000002</v>
      </c>
      <c r="G3195" s="3" t="s">
        <v>12</v>
      </c>
      <c r="H3195" s="8" t="s">
        <v>13</v>
      </c>
      <c r="I3195" s="3" t="s">
        <v>3116</v>
      </c>
      <c r="J3195" s="10"/>
    </row>
    <row r="3196" spans="2:10" x14ac:dyDescent="0.35">
      <c r="B3196" s="6">
        <v>45474</v>
      </c>
      <c r="C3196" s="7">
        <v>45474.383645833361</v>
      </c>
      <c r="D3196" s="3" t="s">
        <v>11</v>
      </c>
      <c r="E3196" s="1">
        <v>399</v>
      </c>
      <c r="F3196" s="3">
        <v>4.6950000000000003</v>
      </c>
      <c r="G3196" s="3" t="s">
        <v>12</v>
      </c>
      <c r="H3196" s="8" t="s">
        <v>13</v>
      </c>
      <c r="I3196" s="3" t="s">
        <v>3117</v>
      </c>
      <c r="J3196" s="10"/>
    </row>
    <row r="3197" spans="2:10" x14ac:dyDescent="0.35">
      <c r="B3197" s="6">
        <v>45474</v>
      </c>
      <c r="C3197" s="7">
        <v>45474.383807870363</v>
      </c>
      <c r="D3197" s="3" t="s">
        <v>11</v>
      </c>
      <c r="E3197" s="1">
        <v>361</v>
      </c>
      <c r="F3197" s="3">
        <v>4.6900000000000004</v>
      </c>
      <c r="G3197" s="3" t="s">
        <v>12</v>
      </c>
      <c r="H3197" s="8" t="s">
        <v>13</v>
      </c>
      <c r="I3197" s="3" t="s">
        <v>3118</v>
      </c>
      <c r="J3197" s="10"/>
    </row>
    <row r="3198" spans="2:10" x14ac:dyDescent="0.35">
      <c r="B3198" s="6">
        <v>45474</v>
      </c>
      <c r="C3198" s="7">
        <v>45474.388773148166</v>
      </c>
      <c r="D3198" s="3" t="s">
        <v>11</v>
      </c>
      <c r="E3198" s="1">
        <v>253</v>
      </c>
      <c r="F3198" s="3">
        <v>4.6680000000000001</v>
      </c>
      <c r="G3198" s="3" t="s">
        <v>12</v>
      </c>
      <c r="H3198" s="8" t="s">
        <v>13</v>
      </c>
      <c r="I3198" s="3" t="s">
        <v>3119</v>
      </c>
      <c r="J3198" s="10"/>
    </row>
    <row r="3199" spans="2:10" x14ac:dyDescent="0.35">
      <c r="B3199" s="6">
        <v>45474</v>
      </c>
      <c r="C3199" s="7">
        <v>45474.389722222266</v>
      </c>
      <c r="D3199" s="3" t="s">
        <v>11</v>
      </c>
      <c r="E3199" s="1">
        <v>922</v>
      </c>
      <c r="F3199" s="3">
        <v>4.68</v>
      </c>
      <c r="G3199" s="3" t="s">
        <v>12</v>
      </c>
      <c r="H3199" s="8" t="s">
        <v>13</v>
      </c>
      <c r="I3199" s="3" t="s">
        <v>3120</v>
      </c>
      <c r="J3199" s="10"/>
    </row>
    <row r="3200" spans="2:10" x14ac:dyDescent="0.35">
      <c r="B3200" s="6">
        <v>45474</v>
      </c>
      <c r="C3200" s="7">
        <v>45474.390648148161</v>
      </c>
      <c r="D3200" s="3" t="s">
        <v>11</v>
      </c>
      <c r="E3200" s="1">
        <v>856</v>
      </c>
      <c r="F3200" s="3">
        <v>4.6790000000000003</v>
      </c>
      <c r="G3200" s="3" t="s">
        <v>12</v>
      </c>
      <c r="H3200" s="8" t="s">
        <v>13</v>
      </c>
      <c r="I3200" s="3" t="s">
        <v>3121</v>
      </c>
      <c r="J3200" s="10"/>
    </row>
    <row r="3201" spans="2:10" x14ac:dyDescent="0.35">
      <c r="B3201" s="6">
        <v>45474</v>
      </c>
      <c r="C3201" s="7">
        <v>45474.391261574063</v>
      </c>
      <c r="D3201" s="3" t="s">
        <v>11</v>
      </c>
      <c r="E3201" s="1">
        <v>800</v>
      </c>
      <c r="F3201" s="3">
        <v>4.6749999999999998</v>
      </c>
      <c r="G3201" s="3" t="s">
        <v>12</v>
      </c>
      <c r="H3201" s="8" t="s">
        <v>13</v>
      </c>
      <c r="I3201" s="3" t="s">
        <v>3122</v>
      </c>
      <c r="J3201" s="10"/>
    </row>
    <row r="3202" spans="2:10" x14ac:dyDescent="0.35">
      <c r="B3202" s="6">
        <v>45474</v>
      </c>
      <c r="C3202" s="7">
        <v>45474.391261574063</v>
      </c>
      <c r="D3202" s="3" t="s">
        <v>11</v>
      </c>
      <c r="E3202" s="1">
        <v>29</v>
      </c>
      <c r="F3202" s="3">
        <v>4.6749999999999998</v>
      </c>
      <c r="G3202" s="3" t="s">
        <v>12</v>
      </c>
      <c r="H3202" s="8" t="s">
        <v>13</v>
      </c>
      <c r="I3202" s="3" t="s">
        <v>3123</v>
      </c>
      <c r="J3202" s="10"/>
    </row>
    <row r="3203" spans="2:10" x14ac:dyDescent="0.35">
      <c r="B3203" s="6">
        <v>45474</v>
      </c>
      <c r="C3203" s="7">
        <v>45474.392673611066</v>
      </c>
      <c r="D3203" s="3" t="s">
        <v>11</v>
      </c>
      <c r="E3203" s="1">
        <v>822</v>
      </c>
      <c r="F3203" s="3">
        <v>4.6680000000000001</v>
      </c>
      <c r="G3203" s="3" t="s">
        <v>12</v>
      </c>
      <c r="H3203" s="8" t="s">
        <v>13</v>
      </c>
      <c r="I3203" s="3" t="s">
        <v>3124</v>
      </c>
      <c r="J3203" s="10"/>
    </row>
    <row r="3204" spans="2:10" x14ac:dyDescent="0.35">
      <c r="B3204" s="6">
        <v>45474</v>
      </c>
      <c r="C3204" s="7">
        <v>45474.393784722262</v>
      </c>
      <c r="D3204" s="3" t="s">
        <v>11</v>
      </c>
      <c r="E3204" s="1">
        <v>809</v>
      </c>
      <c r="F3204" s="3">
        <v>4.6680000000000001</v>
      </c>
      <c r="G3204" s="3" t="s">
        <v>12</v>
      </c>
      <c r="H3204" s="8" t="s">
        <v>13</v>
      </c>
      <c r="I3204" s="3" t="s">
        <v>3125</v>
      </c>
      <c r="J3204" s="10"/>
    </row>
    <row r="3205" spans="2:10" x14ac:dyDescent="0.35">
      <c r="B3205" s="6">
        <v>45474</v>
      </c>
      <c r="C3205" s="7">
        <v>45474.394456018563</v>
      </c>
      <c r="D3205" s="3" t="s">
        <v>11</v>
      </c>
      <c r="E3205" s="1">
        <v>434</v>
      </c>
      <c r="F3205" s="3">
        <v>4.6539999999999999</v>
      </c>
      <c r="G3205" s="3" t="s">
        <v>12</v>
      </c>
      <c r="H3205" s="8" t="s">
        <v>13</v>
      </c>
      <c r="I3205" s="3" t="s">
        <v>3126</v>
      </c>
      <c r="J3205" s="10"/>
    </row>
    <row r="3206" spans="2:10" x14ac:dyDescent="0.35">
      <c r="B3206" s="6">
        <v>45474</v>
      </c>
      <c r="C3206" s="7">
        <v>45474.394456018563</v>
      </c>
      <c r="D3206" s="3" t="s">
        <v>11</v>
      </c>
      <c r="E3206" s="1">
        <v>373</v>
      </c>
      <c r="F3206" s="3">
        <v>4.6539999999999999</v>
      </c>
      <c r="G3206" s="3" t="s">
        <v>12</v>
      </c>
      <c r="H3206" s="8" t="s">
        <v>13</v>
      </c>
      <c r="I3206" s="3" t="s">
        <v>3127</v>
      </c>
      <c r="J3206" s="10"/>
    </row>
    <row r="3207" spans="2:10" x14ac:dyDescent="0.35">
      <c r="B3207" s="6">
        <v>45474</v>
      </c>
      <c r="C3207" s="7">
        <v>45474.395474537065</v>
      </c>
      <c r="D3207" s="3" t="s">
        <v>11</v>
      </c>
      <c r="E3207" s="1">
        <v>312</v>
      </c>
      <c r="F3207" s="3">
        <v>4.6550000000000002</v>
      </c>
      <c r="G3207" s="3" t="s">
        <v>12</v>
      </c>
      <c r="H3207" s="8" t="s">
        <v>13</v>
      </c>
      <c r="I3207" s="3" t="s">
        <v>3128</v>
      </c>
      <c r="J3207" s="10"/>
    </row>
    <row r="3208" spans="2:10" x14ac:dyDescent="0.35">
      <c r="B3208" s="6">
        <v>45474</v>
      </c>
      <c r="C3208" s="7">
        <v>45474.395729166667</v>
      </c>
      <c r="D3208" s="3" t="s">
        <v>11</v>
      </c>
      <c r="E3208" s="1">
        <v>102</v>
      </c>
      <c r="F3208" s="3">
        <v>4.6559999999999997</v>
      </c>
      <c r="G3208" s="3" t="s">
        <v>12</v>
      </c>
      <c r="H3208" s="8" t="s">
        <v>13</v>
      </c>
      <c r="I3208" s="3" t="s">
        <v>3129</v>
      </c>
      <c r="J3208" s="10"/>
    </row>
    <row r="3209" spans="2:10" x14ac:dyDescent="0.35">
      <c r="B3209" s="6">
        <v>45474</v>
      </c>
      <c r="C3209" s="7">
        <v>45474.418368055565</v>
      </c>
      <c r="D3209" s="3" t="s">
        <v>11</v>
      </c>
      <c r="E3209" s="1">
        <v>512</v>
      </c>
      <c r="F3209" s="3">
        <v>4.6680000000000001</v>
      </c>
      <c r="G3209" s="3" t="s">
        <v>12</v>
      </c>
      <c r="H3209" s="8" t="s">
        <v>13</v>
      </c>
      <c r="I3209" s="3" t="s">
        <v>3130</v>
      </c>
      <c r="J3209" s="10"/>
    </row>
    <row r="3210" spans="2:10" x14ac:dyDescent="0.35">
      <c r="B3210" s="6">
        <v>45474</v>
      </c>
      <c r="C3210" s="7">
        <v>45474.418368055565</v>
      </c>
      <c r="D3210" s="3" t="s">
        <v>11</v>
      </c>
      <c r="E3210" s="1">
        <v>52</v>
      </c>
      <c r="F3210" s="3">
        <v>4.6680000000000001</v>
      </c>
      <c r="G3210" s="3" t="s">
        <v>12</v>
      </c>
      <c r="H3210" s="8" t="s">
        <v>13</v>
      </c>
      <c r="I3210" s="3" t="s">
        <v>3131</v>
      </c>
      <c r="J3210" s="10"/>
    </row>
    <row r="3211" spans="2:10" x14ac:dyDescent="0.35">
      <c r="B3211" s="6">
        <v>45474</v>
      </c>
      <c r="C3211" s="7">
        <v>45474.423229166663</v>
      </c>
      <c r="D3211" s="3" t="s">
        <v>11</v>
      </c>
      <c r="E3211" s="1">
        <v>1071</v>
      </c>
      <c r="F3211" s="3">
        <v>4.6660000000000004</v>
      </c>
      <c r="G3211" s="3" t="s">
        <v>12</v>
      </c>
      <c r="H3211" s="8" t="s">
        <v>13</v>
      </c>
      <c r="I3211" s="3" t="s">
        <v>3132</v>
      </c>
      <c r="J3211" s="10"/>
    </row>
    <row r="3212" spans="2:10" x14ac:dyDescent="0.35">
      <c r="B3212" s="6">
        <v>45474</v>
      </c>
      <c r="C3212" s="7">
        <v>45474.425775462965</v>
      </c>
      <c r="D3212" s="3" t="s">
        <v>11</v>
      </c>
      <c r="E3212" s="1">
        <v>1066</v>
      </c>
      <c r="F3212" s="3">
        <v>4.6859999999999999</v>
      </c>
      <c r="G3212" s="3" t="s">
        <v>12</v>
      </c>
      <c r="H3212" s="8" t="s">
        <v>13</v>
      </c>
      <c r="I3212" s="3" t="s">
        <v>3133</v>
      </c>
      <c r="J3212" s="10"/>
    </row>
    <row r="3213" spans="2:10" x14ac:dyDescent="0.35">
      <c r="B3213" s="6">
        <v>45474</v>
      </c>
      <c r="C3213" s="7">
        <v>45474.429456018566</v>
      </c>
      <c r="D3213" s="3" t="s">
        <v>11</v>
      </c>
      <c r="E3213" s="1">
        <v>762</v>
      </c>
      <c r="F3213" s="3">
        <v>4.673</v>
      </c>
      <c r="G3213" s="3" t="s">
        <v>12</v>
      </c>
      <c r="H3213" s="8" t="s">
        <v>13</v>
      </c>
      <c r="I3213" s="3" t="s">
        <v>3134</v>
      </c>
      <c r="J3213" s="10"/>
    </row>
    <row r="3214" spans="2:10" x14ac:dyDescent="0.35">
      <c r="B3214" s="6">
        <v>45474</v>
      </c>
      <c r="C3214" s="7">
        <v>45474.432800925963</v>
      </c>
      <c r="D3214" s="3" t="s">
        <v>11</v>
      </c>
      <c r="E3214" s="1">
        <v>323</v>
      </c>
      <c r="F3214" s="3">
        <v>4.6980000000000004</v>
      </c>
      <c r="G3214" s="3" t="s">
        <v>12</v>
      </c>
      <c r="H3214" s="8" t="s">
        <v>13</v>
      </c>
      <c r="I3214" s="3" t="s">
        <v>3135</v>
      </c>
      <c r="J3214" s="10"/>
    </row>
    <row r="3215" spans="2:10" x14ac:dyDescent="0.35">
      <c r="B3215" s="6">
        <v>45474</v>
      </c>
      <c r="C3215" s="7">
        <v>45474.435324074067</v>
      </c>
      <c r="D3215" s="3" t="s">
        <v>11</v>
      </c>
      <c r="E3215" s="1">
        <v>1412</v>
      </c>
      <c r="F3215" s="3">
        <v>4.7</v>
      </c>
      <c r="G3215" s="3" t="s">
        <v>12</v>
      </c>
      <c r="H3215" s="8" t="s">
        <v>13</v>
      </c>
      <c r="I3215" s="3" t="s">
        <v>3136</v>
      </c>
      <c r="J3215" s="10"/>
    </row>
    <row r="3216" spans="2:10" x14ac:dyDescent="0.35">
      <c r="B3216" s="6">
        <v>45474</v>
      </c>
      <c r="C3216" s="7">
        <v>45474.438124999964</v>
      </c>
      <c r="D3216" s="3" t="s">
        <v>11</v>
      </c>
      <c r="E3216" s="1">
        <v>1132</v>
      </c>
      <c r="F3216" s="3">
        <v>4.7</v>
      </c>
      <c r="G3216" s="3" t="s">
        <v>12</v>
      </c>
      <c r="H3216" s="8" t="s">
        <v>13</v>
      </c>
      <c r="I3216" s="3" t="s">
        <v>3137</v>
      </c>
      <c r="J3216" s="10"/>
    </row>
    <row r="3217" spans="2:10" x14ac:dyDescent="0.35">
      <c r="B3217" s="6">
        <v>45474</v>
      </c>
      <c r="C3217" s="7">
        <v>45474.439085648162</v>
      </c>
      <c r="D3217" s="3" t="s">
        <v>11</v>
      </c>
      <c r="E3217" s="1">
        <v>1282</v>
      </c>
      <c r="F3217" s="3">
        <v>4.6989999999999998</v>
      </c>
      <c r="G3217" s="3" t="s">
        <v>12</v>
      </c>
      <c r="H3217" s="8" t="s">
        <v>13</v>
      </c>
      <c r="I3217" s="3" t="s">
        <v>3138</v>
      </c>
      <c r="J3217" s="10"/>
    </row>
    <row r="3218" spans="2:10" x14ac:dyDescent="0.35">
      <c r="B3218" s="6">
        <v>45474</v>
      </c>
      <c r="C3218" s="7">
        <v>45474.440787037063</v>
      </c>
      <c r="D3218" s="3" t="s">
        <v>11</v>
      </c>
      <c r="E3218" s="1">
        <v>1120</v>
      </c>
      <c r="F3218" s="3">
        <v>4.6989999999999998</v>
      </c>
      <c r="G3218" s="3" t="s">
        <v>12</v>
      </c>
      <c r="H3218" s="8" t="s">
        <v>13</v>
      </c>
      <c r="I3218" s="3" t="s">
        <v>3139</v>
      </c>
      <c r="J3218" s="10"/>
    </row>
    <row r="3219" spans="2:10" x14ac:dyDescent="0.35">
      <c r="B3219" s="6">
        <v>45474</v>
      </c>
      <c r="C3219" s="7">
        <v>45474.453761574063</v>
      </c>
      <c r="D3219" s="3" t="s">
        <v>11</v>
      </c>
      <c r="E3219" s="1">
        <v>354</v>
      </c>
      <c r="F3219" s="3">
        <v>4.7</v>
      </c>
      <c r="G3219" s="3" t="s">
        <v>12</v>
      </c>
      <c r="H3219" s="8" t="s">
        <v>13</v>
      </c>
      <c r="I3219" s="3" t="s">
        <v>3140</v>
      </c>
      <c r="J3219" s="10"/>
    </row>
    <row r="3220" spans="2:10" x14ac:dyDescent="0.35">
      <c r="B3220" s="6">
        <v>45474</v>
      </c>
      <c r="C3220" s="7">
        <v>45474.454733796265</v>
      </c>
      <c r="D3220" s="3" t="s">
        <v>11</v>
      </c>
      <c r="E3220" s="1">
        <v>173</v>
      </c>
      <c r="F3220" s="3">
        <v>4.7119999999999997</v>
      </c>
      <c r="G3220" s="3" t="s">
        <v>12</v>
      </c>
      <c r="H3220" s="8" t="s">
        <v>13</v>
      </c>
      <c r="I3220" s="3" t="s">
        <v>3141</v>
      </c>
      <c r="J3220" s="10"/>
    </row>
    <row r="3221" spans="2:10" x14ac:dyDescent="0.35">
      <c r="B3221" s="6">
        <v>45474</v>
      </c>
      <c r="C3221" s="7">
        <v>45474.460162037067</v>
      </c>
      <c r="D3221" s="3" t="s">
        <v>11</v>
      </c>
      <c r="E3221" s="1">
        <v>415</v>
      </c>
      <c r="F3221" s="3">
        <v>4.702</v>
      </c>
      <c r="G3221" s="3" t="s">
        <v>12</v>
      </c>
      <c r="H3221" s="8" t="s">
        <v>13</v>
      </c>
      <c r="I3221" s="3" t="s">
        <v>3142</v>
      </c>
      <c r="J3221" s="10"/>
    </row>
    <row r="3222" spans="2:10" x14ac:dyDescent="0.35">
      <c r="B3222" s="6">
        <v>45474</v>
      </c>
      <c r="C3222" s="7">
        <v>45474.467719907363</v>
      </c>
      <c r="D3222" s="3" t="s">
        <v>11</v>
      </c>
      <c r="E3222" s="1">
        <v>3187</v>
      </c>
      <c r="F3222" s="3">
        <v>4.7190000000000003</v>
      </c>
      <c r="G3222" s="3" t="s">
        <v>12</v>
      </c>
      <c r="H3222" s="8" t="s">
        <v>13</v>
      </c>
      <c r="I3222" s="3" t="s">
        <v>3143</v>
      </c>
      <c r="J3222" s="10"/>
    </row>
    <row r="3223" spans="2:10" x14ac:dyDescent="0.35">
      <c r="B3223" s="6">
        <v>45474</v>
      </c>
      <c r="C3223" s="7">
        <v>45474.467881944467</v>
      </c>
      <c r="D3223" s="3" t="s">
        <v>11</v>
      </c>
      <c r="E3223" s="1">
        <v>800</v>
      </c>
      <c r="F3223" s="3">
        <v>4.7190000000000003</v>
      </c>
      <c r="G3223" s="3" t="s">
        <v>12</v>
      </c>
      <c r="H3223" s="8" t="s">
        <v>13</v>
      </c>
      <c r="I3223" s="3" t="s">
        <v>3144</v>
      </c>
      <c r="J3223" s="10"/>
    </row>
    <row r="3224" spans="2:10" x14ac:dyDescent="0.35">
      <c r="B3224" s="6">
        <v>45474</v>
      </c>
      <c r="C3224" s="7">
        <v>45474.467881944467</v>
      </c>
      <c r="D3224" s="3" t="s">
        <v>11</v>
      </c>
      <c r="E3224" s="1">
        <v>800</v>
      </c>
      <c r="F3224" s="3">
        <v>4.7190000000000003</v>
      </c>
      <c r="G3224" s="3" t="s">
        <v>12</v>
      </c>
      <c r="H3224" s="8" t="s">
        <v>13</v>
      </c>
      <c r="I3224" s="3" t="s">
        <v>3145</v>
      </c>
      <c r="J3224" s="10"/>
    </row>
    <row r="3225" spans="2:10" x14ac:dyDescent="0.35">
      <c r="B3225" s="6">
        <v>45474</v>
      </c>
      <c r="C3225" s="7">
        <v>45474.467881944467</v>
      </c>
      <c r="D3225" s="3" t="s">
        <v>11</v>
      </c>
      <c r="E3225" s="1">
        <v>447</v>
      </c>
      <c r="F3225" s="3">
        <v>4.7190000000000003</v>
      </c>
      <c r="G3225" s="3" t="s">
        <v>12</v>
      </c>
      <c r="H3225" s="8" t="s">
        <v>13</v>
      </c>
      <c r="I3225" s="3" t="s">
        <v>3146</v>
      </c>
      <c r="J3225" s="10"/>
    </row>
    <row r="3226" spans="2:10" x14ac:dyDescent="0.35">
      <c r="B3226" s="6">
        <v>45474</v>
      </c>
      <c r="C3226" s="7">
        <v>45474.473831018564</v>
      </c>
      <c r="D3226" s="3" t="s">
        <v>11</v>
      </c>
      <c r="E3226" s="1">
        <v>754</v>
      </c>
      <c r="F3226" s="3">
        <v>4.7069999999999999</v>
      </c>
      <c r="G3226" s="3" t="s">
        <v>12</v>
      </c>
      <c r="H3226" s="8" t="s">
        <v>13</v>
      </c>
      <c r="I3226" s="3" t="s">
        <v>3147</v>
      </c>
      <c r="J3226" s="10"/>
    </row>
    <row r="3227" spans="2:10" x14ac:dyDescent="0.35">
      <c r="B3227" s="6">
        <v>45474</v>
      </c>
      <c r="C3227" s="7">
        <v>45474.473831018564</v>
      </c>
      <c r="D3227" s="3" t="s">
        <v>11</v>
      </c>
      <c r="E3227" s="1">
        <v>63</v>
      </c>
      <c r="F3227" s="3">
        <v>4.7069999999999999</v>
      </c>
      <c r="G3227" s="3" t="s">
        <v>12</v>
      </c>
      <c r="H3227" s="8" t="s">
        <v>13</v>
      </c>
      <c r="I3227" s="3" t="s">
        <v>3148</v>
      </c>
      <c r="J3227" s="10"/>
    </row>
    <row r="3228" spans="2:10" x14ac:dyDescent="0.35">
      <c r="B3228" s="6">
        <v>45474</v>
      </c>
      <c r="C3228" s="7">
        <v>45474.478483796265</v>
      </c>
      <c r="D3228" s="3" t="s">
        <v>11</v>
      </c>
      <c r="E3228" s="1">
        <v>100</v>
      </c>
      <c r="F3228" s="3">
        <v>4.7119999999999997</v>
      </c>
      <c r="G3228" s="3" t="s">
        <v>12</v>
      </c>
      <c r="H3228" s="8" t="s">
        <v>13</v>
      </c>
      <c r="I3228" s="3" t="s">
        <v>3149</v>
      </c>
      <c r="J3228" s="10"/>
    </row>
    <row r="3229" spans="2:10" x14ac:dyDescent="0.35">
      <c r="B3229" s="6">
        <v>45474</v>
      </c>
      <c r="C3229" s="7">
        <v>45474.478483796265</v>
      </c>
      <c r="D3229" s="3" t="s">
        <v>11</v>
      </c>
      <c r="E3229" s="1">
        <v>5</v>
      </c>
      <c r="F3229" s="3">
        <v>4.7119999999999997</v>
      </c>
      <c r="G3229" s="3" t="s">
        <v>12</v>
      </c>
      <c r="H3229" s="8" t="s">
        <v>13</v>
      </c>
      <c r="I3229" s="3" t="s">
        <v>3150</v>
      </c>
      <c r="J3229" s="10"/>
    </row>
    <row r="3230" spans="2:10" x14ac:dyDescent="0.35">
      <c r="B3230" s="6">
        <v>45474</v>
      </c>
      <c r="C3230" s="7">
        <v>45474.478483796265</v>
      </c>
      <c r="D3230" s="3" t="s">
        <v>11</v>
      </c>
      <c r="E3230" s="1">
        <v>145</v>
      </c>
      <c r="F3230" s="3">
        <v>4.7119999999999997</v>
      </c>
      <c r="G3230" s="3" t="s">
        <v>12</v>
      </c>
      <c r="H3230" s="8" t="s">
        <v>13</v>
      </c>
      <c r="I3230" s="3" t="s">
        <v>3151</v>
      </c>
      <c r="J3230" s="10"/>
    </row>
    <row r="3231" spans="2:10" x14ac:dyDescent="0.35">
      <c r="B3231" s="6">
        <v>45474</v>
      </c>
      <c r="C3231" s="7">
        <v>45474.483113425966</v>
      </c>
      <c r="D3231" s="3" t="s">
        <v>11</v>
      </c>
      <c r="E3231" s="1">
        <v>476</v>
      </c>
      <c r="F3231" s="3">
        <v>4.7</v>
      </c>
      <c r="G3231" s="3" t="s">
        <v>12</v>
      </c>
      <c r="H3231" s="8" t="s">
        <v>13</v>
      </c>
      <c r="I3231" s="3" t="s">
        <v>3152</v>
      </c>
      <c r="J3231" s="10"/>
    </row>
    <row r="3232" spans="2:10" x14ac:dyDescent="0.35">
      <c r="B3232" s="6">
        <v>45474</v>
      </c>
      <c r="C3232" s="7">
        <v>45474.485636574063</v>
      </c>
      <c r="D3232" s="3" t="s">
        <v>11</v>
      </c>
      <c r="E3232" s="1">
        <v>640</v>
      </c>
      <c r="F3232" s="3">
        <v>4.72</v>
      </c>
      <c r="G3232" s="3" t="s">
        <v>12</v>
      </c>
      <c r="H3232" s="8" t="s">
        <v>13</v>
      </c>
      <c r="I3232" s="3" t="s">
        <v>3153</v>
      </c>
      <c r="J3232" s="10"/>
    </row>
    <row r="3233" spans="2:10" x14ac:dyDescent="0.35">
      <c r="B3233" s="6">
        <v>45474</v>
      </c>
      <c r="C3233" s="7">
        <v>45474.485694444462</v>
      </c>
      <c r="D3233" s="3" t="s">
        <v>11</v>
      </c>
      <c r="E3233" s="1">
        <v>428</v>
      </c>
      <c r="F3233" s="3">
        <v>4.7169999999999996</v>
      </c>
      <c r="G3233" s="3" t="s">
        <v>12</v>
      </c>
      <c r="H3233" s="8" t="s">
        <v>13</v>
      </c>
      <c r="I3233" s="3" t="s">
        <v>3154</v>
      </c>
      <c r="J3233" s="10"/>
    </row>
    <row r="3234" spans="2:10" x14ac:dyDescent="0.35">
      <c r="B3234" s="6">
        <v>45474</v>
      </c>
      <c r="C3234" s="7">
        <v>45474.501215277764</v>
      </c>
      <c r="D3234" s="3" t="s">
        <v>11</v>
      </c>
      <c r="E3234" s="1">
        <v>740</v>
      </c>
      <c r="F3234" s="3">
        <v>4.7530000000000001</v>
      </c>
      <c r="G3234" s="3" t="s">
        <v>12</v>
      </c>
      <c r="H3234" s="8" t="s">
        <v>13</v>
      </c>
      <c r="I3234" s="3" t="s">
        <v>3155</v>
      </c>
      <c r="J3234" s="10"/>
    </row>
    <row r="3235" spans="2:10" x14ac:dyDescent="0.35">
      <c r="B3235" s="6">
        <v>45474</v>
      </c>
      <c r="C3235" s="7">
        <v>45474.502824074065</v>
      </c>
      <c r="D3235" s="3" t="s">
        <v>11</v>
      </c>
      <c r="E3235" s="1">
        <v>54</v>
      </c>
      <c r="F3235" s="3">
        <v>4.7549999999999999</v>
      </c>
      <c r="G3235" s="3" t="s">
        <v>12</v>
      </c>
      <c r="H3235" s="8" t="s">
        <v>13</v>
      </c>
      <c r="I3235" s="3" t="s">
        <v>3156</v>
      </c>
      <c r="J3235" s="10"/>
    </row>
    <row r="3236" spans="2:10" x14ac:dyDescent="0.35">
      <c r="B3236" s="6">
        <v>45474</v>
      </c>
      <c r="C3236" s="7">
        <v>45474.502824074065</v>
      </c>
      <c r="D3236" s="3" t="s">
        <v>11</v>
      </c>
      <c r="E3236" s="1">
        <v>196</v>
      </c>
      <c r="F3236" s="3">
        <v>4.7549999999999999</v>
      </c>
      <c r="G3236" s="3" t="s">
        <v>12</v>
      </c>
      <c r="H3236" s="8" t="s">
        <v>13</v>
      </c>
      <c r="I3236" s="3" t="s">
        <v>3157</v>
      </c>
      <c r="J3236" s="10"/>
    </row>
    <row r="3237" spans="2:10" x14ac:dyDescent="0.35">
      <c r="B3237" s="6">
        <v>45474</v>
      </c>
      <c r="C3237" s="7">
        <v>45474.503113425963</v>
      </c>
      <c r="D3237" s="3" t="s">
        <v>11</v>
      </c>
      <c r="E3237" s="1">
        <v>453</v>
      </c>
      <c r="F3237" s="3">
        <v>4.7640000000000002</v>
      </c>
      <c r="G3237" s="3" t="s">
        <v>12</v>
      </c>
      <c r="H3237" s="8" t="s">
        <v>13</v>
      </c>
      <c r="I3237" s="3" t="s">
        <v>3158</v>
      </c>
      <c r="J3237" s="10"/>
    </row>
    <row r="3238" spans="2:10" x14ac:dyDescent="0.35">
      <c r="B3238" s="6">
        <v>45474</v>
      </c>
      <c r="C3238" s="7">
        <v>45474.508402777763</v>
      </c>
      <c r="D3238" s="3" t="s">
        <v>11</v>
      </c>
      <c r="E3238" s="1">
        <v>1052</v>
      </c>
      <c r="F3238" s="3">
        <v>4.7720000000000002</v>
      </c>
      <c r="G3238" s="3" t="s">
        <v>12</v>
      </c>
      <c r="H3238" s="8" t="s">
        <v>13</v>
      </c>
      <c r="I3238" s="3" t="s">
        <v>3159</v>
      </c>
      <c r="J3238" s="10"/>
    </row>
    <row r="3239" spans="2:10" x14ac:dyDescent="0.35">
      <c r="B3239" s="6">
        <v>45474</v>
      </c>
      <c r="C3239" s="7">
        <v>45474.509699074064</v>
      </c>
      <c r="D3239" s="3" t="s">
        <v>11</v>
      </c>
      <c r="E3239" s="1">
        <v>263</v>
      </c>
      <c r="F3239" s="3">
        <v>4.7709999999999999</v>
      </c>
      <c r="G3239" s="3" t="s">
        <v>12</v>
      </c>
      <c r="H3239" s="8" t="s">
        <v>13</v>
      </c>
      <c r="I3239" s="3" t="s">
        <v>3160</v>
      </c>
      <c r="J3239" s="10"/>
    </row>
    <row r="3240" spans="2:10" x14ac:dyDescent="0.35">
      <c r="B3240" s="6">
        <v>45474</v>
      </c>
      <c r="C3240" s="7">
        <v>45474.511377314768</v>
      </c>
      <c r="D3240" s="3" t="s">
        <v>11</v>
      </c>
      <c r="E3240" s="1">
        <v>242</v>
      </c>
      <c r="F3240" s="3">
        <v>4.7679999999999998</v>
      </c>
      <c r="G3240" s="3" t="s">
        <v>12</v>
      </c>
      <c r="H3240" s="8" t="s">
        <v>13</v>
      </c>
      <c r="I3240" s="3" t="s">
        <v>3161</v>
      </c>
      <c r="J3240" s="10"/>
    </row>
    <row r="3241" spans="2:10" x14ac:dyDescent="0.35">
      <c r="B3241" s="6">
        <v>45474</v>
      </c>
      <c r="C3241" s="7">
        <v>45474.512534722264</v>
      </c>
      <c r="D3241" s="3" t="s">
        <v>11</v>
      </c>
      <c r="E3241" s="1">
        <v>800</v>
      </c>
      <c r="F3241" s="3">
        <v>4.7530000000000001</v>
      </c>
      <c r="G3241" s="3" t="s">
        <v>12</v>
      </c>
      <c r="H3241" s="8" t="s">
        <v>13</v>
      </c>
      <c r="I3241" s="3" t="s">
        <v>3162</v>
      </c>
      <c r="J3241" s="10"/>
    </row>
    <row r="3242" spans="2:10" x14ac:dyDescent="0.35">
      <c r="B3242" s="6">
        <v>45474</v>
      </c>
      <c r="C3242" s="7">
        <v>45474.512534722264</v>
      </c>
      <c r="D3242" s="3" t="s">
        <v>11</v>
      </c>
      <c r="E3242" s="1">
        <v>396</v>
      </c>
      <c r="F3242" s="3">
        <v>4.7530000000000001</v>
      </c>
      <c r="G3242" s="3" t="s">
        <v>12</v>
      </c>
      <c r="H3242" s="8" t="s">
        <v>13</v>
      </c>
      <c r="I3242" s="3" t="s">
        <v>3163</v>
      </c>
      <c r="J3242" s="10"/>
    </row>
    <row r="3243" spans="2:10" x14ac:dyDescent="0.35">
      <c r="B3243" s="6">
        <v>45474</v>
      </c>
      <c r="C3243" s="7">
        <v>45474.512638888868</v>
      </c>
      <c r="D3243" s="3" t="s">
        <v>11</v>
      </c>
      <c r="E3243" s="1">
        <v>1181</v>
      </c>
      <c r="F3243" s="3">
        <v>4.7480000000000002</v>
      </c>
      <c r="G3243" s="3" t="s">
        <v>12</v>
      </c>
      <c r="H3243" s="8" t="s">
        <v>13</v>
      </c>
      <c r="I3243" s="3" t="s">
        <v>3164</v>
      </c>
      <c r="J3243" s="10"/>
    </row>
    <row r="3244" spans="2:10" x14ac:dyDescent="0.35">
      <c r="B3244" s="6">
        <v>45474</v>
      </c>
      <c r="C3244" s="7">
        <v>45474.515127314764</v>
      </c>
      <c r="D3244" s="3" t="s">
        <v>11</v>
      </c>
      <c r="E3244" s="1">
        <v>116</v>
      </c>
      <c r="F3244" s="3">
        <v>4.7480000000000002</v>
      </c>
      <c r="G3244" s="3" t="s">
        <v>12</v>
      </c>
      <c r="H3244" s="8" t="s">
        <v>13</v>
      </c>
      <c r="I3244" s="3" t="s">
        <v>3165</v>
      </c>
      <c r="J3244" s="10"/>
    </row>
    <row r="3245" spans="2:10" x14ac:dyDescent="0.35">
      <c r="B3245" s="6">
        <v>45474</v>
      </c>
      <c r="C3245" s="7">
        <v>45474.515127314764</v>
      </c>
      <c r="D3245" s="3" t="s">
        <v>11</v>
      </c>
      <c r="E3245" s="1">
        <v>1010</v>
      </c>
      <c r="F3245" s="3">
        <v>4.7480000000000002</v>
      </c>
      <c r="G3245" s="3" t="s">
        <v>12</v>
      </c>
      <c r="H3245" s="8" t="s">
        <v>13</v>
      </c>
      <c r="I3245" s="3" t="s">
        <v>3166</v>
      </c>
      <c r="J3245" s="10"/>
    </row>
    <row r="3246" spans="2:10" x14ac:dyDescent="0.35">
      <c r="B3246" s="6">
        <v>45474</v>
      </c>
      <c r="C3246" s="7">
        <v>45474.519479166665</v>
      </c>
      <c r="D3246" s="3" t="s">
        <v>11</v>
      </c>
      <c r="E3246" s="1">
        <v>828</v>
      </c>
      <c r="F3246" s="3">
        <v>4.7670000000000003</v>
      </c>
      <c r="G3246" s="3" t="s">
        <v>12</v>
      </c>
      <c r="H3246" s="8" t="s">
        <v>13</v>
      </c>
      <c r="I3246" s="3" t="s">
        <v>3167</v>
      </c>
      <c r="J3246" s="10"/>
    </row>
    <row r="3247" spans="2:10" x14ac:dyDescent="0.35">
      <c r="B3247" s="6">
        <v>45474</v>
      </c>
      <c r="C3247" s="7">
        <v>45474.519479166665</v>
      </c>
      <c r="D3247" s="3" t="s">
        <v>11</v>
      </c>
      <c r="E3247" s="1">
        <v>182</v>
      </c>
      <c r="F3247" s="3">
        <v>4.7670000000000003</v>
      </c>
      <c r="G3247" s="3" t="s">
        <v>12</v>
      </c>
      <c r="H3247" s="8" t="s">
        <v>13</v>
      </c>
      <c r="I3247" s="3" t="s">
        <v>3168</v>
      </c>
      <c r="J3247" s="10"/>
    </row>
    <row r="3248" spans="2:10" x14ac:dyDescent="0.35">
      <c r="B3248" s="6">
        <v>45474</v>
      </c>
      <c r="C3248" s="7">
        <v>45474.521053240765</v>
      </c>
      <c r="D3248" s="3" t="s">
        <v>11</v>
      </c>
      <c r="E3248" s="1">
        <v>264</v>
      </c>
      <c r="F3248" s="3">
        <v>4.7690000000000001</v>
      </c>
      <c r="G3248" s="3" t="s">
        <v>12</v>
      </c>
      <c r="H3248" s="8" t="s">
        <v>13</v>
      </c>
      <c r="I3248" s="3" t="s">
        <v>3169</v>
      </c>
      <c r="J3248" s="10"/>
    </row>
    <row r="3249" spans="2:10" x14ac:dyDescent="0.35">
      <c r="B3249" s="6">
        <v>45474</v>
      </c>
      <c r="C3249" s="7">
        <v>45474.521053240765</v>
      </c>
      <c r="D3249" s="3" t="s">
        <v>11</v>
      </c>
      <c r="E3249" s="1">
        <v>800</v>
      </c>
      <c r="F3249" s="3">
        <v>4.7690000000000001</v>
      </c>
      <c r="G3249" s="3" t="s">
        <v>12</v>
      </c>
      <c r="H3249" s="8" t="s">
        <v>13</v>
      </c>
      <c r="I3249" s="3" t="s">
        <v>3170</v>
      </c>
      <c r="J3249" s="10"/>
    </row>
    <row r="3250" spans="2:10" x14ac:dyDescent="0.35">
      <c r="B3250" s="6">
        <v>45474</v>
      </c>
      <c r="C3250" s="7">
        <v>45474.521053240765</v>
      </c>
      <c r="D3250" s="3" t="s">
        <v>11</v>
      </c>
      <c r="E3250" s="1">
        <v>31</v>
      </c>
      <c r="F3250" s="3">
        <v>4.7690000000000001</v>
      </c>
      <c r="G3250" s="3" t="s">
        <v>12</v>
      </c>
      <c r="H3250" s="8" t="s">
        <v>13</v>
      </c>
      <c r="I3250" s="3" t="s">
        <v>3171</v>
      </c>
      <c r="J3250" s="10"/>
    </row>
    <row r="3251" spans="2:10" x14ac:dyDescent="0.35">
      <c r="B3251" s="6">
        <v>45474</v>
      </c>
      <c r="C3251" s="7">
        <v>45474.523391203664</v>
      </c>
      <c r="D3251" s="3" t="s">
        <v>11</v>
      </c>
      <c r="E3251" s="1">
        <v>304</v>
      </c>
      <c r="F3251" s="3">
        <v>4.7670000000000003</v>
      </c>
      <c r="G3251" s="3" t="s">
        <v>12</v>
      </c>
      <c r="H3251" s="8" t="s">
        <v>13</v>
      </c>
      <c r="I3251" s="3" t="s">
        <v>3172</v>
      </c>
      <c r="J3251" s="10"/>
    </row>
    <row r="3252" spans="2:10" x14ac:dyDescent="0.35">
      <c r="B3252" s="6">
        <v>45474</v>
      </c>
      <c r="C3252" s="7">
        <v>45474.523391203664</v>
      </c>
      <c r="D3252" s="3" t="s">
        <v>11</v>
      </c>
      <c r="E3252" s="1">
        <v>347</v>
      </c>
      <c r="F3252" s="3">
        <v>4.7670000000000003</v>
      </c>
      <c r="G3252" s="3" t="s">
        <v>12</v>
      </c>
      <c r="H3252" s="8" t="s">
        <v>13</v>
      </c>
      <c r="I3252" s="3" t="s">
        <v>3173</v>
      </c>
      <c r="J3252" s="10"/>
    </row>
    <row r="3253" spans="2:10" x14ac:dyDescent="0.35">
      <c r="B3253" s="6">
        <v>45474</v>
      </c>
      <c r="C3253" s="7">
        <v>45474.545312499962</v>
      </c>
      <c r="D3253" s="3" t="s">
        <v>11</v>
      </c>
      <c r="E3253" s="1">
        <v>578</v>
      </c>
      <c r="F3253" s="3">
        <v>4.7880000000000003</v>
      </c>
      <c r="G3253" s="3" t="s">
        <v>12</v>
      </c>
      <c r="H3253" s="8" t="s">
        <v>13</v>
      </c>
      <c r="I3253" s="3" t="s">
        <v>3174</v>
      </c>
      <c r="J3253" s="10"/>
    </row>
    <row r="3254" spans="2:10" x14ac:dyDescent="0.35">
      <c r="B3254" s="6">
        <v>45474</v>
      </c>
      <c r="C3254" s="7">
        <v>45474.545381944466</v>
      </c>
      <c r="D3254" s="3" t="s">
        <v>11</v>
      </c>
      <c r="E3254" s="1">
        <v>580</v>
      </c>
      <c r="F3254" s="3">
        <v>4.7729999999999997</v>
      </c>
      <c r="G3254" s="3" t="s">
        <v>12</v>
      </c>
      <c r="H3254" s="8" t="s">
        <v>13</v>
      </c>
      <c r="I3254" s="3" t="s">
        <v>3175</v>
      </c>
      <c r="J3254" s="10"/>
    </row>
    <row r="3255" spans="2:10" x14ac:dyDescent="0.35">
      <c r="B3255" s="6">
        <v>45474</v>
      </c>
      <c r="C3255" s="7">
        <v>45474.545636574061</v>
      </c>
      <c r="D3255" s="3" t="s">
        <v>11</v>
      </c>
      <c r="E3255" s="1">
        <v>900</v>
      </c>
      <c r="F3255" s="3">
        <v>4.78</v>
      </c>
      <c r="G3255" s="3" t="s">
        <v>12</v>
      </c>
      <c r="H3255" s="8" t="s">
        <v>13</v>
      </c>
      <c r="I3255" s="3" t="s">
        <v>3176</v>
      </c>
      <c r="J3255" s="10"/>
    </row>
    <row r="3256" spans="2:10" x14ac:dyDescent="0.35">
      <c r="B3256" s="6">
        <v>45474</v>
      </c>
      <c r="C3256" s="7">
        <v>45474.545636574061</v>
      </c>
      <c r="D3256" s="3" t="s">
        <v>11</v>
      </c>
      <c r="E3256" s="1">
        <v>120</v>
      </c>
      <c r="F3256" s="3">
        <v>4.78</v>
      </c>
      <c r="G3256" s="3" t="s">
        <v>12</v>
      </c>
      <c r="H3256" s="8" t="s">
        <v>13</v>
      </c>
      <c r="I3256" s="3" t="s">
        <v>3177</v>
      </c>
      <c r="J3256" s="10"/>
    </row>
    <row r="3257" spans="2:10" x14ac:dyDescent="0.35">
      <c r="B3257" s="6">
        <v>45474</v>
      </c>
      <c r="C3257" s="7">
        <v>45474.545821759268</v>
      </c>
      <c r="D3257" s="3" t="s">
        <v>11</v>
      </c>
      <c r="E3257" s="1">
        <v>1017</v>
      </c>
      <c r="F3257" s="3">
        <v>4.7889999999999997</v>
      </c>
      <c r="G3257" s="3" t="s">
        <v>12</v>
      </c>
      <c r="H3257" s="8" t="s">
        <v>13</v>
      </c>
      <c r="I3257" s="3" t="s">
        <v>3178</v>
      </c>
      <c r="J3257" s="10"/>
    </row>
    <row r="3258" spans="2:10" x14ac:dyDescent="0.35">
      <c r="B3258" s="6">
        <v>45474</v>
      </c>
      <c r="C3258" s="7">
        <v>45474.546145833367</v>
      </c>
      <c r="D3258" s="3" t="s">
        <v>11</v>
      </c>
      <c r="E3258" s="1">
        <v>999</v>
      </c>
      <c r="F3258" s="3">
        <v>4.7859999999999996</v>
      </c>
      <c r="G3258" s="3" t="s">
        <v>12</v>
      </c>
      <c r="H3258" s="8" t="s">
        <v>13</v>
      </c>
      <c r="I3258" s="3" t="s">
        <v>3179</v>
      </c>
      <c r="J3258" s="10"/>
    </row>
    <row r="3259" spans="2:10" x14ac:dyDescent="0.35">
      <c r="B3259" s="6">
        <v>45474</v>
      </c>
      <c r="C3259" s="7">
        <v>45474.546331018566</v>
      </c>
      <c r="D3259" s="3" t="s">
        <v>11</v>
      </c>
      <c r="E3259" s="1">
        <v>664</v>
      </c>
      <c r="F3259" s="3">
        <v>4.7919999999999998</v>
      </c>
      <c r="G3259" s="3" t="s">
        <v>12</v>
      </c>
      <c r="H3259" s="8" t="s">
        <v>13</v>
      </c>
      <c r="I3259" s="3" t="s">
        <v>3180</v>
      </c>
      <c r="J3259" s="10"/>
    </row>
    <row r="3260" spans="2:10" x14ac:dyDescent="0.35">
      <c r="B3260" s="6">
        <v>45474</v>
      </c>
      <c r="C3260" s="7">
        <v>45474.546608796263</v>
      </c>
      <c r="D3260" s="3" t="s">
        <v>11</v>
      </c>
      <c r="E3260" s="1">
        <v>27</v>
      </c>
      <c r="F3260" s="3">
        <v>4.7919999999999998</v>
      </c>
      <c r="G3260" s="3" t="s">
        <v>12</v>
      </c>
      <c r="H3260" s="8" t="s">
        <v>13</v>
      </c>
      <c r="I3260" s="3" t="s">
        <v>3181</v>
      </c>
      <c r="J3260" s="10"/>
    </row>
    <row r="3261" spans="2:10" x14ac:dyDescent="0.35">
      <c r="B3261" s="6">
        <v>45474</v>
      </c>
      <c r="C3261" s="7">
        <v>45474.546608796263</v>
      </c>
      <c r="D3261" s="3" t="s">
        <v>11</v>
      </c>
      <c r="E3261" s="1">
        <v>349</v>
      </c>
      <c r="F3261" s="3">
        <v>4.7919999999999998</v>
      </c>
      <c r="G3261" s="3" t="s">
        <v>12</v>
      </c>
      <c r="H3261" s="8" t="s">
        <v>13</v>
      </c>
      <c r="I3261" s="3" t="s">
        <v>3182</v>
      </c>
      <c r="J3261" s="10"/>
    </row>
    <row r="3262" spans="2:10" x14ac:dyDescent="0.35">
      <c r="B3262" s="6">
        <v>45474</v>
      </c>
      <c r="C3262" s="7">
        <v>45474.552812499962</v>
      </c>
      <c r="D3262" s="3" t="s">
        <v>11</v>
      </c>
      <c r="E3262" s="1">
        <v>244</v>
      </c>
      <c r="F3262" s="3">
        <v>4.7709999999999999</v>
      </c>
      <c r="G3262" s="3" t="s">
        <v>12</v>
      </c>
      <c r="H3262" s="8" t="s">
        <v>13</v>
      </c>
      <c r="I3262" s="3" t="s">
        <v>3183</v>
      </c>
      <c r="J3262" s="10"/>
    </row>
    <row r="3263" spans="2:10" x14ac:dyDescent="0.35">
      <c r="B3263" s="6">
        <v>45474</v>
      </c>
      <c r="C3263" s="7">
        <v>45474.557268518562</v>
      </c>
      <c r="D3263" s="3" t="s">
        <v>11</v>
      </c>
      <c r="E3263" s="1">
        <v>222</v>
      </c>
      <c r="F3263" s="3">
        <v>4.7619999999999996</v>
      </c>
      <c r="G3263" s="3" t="s">
        <v>12</v>
      </c>
      <c r="H3263" s="8" t="s">
        <v>13</v>
      </c>
      <c r="I3263" s="3" t="s">
        <v>3184</v>
      </c>
      <c r="J3263" s="10"/>
    </row>
    <row r="3264" spans="2:10" x14ac:dyDescent="0.35">
      <c r="B3264" s="6">
        <v>45474</v>
      </c>
      <c r="C3264" s="7">
        <v>45474.559513888868</v>
      </c>
      <c r="D3264" s="3" t="s">
        <v>11</v>
      </c>
      <c r="E3264" s="1">
        <v>233</v>
      </c>
      <c r="F3264" s="3">
        <v>4.7649999999999997</v>
      </c>
      <c r="G3264" s="3" t="s">
        <v>12</v>
      </c>
      <c r="H3264" s="8" t="s">
        <v>13</v>
      </c>
      <c r="I3264" s="3" t="s">
        <v>3185</v>
      </c>
      <c r="J3264" s="10"/>
    </row>
    <row r="3265" spans="2:10" x14ac:dyDescent="0.35">
      <c r="B3265" s="6">
        <v>45474</v>
      </c>
      <c r="C3265" s="7">
        <v>45474.560879629666</v>
      </c>
      <c r="D3265" s="3" t="s">
        <v>11</v>
      </c>
      <c r="E3265" s="1">
        <v>279</v>
      </c>
      <c r="F3265" s="3">
        <v>4.7649999999999997</v>
      </c>
      <c r="G3265" s="3" t="s">
        <v>12</v>
      </c>
      <c r="H3265" s="8" t="s">
        <v>13</v>
      </c>
      <c r="I3265" s="3" t="s">
        <v>3186</v>
      </c>
      <c r="J3265" s="10"/>
    </row>
    <row r="3266" spans="2:10" x14ac:dyDescent="0.35">
      <c r="B3266" s="6">
        <v>45474</v>
      </c>
      <c r="C3266" s="7">
        <v>45474.560879629666</v>
      </c>
      <c r="D3266" s="3" t="s">
        <v>11</v>
      </c>
      <c r="E3266" s="1">
        <v>161</v>
      </c>
      <c r="F3266" s="3">
        <v>4.7649999999999997</v>
      </c>
      <c r="G3266" s="3" t="s">
        <v>12</v>
      </c>
      <c r="H3266" s="8" t="s">
        <v>13</v>
      </c>
      <c r="I3266" s="3" t="s">
        <v>3187</v>
      </c>
      <c r="J3266" s="10"/>
    </row>
    <row r="3267" spans="2:10" x14ac:dyDescent="0.35">
      <c r="B3267" s="6">
        <v>45474</v>
      </c>
      <c r="C3267" s="7">
        <v>45474.562777777763</v>
      </c>
      <c r="D3267" s="3" t="s">
        <v>11</v>
      </c>
      <c r="E3267" s="1">
        <v>284</v>
      </c>
      <c r="F3267" s="3">
        <v>4.7720000000000002</v>
      </c>
      <c r="G3267" s="3" t="s">
        <v>12</v>
      </c>
      <c r="H3267" s="8" t="s">
        <v>13</v>
      </c>
      <c r="I3267" s="3" t="s">
        <v>3188</v>
      </c>
      <c r="J3267" s="10"/>
    </row>
    <row r="3268" spans="2:10" x14ac:dyDescent="0.35">
      <c r="B3268" s="6">
        <v>45474</v>
      </c>
      <c r="C3268" s="7">
        <v>45474.562777777763</v>
      </c>
      <c r="D3268" s="3" t="s">
        <v>11</v>
      </c>
      <c r="E3268" s="1">
        <v>55</v>
      </c>
      <c r="F3268" s="3">
        <v>4.7720000000000002</v>
      </c>
      <c r="G3268" s="3" t="s">
        <v>12</v>
      </c>
      <c r="H3268" s="8" t="s">
        <v>13</v>
      </c>
      <c r="I3268" s="3" t="s">
        <v>3189</v>
      </c>
      <c r="J3268" s="10"/>
    </row>
    <row r="3269" spans="2:10" x14ac:dyDescent="0.35">
      <c r="B3269" s="6">
        <v>45474</v>
      </c>
      <c r="C3269" s="7">
        <v>45474.565486111067</v>
      </c>
      <c r="D3269" s="3" t="s">
        <v>11</v>
      </c>
      <c r="E3269" s="1">
        <v>839</v>
      </c>
      <c r="F3269" s="3">
        <v>4.8</v>
      </c>
      <c r="G3269" s="3" t="s">
        <v>12</v>
      </c>
      <c r="H3269" s="8" t="s">
        <v>13</v>
      </c>
      <c r="I3269" s="3" t="s">
        <v>3190</v>
      </c>
      <c r="J3269" s="10"/>
    </row>
    <row r="3270" spans="2:10" x14ac:dyDescent="0.35">
      <c r="B3270" s="6">
        <v>45474</v>
      </c>
      <c r="C3270" s="7">
        <v>45474.565509259264</v>
      </c>
      <c r="D3270" s="3" t="s">
        <v>11</v>
      </c>
      <c r="E3270" s="1">
        <v>77</v>
      </c>
      <c r="F3270" s="3">
        <v>4.798</v>
      </c>
      <c r="G3270" s="3" t="s">
        <v>12</v>
      </c>
      <c r="H3270" s="8" t="s">
        <v>13</v>
      </c>
      <c r="I3270" s="3" t="s">
        <v>3191</v>
      </c>
      <c r="J3270" s="10"/>
    </row>
    <row r="3271" spans="2:10" x14ac:dyDescent="0.35">
      <c r="B3271" s="6">
        <v>45474</v>
      </c>
      <c r="C3271" s="7">
        <v>45474.565509259264</v>
      </c>
      <c r="D3271" s="3" t="s">
        <v>11</v>
      </c>
      <c r="E3271" s="1">
        <v>929</v>
      </c>
      <c r="F3271" s="3">
        <v>4.798</v>
      </c>
      <c r="G3271" s="3" t="s">
        <v>12</v>
      </c>
      <c r="H3271" s="8" t="s">
        <v>13</v>
      </c>
      <c r="I3271" s="3" t="s">
        <v>3192</v>
      </c>
      <c r="J3271" s="10"/>
    </row>
    <row r="3272" spans="2:10" x14ac:dyDescent="0.35">
      <c r="B3272" s="6">
        <v>45474</v>
      </c>
      <c r="C3272" s="7">
        <v>45474.565787037063</v>
      </c>
      <c r="D3272" s="3" t="s">
        <v>11</v>
      </c>
      <c r="E3272" s="1">
        <v>533</v>
      </c>
      <c r="F3272" s="3">
        <v>4.7919999999999998</v>
      </c>
      <c r="G3272" s="3" t="s">
        <v>12</v>
      </c>
      <c r="H3272" s="8" t="s">
        <v>13</v>
      </c>
      <c r="I3272" s="3" t="s">
        <v>3193</v>
      </c>
      <c r="J3272" s="10"/>
    </row>
    <row r="3273" spans="2:10" x14ac:dyDescent="0.35">
      <c r="B3273" s="6">
        <v>45474</v>
      </c>
      <c r="C3273" s="7">
        <v>45474.566342592567</v>
      </c>
      <c r="D3273" s="3" t="s">
        <v>11</v>
      </c>
      <c r="E3273" s="1">
        <v>169</v>
      </c>
      <c r="F3273" s="3">
        <v>4.798</v>
      </c>
      <c r="G3273" s="3" t="s">
        <v>12</v>
      </c>
      <c r="H3273" s="8" t="s">
        <v>13</v>
      </c>
      <c r="I3273" s="3" t="s">
        <v>3194</v>
      </c>
      <c r="J3273" s="10"/>
    </row>
    <row r="3274" spans="2:10" x14ac:dyDescent="0.35">
      <c r="B3274" s="6">
        <v>45474</v>
      </c>
      <c r="C3274" s="7">
        <v>45474.579722222261</v>
      </c>
      <c r="D3274" s="3" t="s">
        <v>11</v>
      </c>
      <c r="E3274" s="1">
        <v>769</v>
      </c>
      <c r="F3274" s="3">
        <v>4.798</v>
      </c>
      <c r="G3274" s="3" t="s">
        <v>12</v>
      </c>
      <c r="H3274" s="8" t="s">
        <v>13</v>
      </c>
      <c r="I3274" s="3" t="s">
        <v>3195</v>
      </c>
      <c r="J3274" s="10"/>
    </row>
    <row r="3275" spans="2:10" x14ac:dyDescent="0.35">
      <c r="B3275" s="6">
        <v>45474</v>
      </c>
      <c r="C3275" s="7">
        <v>45474.580567129662</v>
      </c>
      <c r="D3275" s="3" t="s">
        <v>11</v>
      </c>
      <c r="E3275" s="1">
        <v>230</v>
      </c>
      <c r="F3275" s="3">
        <v>4.7990000000000004</v>
      </c>
      <c r="G3275" s="3" t="s">
        <v>12</v>
      </c>
      <c r="H3275" s="8" t="s">
        <v>13</v>
      </c>
      <c r="I3275" s="3" t="s">
        <v>3196</v>
      </c>
      <c r="J3275" s="10"/>
    </row>
    <row r="3276" spans="2:10" x14ac:dyDescent="0.35">
      <c r="B3276" s="6">
        <v>45474</v>
      </c>
      <c r="C3276" s="7">
        <v>45474.584999999963</v>
      </c>
      <c r="D3276" s="3" t="s">
        <v>11</v>
      </c>
      <c r="E3276" s="1">
        <v>847</v>
      </c>
      <c r="F3276" s="3">
        <v>4.8769999999999998</v>
      </c>
      <c r="G3276" s="3" t="s">
        <v>12</v>
      </c>
      <c r="H3276" s="8" t="s">
        <v>13</v>
      </c>
      <c r="I3276" s="3" t="s">
        <v>3197</v>
      </c>
      <c r="J3276" s="10"/>
    </row>
    <row r="3277" spans="2:10" x14ac:dyDescent="0.35">
      <c r="B3277" s="6">
        <v>45474</v>
      </c>
      <c r="C3277" s="7">
        <v>45474.585104166661</v>
      </c>
      <c r="D3277" s="3" t="s">
        <v>11</v>
      </c>
      <c r="E3277" s="1">
        <v>788</v>
      </c>
      <c r="F3277" s="3">
        <v>4.8739999999999997</v>
      </c>
      <c r="G3277" s="3" t="s">
        <v>12</v>
      </c>
      <c r="H3277" s="8" t="s">
        <v>13</v>
      </c>
      <c r="I3277" s="3" t="s">
        <v>3198</v>
      </c>
      <c r="J3277" s="10"/>
    </row>
    <row r="3278" spans="2:10" x14ac:dyDescent="0.35">
      <c r="B3278" s="6">
        <v>45474</v>
      </c>
      <c r="C3278" s="7">
        <v>45474.585115740767</v>
      </c>
      <c r="D3278" s="3" t="s">
        <v>11</v>
      </c>
      <c r="E3278" s="1">
        <v>824</v>
      </c>
      <c r="F3278" s="3">
        <v>4.8710000000000004</v>
      </c>
      <c r="G3278" s="3" t="s">
        <v>12</v>
      </c>
      <c r="H3278" s="8" t="s">
        <v>13</v>
      </c>
      <c r="I3278" s="3" t="s">
        <v>3199</v>
      </c>
      <c r="J3278" s="10"/>
    </row>
    <row r="3279" spans="2:10" x14ac:dyDescent="0.35">
      <c r="B3279" s="6">
        <v>45474</v>
      </c>
      <c r="C3279" s="7">
        <v>45474.585324074062</v>
      </c>
      <c r="D3279" s="3" t="s">
        <v>11</v>
      </c>
      <c r="E3279" s="1">
        <v>823</v>
      </c>
      <c r="F3279" s="3">
        <v>4.87</v>
      </c>
      <c r="G3279" s="3" t="s">
        <v>12</v>
      </c>
      <c r="H3279" s="8" t="s">
        <v>13</v>
      </c>
      <c r="I3279" s="3" t="s">
        <v>3200</v>
      </c>
      <c r="J3279" s="10"/>
    </row>
    <row r="3280" spans="2:10" x14ac:dyDescent="0.35">
      <c r="B3280" s="6">
        <v>45474</v>
      </c>
      <c r="C3280" s="7">
        <v>45474.585821759261</v>
      </c>
      <c r="D3280" s="3" t="s">
        <v>11</v>
      </c>
      <c r="E3280" s="1">
        <v>258</v>
      </c>
      <c r="F3280" s="3">
        <v>4.859</v>
      </c>
      <c r="G3280" s="3" t="s">
        <v>12</v>
      </c>
      <c r="H3280" s="8" t="s">
        <v>13</v>
      </c>
      <c r="I3280" s="3" t="s">
        <v>3201</v>
      </c>
      <c r="J3280" s="10"/>
    </row>
    <row r="3281" spans="2:10" x14ac:dyDescent="0.35">
      <c r="B3281" s="6">
        <v>45474</v>
      </c>
      <c r="C3281" s="7">
        <v>45474.586666666662</v>
      </c>
      <c r="D3281" s="3" t="s">
        <v>11</v>
      </c>
      <c r="E3281" s="1">
        <v>206</v>
      </c>
      <c r="F3281" s="3">
        <v>4.8540000000000001</v>
      </c>
      <c r="G3281" s="3" t="s">
        <v>12</v>
      </c>
      <c r="H3281" s="8" t="s">
        <v>13</v>
      </c>
      <c r="I3281" s="3" t="s">
        <v>3202</v>
      </c>
      <c r="J3281" s="10"/>
    </row>
    <row r="3282" spans="2:10" x14ac:dyDescent="0.35">
      <c r="B3282" s="6">
        <v>45474</v>
      </c>
      <c r="C3282" s="7">
        <v>45474.587650462963</v>
      </c>
      <c r="D3282" s="3" t="s">
        <v>11</v>
      </c>
      <c r="E3282" s="1">
        <v>647</v>
      </c>
      <c r="F3282" s="3">
        <v>4.875</v>
      </c>
      <c r="G3282" s="3" t="s">
        <v>12</v>
      </c>
      <c r="H3282" s="8" t="s">
        <v>13</v>
      </c>
      <c r="I3282" s="3" t="s">
        <v>3203</v>
      </c>
      <c r="J3282" s="10"/>
    </row>
    <row r="3283" spans="2:10" x14ac:dyDescent="0.35">
      <c r="B3283" s="6">
        <v>45474</v>
      </c>
      <c r="C3283" s="7">
        <v>45474.588287037062</v>
      </c>
      <c r="D3283" s="3" t="s">
        <v>11</v>
      </c>
      <c r="E3283" s="1">
        <v>431</v>
      </c>
      <c r="F3283" s="3">
        <v>4.8899999999999997</v>
      </c>
      <c r="G3283" s="3" t="s">
        <v>12</v>
      </c>
      <c r="H3283" s="8" t="s">
        <v>13</v>
      </c>
      <c r="I3283" s="3" t="s">
        <v>3204</v>
      </c>
      <c r="J3283" s="10"/>
    </row>
    <row r="3284" spans="2:10" x14ac:dyDescent="0.35">
      <c r="B3284" s="6">
        <v>45474</v>
      </c>
      <c r="C3284" s="7">
        <v>45474.588287037062</v>
      </c>
      <c r="D3284" s="3" t="s">
        <v>11</v>
      </c>
      <c r="E3284" s="1">
        <v>216</v>
      </c>
      <c r="F3284" s="3">
        <v>4.8899999999999997</v>
      </c>
      <c r="G3284" s="3" t="s">
        <v>12</v>
      </c>
      <c r="H3284" s="8" t="s">
        <v>13</v>
      </c>
      <c r="I3284" s="3" t="s">
        <v>3205</v>
      </c>
      <c r="J3284" s="10"/>
    </row>
    <row r="3285" spans="2:10" x14ac:dyDescent="0.35">
      <c r="B3285" s="6">
        <v>45474</v>
      </c>
      <c r="C3285" s="7">
        <v>45474.588298611066</v>
      </c>
      <c r="D3285" s="3" t="s">
        <v>11</v>
      </c>
      <c r="E3285" s="1">
        <v>564</v>
      </c>
      <c r="F3285" s="3">
        <v>4.8890000000000002</v>
      </c>
      <c r="G3285" s="3" t="s">
        <v>12</v>
      </c>
      <c r="H3285" s="8" t="s">
        <v>13</v>
      </c>
      <c r="I3285" s="3" t="s">
        <v>3206</v>
      </c>
      <c r="J3285" s="10"/>
    </row>
    <row r="3286" spans="2:10" x14ac:dyDescent="0.35">
      <c r="B3286" s="6">
        <v>45474</v>
      </c>
      <c r="C3286" s="7">
        <v>45474.590543981467</v>
      </c>
      <c r="D3286" s="3" t="s">
        <v>11</v>
      </c>
      <c r="E3286" s="1">
        <v>204</v>
      </c>
      <c r="F3286" s="3">
        <v>4.9000000000000004</v>
      </c>
      <c r="G3286" s="3" t="s">
        <v>12</v>
      </c>
      <c r="H3286" s="8" t="s">
        <v>13</v>
      </c>
      <c r="I3286" s="3" t="s">
        <v>3207</v>
      </c>
      <c r="J3286" s="10"/>
    </row>
    <row r="3287" spans="2:10" x14ac:dyDescent="0.35">
      <c r="B3287" s="6">
        <v>45474</v>
      </c>
      <c r="C3287" s="7">
        <v>45474.590567129664</v>
      </c>
      <c r="D3287" s="3" t="s">
        <v>11</v>
      </c>
      <c r="E3287" s="1">
        <v>204</v>
      </c>
      <c r="F3287" s="3">
        <v>4.9000000000000004</v>
      </c>
      <c r="G3287" s="3" t="s">
        <v>12</v>
      </c>
      <c r="H3287" s="8" t="s">
        <v>13</v>
      </c>
      <c r="I3287" s="3" t="s">
        <v>3208</v>
      </c>
      <c r="J3287" s="10"/>
    </row>
    <row r="3288" spans="2:10" x14ac:dyDescent="0.35">
      <c r="B3288" s="6">
        <v>45474</v>
      </c>
      <c r="C3288" s="7">
        <v>45474.590636574067</v>
      </c>
      <c r="D3288" s="3" t="s">
        <v>11</v>
      </c>
      <c r="E3288" s="1">
        <v>204</v>
      </c>
      <c r="F3288" s="3">
        <v>4.8970000000000002</v>
      </c>
      <c r="G3288" s="3" t="s">
        <v>12</v>
      </c>
      <c r="H3288" s="8" t="s">
        <v>13</v>
      </c>
      <c r="I3288" s="3" t="s">
        <v>3209</v>
      </c>
      <c r="J3288" s="10"/>
    </row>
    <row r="3289" spans="2:10" x14ac:dyDescent="0.35">
      <c r="B3289" s="6">
        <v>45474</v>
      </c>
      <c r="C3289" s="7">
        <v>45474.591215277767</v>
      </c>
      <c r="D3289" s="3" t="s">
        <v>11</v>
      </c>
      <c r="E3289" s="1">
        <v>708</v>
      </c>
      <c r="F3289" s="3">
        <v>4.8920000000000003</v>
      </c>
      <c r="G3289" s="3" t="s">
        <v>12</v>
      </c>
      <c r="H3289" s="8" t="s">
        <v>13</v>
      </c>
      <c r="I3289" s="3" t="s">
        <v>3210</v>
      </c>
      <c r="J3289" s="10"/>
    </row>
    <row r="3290" spans="2:10" x14ac:dyDescent="0.35">
      <c r="B3290" s="6">
        <v>45474</v>
      </c>
      <c r="C3290" s="7">
        <v>45474.591307870367</v>
      </c>
      <c r="D3290" s="3" t="s">
        <v>11</v>
      </c>
      <c r="E3290" s="1">
        <v>219</v>
      </c>
      <c r="F3290" s="3">
        <v>4.883</v>
      </c>
      <c r="G3290" s="3" t="s">
        <v>12</v>
      </c>
      <c r="H3290" s="8" t="s">
        <v>13</v>
      </c>
      <c r="I3290" s="3" t="s">
        <v>3211</v>
      </c>
      <c r="J3290" s="10"/>
    </row>
    <row r="3291" spans="2:10" x14ac:dyDescent="0.35">
      <c r="B3291" s="6">
        <v>45474</v>
      </c>
      <c r="C3291" s="7">
        <v>45474.592152777761</v>
      </c>
      <c r="D3291" s="3" t="s">
        <v>11</v>
      </c>
      <c r="E3291" s="1">
        <v>204</v>
      </c>
      <c r="F3291" s="3">
        <v>4.867</v>
      </c>
      <c r="G3291" s="3" t="s">
        <v>12</v>
      </c>
      <c r="H3291" s="8" t="s">
        <v>13</v>
      </c>
      <c r="I3291" s="3" t="s">
        <v>3212</v>
      </c>
      <c r="J3291" s="10"/>
    </row>
    <row r="3292" spans="2:10" x14ac:dyDescent="0.35">
      <c r="B3292" s="6">
        <v>45474</v>
      </c>
      <c r="C3292" s="7">
        <v>45474.593402777762</v>
      </c>
      <c r="D3292" s="3" t="s">
        <v>11</v>
      </c>
      <c r="E3292" s="1">
        <v>699</v>
      </c>
      <c r="F3292" s="3">
        <v>4.8650000000000002</v>
      </c>
      <c r="G3292" s="3" t="s">
        <v>12</v>
      </c>
      <c r="H3292" s="8" t="s">
        <v>13</v>
      </c>
      <c r="I3292" s="3" t="s">
        <v>3213</v>
      </c>
      <c r="J3292" s="10"/>
    </row>
    <row r="3293" spans="2:10" x14ac:dyDescent="0.35">
      <c r="B3293" s="6">
        <v>45474</v>
      </c>
      <c r="C3293" s="7">
        <v>45474.594606481463</v>
      </c>
      <c r="D3293" s="3" t="s">
        <v>11</v>
      </c>
      <c r="E3293" s="1">
        <v>708</v>
      </c>
      <c r="F3293" s="3">
        <v>4.875</v>
      </c>
      <c r="G3293" s="3" t="s">
        <v>12</v>
      </c>
      <c r="H3293" s="8" t="s">
        <v>13</v>
      </c>
      <c r="I3293" s="3" t="s">
        <v>3214</v>
      </c>
      <c r="J3293" s="10"/>
    </row>
    <row r="3294" spans="2:10" x14ac:dyDescent="0.35">
      <c r="B3294" s="6">
        <v>45474</v>
      </c>
      <c r="C3294" s="7">
        <v>45474.595162037062</v>
      </c>
      <c r="D3294" s="3" t="s">
        <v>11</v>
      </c>
      <c r="E3294" s="1">
        <v>505</v>
      </c>
      <c r="F3294" s="3">
        <v>4.8710000000000004</v>
      </c>
      <c r="G3294" s="3" t="s">
        <v>12</v>
      </c>
      <c r="H3294" s="8" t="s">
        <v>13</v>
      </c>
      <c r="I3294" s="3" t="s">
        <v>3215</v>
      </c>
      <c r="J3294" s="10"/>
    </row>
    <row r="3295" spans="2:10" x14ac:dyDescent="0.35">
      <c r="B3295" s="6">
        <v>45474</v>
      </c>
      <c r="C3295" s="7">
        <v>45474.620289351864</v>
      </c>
      <c r="D3295" s="3" t="s">
        <v>11</v>
      </c>
      <c r="E3295" s="1">
        <v>694</v>
      </c>
      <c r="F3295" s="3">
        <v>4.8150000000000004</v>
      </c>
      <c r="G3295" s="3" t="s">
        <v>12</v>
      </c>
      <c r="H3295" s="8" t="s">
        <v>13</v>
      </c>
      <c r="I3295" s="3" t="s">
        <v>3216</v>
      </c>
      <c r="J3295" s="10"/>
    </row>
    <row r="3296" spans="2:10" x14ac:dyDescent="0.35">
      <c r="B3296" s="6">
        <v>45474</v>
      </c>
      <c r="C3296" s="7">
        <v>45474.621087962965</v>
      </c>
      <c r="D3296" s="3" t="s">
        <v>11</v>
      </c>
      <c r="E3296" s="1">
        <v>342</v>
      </c>
      <c r="F3296" s="3">
        <v>4.82</v>
      </c>
      <c r="G3296" s="3" t="s">
        <v>12</v>
      </c>
      <c r="H3296" s="8" t="s">
        <v>13</v>
      </c>
      <c r="I3296" s="3" t="s">
        <v>3217</v>
      </c>
      <c r="J3296" s="10"/>
    </row>
    <row r="3297" spans="2:10" x14ac:dyDescent="0.35">
      <c r="B3297" s="6">
        <v>45474</v>
      </c>
      <c r="C3297" s="7">
        <v>45474.627905092566</v>
      </c>
      <c r="D3297" s="3" t="s">
        <v>11</v>
      </c>
      <c r="E3297" s="1">
        <v>96</v>
      </c>
      <c r="F3297" s="3">
        <v>4.8470000000000004</v>
      </c>
      <c r="G3297" s="3" t="s">
        <v>12</v>
      </c>
      <c r="H3297" s="8" t="s">
        <v>13</v>
      </c>
      <c r="I3297" s="3" t="s">
        <v>3218</v>
      </c>
      <c r="J3297" s="10"/>
    </row>
    <row r="3298" spans="2:10" x14ac:dyDescent="0.35">
      <c r="B3298" s="6">
        <v>45474</v>
      </c>
      <c r="C3298" s="7">
        <v>45474.627905092566</v>
      </c>
      <c r="D3298" s="3" t="s">
        <v>11</v>
      </c>
      <c r="E3298" s="1">
        <v>1184</v>
      </c>
      <c r="F3298" s="3">
        <v>4.8470000000000004</v>
      </c>
      <c r="G3298" s="3" t="s">
        <v>12</v>
      </c>
      <c r="H3298" s="8" t="s">
        <v>13</v>
      </c>
      <c r="I3298" s="3" t="s">
        <v>3219</v>
      </c>
      <c r="J3298" s="10"/>
    </row>
    <row r="3299" spans="2:10" x14ac:dyDescent="0.35">
      <c r="B3299" s="6">
        <v>45474</v>
      </c>
      <c r="C3299" s="7">
        <v>45474.627962962964</v>
      </c>
      <c r="D3299" s="3" t="s">
        <v>11</v>
      </c>
      <c r="E3299" s="1">
        <v>207</v>
      </c>
      <c r="F3299" s="3">
        <v>4.8479999999999999</v>
      </c>
      <c r="G3299" s="3" t="s">
        <v>12</v>
      </c>
      <c r="H3299" s="8" t="s">
        <v>13</v>
      </c>
      <c r="I3299" s="3" t="s">
        <v>3220</v>
      </c>
      <c r="J3299" s="10"/>
    </row>
    <row r="3300" spans="2:10" x14ac:dyDescent="0.35">
      <c r="B3300" s="6">
        <v>45474</v>
      </c>
      <c r="C3300" s="7">
        <v>45474.628796296267</v>
      </c>
      <c r="D3300" s="3" t="s">
        <v>11</v>
      </c>
      <c r="E3300" s="1">
        <v>794</v>
      </c>
      <c r="F3300" s="3">
        <v>4.8520000000000003</v>
      </c>
      <c r="G3300" s="3" t="s">
        <v>12</v>
      </c>
      <c r="H3300" s="8" t="s">
        <v>13</v>
      </c>
      <c r="I3300" s="3" t="s">
        <v>3221</v>
      </c>
      <c r="J3300" s="10"/>
    </row>
    <row r="3301" spans="2:10" x14ac:dyDescent="0.35">
      <c r="B3301" s="6">
        <v>45474</v>
      </c>
      <c r="C3301" s="7">
        <v>45474.629814814762</v>
      </c>
      <c r="D3301" s="3" t="s">
        <v>11</v>
      </c>
      <c r="E3301" s="1">
        <v>1294</v>
      </c>
      <c r="F3301" s="3">
        <v>4.8460000000000001</v>
      </c>
      <c r="G3301" s="3" t="s">
        <v>12</v>
      </c>
      <c r="H3301" s="8" t="s">
        <v>13</v>
      </c>
      <c r="I3301" s="3" t="s">
        <v>3222</v>
      </c>
      <c r="J3301" s="10"/>
    </row>
    <row r="3302" spans="2:10" x14ac:dyDescent="0.35">
      <c r="B3302" s="6">
        <v>45474</v>
      </c>
      <c r="C3302" s="7">
        <v>45474.630972222265</v>
      </c>
      <c r="D3302" s="3" t="s">
        <v>11</v>
      </c>
      <c r="E3302" s="1">
        <v>1324</v>
      </c>
      <c r="F3302" s="3">
        <v>4.8550000000000004</v>
      </c>
      <c r="G3302" s="3" t="s">
        <v>12</v>
      </c>
      <c r="H3302" s="8" t="s">
        <v>13</v>
      </c>
      <c r="I3302" s="3" t="s">
        <v>3223</v>
      </c>
      <c r="J3302" s="10"/>
    </row>
    <row r="3303" spans="2:10" x14ac:dyDescent="0.35">
      <c r="B3303" s="6">
        <v>45474</v>
      </c>
      <c r="C3303" s="7">
        <v>45474.631828703663</v>
      </c>
      <c r="D3303" s="3" t="s">
        <v>11</v>
      </c>
      <c r="E3303" s="1">
        <v>594</v>
      </c>
      <c r="F3303" s="3">
        <v>4.8460000000000001</v>
      </c>
      <c r="G3303" s="3" t="s">
        <v>12</v>
      </c>
      <c r="H3303" s="8" t="s">
        <v>13</v>
      </c>
      <c r="I3303" s="3" t="s">
        <v>3224</v>
      </c>
      <c r="J3303" s="10"/>
    </row>
    <row r="3304" spans="2:10" x14ac:dyDescent="0.35">
      <c r="B3304" s="6">
        <v>45474</v>
      </c>
      <c r="C3304" s="7">
        <v>45474.632789351861</v>
      </c>
      <c r="D3304" s="3" t="s">
        <v>11</v>
      </c>
      <c r="E3304" s="1">
        <v>207</v>
      </c>
      <c r="F3304" s="3">
        <v>4.851</v>
      </c>
      <c r="G3304" s="3" t="s">
        <v>12</v>
      </c>
      <c r="H3304" s="8" t="s">
        <v>13</v>
      </c>
      <c r="I3304" s="3" t="s">
        <v>3225</v>
      </c>
      <c r="J3304" s="10"/>
    </row>
    <row r="3305" spans="2:10" x14ac:dyDescent="0.35">
      <c r="B3305" s="6">
        <v>45474</v>
      </c>
      <c r="C3305" s="7">
        <v>45474.633124999964</v>
      </c>
      <c r="D3305" s="3" t="s">
        <v>11</v>
      </c>
      <c r="E3305" s="1">
        <v>207</v>
      </c>
      <c r="F3305" s="3">
        <v>4.8550000000000004</v>
      </c>
      <c r="G3305" s="3" t="s">
        <v>12</v>
      </c>
      <c r="H3305" s="8" t="s">
        <v>13</v>
      </c>
      <c r="I3305" s="3" t="s">
        <v>3226</v>
      </c>
      <c r="J3305" s="10"/>
    </row>
    <row r="3306" spans="2:10" x14ac:dyDescent="0.35">
      <c r="B3306" s="6">
        <v>45474</v>
      </c>
      <c r="C3306" s="7">
        <v>45474.633275462962</v>
      </c>
      <c r="D3306" s="3" t="s">
        <v>11</v>
      </c>
      <c r="E3306" s="1">
        <v>1077</v>
      </c>
      <c r="F3306" s="3">
        <v>4.8529999999999998</v>
      </c>
      <c r="G3306" s="3" t="s">
        <v>12</v>
      </c>
      <c r="H3306" s="8" t="s">
        <v>13</v>
      </c>
      <c r="I3306" s="3" t="s">
        <v>3227</v>
      </c>
      <c r="J3306" s="10"/>
    </row>
    <row r="3307" spans="2:10" x14ac:dyDescent="0.35">
      <c r="B3307" s="6">
        <v>45474</v>
      </c>
      <c r="C3307" s="7">
        <v>45474.633275462962</v>
      </c>
      <c r="D3307" s="3" t="s">
        <v>11</v>
      </c>
      <c r="E3307" s="1">
        <v>423</v>
      </c>
      <c r="F3307" s="3">
        <v>4.8529999999999998</v>
      </c>
      <c r="G3307" s="3" t="s">
        <v>12</v>
      </c>
      <c r="H3307" s="8" t="s">
        <v>13</v>
      </c>
      <c r="I3307" s="3" t="s">
        <v>3228</v>
      </c>
      <c r="J3307" s="10"/>
    </row>
    <row r="3308" spans="2:10" x14ac:dyDescent="0.35">
      <c r="B3308" s="6">
        <v>45474</v>
      </c>
      <c r="C3308" s="7">
        <v>45474.634780092565</v>
      </c>
      <c r="D3308" s="3" t="s">
        <v>11</v>
      </c>
      <c r="E3308" s="1">
        <v>687</v>
      </c>
      <c r="F3308" s="3">
        <v>4.8559999999999999</v>
      </c>
      <c r="G3308" s="3" t="s">
        <v>12</v>
      </c>
      <c r="H3308" s="8" t="s">
        <v>13</v>
      </c>
      <c r="I3308" s="3" t="s">
        <v>3229</v>
      </c>
      <c r="J3308" s="10"/>
    </row>
    <row r="3309" spans="2:10" x14ac:dyDescent="0.35">
      <c r="B3309" s="6">
        <v>45474</v>
      </c>
      <c r="C3309" s="7">
        <v>45474.634965277764</v>
      </c>
      <c r="D3309" s="3" t="s">
        <v>11</v>
      </c>
      <c r="E3309" s="1">
        <v>379</v>
      </c>
      <c r="F3309" s="3">
        <v>4.8600000000000003</v>
      </c>
      <c r="G3309" s="3" t="s">
        <v>12</v>
      </c>
      <c r="H3309" s="8" t="s">
        <v>13</v>
      </c>
      <c r="I3309" s="3" t="s">
        <v>3230</v>
      </c>
      <c r="J3309" s="10"/>
    </row>
    <row r="3310" spans="2:10" x14ac:dyDescent="0.35">
      <c r="B3310" s="6">
        <v>45474</v>
      </c>
      <c r="C3310" s="7">
        <v>45474.635092592565</v>
      </c>
      <c r="D3310" s="3" t="s">
        <v>11</v>
      </c>
      <c r="E3310" s="1">
        <v>439</v>
      </c>
      <c r="F3310" s="3">
        <v>4.8579999999999997</v>
      </c>
      <c r="G3310" s="3" t="s">
        <v>12</v>
      </c>
      <c r="H3310" s="8" t="s">
        <v>13</v>
      </c>
      <c r="I3310" s="3" t="s">
        <v>3231</v>
      </c>
      <c r="J3310" s="10"/>
    </row>
    <row r="3311" spans="2:10" x14ac:dyDescent="0.35">
      <c r="B3311" s="6">
        <v>45475</v>
      </c>
      <c r="C3311" s="7">
        <v>45475.300590277766</v>
      </c>
      <c r="D3311" s="3" t="s">
        <v>11</v>
      </c>
      <c r="E3311" s="1">
        <v>848</v>
      </c>
      <c r="F3311" s="3">
        <v>5.37</v>
      </c>
      <c r="G3311" s="3" t="s">
        <v>12</v>
      </c>
      <c r="H3311" s="8" t="s">
        <v>13</v>
      </c>
      <c r="I3311" s="3" t="s">
        <v>3232</v>
      </c>
      <c r="J3311" s="10"/>
    </row>
    <row r="3312" spans="2:10" x14ac:dyDescent="0.35">
      <c r="B3312" s="6">
        <v>45475</v>
      </c>
      <c r="C3312" s="7">
        <v>45475.300659722263</v>
      </c>
      <c r="D3312" s="3" t="s">
        <v>11</v>
      </c>
      <c r="E3312" s="1">
        <v>537</v>
      </c>
      <c r="F3312" s="3">
        <v>5.3620000000000001</v>
      </c>
      <c r="G3312" s="3" t="s">
        <v>12</v>
      </c>
      <c r="H3312" s="8" t="s">
        <v>13</v>
      </c>
      <c r="I3312" s="3" t="s">
        <v>3233</v>
      </c>
      <c r="J3312" s="10"/>
    </row>
    <row r="3313" spans="2:10" x14ac:dyDescent="0.35">
      <c r="B3313" s="6">
        <v>45475</v>
      </c>
      <c r="C3313" s="7">
        <v>45475.300810185166</v>
      </c>
      <c r="D3313" s="3" t="s">
        <v>11</v>
      </c>
      <c r="E3313" s="1">
        <v>841</v>
      </c>
      <c r="F3313" s="3">
        <v>5.35</v>
      </c>
      <c r="G3313" s="3" t="s">
        <v>12</v>
      </c>
      <c r="H3313" s="8" t="s">
        <v>13</v>
      </c>
      <c r="I3313" s="3" t="s">
        <v>3234</v>
      </c>
      <c r="J3313" s="10"/>
    </row>
    <row r="3314" spans="2:10" x14ac:dyDescent="0.35">
      <c r="B3314" s="6">
        <v>45475</v>
      </c>
      <c r="C3314" s="7">
        <v>45475.301053240764</v>
      </c>
      <c r="D3314" s="3" t="s">
        <v>11</v>
      </c>
      <c r="E3314" s="1">
        <v>827</v>
      </c>
      <c r="F3314" s="3">
        <v>5.37</v>
      </c>
      <c r="G3314" s="3" t="s">
        <v>12</v>
      </c>
      <c r="H3314" s="8" t="s">
        <v>13</v>
      </c>
      <c r="I3314" s="3" t="s">
        <v>3235</v>
      </c>
      <c r="J3314" s="10"/>
    </row>
    <row r="3315" spans="2:10" x14ac:dyDescent="0.35">
      <c r="B3315" s="6">
        <v>45475</v>
      </c>
      <c r="C3315" s="7">
        <v>45475.301331018563</v>
      </c>
      <c r="D3315" s="3" t="s">
        <v>11</v>
      </c>
      <c r="E3315" s="1">
        <v>825</v>
      </c>
      <c r="F3315" s="3">
        <v>5.36</v>
      </c>
      <c r="G3315" s="3" t="s">
        <v>12</v>
      </c>
      <c r="H3315" s="8" t="s">
        <v>13</v>
      </c>
      <c r="I3315" s="3" t="s">
        <v>3236</v>
      </c>
      <c r="J3315" s="10"/>
    </row>
    <row r="3316" spans="2:10" x14ac:dyDescent="0.35">
      <c r="B3316" s="6">
        <v>45475</v>
      </c>
      <c r="C3316" s="7">
        <v>45475.301631944465</v>
      </c>
      <c r="D3316" s="3" t="s">
        <v>11</v>
      </c>
      <c r="E3316" s="1">
        <v>10</v>
      </c>
      <c r="F3316" s="3">
        <v>5.3719999999999999</v>
      </c>
      <c r="G3316" s="3" t="s">
        <v>12</v>
      </c>
      <c r="H3316" s="8" t="s">
        <v>13</v>
      </c>
      <c r="I3316" s="3" t="s">
        <v>3237</v>
      </c>
      <c r="J3316" s="10"/>
    </row>
    <row r="3317" spans="2:10" x14ac:dyDescent="0.35">
      <c r="B3317" s="6">
        <v>45475</v>
      </c>
      <c r="C3317" s="7">
        <v>45475.308055555564</v>
      </c>
      <c r="D3317" s="3" t="s">
        <v>11</v>
      </c>
      <c r="E3317" s="1">
        <v>607</v>
      </c>
      <c r="F3317" s="3">
        <v>5.5</v>
      </c>
      <c r="G3317" s="3" t="s">
        <v>12</v>
      </c>
      <c r="H3317" s="8" t="s">
        <v>13</v>
      </c>
      <c r="I3317" s="3" t="s">
        <v>3238</v>
      </c>
      <c r="J3317" s="10"/>
    </row>
    <row r="3318" spans="2:10" x14ac:dyDescent="0.35">
      <c r="B3318" s="6">
        <v>45475</v>
      </c>
      <c r="C3318" s="7">
        <v>45475.311423611063</v>
      </c>
      <c r="D3318" s="3" t="s">
        <v>11</v>
      </c>
      <c r="E3318" s="1">
        <v>506</v>
      </c>
      <c r="F3318" s="3">
        <v>5.5880000000000001</v>
      </c>
      <c r="G3318" s="3" t="s">
        <v>12</v>
      </c>
      <c r="H3318" s="8" t="s">
        <v>13</v>
      </c>
      <c r="I3318" s="3" t="s">
        <v>3239</v>
      </c>
      <c r="J3318" s="10"/>
    </row>
    <row r="3319" spans="2:10" x14ac:dyDescent="0.35">
      <c r="B3319" s="6">
        <v>45475</v>
      </c>
      <c r="C3319" s="7">
        <v>45475.311585648167</v>
      </c>
      <c r="D3319" s="3" t="s">
        <v>11</v>
      </c>
      <c r="E3319" s="1">
        <v>867</v>
      </c>
      <c r="F3319" s="3">
        <v>5.5620000000000003</v>
      </c>
      <c r="G3319" s="3" t="s">
        <v>12</v>
      </c>
      <c r="H3319" s="8" t="s">
        <v>13</v>
      </c>
      <c r="I3319" s="3" t="s">
        <v>3240</v>
      </c>
      <c r="J3319" s="10"/>
    </row>
    <row r="3320" spans="2:10" x14ac:dyDescent="0.35">
      <c r="B3320" s="6">
        <v>45475</v>
      </c>
      <c r="C3320" s="7">
        <v>45475.312037037067</v>
      </c>
      <c r="D3320" s="3" t="s">
        <v>11</v>
      </c>
      <c r="E3320" s="1">
        <v>804</v>
      </c>
      <c r="F3320" s="3">
        <v>5.56</v>
      </c>
      <c r="G3320" s="3" t="s">
        <v>12</v>
      </c>
      <c r="H3320" s="8" t="s">
        <v>13</v>
      </c>
      <c r="I3320" s="3" t="s">
        <v>3241</v>
      </c>
      <c r="J3320" s="10"/>
    </row>
    <row r="3321" spans="2:10" x14ac:dyDescent="0.35">
      <c r="B3321" s="6">
        <v>45475</v>
      </c>
      <c r="C3321" s="7">
        <v>45475.312337962961</v>
      </c>
      <c r="D3321" s="3" t="s">
        <v>11</v>
      </c>
      <c r="E3321" s="1">
        <v>520</v>
      </c>
      <c r="F3321" s="3">
        <v>5.5640000000000001</v>
      </c>
      <c r="G3321" s="3" t="s">
        <v>12</v>
      </c>
      <c r="H3321" s="8" t="s">
        <v>13</v>
      </c>
      <c r="I3321" s="3" t="s">
        <v>3242</v>
      </c>
      <c r="J3321" s="10"/>
    </row>
    <row r="3322" spans="2:10" x14ac:dyDescent="0.35">
      <c r="B3322" s="6">
        <v>45475</v>
      </c>
      <c r="C3322" s="7">
        <v>45475.312337962961</v>
      </c>
      <c r="D3322" s="3" t="s">
        <v>11</v>
      </c>
      <c r="E3322" s="1">
        <v>286</v>
      </c>
      <c r="F3322" s="3">
        <v>5.5640000000000001</v>
      </c>
      <c r="G3322" s="3" t="s">
        <v>12</v>
      </c>
      <c r="H3322" s="8" t="s">
        <v>13</v>
      </c>
      <c r="I3322" s="3" t="s">
        <v>3243</v>
      </c>
      <c r="J3322" s="10"/>
    </row>
    <row r="3323" spans="2:10" x14ac:dyDescent="0.35">
      <c r="B3323" s="6">
        <v>45475</v>
      </c>
      <c r="C3323" s="7">
        <v>45475.312638888863</v>
      </c>
      <c r="D3323" s="3" t="s">
        <v>11</v>
      </c>
      <c r="E3323" s="1">
        <v>778</v>
      </c>
      <c r="F3323" s="3">
        <v>5.59</v>
      </c>
      <c r="G3323" s="3" t="s">
        <v>12</v>
      </c>
      <c r="H3323" s="8" t="s">
        <v>13</v>
      </c>
      <c r="I3323" s="3" t="s">
        <v>3244</v>
      </c>
      <c r="J3323" s="10"/>
    </row>
    <row r="3324" spans="2:10" x14ac:dyDescent="0.35">
      <c r="B3324" s="6">
        <v>45475</v>
      </c>
      <c r="C3324" s="7">
        <v>45475.312881944461</v>
      </c>
      <c r="D3324" s="3" t="s">
        <v>11</v>
      </c>
      <c r="E3324" s="1">
        <v>179</v>
      </c>
      <c r="F3324" s="3">
        <v>5.5720000000000001</v>
      </c>
      <c r="G3324" s="3" t="s">
        <v>12</v>
      </c>
      <c r="H3324" s="8" t="s">
        <v>13</v>
      </c>
      <c r="I3324" s="3" t="s">
        <v>3245</v>
      </c>
      <c r="J3324" s="10"/>
    </row>
    <row r="3325" spans="2:10" x14ac:dyDescent="0.35">
      <c r="B3325" s="6">
        <v>45475</v>
      </c>
      <c r="C3325" s="7">
        <v>45475.312916666662</v>
      </c>
      <c r="D3325" s="3" t="s">
        <v>11</v>
      </c>
      <c r="E3325" s="1">
        <v>453</v>
      </c>
      <c r="F3325" s="3">
        <v>5.5620000000000003</v>
      </c>
      <c r="G3325" s="3" t="s">
        <v>12</v>
      </c>
      <c r="H3325" s="8" t="s">
        <v>13</v>
      </c>
      <c r="I3325" s="3" t="s">
        <v>3246</v>
      </c>
      <c r="J3325" s="10"/>
    </row>
    <row r="3326" spans="2:10" x14ac:dyDescent="0.35">
      <c r="B3326" s="6">
        <v>45475</v>
      </c>
      <c r="C3326" s="7">
        <v>45475.320092592563</v>
      </c>
      <c r="D3326" s="3" t="s">
        <v>11</v>
      </c>
      <c r="E3326" s="1">
        <v>604</v>
      </c>
      <c r="F3326" s="3">
        <v>5.5</v>
      </c>
      <c r="G3326" s="3" t="s">
        <v>12</v>
      </c>
      <c r="H3326" s="8" t="s">
        <v>13</v>
      </c>
      <c r="I3326" s="3" t="s">
        <v>3247</v>
      </c>
      <c r="J3326" s="10"/>
    </row>
    <row r="3327" spans="2:10" x14ac:dyDescent="0.35">
      <c r="B3327" s="6">
        <v>45475</v>
      </c>
      <c r="C3327" s="7">
        <v>45475.323472222262</v>
      </c>
      <c r="D3327" s="3" t="s">
        <v>11</v>
      </c>
      <c r="E3327" s="1">
        <v>16</v>
      </c>
      <c r="F3327" s="3">
        <v>5.5</v>
      </c>
      <c r="G3327" s="3" t="s">
        <v>12</v>
      </c>
      <c r="H3327" s="8" t="s">
        <v>13</v>
      </c>
      <c r="I3327" s="3" t="s">
        <v>3248</v>
      </c>
      <c r="J3327" s="10"/>
    </row>
    <row r="3328" spans="2:10" x14ac:dyDescent="0.35">
      <c r="B3328" s="6">
        <v>45475</v>
      </c>
      <c r="C3328" s="7">
        <v>45475.323472222262</v>
      </c>
      <c r="D3328" s="3" t="s">
        <v>11</v>
      </c>
      <c r="E3328" s="1">
        <v>967</v>
      </c>
      <c r="F3328" s="3">
        <v>5.5</v>
      </c>
      <c r="G3328" s="3" t="s">
        <v>12</v>
      </c>
      <c r="H3328" s="8" t="s">
        <v>13</v>
      </c>
      <c r="I3328" s="3" t="s">
        <v>3249</v>
      </c>
      <c r="J3328" s="10"/>
    </row>
    <row r="3329" spans="2:10" x14ac:dyDescent="0.35">
      <c r="B3329" s="6">
        <v>45475</v>
      </c>
      <c r="C3329" s="7">
        <v>45475.329907407366</v>
      </c>
      <c r="D3329" s="3" t="s">
        <v>11</v>
      </c>
      <c r="E3329" s="1">
        <v>871</v>
      </c>
      <c r="F3329" s="3">
        <v>5.5</v>
      </c>
      <c r="G3329" s="3" t="s">
        <v>12</v>
      </c>
      <c r="H3329" s="8" t="s">
        <v>13</v>
      </c>
      <c r="I3329" s="3" t="s">
        <v>3250</v>
      </c>
      <c r="J3329" s="10"/>
    </row>
    <row r="3330" spans="2:10" x14ac:dyDescent="0.35">
      <c r="B3330" s="6">
        <v>45475</v>
      </c>
      <c r="C3330" s="7">
        <v>45475.329942129662</v>
      </c>
      <c r="D3330" s="3" t="s">
        <v>11</v>
      </c>
      <c r="E3330" s="1">
        <v>338</v>
      </c>
      <c r="F3330" s="3">
        <v>5.4939999999999998</v>
      </c>
      <c r="G3330" s="3" t="s">
        <v>12</v>
      </c>
      <c r="H3330" s="8" t="s">
        <v>13</v>
      </c>
      <c r="I3330" s="3" t="s">
        <v>3251</v>
      </c>
      <c r="J3330" s="10"/>
    </row>
    <row r="3331" spans="2:10" x14ac:dyDescent="0.35">
      <c r="B3331" s="6">
        <v>45475</v>
      </c>
      <c r="C3331" s="7">
        <v>45475.329976851863</v>
      </c>
      <c r="D3331" s="3" t="s">
        <v>11</v>
      </c>
      <c r="E3331" s="1">
        <v>338</v>
      </c>
      <c r="F3331" s="3">
        <v>5.468</v>
      </c>
      <c r="G3331" s="3" t="s">
        <v>12</v>
      </c>
      <c r="H3331" s="8" t="s">
        <v>13</v>
      </c>
      <c r="I3331" s="3" t="s">
        <v>3252</v>
      </c>
      <c r="J3331" s="10"/>
    </row>
    <row r="3332" spans="2:10" x14ac:dyDescent="0.35">
      <c r="B3332" s="6">
        <v>45475</v>
      </c>
      <c r="C3332" s="7">
        <v>45475.330219907366</v>
      </c>
      <c r="D3332" s="3" t="s">
        <v>11</v>
      </c>
      <c r="E3332" s="1">
        <v>598</v>
      </c>
      <c r="F3332" s="3">
        <v>5.4859999999999998</v>
      </c>
      <c r="G3332" s="3" t="s">
        <v>12</v>
      </c>
      <c r="H3332" s="8" t="s">
        <v>13</v>
      </c>
      <c r="I3332" s="3" t="s">
        <v>3253</v>
      </c>
      <c r="J3332" s="10"/>
    </row>
    <row r="3333" spans="2:10" x14ac:dyDescent="0.35">
      <c r="B3333" s="6">
        <v>45475</v>
      </c>
      <c r="C3333" s="7">
        <v>45475.330775462964</v>
      </c>
      <c r="D3333" s="3" t="s">
        <v>11</v>
      </c>
      <c r="E3333" s="1">
        <v>647</v>
      </c>
      <c r="F3333" s="3">
        <v>5.484</v>
      </c>
      <c r="G3333" s="3" t="s">
        <v>12</v>
      </c>
      <c r="H3333" s="8" t="s">
        <v>13</v>
      </c>
      <c r="I3333" s="3" t="s">
        <v>3254</v>
      </c>
      <c r="J3333" s="10"/>
    </row>
    <row r="3334" spans="2:10" x14ac:dyDescent="0.35">
      <c r="B3334" s="6">
        <v>45475</v>
      </c>
      <c r="C3334" s="7">
        <v>45475.331574074065</v>
      </c>
      <c r="D3334" s="3" t="s">
        <v>11</v>
      </c>
      <c r="E3334" s="1">
        <v>233</v>
      </c>
      <c r="F3334" s="3">
        <v>5.4859999999999998</v>
      </c>
      <c r="G3334" s="3" t="s">
        <v>12</v>
      </c>
      <c r="H3334" s="8" t="s">
        <v>13</v>
      </c>
      <c r="I3334" s="3" t="s">
        <v>3255</v>
      </c>
      <c r="J3334" s="10"/>
    </row>
    <row r="3335" spans="2:10" x14ac:dyDescent="0.35">
      <c r="B3335" s="6">
        <v>45475</v>
      </c>
      <c r="C3335" s="7">
        <v>45475.331724537064</v>
      </c>
      <c r="D3335" s="3" t="s">
        <v>11</v>
      </c>
      <c r="E3335" s="1">
        <v>793</v>
      </c>
      <c r="F3335" s="3">
        <v>5.4980000000000002</v>
      </c>
      <c r="G3335" s="3" t="s">
        <v>12</v>
      </c>
      <c r="H3335" s="8" t="s">
        <v>13</v>
      </c>
      <c r="I3335" s="3" t="s">
        <v>3256</v>
      </c>
      <c r="J3335" s="10"/>
    </row>
    <row r="3336" spans="2:10" x14ac:dyDescent="0.35">
      <c r="B3336" s="6">
        <v>45475</v>
      </c>
      <c r="C3336" s="7">
        <v>45475.337731481464</v>
      </c>
      <c r="D3336" s="3" t="s">
        <v>11</v>
      </c>
      <c r="E3336" s="1">
        <v>838</v>
      </c>
      <c r="F3336" s="3">
        <v>5.5</v>
      </c>
      <c r="G3336" s="3" t="s">
        <v>12</v>
      </c>
      <c r="H3336" s="8" t="s">
        <v>13</v>
      </c>
      <c r="I3336" s="3" t="s">
        <v>3257</v>
      </c>
      <c r="J3336" s="10"/>
    </row>
    <row r="3337" spans="2:10" x14ac:dyDescent="0.35">
      <c r="B3337" s="6">
        <v>45475</v>
      </c>
      <c r="C3337" s="7">
        <v>45475.353344907366</v>
      </c>
      <c r="D3337" s="3" t="s">
        <v>11</v>
      </c>
      <c r="E3337" s="1">
        <v>986</v>
      </c>
      <c r="F3337" s="3">
        <v>5.6</v>
      </c>
      <c r="G3337" s="3" t="s">
        <v>12</v>
      </c>
      <c r="H3337" s="8" t="s">
        <v>13</v>
      </c>
      <c r="I3337" s="3" t="s">
        <v>3258</v>
      </c>
      <c r="J3337" s="10"/>
    </row>
    <row r="3338" spans="2:10" x14ac:dyDescent="0.35">
      <c r="B3338" s="6">
        <v>45475</v>
      </c>
      <c r="C3338" s="7">
        <v>45475.353437499965</v>
      </c>
      <c r="D3338" s="3" t="s">
        <v>11</v>
      </c>
      <c r="E3338" s="1">
        <v>878</v>
      </c>
      <c r="F3338" s="3">
        <v>5.5979999999999999</v>
      </c>
      <c r="G3338" s="3" t="s">
        <v>12</v>
      </c>
      <c r="H3338" s="8" t="s">
        <v>13</v>
      </c>
      <c r="I3338" s="3" t="s">
        <v>3259</v>
      </c>
      <c r="J3338" s="10"/>
    </row>
    <row r="3339" spans="2:10" x14ac:dyDescent="0.35">
      <c r="B3339" s="6">
        <v>45475</v>
      </c>
      <c r="C3339" s="7">
        <v>45475.353969907366</v>
      </c>
      <c r="D3339" s="3" t="s">
        <v>11</v>
      </c>
      <c r="E3339" s="1">
        <v>781</v>
      </c>
      <c r="F3339" s="3">
        <v>5.6</v>
      </c>
      <c r="G3339" s="3" t="s">
        <v>12</v>
      </c>
      <c r="H3339" s="8" t="s">
        <v>13</v>
      </c>
      <c r="I3339" s="3" t="s">
        <v>3260</v>
      </c>
      <c r="J3339" s="10"/>
    </row>
    <row r="3340" spans="2:10" x14ac:dyDescent="0.35">
      <c r="B3340" s="6">
        <v>45475</v>
      </c>
      <c r="C3340" s="7">
        <v>45475.368703703665</v>
      </c>
      <c r="D3340" s="3" t="s">
        <v>11</v>
      </c>
      <c r="E3340" s="1">
        <v>670</v>
      </c>
      <c r="F3340" s="3">
        <v>5.4619999999999997</v>
      </c>
      <c r="G3340" s="3" t="s">
        <v>12</v>
      </c>
      <c r="H3340" s="8" t="s">
        <v>13</v>
      </c>
      <c r="I3340" s="3" t="s">
        <v>3261</v>
      </c>
      <c r="J3340" s="10"/>
    </row>
    <row r="3341" spans="2:10" x14ac:dyDescent="0.35">
      <c r="B3341" s="6">
        <v>45475</v>
      </c>
      <c r="C3341" s="7">
        <v>45475.368946759263</v>
      </c>
      <c r="D3341" s="3" t="s">
        <v>11</v>
      </c>
      <c r="E3341" s="1">
        <v>292</v>
      </c>
      <c r="F3341" s="3">
        <v>5.47</v>
      </c>
      <c r="G3341" s="3" t="s">
        <v>12</v>
      </c>
      <c r="H3341" s="8" t="s">
        <v>13</v>
      </c>
      <c r="I3341" s="3" t="s">
        <v>3262</v>
      </c>
      <c r="J3341" s="10"/>
    </row>
    <row r="3342" spans="2:10" x14ac:dyDescent="0.35">
      <c r="B3342" s="6">
        <v>45475</v>
      </c>
      <c r="C3342" s="7">
        <v>45475.369143518561</v>
      </c>
      <c r="D3342" s="3" t="s">
        <v>11</v>
      </c>
      <c r="E3342" s="1">
        <v>515</v>
      </c>
      <c r="F3342" s="3">
        <v>5.45</v>
      </c>
      <c r="G3342" s="3" t="s">
        <v>12</v>
      </c>
      <c r="H3342" s="8" t="s">
        <v>13</v>
      </c>
      <c r="I3342" s="3" t="s">
        <v>3263</v>
      </c>
      <c r="J3342" s="10"/>
    </row>
    <row r="3343" spans="2:10" x14ac:dyDescent="0.35">
      <c r="B3343" s="6">
        <v>45475</v>
      </c>
      <c r="C3343" s="7">
        <v>45475.369236111066</v>
      </c>
      <c r="D3343" s="3" t="s">
        <v>11</v>
      </c>
      <c r="E3343" s="1">
        <v>836</v>
      </c>
      <c r="F3343" s="3">
        <v>5.43</v>
      </c>
      <c r="G3343" s="3" t="s">
        <v>12</v>
      </c>
      <c r="H3343" s="8" t="s">
        <v>13</v>
      </c>
      <c r="I3343" s="3" t="s">
        <v>3264</v>
      </c>
      <c r="J3343" s="10"/>
    </row>
    <row r="3344" spans="2:10" x14ac:dyDescent="0.35">
      <c r="B3344" s="6">
        <v>45475</v>
      </c>
      <c r="C3344" s="7">
        <v>45475.369421296266</v>
      </c>
      <c r="D3344" s="3" t="s">
        <v>11</v>
      </c>
      <c r="E3344" s="1">
        <v>836</v>
      </c>
      <c r="F3344" s="3">
        <v>5.4240000000000004</v>
      </c>
      <c r="G3344" s="3" t="s">
        <v>12</v>
      </c>
      <c r="H3344" s="8" t="s">
        <v>13</v>
      </c>
      <c r="I3344" s="3" t="s">
        <v>3265</v>
      </c>
      <c r="J3344" s="10"/>
    </row>
    <row r="3345" spans="2:10" x14ac:dyDescent="0.35">
      <c r="B3345" s="6">
        <v>45475</v>
      </c>
      <c r="C3345" s="7">
        <v>45475.370706018562</v>
      </c>
      <c r="D3345" s="3" t="s">
        <v>11</v>
      </c>
      <c r="E3345" s="1">
        <v>929</v>
      </c>
      <c r="F3345" s="3">
        <v>5.48</v>
      </c>
      <c r="G3345" s="3" t="s">
        <v>12</v>
      </c>
      <c r="H3345" s="8" t="s">
        <v>13</v>
      </c>
      <c r="I3345" s="3" t="s">
        <v>3266</v>
      </c>
      <c r="J3345" s="10"/>
    </row>
    <row r="3346" spans="2:10" x14ac:dyDescent="0.35">
      <c r="B3346" s="6">
        <v>45475</v>
      </c>
      <c r="C3346" s="7">
        <v>45475.371180555565</v>
      </c>
      <c r="D3346" s="3" t="s">
        <v>11</v>
      </c>
      <c r="E3346" s="1">
        <v>935</v>
      </c>
      <c r="F3346" s="3">
        <v>5.48</v>
      </c>
      <c r="G3346" s="3" t="s">
        <v>12</v>
      </c>
      <c r="H3346" s="8" t="s">
        <v>13</v>
      </c>
      <c r="I3346" s="3" t="s">
        <v>3267</v>
      </c>
      <c r="J3346" s="10"/>
    </row>
    <row r="3347" spans="2:10" x14ac:dyDescent="0.35">
      <c r="B3347" s="6">
        <v>45475</v>
      </c>
      <c r="C3347" s="7">
        <v>45475.377488425962</v>
      </c>
      <c r="D3347" s="3" t="s">
        <v>11</v>
      </c>
      <c r="E3347" s="1">
        <v>827</v>
      </c>
      <c r="F3347" s="3">
        <v>5.48</v>
      </c>
      <c r="G3347" s="3" t="s">
        <v>12</v>
      </c>
      <c r="H3347" s="8" t="s">
        <v>13</v>
      </c>
      <c r="I3347" s="3" t="s">
        <v>3268</v>
      </c>
      <c r="J3347" s="10"/>
    </row>
    <row r="3348" spans="2:10" x14ac:dyDescent="0.35">
      <c r="B3348" s="6">
        <v>45475</v>
      </c>
      <c r="C3348" s="7">
        <v>45475.378171296266</v>
      </c>
      <c r="D3348" s="3" t="s">
        <v>11</v>
      </c>
      <c r="E3348" s="1">
        <v>810</v>
      </c>
      <c r="F3348" s="3">
        <v>5.48</v>
      </c>
      <c r="G3348" s="3" t="s">
        <v>12</v>
      </c>
      <c r="H3348" s="8" t="s">
        <v>13</v>
      </c>
      <c r="I3348" s="3" t="s">
        <v>3269</v>
      </c>
      <c r="J3348" s="10"/>
    </row>
    <row r="3349" spans="2:10" x14ac:dyDescent="0.35">
      <c r="B3349" s="6">
        <v>45475</v>
      </c>
      <c r="C3349" s="7">
        <v>45475.383298611065</v>
      </c>
      <c r="D3349" s="3" t="s">
        <v>11</v>
      </c>
      <c r="E3349" s="1">
        <v>792</v>
      </c>
      <c r="F3349" s="3">
        <v>5.48</v>
      </c>
      <c r="G3349" s="3" t="s">
        <v>12</v>
      </c>
      <c r="H3349" s="8" t="s">
        <v>13</v>
      </c>
      <c r="I3349" s="3" t="s">
        <v>3270</v>
      </c>
      <c r="J3349" s="10"/>
    </row>
    <row r="3350" spans="2:10" x14ac:dyDescent="0.35">
      <c r="B3350" s="6">
        <v>45475</v>
      </c>
      <c r="C3350" s="7">
        <v>45475.383298611065</v>
      </c>
      <c r="D3350" s="3" t="s">
        <v>11</v>
      </c>
      <c r="E3350" s="1">
        <v>212</v>
      </c>
      <c r="F3350" s="3">
        <v>5.48</v>
      </c>
      <c r="G3350" s="3" t="s">
        <v>12</v>
      </c>
      <c r="H3350" s="8" t="s">
        <v>13</v>
      </c>
      <c r="I3350" s="3" t="s">
        <v>3271</v>
      </c>
      <c r="J3350" s="10"/>
    </row>
    <row r="3351" spans="2:10" x14ac:dyDescent="0.35">
      <c r="B3351" s="6">
        <v>45475</v>
      </c>
      <c r="C3351" s="7">
        <v>45475.383298611065</v>
      </c>
      <c r="D3351" s="3" t="s">
        <v>11</v>
      </c>
      <c r="E3351" s="1">
        <v>580</v>
      </c>
      <c r="F3351" s="3">
        <v>5.48</v>
      </c>
      <c r="G3351" s="3" t="s">
        <v>12</v>
      </c>
      <c r="H3351" s="8" t="s">
        <v>13</v>
      </c>
      <c r="I3351" s="3" t="s">
        <v>3272</v>
      </c>
      <c r="J3351" s="10"/>
    </row>
    <row r="3352" spans="2:10" x14ac:dyDescent="0.35">
      <c r="B3352" s="6">
        <v>45475</v>
      </c>
      <c r="C3352" s="7">
        <v>45475.384178240762</v>
      </c>
      <c r="D3352" s="3" t="s">
        <v>11</v>
      </c>
      <c r="E3352" s="1">
        <v>654</v>
      </c>
      <c r="F3352" s="3">
        <v>5.4720000000000004</v>
      </c>
      <c r="G3352" s="3" t="s">
        <v>12</v>
      </c>
      <c r="H3352" s="8" t="s">
        <v>13</v>
      </c>
      <c r="I3352" s="3" t="s">
        <v>3273</v>
      </c>
      <c r="J3352" s="10"/>
    </row>
    <row r="3353" spans="2:10" x14ac:dyDescent="0.35">
      <c r="B3353" s="6">
        <v>45475</v>
      </c>
      <c r="C3353" s="7">
        <v>45475.410069444464</v>
      </c>
      <c r="D3353" s="3" t="s">
        <v>11</v>
      </c>
      <c r="E3353" s="1">
        <v>614</v>
      </c>
      <c r="F3353" s="3">
        <v>5.4</v>
      </c>
      <c r="G3353" s="3" t="s">
        <v>12</v>
      </c>
      <c r="H3353" s="8" t="s">
        <v>13</v>
      </c>
      <c r="I3353" s="3" t="s">
        <v>3274</v>
      </c>
      <c r="J3353" s="10"/>
    </row>
    <row r="3354" spans="2:10" x14ac:dyDescent="0.35">
      <c r="B3354" s="6">
        <v>45475</v>
      </c>
      <c r="C3354" s="7">
        <v>45475.410150462965</v>
      </c>
      <c r="D3354" s="3" t="s">
        <v>11</v>
      </c>
      <c r="E3354" s="1">
        <v>311</v>
      </c>
      <c r="F3354" s="3">
        <v>5.3920000000000003</v>
      </c>
      <c r="G3354" s="3" t="s">
        <v>12</v>
      </c>
      <c r="H3354" s="8" t="s">
        <v>13</v>
      </c>
      <c r="I3354" s="3" t="s">
        <v>3275</v>
      </c>
      <c r="J3354" s="10"/>
    </row>
    <row r="3355" spans="2:10" x14ac:dyDescent="0.35">
      <c r="B3355" s="6">
        <v>45475</v>
      </c>
      <c r="C3355" s="7">
        <v>45475.411134259266</v>
      </c>
      <c r="D3355" s="3" t="s">
        <v>11</v>
      </c>
      <c r="E3355" s="1">
        <v>674</v>
      </c>
      <c r="F3355" s="3">
        <v>5.38</v>
      </c>
      <c r="G3355" s="3" t="s">
        <v>12</v>
      </c>
      <c r="H3355" s="8" t="s">
        <v>13</v>
      </c>
      <c r="I3355" s="3" t="s">
        <v>3276</v>
      </c>
      <c r="J3355" s="10"/>
    </row>
    <row r="3356" spans="2:10" x14ac:dyDescent="0.35">
      <c r="B3356" s="6">
        <v>45475</v>
      </c>
      <c r="C3356" s="7">
        <v>45475.411817129665</v>
      </c>
      <c r="D3356" s="3" t="s">
        <v>11</v>
      </c>
      <c r="E3356" s="1">
        <v>560</v>
      </c>
      <c r="F3356" s="3">
        <v>5.3819999999999997</v>
      </c>
      <c r="G3356" s="3" t="s">
        <v>12</v>
      </c>
      <c r="H3356" s="8" t="s">
        <v>13</v>
      </c>
      <c r="I3356" s="3" t="s">
        <v>3277</v>
      </c>
      <c r="J3356" s="10"/>
    </row>
    <row r="3357" spans="2:10" x14ac:dyDescent="0.35">
      <c r="B3357" s="6">
        <v>45475</v>
      </c>
      <c r="C3357" s="7">
        <v>45475.412291666667</v>
      </c>
      <c r="D3357" s="3" t="s">
        <v>11</v>
      </c>
      <c r="E3357" s="1">
        <v>345</v>
      </c>
      <c r="F3357" s="3">
        <v>5.3979999999999997</v>
      </c>
      <c r="G3357" s="3" t="s">
        <v>12</v>
      </c>
      <c r="H3357" s="8" t="s">
        <v>13</v>
      </c>
      <c r="I3357" s="3" t="s">
        <v>3278</v>
      </c>
      <c r="J3357" s="10"/>
    </row>
    <row r="3358" spans="2:10" x14ac:dyDescent="0.35">
      <c r="B3358" s="6">
        <v>45475</v>
      </c>
      <c r="C3358" s="7">
        <v>45475.412430555567</v>
      </c>
      <c r="D3358" s="3" t="s">
        <v>11</v>
      </c>
      <c r="E3358" s="1">
        <v>397</v>
      </c>
      <c r="F3358" s="3">
        <v>5.3819999999999997</v>
      </c>
      <c r="G3358" s="3" t="s">
        <v>12</v>
      </c>
      <c r="H3358" s="8" t="s">
        <v>13</v>
      </c>
      <c r="I3358" s="3" t="s">
        <v>3279</v>
      </c>
      <c r="J3358" s="10"/>
    </row>
    <row r="3359" spans="2:10" x14ac:dyDescent="0.35">
      <c r="B3359" s="6">
        <v>45475</v>
      </c>
      <c r="C3359" s="7">
        <v>45475.412951388862</v>
      </c>
      <c r="D3359" s="3" t="s">
        <v>11</v>
      </c>
      <c r="E3359" s="1">
        <v>404</v>
      </c>
      <c r="F3359" s="3">
        <v>5.37</v>
      </c>
      <c r="G3359" s="3" t="s">
        <v>12</v>
      </c>
      <c r="H3359" s="8" t="s">
        <v>13</v>
      </c>
      <c r="I3359" s="3" t="s">
        <v>3280</v>
      </c>
      <c r="J3359" s="10"/>
    </row>
    <row r="3360" spans="2:10" x14ac:dyDescent="0.35">
      <c r="B3360" s="6">
        <v>45475</v>
      </c>
      <c r="C3360" s="7">
        <v>45475.412951388862</v>
      </c>
      <c r="D3360" s="3" t="s">
        <v>11</v>
      </c>
      <c r="E3360" s="1">
        <v>384</v>
      </c>
      <c r="F3360" s="3">
        <v>5.37</v>
      </c>
      <c r="G3360" s="3" t="s">
        <v>12</v>
      </c>
      <c r="H3360" s="8" t="s">
        <v>13</v>
      </c>
      <c r="I3360" s="3" t="s">
        <v>3281</v>
      </c>
      <c r="J3360" s="10"/>
    </row>
    <row r="3361" spans="2:10" x14ac:dyDescent="0.35">
      <c r="B3361" s="6">
        <v>45475</v>
      </c>
      <c r="C3361" s="7">
        <v>45475.415856481464</v>
      </c>
      <c r="D3361" s="3" t="s">
        <v>11</v>
      </c>
      <c r="E3361" s="1">
        <v>546</v>
      </c>
      <c r="F3361" s="3">
        <v>5.3380000000000001</v>
      </c>
      <c r="G3361" s="3" t="s">
        <v>12</v>
      </c>
      <c r="H3361" s="8" t="s">
        <v>13</v>
      </c>
      <c r="I3361" s="3" t="s">
        <v>3282</v>
      </c>
      <c r="J3361" s="10"/>
    </row>
    <row r="3362" spans="2:10" x14ac:dyDescent="0.35">
      <c r="B3362" s="6">
        <v>45475</v>
      </c>
      <c r="C3362" s="7">
        <v>45475.419097222264</v>
      </c>
      <c r="D3362" s="3" t="s">
        <v>11</v>
      </c>
      <c r="E3362" s="1">
        <v>218</v>
      </c>
      <c r="F3362" s="3">
        <v>5.34</v>
      </c>
      <c r="G3362" s="3" t="s">
        <v>12</v>
      </c>
      <c r="H3362" s="8" t="s">
        <v>13</v>
      </c>
      <c r="I3362" s="3" t="s">
        <v>3283</v>
      </c>
      <c r="J3362" s="10"/>
    </row>
    <row r="3363" spans="2:10" x14ac:dyDescent="0.35">
      <c r="B3363" s="6">
        <v>45475</v>
      </c>
      <c r="C3363" s="7">
        <v>45475.419120370367</v>
      </c>
      <c r="D3363" s="3" t="s">
        <v>11</v>
      </c>
      <c r="E3363" s="1">
        <v>752</v>
      </c>
      <c r="F3363" s="3">
        <v>5.32</v>
      </c>
      <c r="G3363" s="3" t="s">
        <v>12</v>
      </c>
      <c r="H3363" s="8" t="s">
        <v>13</v>
      </c>
      <c r="I3363" s="3" t="s">
        <v>3284</v>
      </c>
      <c r="J3363" s="10"/>
    </row>
    <row r="3364" spans="2:10" x14ac:dyDescent="0.35">
      <c r="B3364" s="6">
        <v>45475</v>
      </c>
      <c r="C3364" s="7">
        <v>45475.421701388863</v>
      </c>
      <c r="D3364" s="3" t="s">
        <v>11</v>
      </c>
      <c r="E3364" s="1">
        <v>952</v>
      </c>
      <c r="F3364" s="3">
        <v>5.32</v>
      </c>
      <c r="G3364" s="3" t="s">
        <v>12</v>
      </c>
      <c r="H3364" s="8" t="s">
        <v>13</v>
      </c>
      <c r="I3364" s="3" t="s">
        <v>3285</v>
      </c>
      <c r="J3364" s="10"/>
    </row>
    <row r="3365" spans="2:10" x14ac:dyDescent="0.35">
      <c r="B3365" s="6">
        <v>45475</v>
      </c>
      <c r="C3365" s="7">
        <v>45475.426134259265</v>
      </c>
      <c r="D3365" s="3" t="s">
        <v>11</v>
      </c>
      <c r="E3365" s="1">
        <v>188</v>
      </c>
      <c r="F3365" s="3">
        <v>5.32</v>
      </c>
      <c r="G3365" s="3" t="s">
        <v>12</v>
      </c>
      <c r="H3365" s="8" t="s">
        <v>13</v>
      </c>
      <c r="I3365" s="3" t="s">
        <v>3286</v>
      </c>
      <c r="J3365" s="10"/>
    </row>
    <row r="3366" spans="2:10" x14ac:dyDescent="0.35">
      <c r="B3366" s="6">
        <v>45475</v>
      </c>
      <c r="C3366" s="7">
        <v>45475.428414351867</v>
      </c>
      <c r="D3366" s="3" t="s">
        <v>11</v>
      </c>
      <c r="E3366" s="1">
        <v>1264</v>
      </c>
      <c r="F3366" s="3">
        <v>5.32</v>
      </c>
      <c r="G3366" s="3" t="s">
        <v>12</v>
      </c>
      <c r="H3366" s="8" t="s">
        <v>13</v>
      </c>
      <c r="I3366" s="3" t="s">
        <v>3287</v>
      </c>
      <c r="J3366" s="10"/>
    </row>
    <row r="3367" spans="2:10" x14ac:dyDescent="0.35">
      <c r="B3367" s="6">
        <v>45475</v>
      </c>
      <c r="C3367" s="7">
        <v>45475.429467592563</v>
      </c>
      <c r="D3367" s="3" t="s">
        <v>11</v>
      </c>
      <c r="E3367" s="1">
        <v>1032</v>
      </c>
      <c r="F3367" s="3">
        <v>5.3</v>
      </c>
      <c r="G3367" s="3" t="s">
        <v>12</v>
      </c>
      <c r="H3367" s="8" t="s">
        <v>13</v>
      </c>
      <c r="I3367" s="3" t="s">
        <v>3288</v>
      </c>
      <c r="J3367" s="10"/>
    </row>
    <row r="3368" spans="2:10" x14ac:dyDescent="0.35">
      <c r="B3368" s="6">
        <v>45475</v>
      </c>
      <c r="C3368" s="7">
        <v>45475.430370370363</v>
      </c>
      <c r="D3368" s="3" t="s">
        <v>11</v>
      </c>
      <c r="E3368" s="1">
        <v>247</v>
      </c>
      <c r="F3368" s="3">
        <v>5.2759999999999998</v>
      </c>
      <c r="G3368" s="3" t="s">
        <v>12</v>
      </c>
      <c r="H3368" s="8" t="s">
        <v>13</v>
      </c>
      <c r="I3368" s="3" t="s">
        <v>3289</v>
      </c>
      <c r="J3368" s="10"/>
    </row>
    <row r="3369" spans="2:10" x14ac:dyDescent="0.35">
      <c r="B3369" s="6">
        <v>45475</v>
      </c>
      <c r="C3369" s="7">
        <v>45475.456631944464</v>
      </c>
      <c r="D3369" s="3" t="s">
        <v>11</v>
      </c>
      <c r="E3369" s="1">
        <v>423</v>
      </c>
      <c r="F3369" s="3">
        <v>5.2640000000000002</v>
      </c>
      <c r="G3369" s="3" t="s">
        <v>12</v>
      </c>
      <c r="H3369" s="8" t="s">
        <v>13</v>
      </c>
      <c r="I3369" s="3" t="s">
        <v>3290</v>
      </c>
      <c r="J3369" s="10"/>
    </row>
    <row r="3370" spans="2:10" x14ac:dyDescent="0.35">
      <c r="B3370" s="6">
        <v>45475</v>
      </c>
      <c r="C3370" s="7">
        <v>45475.456631944464</v>
      </c>
      <c r="D3370" s="3" t="s">
        <v>11</v>
      </c>
      <c r="E3370" s="1">
        <v>1</v>
      </c>
      <c r="F3370" s="3">
        <v>5.2640000000000002</v>
      </c>
      <c r="G3370" s="3" t="s">
        <v>12</v>
      </c>
      <c r="H3370" s="8" t="s">
        <v>13</v>
      </c>
      <c r="I3370" s="3" t="s">
        <v>3291</v>
      </c>
      <c r="J3370" s="10"/>
    </row>
    <row r="3371" spans="2:10" x14ac:dyDescent="0.35">
      <c r="B3371" s="6">
        <v>45475</v>
      </c>
      <c r="C3371" s="7">
        <v>45475.456631944464</v>
      </c>
      <c r="D3371" s="3" t="s">
        <v>11</v>
      </c>
      <c r="E3371" s="1">
        <v>77</v>
      </c>
      <c r="F3371" s="3">
        <v>5.2640000000000002</v>
      </c>
      <c r="G3371" s="3" t="s">
        <v>12</v>
      </c>
      <c r="H3371" s="8" t="s">
        <v>13</v>
      </c>
      <c r="I3371" s="3" t="s">
        <v>3292</v>
      </c>
      <c r="J3371" s="10"/>
    </row>
    <row r="3372" spans="2:10" x14ac:dyDescent="0.35">
      <c r="B3372" s="6">
        <v>45475</v>
      </c>
      <c r="C3372" s="7">
        <v>45475.456631944464</v>
      </c>
      <c r="D3372" s="3" t="s">
        <v>11</v>
      </c>
      <c r="E3372" s="1">
        <v>121</v>
      </c>
      <c r="F3372" s="3">
        <v>5.2640000000000002</v>
      </c>
      <c r="G3372" s="3" t="s">
        <v>12</v>
      </c>
      <c r="H3372" s="8" t="s">
        <v>13</v>
      </c>
      <c r="I3372" s="3" t="s">
        <v>3293</v>
      </c>
      <c r="J3372" s="10"/>
    </row>
    <row r="3373" spans="2:10" x14ac:dyDescent="0.35">
      <c r="B3373" s="6">
        <v>45475</v>
      </c>
      <c r="C3373" s="7">
        <v>45475.456631944464</v>
      </c>
      <c r="D3373" s="3" t="s">
        <v>11</v>
      </c>
      <c r="E3373" s="1">
        <v>15</v>
      </c>
      <c r="F3373" s="3">
        <v>5.2640000000000002</v>
      </c>
      <c r="G3373" s="3" t="s">
        <v>12</v>
      </c>
      <c r="H3373" s="8" t="s">
        <v>13</v>
      </c>
      <c r="I3373" s="3" t="s">
        <v>3294</v>
      </c>
      <c r="J3373" s="10"/>
    </row>
    <row r="3374" spans="2:10" x14ac:dyDescent="0.35">
      <c r="B3374" s="6">
        <v>45475</v>
      </c>
      <c r="C3374" s="7">
        <v>45475.461701388864</v>
      </c>
      <c r="D3374" s="3" t="s">
        <v>11</v>
      </c>
      <c r="E3374" s="1">
        <v>257</v>
      </c>
      <c r="F3374" s="3">
        <v>5.2619999999999996</v>
      </c>
      <c r="G3374" s="3" t="s">
        <v>12</v>
      </c>
      <c r="H3374" s="8" t="s">
        <v>13</v>
      </c>
      <c r="I3374" s="3" t="s">
        <v>3295</v>
      </c>
      <c r="J3374" s="10"/>
    </row>
    <row r="3375" spans="2:10" x14ac:dyDescent="0.35">
      <c r="B3375" s="6">
        <v>45475</v>
      </c>
      <c r="C3375" s="7">
        <v>45475.462743055563</v>
      </c>
      <c r="D3375" s="3" t="s">
        <v>11</v>
      </c>
      <c r="E3375" s="1">
        <v>208</v>
      </c>
      <c r="F3375" s="3">
        <v>5.2539999999999996</v>
      </c>
      <c r="G3375" s="3" t="s">
        <v>12</v>
      </c>
      <c r="H3375" s="8" t="s">
        <v>13</v>
      </c>
      <c r="I3375" s="3" t="s">
        <v>3296</v>
      </c>
      <c r="J3375" s="10"/>
    </row>
    <row r="3376" spans="2:10" x14ac:dyDescent="0.35">
      <c r="B3376" s="6">
        <v>45475</v>
      </c>
      <c r="C3376" s="7">
        <v>45475.463159722261</v>
      </c>
      <c r="D3376" s="3" t="s">
        <v>11</v>
      </c>
      <c r="E3376" s="1">
        <v>871</v>
      </c>
      <c r="F3376" s="3">
        <v>5.242</v>
      </c>
      <c r="G3376" s="3" t="s">
        <v>12</v>
      </c>
      <c r="H3376" s="8" t="s">
        <v>13</v>
      </c>
      <c r="I3376" s="3" t="s">
        <v>3297</v>
      </c>
      <c r="J3376" s="10"/>
    </row>
    <row r="3377" spans="2:10" x14ac:dyDescent="0.35">
      <c r="B3377" s="6">
        <v>45475</v>
      </c>
      <c r="C3377" s="7">
        <v>45475.463622685165</v>
      </c>
      <c r="D3377" s="3" t="s">
        <v>11</v>
      </c>
      <c r="E3377" s="1">
        <v>866</v>
      </c>
      <c r="F3377" s="3">
        <v>5.2539999999999996</v>
      </c>
      <c r="G3377" s="3" t="s">
        <v>12</v>
      </c>
      <c r="H3377" s="8" t="s">
        <v>13</v>
      </c>
      <c r="I3377" s="3" t="s">
        <v>3298</v>
      </c>
      <c r="J3377" s="10"/>
    </row>
    <row r="3378" spans="2:10" x14ac:dyDescent="0.35">
      <c r="B3378" s="6">
        <v>45475</v>
      </c>
      <c r="C3378" s="7">
        <v>45475.464814814761</v>
      </c>
      <c r="D3378" s="3" t="s">
        <v>11</v>
      </c>
      <c r="E3378" s="1">
        <v>1040</v>
      </c>
      <c r="F3378" s="3">
        <v>5.25</v>
      </c>
      <c r="G3378" s="3" t="s">
        <v>12</v>
      </c>
      <c r="H3378" s="8" t="s">
        <v>13</v>
      </c>
      <c r="I3378" s="3" t="s">
        <v>3299</v>
      </c>
      <c r="J3378" s="10"/>
    </row>
    <row r="3379" spans="2:10" x14ac:dyDescent="0.35">
      <c r="B3379" s="6">
        <v>45475</v>
      </c>
      <c r="C3379" s="7">
        <v>45475.464814814761</v>
      </c>
      <c r="D3379" s="3" t="s">
        <v>11</v>
      </c>
      <c r="E3379" s="1">
        <v>342</v>
      </c>
      <c r="F3379" s="3">
        <v>5.2480000000000002</v>
      </c>
      <c r="G3379" s="3" t="s">
        <v>12</v>
      </c>
      <c r="H3379" s="8" t="s">
        <v>13</v>
      </c>
      <c r="I3379" s="3" t="s">
        <v>3300</v>
      </c>
      <c r="J3379" s="10"/>
    </row>
    <row r="3380" spans="2:10" x14ac:dyDescent="0.35">
      <c r="B3380" s="6">
        <v>45475</v>
      </c>
      <c r="C3380" s="7">
        <v>45475.464814814761</v>
      </c>
      <c r="D3380" s="3" t="s">
        <v>11</v>
      </c>
      <c r="E3380" s="1">
        <v>788</v>
      </c>
      <c r="F3380" s="3">
        <v>5.2480000000000002</v>
      </c>
      <c r="G3380" s="3" t="s">
        <v>12</v>
      </c>
      <c r="H3380" s="8" t="s">
        <v>13</v>
      </c>
      <c r="I3380" s="3" t="s">
        <v>3301</v>
      </c>
      <c r="J3380" s="10"/>
    </row>
    <row r="3381" spans="2:10" x14ac:dyDescent="0.35">
      <c r="B3381" s="6">
        <v>45475</v>
      </c>
      <c r="C3381" s="7">
        <v>45475.474050925965</v>
      </c>
      <c r="D3381" s="3" t="s">
        <v>11</v>
      </c>
      <c r="E3381" s="1">
        <v>578</v>
      </c>
      <c r="F3381" s="3">
        <v>5.2220000000000004</v>
      </c>
      <c r="G3381" s="3" t="s">
        <v>12</v>
      </c>
      <c r="H3381" s="8" t="s">
        <v>13</v>
      </c>
      <c r="I3381" s="3" t="s">
        <v>3302</v>
      </c>
      <c r="J3381" s="10"/>
    </row>
    <row r="3382" spans="2:10" x14ac:dyDescent="0.35">
      <c r="B3382" s="6">
        <v>45475</v>
      </c>
      <c r="C3382" s="7">
        <v>45475.474201388861</v>
      </c>
      <c r="D3382" s="3" t="s">
        <v>11</v>
      </c>
      <c r="E3382" s="1">
        <v>824</v>
      </c>
      <c r="F3382" s="3">
        <v>5.2039999999999997</v>
      </c>
      <c r="G3382" s="3" t="s">
        <v>12</v>
      </c>
      <c r="H3382" s="8" t="s">
        <v>13</v>
      </c>
      <c r="I3382" s="3" t="s">
        <v>3303</v>
      </c>
      <c r="J3382" s="10"/>
    </row>
    <row r="3383" spans="2:10" x14ac:dyDescent="0.35">
      <c r="B3383" s="6">
        <v>45475</v>
      </c>
      <c r="C3383" s="7">
        <v>45475.474583333365</v>
      </c>
      <c r="D3383" s="3" t="s">
        <v>11</v>
      </c>
      <c r="E3383" s="1">
        <v>824</v>
      </c>
      <c r="F3383" s="3">
        <v>5.2220000000000004</v>
      </c>
      <c r="G3383" s="3" t="s">
        <v>12</v>
      </c>
      <c r="H3383" s="8" t="s">
        <v>13</v>
      </c>
      <c r="I3383" s="3" t="s">
        <v>3304</v>
      </c>
      <c r="J3383" s="10"/>
    </row>
    <row r="3384" spans="2:10" x14ac:dyDescent="0.35">
      <c r="B3384" s="6">
        <v>45475</v>
      </c>
      <c r="C3384" s="7">
        <v>45475.475219907363</v>
      </c>
      <c r="D3384" s="3" t="s">
        <v>11</v>
      </c>
      <c r="E3384" s="1">
        <v>297</v>
      </c>
      <c r="F3384" s="3">
        <v>5.21</v>
      </c>
      <c r="G3384" s="3" t="s">
        <v>12</v>
      </c>
      <c r="H3384" s="8" t="s">
        <v>13</v>
      </c>
      <c r="I3384" s="3" t="s">
        <v>3305</v>
      </c>
      <c r="J3384" s="10"/>
    </row>
    <row r="3385" spans="2:10" x14ac:dyDescent="0.35">
      <c r="B3385" s="6">
        <v>45475</v>
      </c>
      <c r="C3385" s="7">
        <v>45475.476307870362</v>
      </c>
      <c r="D3385" s="3" t="s">
        <v>11</v>
      </c>
      <c r="E3385" s="1">
        <v>284</v>
      </c>
      <c r="F3385" s="3">
        <v>5.2140000000000004</v>
      </c>
      <c r="G3385" s="3" t="s">
        <v>12</v>
      </c>
      <c r="H3385" s="8" t="s">
        <v>13</v>
      </c>
      <c r="I3385" s="3" t="s">
        <v>3306</v>
      </c>
      <c r="J3385" s="10"/>
    </row>
    <row r="3386" spans="2:10" x14ac:dyDescent="0.35">
      <c r="B3386" s="6">
        <v>45475</v>
      </c>
      <c r="C3386" s="7">
        <v>45475.476307870362</v>
      </c>
      <c r="D3386" s="3" t="s">
        <v>11</v>
      </c>
      <c r="E3386" s="1">
        <v>548</v>
      </c>
      <c r="F3386" s="3">
        <v>5.2140000000000004</v>
      </c>
      <c r="G3386" s="3" t="s">
        <v>12</v>
      </c>
      <c r="H3386" s="8" t="s">
        <v>13</v>
      </c>
      <c r="I3386" s="3" t="s">
        <v>3307</v>
      </c>
      <c r="J3386" s="10"/>
    </row>
    <row r="3387" spans="2:10" x14ac:dyDescent="0.35">
      <c r="B3387" s="6">
        <v>45475</v>
      </c>
      <c r="C3387" s="7">
        <v>45475.476932870362</v>
      </c>
      <c r="D3387" s="3" t="s">
        <v>11</v>
      </c>
      <c r="E3387" s="1">
        <v>346</v>
      </c>
      <c r="F3387" s="3">
        <v>5.2220000000000004</v>
      </c>
      <c r="G3387" s="3" t="s">
        <v>12</v>
      </c>
      <c r="H3387" s="8" t="s">
        <v>13</v>
      </c>
      <c r="I3387" s="3" t="s">
        <v>3308</v>
      </c>
      <c r="J3387" s="10"/>
    </row>
    <row r="3388" spans="2:10" x14ac:dyDescent="0.35">
      <c r="B3388" s="6">
        <v>45475</v>
      </c>
      <c r="C3388" s="7">
        <v>45475.477222222267</v>
      </c>
      <c r="D3388" s="3" t="s">
        <v>11</v>
      </c>
      <c r="E3388" s="1">
        <v>178</v>
      </c>
      <c r="F3388" s="3">
        <v>5.22</v>
      </c>
      <c r="G3388" s="3" t="s">
        <v>12</v>
      </c>
      <c r="H3388" s="8" t="s">
        <v>13</v>
      </c>
      <c r="I3388" s="3" t="s">
        <v>3309</v>
      </c>
      <c r="J3388" s="10"/>
    </row>
    <row r="3389" spans="2:10" x14ac:dyDescent="0.35">
      <c r="B3389" s="6">
        <v>45475</v>
      </c>
      <c r="C3389" s="7">
        <v>45475.493703703665</v>
      </c>
      <c r="D3389" s="3" t="s">
        <v>11</v>
      </c>
      <c r="E3389" s="1">
        <v>647</v>
      </c>
      <c r="F3389" s="3">
        <v>5.1660000000000004</v>
      </c>
      <c r="G3389" s="3" t="s">
        <v>12</v>
      </c>
      <c r="H3389" s="8" t="s">
        <v>13</v>
      </c>
      <c r="I3389" s="3" t="s">
        <v>3310</v>
      </c>
      <c r="J3389" s="10"/>
    </row>
    <row r="3390" spans="2:10" x14ac:dyDescent="0.35">
      <c r="B3390" s="6">
        <v>45475</v>
      </c>
      <c r="C3390" s="7">
        <v>45475.495081018562</v>
      </c>
      <c r="D3390" s="3" t="s">
        <v>11</v>
      </c>
      <c r="E3390" s="1">
        <v>9</v>
      </c>
      <c r="F3390" s="3">
        <v>5.1660000000000004</v>
      </c>
      <c r="G3390" s="3" t="s">
        <v>12</v>
      </c>
      <c r="H3390" s="8" t="s">
        <v>13</v>
      </c>
      <c r="I3390" s="3" t="s">
        <v>3311</v>
      </c>
      <c r="J3390" s="10"/>
    </row>
    <row r="3391" spans="2:10" x14ac:dyDescent="0.35">
      <c r="B3391" s="6">
        <v>45475</v>
      </c>
      <c r="C3391" s="7">
        <v>45475.495150462964</v>
      </c>
      <c r="D3391" s="3" t="s">
        <v>11</v>
      </c>
      <c r="E3391" s="1">
        <v>235</v>
      </c>
      <c r="F3391" s="3">
        <v>5.1660000000000004</v>
      </c>
      <c r="G3391" s="3" t="s">
        <v>12</v>
      </c>
      <c r="H3391" s="8" t="s">
        <v>13</v>
      </c>
      <c r="I3391" s="3" t="s">
        <v>3312</v>
      </c>
      <c r="J3391" s="10"/>
    </row>
    <row r="3392" spans="2:10" x14ac:dyDescent="0.35">
      <c r="B3392" s="6">
        <v>45475</v>
      </c>
      <c r="C3392" s="7">
        <v>45475.497002314762</v>
      </c>
      <c r="D3392" s="3" t="s">
        <v>11</v>
      </c>
      <c r="E3392" s="1">
        <v>290</v>
      </c>
      <c r="F3392" s="3">
        <v>5.1559999999999997</v>
      </c>
      <c r="G3392" s="3" t="s">
        <v>12</v>
      </c>
      <c r="H3392" s="8" t="s">
        <v>13</v>
      </c>
      <c r="I3392" s="3" t="s">
        <v>3313</v>
      </c>
      <c r="J3392" s="10"/>
    </row>
    <row r="3393" spans="2:10" x14ac:dyDescent="0.35">
      <c r="B3393" s="6">
        <v>45475</v>
      </c>
      <c r="C3393" s="7">
        <v>45475.498506944466</v>
      </c>
      <c r="D3393" s="3" t="s">
        <v>11</v>
      </c>
      <c r="E3393" s="1">
        <v>1018</v>
      </c>
      <c r="F3393" s="3">
        <v>5.1680000000000001</v>
      </c>
      <c r="G3393" s="3" t="s">
        <v>12</v>
      </c>
      <c r="H3393" s="8" t="s">
        <v>13</v>
      </c>
      <c r="I3393" s="3" t="s">
        <v>3314</v>
      </c>
      <c r="J3393" s="10"/>
    </row>
    <row r="3394" spans="2:10" x14ac:dyDescent="0.35">
      <c r="B3394" s="6">
        <v>45475</v>
      </c>
      <c r="C3394" s="7">
        <v>45475.499363425966</v>
      </c>
      <c r="D3394" s="3" t="s">
        <v>11</v>
      </c>
      <c r="E3394" s="1">
        <v>1082</v>
      </c>
      <c r="F3394" s="3">
        <v>5.1680000000000001</v>
      </c>
      <c r="G3394" s="3" t="s">
        <v>12</v>
      </c>
      <c r="H3394" s="8" t="s">
        <v>13</v>
      </c>
      <c r="I3394" s="3" t="s">
        <v>3315</v>
      </c>
      <c r="J3394" s="10"/>
    </row>
    <row r="3395" spans="2:10" x14ac:dyDescent="0.35">
      <c r="B3395" s="6">
        <v>45475</v>
      </c>
      <c r="C3395" s="7">
        <v>45475.499571759261</v>
      </c>
      <c r="D3395" s="3" t="s">
        <v>11</v>
      </c>
      <c r="E3395" s="1">
        <v>284</v>
      </c>
      <c r="F3395" s="3">
        <v>5.17</v>
      </c>
      <c r="G3395" s="3" t="s">
        <v>12</v>
      </c>
      <c r="H3395" s="8" t="s">
        <v>13</v>
      </c>
      <c r="I3395" s="3" t="s">
        <v>3316</v>
      </c>
      <c r="J3395" s="10"/>
    </row>
    <row r="3396" spans="2:10" x14ac:dyDescent="0.35">
      <c r="B3396" s="6">
        <v>45475</v>
      </c>
      <c r="C3396" s="7">
        <v>45475.516932870363</v>
      </c>
      <c r="D3396" s="3" t="s">
        <v>11</v>
      </c>
      <c r="E3396" s="1">
        <v>597</v>
      </c>
      <c r="F3396" s="3">
        <v>5.1379999999999999</v>
      </c>
      <c r="G3396" s="3" t="s">
        <v>12</v>
      </c>
      <c r="H3396" s="8" t="s">
        <v>13</v>
      </c>
      <c r="I3396" s="3" t="s">
        <v>3317</v>
      </c>
      <c r="J3396" s="10"/>
    </row>
    <row r="3397" spans="2:10" x14ac:dyDescent="0.35">
      <c r="B3397" s="6">
        <v>45475</v>
      </c>
      <c r="C3397" s="7">
        <v>45475.519166666665</v>
      </c>
      <c r="D3397" s="3" t="s">
        <v>11</v>
      </c>
      <c r="E3397" s="1">
        <v>195</v>
      </c>
      <c r="F3397" s="3">
        <v>5.1379999999999999</v>
      </c>
      <c r="G3397" s="3" t="s">
        <v>12</v>
      </c>
      <c r="H3397" s="8" t="s">
        <v>13</v>
      </c>
      <c r="I3397" s="3" t="s">
        <v>3318</v>
      </c>
      <c r="J3397" s="10"/>
    </row>
    <row r="3398" spans="2:10" x14ac:dyDescent="0.35">
      <c r="B3398" s="6">
        <v>45475</v>
      </c>
      <c r="C3398" s="7">
        <v>45475.520879629665</v>
      </c>
      <c r="D3398" s="3" t="s">
        <v>11</v>
      </c>
      <c r="E3398" s="1">
        <v>424</v>
      </c>
      <c r="F3398" s="3">
        <v>5.13</v>
      </c>
      <c r="G3398" s="3" t="s">
        <v>12</v>
      </c>
      <c r="H3398" s="8" t="s">
        <v>13</v>
      </c>
      <c r="I3398" s="3" t="s">
        <v>3319</v>
      </c>
      <c r="J3398" s="10"/>
    </row>
    <row r="3399" spans="2:10" x14ac:dyDescent="0.35">
      <c r="B3399" s="6">
        <v>45475</v>
      </c>
      <c r="C3399" s="7">
        <v>45475.523611111064</v>
      </c>
      <c r="D3399" s="3" t="s">
        <v>11</v>
      </c>
      <c r="E3399" s="1">
        <v>1622</v>
      </c>
      <c r="F3399" s="3">
        <v>5.1340000000000003</v>
      </c>
      <c r="G3399" s="3" t="s">
        <v>12</v>
      </c>
      <c r="H3399" s="8" t="s">
        <v>13</v>
      </c>
      <c r="I3399" s="3" t="s">
        <v>3320</v>
      </c>
      <c r="J3399" s="10"/>
    </row>
    <row r="3400" spans="2:10" x14ac:dyDescent="0.35">
      <c r="B3400" s="6">
        <v>45475</v>
      </c>
      <c r="C3400" s="7">
        <v>45475.523912037061</v>
      </c>
      <c r="D3400" s="3" t="s">
        <v>11</v>
      </c>
      <c r="E3400" s="1">
        <v>400</v>
      </c>
      <c r="F3400" s="3">
        <v>5.13</v>
      </c>
      <c r="G3400" s="3" t="s">
        <v>12</v>
      </c>
      <c r="H3400" s="8" t="s">
        <v>13</v>
      </c>
      <c r="I3400" s="3" t="s">
        <v>3321</v>
      </c>
      <c r="J3400" s="10"/>
    </row>
    <row r="3401" spans="2:10" x14ac:dyDescent="0.35">
      <c r="B3401" s="6">
        <v>45475</v>
      </c>
      <c r="C3401" s="7">
        <v>45475.524710648162</v>
      </c>
      <c r="D3401" s="3" t="s">
        <v>11</v>
      </c>
      <c r="E3401" s="1">
        <v>213</v>
      </c>
      <c r="F3401" s="3">
        <v>5.1260000000000003</v>
      </c>
      <c r="G3401" s="3" t="s">
        <v>12</v>
      </c>
      <c r="H3401" s="8" t="s">
        <v>13</v>
      </c>
      <c r="I3401" s="3" t="s">
        <v>3322</v>
      </c>
      <c r="J3401" s="10"/>
    </row>
    <row r="3402" spans="2:10" x14ac:dyDescent="0.35">
      <c r="B3402" s="6">
        <v>45475</v>
      </c>
      <c r="C3402" s="7">
        <v>45475.532175925968</v>
      </c>
      <c r="D3402" s="3" t="s">
        <v>11</v>
      </c>
      <c r="E3402" s="1">
        <v>295</v>
      </c>
      <c r="F3402" s="3">
        <v>5.15</v>
      </c>
      <c r="G3402" s="3" t="s">
        <v>12</v>
      </c>
      <c r="H3402" s="8" t="s">
        <v>13</v>
      </c>
      <c r="I3402" s="3" t="s">
        <v>3323</v>
      </c>
      <c r="J3402" s="10"/>
    </row>
    <row r="3403" spans="2:10" x14ac:dyDescent="0.35">
      <c r="B3403" s="6">
        <v>45475</v>
      </c>
      <c r="C3403" s="7">
        <v>45475.533344907366</v>
      </c>
      <c r="D3403" s="3" t="s">
        <v>11</v>
      </c>
      <c r="E3403" s="1">
        <v>251</v>
      </c>
      <c r="F3403" s="3">
        <v>5.14</v>
      </c>
      <c r="G3403" s="3" t="s">
        <v>12</v>
      </c>
      <c r="H3403" s="8" t="s">
        <v>13</v>
      </c>
      <c r="I3403" s="3" t="s">
        <v>3324</v>
      </c>
      <c r="J3403" s="10"/>
    </row>
    <row r="3404" spans="2:10" x14ac:dyDescent="0.35">
      <c r="B3404" s="6">
        <v>45475</v>
      </c>
      <c r="C3404" s="7">
        <v>45475.534699074065</v>
      </c>
      <c r="D3404" s="3" t="s">
        <v>11</v>
      </c>
      <c r="E3404" s="1">
        <v>198</v>
      </c>
      <c r="F3404" s="3">
        <v>5.1379999999999999</v>
      </c>
      <c r="G3404" s="3" t="s">
        <v>12</v>
      </c>
      <c r="H3404" s="8" t="s">
        <v>13</v>
      </c>
      <c r="I3404" s="3" t="s">
        <v>3325</v>
      </c>
      <c r="J3404" s="10"/>
    </row>
    <row r="3405" spans="2:10" x14ac:dyDescent="0.35">
      <c r="B3405" s="6">
        <v>45475</v>
      </c>
      <c r="C3405" s="7">
        <v>45475.537025462967</v>
      </c>
      <c r="D3405" s="3" t="s">
        <v>11</v>
      </c>
      <c r="E3405" s="1">
        <v>630</v>
      </c>
      <c r="F3405" s="3">
        <v>5.1479999999999997</v>
      </c>
      <c r="G3405" s="3" t="s">
        <v>12</v>
      </c>
      <c r="H3405" s="8" t="s">
        <v>13</v>
      </c>
      <c r="I3405" s="3" t="s">
        <v>3326</v>
      </c>
      <c r="J3405" s="10"/>
    </row>
    <row r="3406" spans="2:10" x14ac:dyDescent="0.35">
      <c r="B3406" s="6">
        <v>45475</v>
      </c>
      <c r="C3406" s="7">
        <v>45475.548680555563</v>
      </c>
      <c r="D3406" s="3" t="s">
        <v>11</v>
      </c>
      <c r="E3406" s="1">
        <v>97</v>
      </c>
      <c r="F3406" s="3">
        <v>5.1660000000000004</v>
      </c>
      <c r="G3406" s="3" t="s">
        <v>12</v>
      </c>
      <c r="H3406" s="8" t="s">
        <v>13</v>
      </c>
      <c r="I3406" s="3" t="s">
        <v>3327</v>
      </c>
      <c r="J3406" s="10"/>
    </row>
    <row r="3407" spans="2:10" x14ac:dyDescent="0.35">
      <c r="B3407" s="6">
        <v>45475</v>
      </c>
      <c r="C3407" s="7">
        <v>45475.548680555563</v>
      </c>
      <c r="D3407" s="3" t="s">
        <v>11</v>
      </c>
      <c r="E3407" s="1">
        <v>368</v>
      </c>
      <c r="F3407" s="3">
        <v>5.1660000000000004</v>
      </c>
      <c r="G3407" s="3" t="s">
        <v>12</v>
      </c>
      <c r="H3407" s="8" t="s">
        <v>13</v>
      </c>
      <c r="I3407" s="3" t="s">
        <v>3328</v>
      </c>
      <c r="J3407" s="10"/>
    </row>
    <row r="3408" spans="2:10" x14ac:dyDescent="0.35">
      <c r="B3408" s="6">
        <v>45475</v>
      </c>
      <c r="C3408" s="7">
        <v>45475.548923611066</v>
      </c>
      <c r="D3408" s="3" t="s">
        <v>11</v>
      </c>
      <c r="E3408" s="1">
        <v>33</v>
      </c>
      <c r="F3408" s="3">
        <v>5.1639999999999997</v>
      </c>
      <c r="G3408" s="3" t="s">
        <v>12</v>
      </c>
      <c r="H3408" s="8" t="s">
        <v>13</v>
      </c>
      <c r="I3408" s="3" t="s">
        <v>3329</v>
      </c>
      <c r="J3408" s="10"/>
    </row>
    <row r="3409" spans="2:10" x14ac:dyDescent="0.35">
      <c r="B3409" s="6">
        <v>45475</v>
      </c>
      <c r="C3409" s="7">
        <v>45475.550092592566</v>
      </c>
      <c r="D3409" s="3" t="s">
        <v>11</v>
      </c>
      <c r="E3409" s="1">
        <v>667</v>
      </c>
      <c r="F3409" s="3">
        <v>5.15</v>
      </c>
      <c r="G3409" s="3" t="s">
        <v>12</v>
      </c>
      <c r="H3409" s="8" t="s">
        <v>13</v>
      </c>
      <c r="I3409" s="3" t="s">
        <v>3330</v>
      </c>
      <c r="J3409" s="10"/>
    </row>
    <row r="3410" spans="2:10" x14ac:dyDescent="0.35">
      <c r="B3410" s="6">
        <v>45475</v>
      </c>
      <c r="C3410" s="7">
        <v>45475.550740740764</v>
      </c>
      <c r="D3410" s="3" t="s">
        <v>11</v>
      </c>
      <c r="E3410" s="1">
        <v>221</v>
      </c>
      <c r="F3410" s="3">
        <v>5.1420000000000003</v>
      </c>
      <c r="G3410" s="3" t="s">
        <v>12</v>
      </c>
      <c r="H3410" s="8" t="s">
        <v>13</v>
      </c>
      <c r="I3410" s="3" t="s">
        <v>3331</v>
      </c>
      <c r="J3410" s="10"/>
    </row>
    <row r="3411" spans="2:10" x14ac:dyDescent="0.35">
      <c r="B3411" s="6">
        <v>45475</v>
      </c>
      <c r="C3411" s="7">
        <v>45475.551365740765</v>
      </c>
      <c r="D3411" s="3" t="s">
        <v>11</v>
      </c>
      <c r="E3411" s="1">
        <v>210</v>
      </c>
      <c r="F3411" s="3">
        <v>5.1379999999999999</v>
      </c>
      <c r="G3411" s="3" t="s">
        <v>12</v>
      </c>
      <c r="H3411" s="8" t="s">
        <v>13</v>
      </c>
      <c r="I3411" s="3" t="s">
        <v>3332</v>
      </c>
      <c r="J3411" s="10"/>
    </row>
    <row r="3412" spans="2:10" x14ac:dyDescent="0.35">
      <c r="B3412" s="6">
        <v>45475</v>
      </c>
      <c r="C3412" s="7">
        <v>45475.552893518565</v>
      </c>
      <c r="D3412" s="3" t="s">
        <v>11</v>
      </c>
      <c r="E3412" s="1">
        <v>492</v>
      </c>
      <c r="F3412" s="3">
        <v>5.14</v>
      </c>
      <c r="G3412" s="3" t="s">
        <v>12</v>
      </c>
      <c r="H3412" s="8" t="s">
        <v>13</v>
      </c>
      <c r="I3412" s="3" t="s">
        <v>3333</v>
      </c>
      <c r="J3412" s="10"/>
    </row>
    <row r="3413" spans="2:10" x14ac:dyDescent="0.35">
      <c r="B3413" s="6">
        <v>45475</v>
      </c>
      <c r="C3413" s="7">
        <v>45475.553946759261</v>
      </c>
      <c r="D3413" s="3" t="s">
        <v>11</v>
      </c>
      <c r="E3413" s="1">
        <v>194</v>
      </c>
      <c r="F3413" s="3">
        <v>5.1379999999999999</v>
      </c>
      <c r="G3413" s="3" t="s">
        <v>12</v>
      </c>
      <c r="H3413" s="8" t="s">
        <v>13</v>
      </c>
      <c r="I3413" s="3" t="s">
        <v>3334</v>
      </c>
      <c r="J3413" s="10"/>
    </row>
    <row r="3414" spans="2:10" x14ac:dyDescent="0.35">
      <c r="B3414" s="6">
        <v>45475</v>
      </c>
      <c r="C3414" s="7">
        <v>45475.554560185163</v>
      </c>
      <c r="D3414" s="3" t="s">
        <v>11</v>
      </c>
      <c r="E3414" s="1">
        <v>242</v>
      </c>
      <c r="F3414" s="3">
        <v>5.1360000000000001</v>
      </c>
      <c r="G3414" s="3" t="s">
        <v>12</v>
      </c>
      <c r="H3414" s="8" t="s">
        <v>13</v>
      </c>
      <c r="I3414" s="3" t="s">
        <v>3335</v>
      </c>
      <c r="J3414" s="10"/>
    </row>
    <row r="3415" spans="2:10" x14ac:dyDescent="0.35">
      <c r="B3415" s="6">
        <v>45475</v>
      </c>
      <c r="C3415" s="7">
        <v>45475.554560185163</v>
      </c>
      <c r="D3415" s="3" t="s">
        <v>11</v>
      </c>
      <c r="E3415" s="1">
        <v>222</v>
      </c>
      <c r="F3415" s="3">
        <v>5.1360000000000001</v>
      </c>
      <c r="G3415" s="3" t="s">
        <v>12</v>
      </c>
      <c r="H3415" s="8" t="s">
        <v>13</v>
      </c>
      <c r="I3415" s="3" t="s">
        <v>3336</v>
      </c>
      <c r="J3415" s="10"/>
    </row>
    <row r="3416" spans="2:10" x14ac:dyDescent="0.35">
      <c r="B3416" s="6">
        <v>45475</v>
      </c>
      <c r="C3416" s="7">
        <v>45475.554861111064</v>
      </c>
      <c r="D3416" s="3" t="s">
        <v>11</v>
      </c>
      <c r="E3416" s="1">
        <v>319</v>
      </c>
      <c r="F3416" s="3">
        <v>5.13</v>
      </c>
      <c r="G3416" s="3" t="s">
        <v>12</v>
      </c>
      <c r="H3416" s="8" t="s">
        <v>13</v>
      </c>
      <c r="I3416" s="3" t="s">
        <v>3337</v>
      </c>
      <c r="J3416" s="10"/>
    </row>
    <row r="3417" spans="2:10" x14ac:dyDescent="0.35">
      <c r="B3417" s="6">
        <v>45475</v>
      </c>
      <c r="C3417" s="7">
        <v>45475.555046296264</v>
      </c>
      <c r="D3417" s="3" t="s">
        <v>11</v>
      </c>
      <c r="E3417" s="1">
        <v>393</v>
      </c>
      <c r="F3417" s="3">
        <v>5.1100000000000003</v>
      </c>
      <c r="G3417" s="3" t="s">
        <v>12</v>
      </c>
      <c r="H3417" s="8" t="s">
        <v>13</v>
      </c>
      <c r="I3417" s="3" t="s">
        <v>3338</v>
      </c>
      <c r="J3417" s="10"/>
    </row>
    <row r="3418" spans="2:10" x14ac:dyDescent="0.35">
      <c r="B3418" s="6">
        <v>45475</v>
      </c>
      <c r="C3418" s="7">
        <v>45475.555590277763</v>
      </c>
      <c r="D3418" s="3" t="s">
        <v>11</v>
      </c>
      <c r="E3418" s="1">
        <v>168</v>
      </c>
      <c r="F3418" s="3">
        <v>5.1379999999999999</v>
      </c>
      <c r="G3418" s="3" t="s">
        <v>12</v>
      </c>
      <c r="H3418" s="8" t="s">
        <v>13</v>
      </c>
      <c r="I3418" s="3" t="s">
        <v>3339</v>
      </c>
      <c r="J3418" s="10"/>
    </row>
    <row r="3419" spans="2:10" x14ac:dyDescent="0.35">
      <c r="B3419" s="6">
        <v>45475</v>
      </c>
      <c r="C3419" s="7">
        <v>45475.555590277763</v>
      </c>
      <c r="D3419" s="3" t="s">
        <v>11</v>
      </c>
      <c r="E3419" s="1">
        <v>896</v>
      </c>
      <c r="F3419" s="3">
        <v>5.1379999999999999</v>
      </c>
      <c r="G3419" s="3" t="s">
        <v>12</v>
      </c>
      <c r="H3419" s="8" t="s">
        <v>13</v>
      </c>
      <c r="I3419" s="3" t="s">
        <v>3340</v>
      </c>
      <c r="J3419" s="10"/>
    </row>
    <row r="3420" spans="2:10" x14ac:dyDescent="0.35">
      <c r="B3420" s="6">
        <v>45475</v>
      </c>
      <c r="C3420" s="7">
        <v>45475.555949074063</v>
      </c>
      <c r="D3420" s="3" t="s">
        <v>11</v>
      </c>
      <c r="E3420" s="1">
        <v>704</v>
      </c>
      <c r="F3420" s="3">
        <v>5.1319999999999997</v>
      </c>
      <c r="G3420" s="3" t="s">
        <v>12</v>
      </c>
      <c r="H3420" s="8" t="s">
        <v>13</v>
      </c>
      <c r="I3420" s="3" t="s">
        <v>3341</v>
      </c>
      <c r="J3420" s="10"/>
    </row>
    <row r="3421" spans="2:10" x14ac:dyDescent="0.35">
      <c r="B3421" s="6">
        <v>45475</v>
      </c>
      <c r="C3421" s="7">
        <v>45475.557476851864</v>
      </c>
      <c r="D3421" s="3" t="s">
        <v>11</v>
      </c>
      <c r="E3421" s="1">
        <v>360</v>
      </c>
      <c r="F3421" s="3">
        <v>5.1459999999999999</v>
      </c>
      <c r="G3421" s="3" t="s">
        <v>12</v>
      </c>
      <c r="H3421" s="8" t="s">
        <v>13</v>
      </c>
      <c r="I3421" s="3" t="s">
        <v>3342</v>
      </c>
      <c r="J3421" s="10"/>
    </row>
    <row r="3422" spans="2:10" x14ac:dyDescent="0.35">
      <c r="B3422" s="6">
        <v>45475</v>
      </c>
      <c r="C3422" s="7">
        <v>45475.558252314768</v>
      </c>
      <c r="D3422" s="3" t="s">
        <v>11</v>
      </c>
      <c r="E3422" s="1">
        <v>128</v>
      </c>
      <c r="F3422" s="3">
        <v>5.1420000000000003</v>
      </c>
      <c r="G3422" s="3" t="s">
        <v>12</v>
      </c>
      <c r="H3422" s="8" t="s">
        <v>13</v>
      </c>
      <c r="I3422" s="3" t="s">
        <v>3343</v>
      </c>
      <c r="J3422" s="10"/>
    </row>
    <row r="3423" spans="2:10" x14ac:dyDescent="0.35">
      <c r="B3423" s="6">
        <v>45475</v>
      </c>
      <c r="C3423" s="7">
        <v>45475.558252314768</v>
      </c>
      <c r="D3423" s="3" t="s">
        <v>11</v>
      </c>
      <c r="E3423" s="1">
        <v>452</v>
      </c>
      <c r="F3423" s="3">
        <v>5.1420000000000003</v>
      </c>
      <c r="G3423" s="3" t="s">
        <v>12</v>
      </c>
      <c r="H3423" s="8" t="s">
        <v>13</v>
      </c>
      <c r="I3423" s="3" t="s">
        <v>3344</v>
      </c>
      <c r="J3423" s="10"/>
    </row>
    <row r="3424" spans="2:10" x14ac:dyDescent="0.35">
      <c r="B3424" s="6">
        <v>45475</v>
      </c>
      <c r="C3424" s="7">
        <v>45475.558356481466</v>
      </c>
      <c r="D3424" s="3" t="s">
        <v>11</v>
      </c>
      <c r="E3424" s="1">
        <v>358</v>
      </c>
      <c r="F3424" s="3">
        <v>5.1319999999999997</v>
      </c>
      <c r="G3424" s="3" t="s">
        <v>12</v>
      </c>
      <c r="H3424" s="8" t="s">
        <v>13</v>
      </c>
      <c r="I3424" s="3" t="s">
        <v>3345</v>
      </c>
      <c r="J3424" s="10"/>
    </row>
    <row r="3425" spans="2:10" x14ac:dyDescent="0.35">
      <c r="B3425" s="6">
        <v>45475</v>
      </c>
      <c r="C3425" s="7">
        <v>45475.558715277766</v>
      </c>
      <c r="D3425" s="3" t="s">
        <v>11</v>
      </c>
      <c r="E3425" s="1">
        <v>205</v>
      </c>
      <c r="F3425" s="3">
        <v>5.1379999999999999</v>
      </c>
      <c r="G3425" s="3" t="s">
        <v>12</v>
      </c>
      <c r="H3425" s="8" t="s">
        <v>13</v>
      </c>
      <c r="I3425" s="3" t="s">
        <v>3346</v>
      </c>
      <c r="J3425" s="10"/>
    </row>
    <row r="3426" spans="2:10" x14ac:dyDescent="0.35">
      <c r="B3426" s="6">
        <v>45475</v>
      </c>
      <c r="C3426" s="7">
        <v>45475.568877314763</v>
      </c>
      <c r="D3426" s="3" t="s">
        <v>11</v>
      </c>
      <c r="E3426" s="1">
        <v>196</v>
      </c>
      <c r="F3426" s="3">
        <v>5.1100000000000003</v>
      </c>
      <c r="G3426" s="3" t="s">
        <v>12</v>
      </c>
      <c r="H3426" s="8" t="s">
        <v>13</v>
      </c>
      <c r="I3426" s="3" t="s">
        <v>3347</v>
      </c>
      <c r="J3426" s="10"/>
    </row>
    <row r="3427" spans="2:10" x14ac:dyDescent="0.35">
      <c r="B3427" s="6">
        <v>45475</v>
      </c>
      <c r="C3427" s="7">
        <v>45475.568958333366</v>
      </c>
      <c r="D3427" s="3" t="s">
        <v>11</v>
      </c>
      <c r="E3427" s="1">
        <v>1749</v>
      </c>
      <c r="F3427" s="3">
        <v>5.1079999999999997</v>
      </c>
      <c r="G3427" s="3" t="s">
        <v>12</v>
      </c>
      <c r="H3427" s="8" t="s">
        <v>13</v>
      </c>
      <c r="I3427" s="3" t="s">
        <v>3348</v>
      </c>
      <c r="J3427" s="10"/>
    </row>
    <row r="3428" spans="2:10" x14ac:dyDescent="0.35">
      <c r="B3428" s="6">
        <v>45475</v>
      </c>
      <c r="C3428" s="7">
        <v>45475.572280092565</v>
      </c>
      <c r="D3428" s="3" t="s">
        <v>11</v>
      </c>
      <c r="E3428" s="1">
        <v>196</v>
      </c>
      <c r="F3428" s="3">
        <v>5.1100000000000003</v>
      </c>
      <c r="G3428" s="3" t="s">
        <v>12</v>
      </c>
      <c r="H3428" s="8" t="s">
        <v>13</v>
      </c>
      <c r="I3428" s="3" t="s">
        <v>3349</v>
      </c>
      <c r="J3428" s="10"/>
    </row>
    <row r="3429" spans="2:10" x14ac:dyDescent="0.35">
      <c r="B3429" s="6">
        <v>45475</v>
      </c>
      <c r="C3429" s="7">
        <v>45475.572523148163</v>
      </c>
      <c r="D3429" s="3" t="s">
        <v>11</v>
      </c>
      <c r="E3429" s="1">
        <v>290</v>
      </c>
      <c r="F3429" s="3">
        <v>5.1040000000000001</v>
      </c>
      <c r="G3429" s="3" t="s">
        <v>12</v>
      </c>
      <c r="H3429" s="8" t="s">
        <v>13</v>
      </c>
      <c r="I3429" s="3" t="s">
        <v>3350</v>
      </c>
      <c r="J3429" s="10"/>
    </row>
    <row r="3430" spans="2:10" x14ac:dyDescent="0.35">
      <c r="B3430" s="6">
        <v>45475</v>
      </c>
      <c r="C3430" s="7">
        <v>45475.572939814767</v>
      </c>
      <c r="D3430" s="3" t="s">
        <v>11</v>
      </c>
      <c r="E3430" s="1">
        <v>226</v>
      </c>
      <c r="F3430" s="3">
        <v>5.1079999999999997</v>
      </c>
      <c r="G3430" s="3" t="s">
        <v>12</v>
      </c>
      <c r="H3430" s="8" t="s">
        <v>13</v>
      </c>
      <c r="I3430" s="3" t="s">
        <v>3351</v>
      </c>
      <c r="J3430" s="10"/>
    </row>
    <row r="3431" spans="2:10" x14ac:dyDescent="0.35">
      <c r="B3431" s="6">
        <v>45475</v>
      </c>
      <c r="C3431" s="7">
        <v>45475.580231481465</v>
      </c>
      <c r="D3431" s="3" t="s">
        <v>11</v>
      </c>
      <c r="E3431" s="1">
        <v>654</v>
      </c>
      <c r="F3431" s="3">
        <v>5.1100000000000003</v>
      </c>
      <c r="G3431" s="3" t="s">
        <v>12</v>
      </c>
      <c r="H3431" s="8" t="s">
        <v>13</v>
      </c>
      <c r="I3431" s="3" t="s">
        <v>3352</v>
      </c>
      <c r="J3431" s="10"/>
    </row>
    <row r="3432" spans="2:10" x14ac:dyDescent="0.35">
      <c r="B3432" s="6">
        <v>45475</v>
      </c>
      <c r="C3432" s="7">
        <v>45475.581597222263</v>
      </c>
      <c r="D3432" s="3" t="s">
        <v>11</v>
      </c>
      <c r="E3432" s="1">
        <v>196</v>
      </c>
      <c r="F3432" s="3">
        <v>5.1120000000000001</v>
      </c>
      <c r="G3432" s="3" t="s">
        <v>12</v>
      </c>
      <c r="H3432" s="8" t="s">
        <v>13</v>
      </c>
      <c r="I3432" s="3" t="s">
        <v>3353</v>
      </c>
      <c r="J3432" s="10"/>
    </row>
    <row r="3433" spans="2:10" x14ac:dyDescent="0.35">
      <c r="B3433" s="6">
        <v>45475</v>
      </c>
      <c r="C3433" s="7">
        <v>45475.585138888862</v>
      </c>
      <c r="D3433" s="3" t="s">
        <v>11</v>
      </c>
      <c r="E3433" s="1">
        <v>240</v>
      </c>
      <c r="F3433" s="3">
        <v>5.1040000000000001</v>
      </c>
      <c r="G3433" s="3" t="s">
        <v>12</v>
      </c>
      <c r="H3433" s="8" t="s">
        <v>13</v>
      </c>
      <c r="I3433" s="3" t="s">
        <v>3354</v>
      </c>
      <c r="J3433" s="10"/>
    </row>
    <row r="3434" spans="2:10" x14ac:dyDescent="0.35">
      <c r="B3434" s="6">
        <v>45475</v>
      </c>
      <c r="C3434" s="7">
        <v>45475.585497685162</v>
      </c>
      <c r="D3434" s="3" t="s">
        <v>11</v>
      </c>
      <c r="E3434" s="1">
        <v>199</v>
      </c>
      <c r="F3434" s="3">
        <v>5.1040000000000001</v>
      </c>
      <c r="G3434" s="3" t="s">
        <v>12</v>
      </c>
      <c r="H3434" s="8" t="s">
        <v>13</v>
      </c>
      <c r="I3434" s="3" t="s">
        <v>3355</v>
      </c>
    </row>
    <row r="3435" spans="2:10" x14ac:dyDescent="0.35">
      <c r="B3435" s="6">
        <v>45475</v>
      </c>
      <c r="C3435" s="7">
        <v>45475.586817129661</v>
      </c>
      <c r="D3435" s="3" t="s">
        <v>11</v>
      </c>
      <c r="E3435" s="1">
        <v>196</v>
      </c>
      <c r="F3435" s="3">
        <v>5.0999999999999996</v>
      </c>
      <c r="G3435" s="3" t="s">
        <v>12</v>
      </c>
      <c r="H3435" s="8" t="s">
        <v>13</v>
      </c>
      <c r="I3435" s="3" t="s">
        <v>3356</v>
      </c>
    </row>
    <row r="3436" spans="2:10" x14ac:dyDescent="0.35">
      <c r="B3436" s="6">
        <v>45475</v>
      </c>
      <c r="C3436" s="7">
        <v>45475.588541666664</v>
      </c>
      <c r="D3436" s="3" t="s">
        <v>11</v>
      </c>
      <c r="E3436" s="1">
        <v>196</v>
      </c>
      <c r="F3436" s="3">
        <v>5.1040000000000001</v>
      </c>
      <c r="G3436" s="3" t="s">
        <v>12</v>
      </c>
      <c r="H3436" s="8" t="s">
        <v>13</v>
      </c>
      <c r="I3436" s="3" t="s">
        <v>3357</v>
      </c>
    </row>
    <row r="3437" spans="2:10" x14ac:dyDescent="0.35">
      <c r="B3437" s="6">
        <v>45475</v>
      </c>
      <c r="C3437" s="7">
        <v>45475.588726851864</v>
      </c>
      <c r="D3437" s="3" t="s">
        <v>11</v>
      </c>
      <c r="E3437" s="1">
        <v>346</v>
      </c>
      <c r="F3437" s="3">
        <v>5.1020000000000003</v>
      </c>
      <c r="G3437" s="3" t="s">
        <v>12</v>
      </c>
      <c r="H3437" s="8" t="s">
        <v>13</v>
      </c>
      <c r="I3437" s="3" t="s">
        <v>3358</v>
      </c>
    </row>
    <row r="3438" spans="2:10" x14ac:dyDescent="0.35">
      <c r="B3438" s="6">
        <v>45475</v>
      </c>
      <c r="C3438" s="7">
        <v>45475.590393518563</v>
      </c>
      <c r="D3438" s="3" t="s">
        <v>11</v>
      </c>
      <c r="E3438" s="1">
        <v>196</v>
      </c>
      <c r="F3438" s="3">
        <v>5.1040000000000001</v>
      </c>
      <c r="G3438" s="3" t="s">
        <v>12</v>
      </c>
      <c r="H3438" s="8" t="s">
        <v>13</v>
      </c>
      <c r="I3438" s="3" t="s">
        <v>3359</v>
      </c>
    </row>
    <row r="3439" spans="2:10" x14ac:dyDescent="0.35">
      <c r="B3439" s="6">
        <v>45475</v>
      </c>
      <c r="C3439" s="7">
        <v>45475.590798611061</v>
      </c>
      <c r="D3439" s="3" t="s">
        <v>11</v>
      </c>
      <c r="E3439" s="1">
        <v>303</v>
      </c>
      <c r="F3439" s="3">
        <v>5.0999999999999996</v>
      </c>
      <c r="G3439" s="3" t="s">
        <v>12</v>
      </c>
      <c r="H3439" s="8" t="s">
        <v>13</v>
      </c>
      <c r="I3439" s="3" t="s">
        <v>3360</v>
      </c>
    </row>
    <row r="3440" spans="2:10" x14ac:dyDescent="0.35">
      <c r="B3440" s="6">
        <v>45475</v>
      </c>
      <c r="C3440" s="7">
        <v>45475.592789351867</v>
      </c>
      <c r="D3440" s="3" t="s">
        <v>11</v>
      </c>
      <c r="E3440" s="1">
        <v>426</v>
      </c>
      <c r="F3440" s="3">
        <v>5.1040000000000001</v>
      </c>
      <c r="G3440" s="3" t="s">
        <v>12</v>
      </c>
      <c r="H3440" s="8" t="s">
        <v>13</v>
      </c>
      <c r="I3440" s="3" t="s">
        <v>3361</v>
      </c>
    </row>
    <row r="3441" spans="2:9" x14ac:dyDescent="0.35">
      <c r="B3441" s="6">
        <v>45475</v>
      </c>
      <c r="C3441" s="7">
        <v>45475.593506944468</v>
      </c>
      <c r="D3441" s="3" t="s">
        <v>11</v>
      </c>
      <c r="E3441" s="1">
        <v>196</v>
      </c>
      <c r="F3441" s="3">
        <v>5.1040000000000001</v>
      </c>
      <c r="G3441" s="3" t="s">
        <v>12</v>
      </c>
      <c r="H3441" s="8" t="s">
        <v>13</v>
      </c>
      <c r="I3441" s="3" t="s">
        <v>3362</v>
      </c>
    </row>
    <row r="3442" spans="2:9" x14ac:dyDescent="0.35">
      <c r="B3442" s="6">
        <v>45475</v>
      </c>
      <c r="C3442" s="7">
        <v>45475.593807870362</v>
      </c>
      <c r="D3442" s="3" t="s">
        <v>11</v>
      </c>
      <c r="E3442" s="1">
        <v>639</v>
      </c>
      <c r="F3442" s="3">
        <v>5.1040000000000001</v>
      </c>
      <c r="G3442" s="3" t="s">
        <v>12</v>
      </c>
      <c r="H3442" s="8" t="s">
        <v>13</v>
      </c>
      <c r="I3442" s="3" t="s">
        <v>3363</v>
      </c>
    </row>
    <row r="3443" spans="2:9" x14ac:dyDescent="0.35">
      <c r="B3443" s="6">
        <v>45475</v>
      </c>
      <c r="C3443" s="7">
        <v>45475.600960648168</v>
      </c>
      <c r="D3443" s="3" t="s">
        <v>11</v>
      </c>
      <c r="E3443" s="1">
        <v>768</v>
      </c>
      <c r="F3443" s="3">
        <v>5.1719999999999997</v>
      </c>
      <c r="G3443" s="3" t="s">
        <v>12</v>
      </c>
      <c r="H3443" s="8" t="s">
        <v>13</v>
      </c>
      <c r="I3443" s="3" t="s">
        <v>3364</v>
      </c>
    </row>
    <row r="3444" spans="2:9" x14ac:dyDescent="0.35">
      <c r="B3444" s="6">
        <v>45475</v>
      </c>
      <c r="C3444" s="7">
        <v>45475.602002314765</v>
      </c>
      <c r="D3444" s="3" t="s">
        <v>11</v>
      </c>
      <c r="E3444" s="1">
        <v>116</v>
      </c>
      <c r="F3444" s="3">
        <v>5.2</v>
      </c>
      <c r="G3444" s="3" t="s">
        <v>12</v>
      </c>
      <c r="H3444" s="8" t="s">
        <v>13</v>
      </c>
      <c r="I3444" s="3" t="s">
        <v>3365</v>
      </c>
    </row>
    <row r="3445" spans="2:9" x14ac:dyDescent="0.35">
      <c r="B3445" s="6">
        <v>45475</v>
      </c>
      <c r="C3445" s="7">
        <v>45475.602002314765</v>
      </c>
      <c r="D3445" s="3" t="s">
        <v>11</v>
      </c>
      <c r="E3445" s="1">
        <v>1154</v>
      </c>
      <c r="F3445" s="3">
        <v>5.2</v>
      </c>
      <c r="G3445" s="3" t="s">
        <v>12</v>
      </c>
      <c r="H3445" s="8" t="s">
        <v>13</v>
      </c>
      <c r="I3445" s="3" t="s">
        <v>3366</v>
      </c>
    </row>
    <row r="3446" spans="2:9" x14ac:dyDescent="0.35">
      <c r="B3446" s="6">
        <v>45475</v>
      </c>
      <c r="C3446" s="7">
        <v>45475.602002314765</v>
      </c>
      <c r="D3446" s="3" t="s">
        <v>11</v>
      </c>
      <c r="E3446" s="1">
        <v>5</v>
      </c>
      <c r="F3446" s="3">
        <v>5.2</v>
      </c>
      <c r="G3446" s="3" t="s">
        <v>12</v>
      </c>
      <c r="H3446" s="8" t="s">
        <v>13</v>
      </c>
      <c r="I3446" s="3" t="s">
        <v>3367</v>
      </c>
    </row>
    <row r="3447" spans="2:9" x14ac:dyDescent="0.35">
      <c r="B3447" s="6">
        <v>45475</v>
      </c>
      <c r="C3447" s="7">
        <v>45475.602002314765</v>
      </c>
      <c r="D3447" s="3" t="s">
        <v>11</v>
      </c>
      <c r="E3447" s="1">
        <v>667</v>
      </c>
      <c r="F3447" s="3">
        <v>5.2</v>
      </c>
      <c r="G3447" s="3" t="s">
        <v>12</v>
      </c>
      <c r="H3447" s="8" t="s">
        <v>13</v>
      </c>
      <c r="I3447" s="3" t="s">
        <v>3368</v>
      </c>
    </row>
    <row r="3448" spans="2:9" x14ac:dyDescent="0.35">
      <c r="B3448" s="6">
        <v>45475</v>
      </c>
      <c r="C3448" s="7">
        <v>45475.610636574063</v>
      </c>
      <c r="D3448" s="3" t="s">
        <v>11</v>
      </c>
      <c r="E3448" s="1">
        <v>584</v>
      </c>
      <c r="F3448" s="3">
        <v>5.16</v>
      </c>
      <c r="G3448" s="3" t="s">
        <v>12</v>
      </c>
      <c r="H3448" s="8" t="s">
        <v>13</v>
      </c>
      <c r="I3448" s="3" t="s">
        <v>3369</v>
      </c>
    </row>
    <row r="3449" spans="2:9" x14ac:dyDescent="0.35">
      <c r="B3449" s="6">
        <v>45475</v>
      </c>
      <c r="C3449" s="7">
        <v>45475.610636574063</v>
      </c>
      <c r="D3449" s="3" t="s">
        <v>11</v>
      </c>
      <c r="E3449" s="1">
        <v>540</v>
      </c>
      <c r="F3449" s="3">
        <v>5.16</v>
      </c>
      <c r="G3449" s="3" t="s">
        <v>12</v>
      </c>
      <c r="H3449" s="8" t="s">
        <v>13</v>
      </c>
      <c r="I3449" s="3" t="s">
        <v>3370</v>
      </c>
    </row>
    <row r="3450" spans="2:9" x14ac:dyDescent="0.35">
      <c r="B3450" s="6">
        <v>45475</v>
      </c>
      <c r="C3450" s="7">
        <v>45475.611215277764</v>
      </c>
      <c r="D3450" s="3" t="s">
        <v>11</v>
      </c>
      <c r="E3450" s="1">
        <v>438</v>
      </c>
      <c r="F3450" s="3">
        <v>5.1660000000000004</v>
      </c>
      <c r="G3450" s="3" t="s">
        <v>12</v>
      </c>
      <c r="H3450" s="8" t="s">
        <v>13</v>
      </c>
      <c r="I3450" s="3" t="s">
        <v>3371</v>
      </c>
    </row>
    <row r="3451" spans="2:9" x14ac:dyDescent="0.35">
      <c r="B3451" s="6">
        <v>45475</v>
      </c>
      <c r="C3451" s="7">
        <v>45475.611215277764</v>
      </c>
      <c r="D3451" s="3" t="s">
        <v>11</v>
      </c>
      <c r="E3451" s="1">
        <v>441</v>
      </c>
      <c r="F3451" s="3">
        <v>5.1660000000000004</v>
      </c>
      <c r="G3451" s="3" t="s">
        <v>12</v>
      </c>
      <c r="H3451" s="8" t="s">
        <v>13</v>
      </c>
      <c r="I3451" s="3" t="s">
        <v>3372</v>
      </c>
    </row>
    <row r="3452" spans="2:9" x14ac:dyDescent="0.35">
      <c r="B3452" s="6">
        <v>45475</v>
      </c>
      <c r="C3452" s="7">
        <v>45475.612372685166</v>
      </c>
      <c r="D3452" s="3" t="s">
        <v>11</v>
      </c>
      <c r="E3452" s="1">
        <v>228</v>
      </c>
      <c r="F3452" s="3">
        <v>5.1680000000000001</v>
      </c>
      <c r="G3452" s="3" t="s">
        <v>12</v>
      </c>
      <c r="H3452" s="8" t="s">
        <v>13</v>
      </c>
      <c r="I3452" s="3" t="s">
        <v>3373</v>
      </c>
    </row>
    <row r="3453" spans="2:9" x14ac:dyDescent="0.35">
      <c r="B3453" s="6">
        <v>45475</v>
      </c>
      <c r="C3453" s="7">
        <v>45475.612650462965</v>
      </c>
      <c r="D3453" s="3" t="s">
        <v>11</v>
      </c>
      <c r="E3453" s="1">
        <v>160</v>
      </c>
      <c r="F3453" s="3">
        <v>5.1719999999999997</v>
      </c>
      <c r="G3453" s="3" t="s">
        <v>12</v>
      </c>
      <c r="H3453" s="8" t="s">
        <v>13</v>
      </c>
      <c r="I3453" s="3" t="s">
        <v>3374</v>
      </c>
    </row>
    <row r="3454" spans="2:9" x14ac:dyDescent="0.35">
      <c r="B3454" s="6">
        <v>45475</v>
      </c>
      <c r="C3454" s="7">
        <v>45475.624212962961</v>
      </c>
      <c r="D3454" s="3" t="s">
        <v>11</v>
      </c>
      <c r="E3454" s="1">
        <v>2602</v>
      </c>
      <c r="F3454" s="3">
        <v>5.16</v>
      </c>
      <c r="G3454" s="3" t="s">
        <v>12</v>
      </c>
      <c r="H3454" s="8" t="s">
        <v>13</v>
      </c>
      <c r="I3454" s="3" t="s">
        <v>3375</v>
      </c>
    </row>
    <row r="3455" spans="2:9" x14ac:dyDescent="0.35">
      <c r="B3455" s="6">
        <v>45475</v>
      </c>
      <c r="C3455" s="7">
        <v>45475.629918981467</v>
      </c>
      <c r="D3455" s="3" t="s">
        <v>11</v>
      </c>
      <c r="E3455" s="1">
        <v>1725</v>
      </c>
      <c r="F3455" s="3">
        <v>5.2320000000000002</v>
      </c>
      <c r="G3455" s="3" t="s">
        <v>12</v>
      </c>
      <c r="H3455" s="8" t="s">
        <v>13</v>
      </c>
      <c r="I3455" s="3" t="s">
        <v>3376</v>
      </c>
    </row>
    <row r="3456" spans="2:9" x14ac:dyDescent="0.35">
      <c r="B3456" s="6">
        <v>45476</v>
      </c>
      <c r="C3456" s="7">
        <v>45476.293692129664</v>
      </c>
      <c r="D3456" s="3" t="s">
        <v>11</v>
      </c>
      <c r="E3456" s="1">
        <v>633</v>
      </c>
      <c r="F3456" s="3">
        <v>5.2759999999999998</v>
      </c>
      <c r="G3456" s="3" t="s">
        <v>12</v>
      </c>
      <c r="H3456" s="8" t="s">
        <v>13</v>
      </c>
      <c r="I3456" s="3" t="s">
        <v>3377</v>
      </c>
    </row>
    <row r="3457" spans="2:9" x14ac:dyDescent="0.35">
      <c r="B3457" s="6">
        <v>45476</v>
      </c>
      <c r="C3457" s="7">
        <v>45476.294212962966</v>
      </c>
      <c r="D3457" s="3" t="s">
        <v>11</v>
      </c>
      <c r="E3457" s="1">
        <v>690</v>
      </c>
      <c r="F3457" s="3">
        <v>5.2759999999999998</v>
      </c>
      <c r="G3457" s="3" t="s">
        <v>12</v>
      </c>
      <c r="H3457" s="8" t="s">
        <v>13</v>
      </c>
      <c r="I3457" s="3" t="s">
        <v>3378</v>
      </c>
    </row>
    <row r="3458" spans="2:9" x14ac:dyDescent="0.35">
      <c r="B3458" s="6">
        <v>45476</v>
      </c>
      <c r="C3458" s="7">
        <v>45476.296828703664</v>
      </c>
      <c r="D3458" s="3" t="s">
        <v>11</v>
      </c>
      <c r="E3458" s="1">
        <v>125</v>
      </c>
      <c r="F3458" s="3">
        <v>5.282</v>
      </c>
      <c r="G3458" s="3" t="s">
        <v>12</v>
      </c>
      <c r="H3458" s="8" t="s">
        <v>13</v>
      </c>
      <c r="I3458" s="3" t="s">
        <v>3379</v>
      </c>
    </row>
    <row r="3459" spans="2:9" x14ac:dyDescent="0.35">
      <c r="B3459" s="6">
        <v>45476</v>
      </c>
      <c r="C3459" s="7">
        <v>45476.296828703664</v>
      </c>
      <c r="D3459" s="3" t="s">
        <v>11</v>
      </c>
      <c r="E3459" s="1">
        <v>173</v>
      </c>
      <c r="F3459" s="3">
        <v>5.282</v>
      </c>
      <c r="G3459" s="3" t="s">
        <v>12</v>
      </c>
      <c r="H3459" s="8" t="s">
        <v>13</v>
      </c>
      <c r="I3459" s="3" t="s">
        <v>3380</v>
      </c>
    </row>
    <row r="3460" spans="2:9" x14ac:dyDescent="0.35">
      <c r="B3460" s="6">
        <v>45476</v>
      </c>
      <c r="C3460" s="7">
        <v>45476.296828703664</v>
      </c>
      <c r="D3460" s="3" t="s">
        <v>11</v>
      </c>
      <c r="E3460" s="1">
        <v>380</v>
      </c>
      <c r="F3460" s="3">
        <v>5.282</v>
      </c>
      <c r="G3460" s="3" t="s">
        <v>12</v>
      </c>
      <c r="H3460" s="8" t="s">
        <v>13</v>
      </c>
      <c r="I3460" s="3" t="s">
        <v>3381</v>
      </c>
    </row>
    <row r="3461" spans="2:9" x14ac:dyDescent="0.35">
      <c r="B3461" s="6">
        <v>45476</v>
      </c>
      <c r="C3461" s="7">
        <v>45476.297199074063</v>
      </c>
      <c r="D3461" s="3" t="s">
        <v>11</v>
      </c>
      <c r="E3461" s="1">
        <v>849</v>
      </c>
      <c r="F3461" s="3">
        <v>5.27</v>
      </c>
      <c r="G3461" s="3" t="s">
        <v>12</v>
      </c>
      <c r="H3461" s="8" t="s">
        <v>13</v>
      </c>
      <c r="I3461" s="3" t="s">
        <v>3382</v>
      </c>
    </row>
    <row r="3462" spans="2:9" x14ac:dyDescent="0.35">
      <c r="B3462" s="6">
        <v>45476</v>
      </c>
      <c r="C3462" s="7">
        <v>45476.297256944461</v>
      </c>
      <c r="D3462" s="3" t="s">
        <v>11</v>
      </c>
      <c r="E3462" s="1">
        <v>193</v>
      </c>
      <c r="F3462" s="3">
        <v>5.2720000000000002</v>
      </c>
      <c r="G3462" s="3" t="s">
        <v>12</v>
      </c>
      <c r="H3462" s="8" t="s">
        <v>13</v>
      </c>
      <c r="I3462" s="3" t="s">
        <v>3383</v>
      </c>
    </row>
    <row r="3463" spans="2:9" x14ac:dyDescent="0.35">
      <c r="B3463" s="6">
        <v>45476</v>
      </c>
      <c r="C3463" s="7">
        <v>45476.298078703665</v>
      </c>
      <c r="D3463" s="3" t="s">
        <v>11</v>
      </c>
      <c r="E3463" s="1">
        <v>892</v>
      </c>
      <c r="F3463" s="3">
        <v>5.234</v>
      </c>
      <c r="G3463" s="3" t="s">
        <v>12</v>
      </c>
      <c r="H3463" s="8" t="s">
        <v>13</v>
      </c>
      <c r="I3463" s="3" t="s">
        <v>3384</v>
      </c>
    </row>
    <row r="3464" spans="2:9" x14ac:dyDescent="0.35">
      <c r="B3464" s="6">
        <v>45476</v>
      </c>
      <c r="C3464" s="7">
        <v>45476.298819444462</v>
      </c>
      <c r="D3464" s="3" t="s">
        <v>11</v>
      </c>
      <c r="E3464" s="1">
        <v>894</v>
      </c>
      <c r="F3464" s="3">
        <v>5.218</v>
      </c>
      <c r="G3464" s="3" t="s">
        <v>12</v>
      </c>
      <c r="H3464" s="8" t="s">
        <v>13</v>
      </c>
      <c r="I3464" s="3" t="s">
        <v>3385</v>
      </c>
    </row>
    <row r="3465" spans="2:9" x14ac:dyDescent="0.35">
      <c r="B3465" s="6">
        <v>45476</v>
      </c>
      <c r="C3465" s="7">
        <v>45476.298865740762</v>
      </c>
      <c r="D3465" s="3" t="s">
        <v>11</v>
      </c>
      <c r="E3465" s="1">
        <v>171</v>
      </c>
      <c r="F3465" s="3">
        <v>5.2060000000000004</v>
      </c>
      <c r="G3465" s="3" t="s">
        <v>12</v>
      </c>
      <c r="H3465" s="8" t="s">
        <v>13</v>
      </c>
      <c r="I3465" s="3" t="s">
        <v>3386</v>
      </c>
    </row>
    <row r="3466" spans="2:9" x14ac:dyDescent="0.35">
      <c r="B3466" s="6">
        <v>45476</v>
      </c>
      <c r="C3466" s="7">
        <v>45476.309745370367</v>
      </c>
      <c r="D3466" s="3" t="s">
        <v>11</v>
      </c>
      <c r="E3466" s="1">
        <v>644</v>
      </c>
      <c r="F3466" s="3">
        <v>5.2</v>
      </c>
      <c r="G3466" s="3" t="s">
        <v>12</v>
      </c>
      <c r="H3466" s="8" t="s">
        <v>13</v>
      </c>
      <c r="I3466" s="3" t="s">
        <v>3387</v>
      </c>
    </row>
    <row r="3467" spans="2:9" x14ac:dyDescent="0.35">
      <c r="B3467" s="6">
        <v>45476</v>
      </c>
      <c r="C3467" s="7">
        <v>45476.313009259262</v>
      </c>
      <c r="D3467" s="3" t="s">
        <v>11</v>
      </c>
      <c r="E3467" s="1">
        <v>1139</v>
      </c>
      <c r="F3467" s="3">
        <v>5.234</v>
      </c>
      <c r="G3467" s="3" t="s">
        <v>12</v>
      </c>
      <c r="H3467" s="8" t="s">
        <v>13</v>
      </c>
      <c r="I3467" s="3" t="s">
        <v>3388</v>
      </c>
    </row>
    <row r="3468" spans="2:9" x14ac:dyDescent="0.35">
      <c r="B3468" s="6">
        <v>45476</v>
      </c>
      <c r="C3468" s="7">
        <v>45476.313043981463</v>
      </c>
      <c r="D3468" s="3" t="s">
        <v>11</v>
      </c>
      <c r="E3468" s="1">
        <v>206</v>
      </c>
      <c r="F3468" s="3">
        <v>5.2380000000000004</v>
      </c>
      <c r="G3468" s="3" t="s">
        <v>12</v>
      </c>
      <c r="H3468" s="8" t="s">
        <v>13</v>
      </c>
      <c r="I3468" s="3" t="s">
        <v>3389</v>
      </c>
    </row>
    <row r="3469" spans="2:9" x14ac:dyDescent="0.35">
      <c r="B3469" s="6">
        <v>45476</v>
      </c>
      <c r="C3469" s="7">
        <v>45476.313043981463</v>
      </c>
      <c r="D3469" s="3" t="s">
        <v>11</v>
      </c>
      <c r="E3469" s="1">
        <v>588</v>
      </c>
      <c r="F3469" s="3">
        <v>5.2380000000000004</v>
      </c>
      <c r="G3469" s="3" t="s">
        <v>12</v>
      </c>
      <c r="H3469" s="8" t="s">
        <v>13</v>
      </c>
      <c r="I3469" s="3" t="s">
        <v>3390</v>
      </c>
    </row>
    <row r="3470" spans="2:9" x14ac:dyDescent="0.35">
      <c r="B3470" s="6">
        <v>45476</v>
      </c>
      <c r="C3470" s="7">
        <v>45476.313391203665</v>
      </c>
      <c r="D3470" s="3" t="s">
        <v>11</v>
      </c>
      <c r="E3470" s="1">
        <v>653</v>
      </c>
      <c r="F3470" s="3">
        <v>5.2460000000000004</v>
      </c>
      <c r="G3470" s="3" t="s">
        <v>12</v>
      </c>
      <c r="H3470" s="8" t="s">
        <v>13</v>
      </c>
      <c r="I3470" s="3" t="s">
        <v>3391</v>
      </c>
    </row>
    <row r="3471" spans="2:9" x14ac:dyDescent="0.35">
      <c r="B3471" s="6">
        <v>45476</v>
      </c>
      <c r="C3471" s="7">
        <v>45476.334363425965</v>
      </c>
      <c r="D3471" s="3" t="s">
        <v>11</v>
      </c>
      <c r="E3471" s="1">
        <v>777</v>
      </c>
      <c r="F3471" s="3">
        <v>5.3559999999999999</v>
      </c>
      <c r="G3471" s="3" t="s">
        <v>12</v>
      </c>
      <c r="H3471" s="8" t="s">
        <v>13</v>
      </c>
      <c r="I3471" s="3" t="s">
        <v>3392</v>
      </c>
    </row>
    <row r="3472" spans="2:9" x14ac:dyDescent="0.35">
      <c r="B3472" s="6">
        <v>45476</v>
      </c>
      <c r="C3472" s="7">
        <v>45476.334432870361</v>
      </c>
      <c r="D3472" s="3" t="s">
        <v>11</v>
      </c>
      <c r="E3472" s="1">
        <v>466</v>
      </c>
      <c r="F3472" s="3">
        <v>5.3540000000000001</v>
      </c>
      <c r="G3472" s="3" t="s">
        <v>12</v>
      </c>
      <c r="H3472" s="8" t="s">
        <v>13</v>
      </c>
      <c r="I3472" s="3" t="s">
        <v>3393</v>
      </c>
    </row>
    <row r="3473" spans="2:9" x14ac:dyDescent="0.35">
      <c r="B3473" s="6">
        <v>45476</v>
      </c>
      <c r="C3473" s="7">
        <v>45476.334479166668</v>
      </c>
      <c r="D3473" s="3" t="s">
        <v>11</v>
      </c>
      <c r="E3473" s="1">
        <v>524</v>
      </c>
      <c r="F3473" s="3">
        <v>5.3540000000000001</v>
      </c>
      <c r="G3473" s="3" t="s">
        <v>12</v>
      </c>
      <c r="H3473" s="8" t="s">
        <v>13</v>
      </c>
      <c r="I3473" s="3" t="s">
        <v>3394</v>
      </c>
    </row>
    <row r="3474" spans="2:9" x14ac:dyDescent="0.35">
      <c r="B3474" s="6">
        <v>45476</v>
      </c>
      <c r="C3474" s="7">
        <v>45476.334479166668</v>
      </c>
      <c r="D3474" s="3" t="s">
        <v>11</v>
      </c>
      <c r="E3474" s="1">
        <v>3</v>
      </c>
      <c r="F3474" s="3">
        <v>5.3540000000000001</v>
      </c>
      <c r="G3474" s="3" t="s">
        <v>12</v>
      </c>
      <c r="H3474" s="8" t="s">
        <v>13</v>
      </c>
      <c r="I3474" s="3" t="s">
        <v>3395</v>
      </c>
    </row>
    <row r="3475" spans="2:9" x14ac:dyDescent="0.35">
      <c r="B3475" s="6">
        <v>45476</v>
      </c>
      <c r="C3475" s="7">
        <v>45476.334479166668</v>
      </c>
      <c r="D3475" s="3" t="s">
        <v>11</v>
      </c>
      <c r="E3475" s="1">
        <v>79</v>
      </c>
      <c r="F3475" s="3">
        <v>5.3540000000000001</v>
      </c>
      <c r="G3475" s="3" t="s">
        <v>12</v>
      </c>
      <c r="H3475" s="8" t="s">
        <v>13</v>
      </c>
      <c r="I3475" s="3" t="s">
        <v>3396</v>
      </c>
    </row>
    <row r="3476" spans="2:9" x14ac:dyDescent="0.35">
      <c r="B3476" s="6">
        <v>45476</v>
      </c>
      <c r="C3476" s="7">
        <v>45476.334918981462</v>
      </c>
      <c r="D3476" s="3" t="s">
        <v>11</v>
      </c>
      <c r="E3476" s="1">
        <v>398</v>
      </c>
      <c r="F3476" s="3">
        <v>5.3540000000000001</v>
      </c>
      <c r="G3476" s="3" t="s">
        <v>12</v>
      </c>
      <c r="H3476" s="8" t="s">
        <v>13</v>
      </c>
      <c r="I3476" s="3" t="s">
        <v>3397</v>
      </c>
    </row>
    <row r="3477" spans="2:9" x14ac:dyDescent="0.35">
      <c r="B3477" s="6">
        <v>45476</v>
      </c>
      <c r="C3477" s="7">
        <v>45476.336458333368</v>
      </c>
      <c r="D3477" s="3" t="s">
        <v>11</v>
      </c>
      <c r="E3477" s="1">
        <v>197</v>
      </c>
      <c r="F3477" s="3">
        <v>5.3440000000000003</v>
      </c>
      <c r="G3477" s="3" t="s">
        <v>12</v>
      </c>
      <c r="H3477" s="8" t="s">
        <v>13</v>
      </c>
      <c r="I3477" s="3" t="s">
        <v>3398</v>
      </c>
    </row>
    <row r="3478" spans="2:9" x14ac:dyDescent="0.35">
      <c r="B3478" s="6">
        <v>45476</v>
      </c>
      <c r="C3478" s="7">
        <v>45476.336597222267</v>
      </c>
      <c r="D3478" s="3" t="s">
        <v>11</v>
      </c>
      <c r="E3478" s="1">
        <v>1021</v>
      </c>
      <c r="F3478" s="3">
        <v>5.3380000000000001</v>
      </c>
      <c r="G3478" s="3" t="s">
        <v>12</v>
      </c>
      <c r="H3478" s="8" t="s">
        <v>13</v>
      </c>
      <c r="I3478" s="3" t="s">
        <v>3399</v>
      </c>
    </row>
    <row r="3479" spans="2:9" x14ac:dyDescent="0.35">
      <c r="B3479" s="6">
        <v>45476</v>
      </c>
      <c r="C3479" s="7">
        <v>45476.341226851866</v>
      </c>
      <c r="D3479" s="3" t="s">
        <v>11</v>
      </c>
      <c r="E3479" s="1">
        <v>536</v>
      </c>
      <c r="F3479" s="3">
        <v>5.2960000000000003</v>
      </c>
      <c r="G3479" s="3" t="s">
        <v>12</v>
      </c>
      <c r="H3479" s="8" t="s">
        <v>13</v>
      </c>
      <c r="I3479" s="3" t="s">
        <v>3400</v>
      </c>
    </row>
    <row r="3480" spans="2:9" x14ac:dyDescent="0.35">
      <c r="B3480" s="6">
        <v>45476</v>
      </c>
      <c r="C3480" s="7">
        <v>45476.341643518565</v>
      </c>
      <c r="D3480" s="3" t="s">
        <v>11</v>
      </c>
      <c r="E3480" s="1">
        <v>178</v>
      </c>
      <c r="F3480" s="3">
        <v>5.2759999999999998</v>
      </c>
      <c r="G3480" s="3" t="s">
        <v>12</v>
      </c>
      <c r="H3480" s="8" t="s">
        <v>13</v>
      </c>
      <c r="I3480" s="3" t="s">
        <v>3401</v>
      </c>
    </row>
    <row r="3481" spans="2:9" x14ac:dyDescent="0.35">
      <c r="B3481" s="6">
        <v>45476</v>
      </c>
      <c r="C3481" s="7">
        <v>45476.341643518565</v>
      </c>
      <c r="D3481" s="3" t="s">
        <v>11</v>
      </c>
      <c r="E3481" s="1">
        <v>1587</v>
      </c>
      <c r="F3481" s="3">
        <v>5.2759999999999998</v>
      </c>
      <c r="G3481" s="3" t="s">
        <v>12</v>
      </c>
      <c r="H3481" s="8" t="s">
        <v>13</v>
      </c>
      <c r="I3481" s="3" t="s">
        <v>3402</v>
      </c>
    </row>
    <row r="3482" spans="2:9" x14ac:dyDescent="0.35">
      <c r="B3482" s="6">
        <v>45476</v>
      </c>
      <c r="C3482" s="7">
        <v>45476.342465277761</v>
      </c>
      <c r="D3482" s="3" t="s">
        <v>11</v>
      </c>
      <c r="E3482" s="1">
        <v>1662</v>
      </c>
      <c r="F3482" s="3">
        <v>5.282</v>
      </c>
      <c r="G3482" s="3" t="s">
        <v>12</v>
      </c>
      <c r="H3482" s="8" t="s">
        <v>13</v>
      </c>
      <c r="I3482" s="3" t="s">
        <v>3403</v>
      </c>
    </row>
    <row r="3483" spans="2:9" x14ac:dyDescent="0.35">
      <c r="B3483" s="6">
        <v>45476</v>
      </c>
      <c r="C3483" s="7">
        <v>45476.343275462961</v>
      </c>
      <c r="D3483" s="3" t="s">
        <v>11</v>
      </c>
      <c r="E3483" s="1">
        <v>802</v>
      </c>
      <c r="F3483" s="3">
        <v>5.2679999999999998</v>
      </c>
      <c r="G3483" s="3" t="s">
        <v>12</v>
      </c>
      <c r="H3483" s="8" t="s">
        <v>13</v>
      </c>
      <c r="I3483" s="3" t="s">
        <v>3404</v>
      </c>
    </row>
    <row r="3484" spans="2:9" x14ac:dyDescent="0.35">
      <c r="B3484" s="6">
        <v>45476</v>
      </c>
      <c r="C3484" s="7">
        <v>45476.376226851862</v>
      </c>
      <c r="D3484" s="3" t="s">
        <v>11</v>
      </c>
      <c r="E3484" s="1">
        <v>532</v>
      </c>
      <c r="F3484" s="3">
        <v>5.2240000000000002</v>
      </c>
      <c r="G3484" s="3" t="s">
        <v>12</v>
      </c>
      <c r="H3484" s="8" t="s">
        <v>13</v>
      </c>
      <c r="I3484" s="3" t="s">
        <v>3405</v>
      </c>
    </row>
    <row r="3485" spans="2:9" x14ac:dyDescent="0.35">
      <c r="B3485" s="6">
        <v>45476</v>
      </c>
      <c r="C3485" s="7">
        <v>45476.376226851862</v>
      </c>
      <c r="D3485" s="3" t="s">
        <v>11</v>
      </c>
      <c r="E3485" s="1">
        <v>108</v>
      </c>
      <c r="F3485" s="3">
        <v>5.2240000000000002</v>
      </c>
      <c r="G3485" s="3" t="s">
        <v>12</v>
      </c>
      <c r="H3485" s="8" t="s">
        <v>13</v>
      </c>
      <c r="I3485" s="3" t="s">
        <v>3406</v>
      </c>
    </row>
    <row r="3486" spans="2:9" x14ac:dyDescent="0.35">
      <c r="B3486" s="6">
        <v>45476</v>
      </c>
      <c r="C3486" s="7">
        <v>45476.379421296268</v>
      </c>
      <c r="D3486" s="3" t="s">
        <v>11</v>
      </c>
      <c r="E3486" s="1">
        <v>226</v>
      </c>
      <c r="F3486" s="3">
        <v>5.218</v>
      </c>
      <c r="G3486" s="3" t="s">
        <v>12</v>
      </c>
      <c r="H3486" s="8" t="s">
        <v>13</v>
      </c>
      <c r="I3486" s="3" t="s">
        <v>3407</v>
      </c>
    </row>
    <row r="3487" spans="2:9" x14ac:dyDescent="0.35">
      <c r="B3487" s="6">
        <v>45476</v>
      </c>
      <c r="C3487" s="7">
        <v>45476.379525462966</v>
      </c>
      <c r="D3487" s="3" t="s">
        <v>11</v>
      </c>
      <c r="E3487" s="1">
        <v>235</v>
      </c>
      <c r="F3487" s="3">
        <v>5.21</v>
      </c>
      <c r="G3487" s="3" t="s">
        <v>12</v>
      </c>
      <c r="H3487" s="8" t="s">
        <v>13</v>
      </c>
      <c r="I3487" s="3" t="s">
        <v>3408</v>
      </c>
    </row>
    <row r="3488" spans="2:9" x14ac:dyDescent="0.35">
      <c r="B3488" s="6">
        <v>45476</v>
      </c>
      <c r="C3488" s="7">
        <v>45476.387083333364</v>
      </c>
      <c r="D3488" s="3" t="s">
        <v>11</v>
      </c>
      <c r="E3488" s="1">
        <v>548</v>
      </c>
      <c r="F3488" s="3">
        <v>5.2240000000000002</v>
      </c>
      <c r="G3488" s="3" t="s">
        <v>12</v>
      </c>
      <c r="H3488" s="8" t="s">
        <v>13</v>
      </c>
      <c r="I3488" s="3" t="s">
        <v>3409</v>
      </c>
    </row>
    <row r="3489" spans="2:9" x14ac:dyDescent="0.35">
      <c r="B3489" s="6">
        <v>45476</v>
      </c>
      <c r="C3489" s="7">
        <v>45476.387754629664</v>
      </c>
      <c r="D3489" s="3" t="s">
        <v>11</v>
      </c>
      <c r="E3489" s="1">
        <v>1000</v>
      </c>
      <c r="F3489" s="3">
        <v>5.2240000000000002</v>
      </c>
      <c r="G3489" s="3" t="s">
        <v>12</v>
      </c>
      <c r="H3489" s="8" t="s">
        <v>13</v>
      </c>
      <c r="I3489" s="3" t="s">
        <v>3410</v>
      </c>
    </row>
    <row r="3490" spans="2:9" x14ac:dyDescent="0.35">
      <c r="B3490" s="6">
        <v>45476</v>
      </c>
      <c r="C3490" s="7">
        <v>45476.389120370361</v>
      </c>
      <c r="D3490" s="3" t="s">
        <v>11</v>
      </c>
      <c r="E3490" s="1">
        <v>2485</v>
      </c>
      <c r="F3490" s="3">
        <v>5.2240000000000002</v>
      </c>
      <c r="G3490" s="3" t="s">
        <v>12</v>
      </c>
      <c r="H3490" s="8" t="s">
        <v>13</v>
      </c>
      <c r="I3490" s="3" t="s">
        <v>3411</v>
      </c>
    </row>
    <row r="3491" spans="2:9" x14ac:dyDescent="0.35">
      <c r="B3491" s="6">
        <v>45476</v>
      </c>
      <c r="C3491" s="7">
        <v>45476.389178240766</v>
      </c>
      <c r="D3491" s="3" t="s">
        <v>11</v>
      </c>
      <c r="E3491" s="1">
        <v>333</v>
      </c>
      <c r="F3491" s="3">
        <v>5.2220000000000004</v>
      </c>
      <c r="G3491" s="3" t="s">
        <v>12</v>
      </c>
      <c r="H3491" s="8" t="s">
        <v>13</v>
      </c>
      <c r="I3491" s="3" t="s">
        <v>3412</v>
      </c>
    </row>
    <row r="3492" spans="2:9" x14ac:dyDescent="0.35">
      <c r="B3492" s="6">
        <v>45476</v>
      </c>
      <c r="C3492" s="7">
        <v>45476.389178240766</v>
      </c>
      <c r="D3492" s="3" t="s">
        <v>11</v>
      </c>
      <c r="E3492" s="1">
        <v>302</v>
      </c>
      <c r="F3492" s="3">
        <v>5.2220000000000004</v>
      </c>
      <c r="G3492" s="3" t="s">
        <v>12</v>
      </c>
      <c r="H3492" s="8" t="s">
        <v>13</v>
      </c>
      <c r="I3492" s="3" t="s">
        <v>3413</v>
      </c>
    </row>
    <row r="3493" spans="2:9" x14ac:dyDescent="0.35">
      <c r="B3493" s="6">
        <v>45476</v>
      </c>
      <c r="C3493" s="7">
        <v>45476.389548611063</v>
      </c>
      <c r="D3493" s="3" t="s">
        <v>11</v>
      </c>
      <c r="E3493" s="1">
        <v>192</v>
      </c>
      <c r="F3493" s="3">
        <v>5.2240000000000002</v>
      </c>
      <c r="G3493" s="3" t="s">
        <v>12</v>
      </c>
      <c r="H3493" s="8" t="s">
        <v>13</v>
      </c>
      <c r="I3493" s="3" t="s">
        <v>3414</v>
      </c>
    </row>
    <row r="3494" spans="2:9" x14ac:dyDescent="0.35">
      <c r="B3494" s="6">
        <v>45476</v>
      </c>
      <c r="C3494" s="7">
        <v>45476.390787037068</v>
      </c>
      <c r="D3494" s="3" t="s">
        <v>11</v>
      </c>
      <c r="E3494" s="1">
        <v>354</v>
      </c>
      <c r="F3494" s="3">
        <v>5.2080000000000002</v>
      </c>
      <c r="G3494" s="3" t="s">
        <v>12</v>
      </c>
      <c r="H3494" s="8" t="s">
        <v>13</v>
      </c>
      <c r="I3494" s="3" t="s">
        <v>3415</v>
      </c>
    </row>
    <row r="3495" spans="2:9" x14ac:dyDescent="0.35">
      <c r="B3495" s="6">
        <v>45476</v>
      </c>
      <c r="C3495" s="7">
        <v>45476.393136574065</v>
      </c>
      <c r="D3495" s="3" t="s">
        <v>11</v>
      </c>
      <c r="E3495" s="1">
        <v>589</v>
      </c>
      <c r="F3495" s="3">
        <v>5.21</v>
      </c>
      <c r="G3495" s="3" t="s">
        <v>12</v>
      </c>
      <c r="H3495" s="8" t="s">
        <v>13</v>
      </c>
      <c r="I3495" s="3" t="s">
        <v>3416</v>
      </c>
    </row>
    <row r="3496" spans="2:9" x14ac:dyDescent="0.35">
      <c r="B3496" s="6">
        <v>45476</v>
      </c>
      <c r="C3496" s="7">
        <v>45476.393136574065</v>
      </c>
      <c r="D3496" s="3" t="s">
        <v>11</v>
      </c>
      <c r="E3496" s="1">
        <v>146</v>
      </c>
      <c r="F3496" s="3">
        <v>5.21</v>
      </c>
      <c r="G3496" s="3" t="s">
        <v>12</v>
      </c>
      <c r="H3496" s="8" t="s">
        <v>13</v>
      </c>
      <c r="I3496" s="3" t="s">
        <v>3417</v>
      </c>
    </row>
    <row r="3497" spans="2:9" x14ac:dyDescent="0.35">
      <c r="B3497" s="6">
        <v>45476</v>
      </c>
      <c r="C3497" s="7">
        <v>45476.395138888867</v>
      </c>
      <c r="D3497" s="3" t="s">
        <v>11</v>
      </c>
      <c r="E3497" s="1">
        <v>1074</v>
      </c>
      <c r="F3497" s="3">
        <v>5.1959999999999997</v>
      </c>
      <c r="G3497" s="3" t="s">
        <v>12</v>
      </c>
      <c r="H3497" s="8" t="s">
        <v>13</v>
      </c>
      <c r="I3497" s="3" t="s">
        <v>3418</v>
      </c>
    </row>
    <row r="3498" spans="2:9" x14ac:dyDescent="0.35">
      <c r="B3498" s="6">
        <v>45476</v>
      </c>
      <c r="C3498" s="7">
        <v>45476.395150462966</v>
      </c>
      <c r="D3498" s="3" t="s">
        <v>11</v>
      </c>
      <c r="E3498" s="1">
        <v>106</v>
      </c>
      <c r="F3498" s="3">
        <v>5.1920000000000002</v>
      </c>
      <c r="G3498" s="3" t="s">
        <v>12</v>
      </c>
      <c r="H3498" s="8" t="s">
        <v>13</v>
      </c>
      <c r="I3498" s="3" t="s">
        <v>3419</v>
      </c>
    </row>
    <row r="3499" spans="2:9" x14ac:dyDescent="0.35">
      <c r="B3499" s="6">
        <v>45476</v>
      </c>
      <c r="C3499" s="7">
        <v>45476.426909722264</v>
      </c>
      <c r="D3499" s="3" t="s">
        <v>11</v>
      </c>
      <c r="E3499" s="1">
        <v>637</v>
      </c>
      <c r="F3499" s="3">
        <v>5.25</v>
      </c>
      <c r="G3499" s="3" t="s">
        <v>12</v>
      </c>
      <c r="H3499" s="8" t="s">
        <v>13</v>
      </c>
      <c r="I3499" s="3" t="s">
        <v>3420</v>
      </c>
    </row>
    <row r="3500" spans="2:9" x14ac:dyDescent="0.35">
      <c r="B3500" s="6">
        <v>45476</v>
      </c>
      <c r="C3500" s="7">
        <v>45476.431249999965</v>
      </c>
      <c r="D3500" s="3" t="s">
        <v>11</v>
      </c>
      <c r="E3500" s="1">
        <v>700</v>
      </c>
      <c r="F3500" s="3">
        <v>5.242</v>
      </c>
      <c r="G3500" s="3" t="s">
        <v>12</v>
      </c>
      <c r="H3500" s="8" t="s">
        <v>13</v>
      </c>
      <c r="I3500" s="3" t="s">
        <v>3421</v>
      </c>
    </row>
    <row r="3501" spans="2:9" x14ac:dyDescent="0.35">
      <c r="B3501" s="6">
        <v>45476</v>
      </c>
      <c r="C3501" s="7">
        <v>45476.431249999965</v>
      </c>
      <c r="D3501" s="3" t="s">
        <v>11</v>
      </c>
      <c r="E3501" s="1">
        <v>819</v>
      </c>
      <c r="F3501" s="3">
        <v>5.242</v>
      </c>
      <c r="G3501" s="3" t="s">
        <v>12</v>
      </c>
      <c r="H3501" s="8" t="s">
        <v>13</v>
      </c>
      <c r="I3501" s="3" t="s">
        <v>3422</v>
      </c>
    </row>
    <row r="3502" spans="2:9" x14ac:dyDescent="0.35">
      <c r="B3502" s="6">
        <v>45476</v>
      </c>
      <c r="C3502" s="7">
        <v>45476.431689814766</v>
      </c>
      <c r="D3502" s="3" t="s">
        <v>11</v>
      </c>
      <c r="E3502" s="1">
        <v>191</v>
      </c>
      <c r="F3502" s="3">
        <v>5.242</v>
      </c>
      <c r="G3502" s="3" t="s">
        <v>12</v>
      </c>
      <c r="H3502" s="8" t="s">
        <v>13</v>
      </c>
      <c r="I3502" s="3" t="s">
        <v>3423</v>
      </c>
    </row>
    <row r="3503" spans="2:9" x14ac:dyDescent="0.35">
      <c r="B3503" s="6">
        <v>45476</v>
      </c>
      <c r="C3503" s="7">
        <v>45476.432083333362</v>
      </c>
      <c r="D3503" s="3" t="s">
        <v>11</v>
      </c>
      <c r="E3503" s="1">
        <v>198</v>
      </c>
      <c r="F3503" s="3">
        <v>5.242</v>
      </c>
      <c r="G3503" s="3" t="s">
        <v>12</v>
      </c>
      <c r="H3503" s="8" t="s">
        <v>13</v>
      </c>
      <c r="I3503" s="3" t="s">
        <v>3424</v>
      </c>
    </row>
    <row r="3504" spans="2:9" x14ac:dyDescent="0.35">
      <c r="B3504" s="6">
        <v>45476</v>
      </c>
      <c r="C3504" s="7">
        <v>45476.443194444466</v>
      </c>
      <c r="D3504" s="3" t="s">
        <v>11</v>
      </c>
      <c r="E3504" s="1">
        <v>1498</v>
      </c>
      <c r="F3504" s="3">
        <v>5.25</v>
      </c>
      <c r="G3504" s="3" t="s">
        <v>12</v>
      </c>
      <c r="H3504" s="8" t="s">
        <v>13</v>
      </c>
      <c r="I3504" s="3" t="s">
        <v>3425</v>
      </c>
    </row>
    <row r="3505" spans="2:9" x14ac:dyDescent="0.35">
      <c r="B3505" s="6">
        <v>45476</v>
      </c>
      <c r="C3505" s="7">
        <v>45476.444884259261</v>
      </c>
      <c r="D3505" s="3" t="s">
        <v>11</v>
      </c>
      <c r="E3505" s="1">
        <v>640</v>
      </c>
      <c r="F3505" s="3">
        <v>5.25</v>
      </c>
      <c r="G3505" s="3" t="s">
        <v>12</v>
      </c>
      <c r="H3505" s="8" t="s">
        <v>13</v>
      </c>
      <c r="I3505" s="3" t="s">
        <v>3426</v>
      </c>
    </row>
    <row r="3506" spans="2:9" x14ac:dyDescent="0.35">
      <c r="B3506" s="6">
        <v>45476</v>
      </c>
      <c r="C3506" s="7">
        <v>45476.449097222263</v>
      </c>
      <c r="D3506" s="3" t="s">
        <v>11</v>
      </c>
      <c r="E3506" s="1">
        <v>915</v>
      </c>
      <c r="F3506" s="3">
        <v>5.25</v>
      </c>
      <c r="G3506" s="3" t="s">
        <v>12</v>
      </c>
      <c r="H3506" s="8" t="s">
        <v>13</v>
      </c>
      <c r="I3506" s="3" t="s">
        <v>3427</v>
      </c>
    </row>
    <row r="3507" spans="2:9" x14ac:dyDescent="0.35">
      <c r="B3507" s="6">
        <v>45476</v>
      </c>
      <c r="C3507" s="7">
        <v>45476.455300925962</v>
      </c>
      <c r="D3507" s="3" t="s">
        <v>11</v>
      </c>
      <c r="E3507" s="1">
        <v>1894</v>
      </c>
      <c r="F3507" s="3">
        <v>5.24</v>
      </c>
      <c r="G3507" s="3" t="s">
        <v>12</v>
      </c>
      <c r="H3507" s="8" t="s">
        <v>13</v>
      </c>
      <c r="I3507" s="3" t="s">
        <v>3428</v>
      </c>
    </row>
    <row r="3508" spans="2:9" x14ac:dyDescent="0.35">
      <c r="B3508" s="6">
        <v>45476</v>
      </c>
      <c r="C3508" s="7">
        <v>45476.456967592567</v>
      </c>
      <c r="D3508" s="3" t="s">
        <v>11</v>
      </c>
      <c r="E3508" s="1">
        <v>738</v>
      </c>
      <c r="F3508" s="3">
        <v>5.2439999999999998</v>
      </c>
      <c r="G3508" s="3" t="s">
        <v>12</v>
      </c>
      <c r="H3508" s="8" t="s">
        <v>13</v>
      </c>
      <c r="I3508" s="3" t="s">
        <v>3429</v>
      </c>
    </row>
    <row r="3509" spans="2:9" x14ac:dyDescent="0.35">
      <c r="B3509" s="6">
        <v>45476</v>
      </c>
      <c r="C3509" s="7">
        <v>45476.480810185167</v>
      </c>
      <c r="D3509" s="3" t="s">
        <v>11</v>
      </c>
      <c r="E3509" s="1">
        <v>342</v>
      </c>
      <c r="F3509" s="3">
        <v>5.24</v>
      </c>
      <c r="G3509" s="3" t="s">
        <v>12</v>
      </c>
      <c r="H3509" s="8" t="s">
        <v>13</v>
      </c>
      <c r="I3509" s="3" t="s">
        <v>3430</v>
      </c>
    </row>
    <row r="3510" spans="2:9" x14ac:dyDescent="0.35">
      <c r="B3510" s="6">
        <v>45476</v>
      </c>
      <c r="C3510" s="7">
        <v>45476.484814814765</v>
      </c>
      <c r="D3510" s="3" t="s">
        <v>11</v>
      </c>
      <c r="E3510" s="1">
        <v>295</v>
      </c>
      <c r="F3510" s="3">
        <v>5.24</v>
      </c>
      <c r="G3510" s="3" t="s">
        <v>12</v>
      </c>
      <c r="H3510" s="8" t="s">
        <v>13</v>
      </c>
      <c r="I3510" s="3" t="s">
        <v>3431</v>
      </c>
    </row>
    <row r="3511" spans="2:9" x14ac:dyDescent="0.35">
      <c r="B3511" s="6">
        <v>45476</v>
      </c>
      <c r="C3511" s="7">
        <v>45476.490960648167</v>
      </c>
      <c r="D3511" s="3" t="s">
        <v>11</v>
      </c>
      <c r="E3511" s="1">
        <v>495</v>
      </c>
      <c r="F3511" s="3">
        <v>5.242</v>
      </c>
      <c r="G3511" s="3" t="s">
        <v>12</v>
      </c>
      <c r="H3511" s="8" t="s">
        <v>13</v>
      </c>
      <c r="I3511" s="3" t="s">
        <v>3432</v>
      </c>
    </row>
    <row r="3512" spans="2:9" x14ac:dyDescent="0.35">
      <c r="B3512" s="6">
        <v>45476</v>
      </c>
      <c r="C3512" s="7">
        <v>45476.490960648167</v>
      </c>
      <c r="D3512" s="3" t="s">
        <v>11</v>
      </c>
      <c r="E3512" s="1">
        <v>29</v>
      </c>
      <c r="F3512" s="3">
        <v>5.242</v>
      </c>
      <c r="G3512" s="3" t="s">
        <v>12</v>
      </c>
      <c r="H3512" s="8" t="s">
        <v>13</v>
      </c>
      <c r="I3512" s="3" t="s">
        <v>3433</v>
      </c>
    </row>
    <row r="3513" spans="2:9" x14ac:dyDescent="0.35">
      <c r="B3513" s="6">
        <v>45476</v>
      </c>
      <c r="C3513" s="7">
        <v>45476.501493055563</v>
      </c>
      <c r="D3513" s="3" t="s">
        <v>11</v>
      </c>
      <c r="E3513" s="1">
        <v>625</v>
      </c>
      <c r="F3513" s="3">
        <v>5.2539999999999996</v>
      </c>
      <c r="G3513" s="3" t="s">
        <v>12</v>
      </c>
      <c r="H3513" s="8" t="s">
        <v>13</v>
      </c>
      <c r="I3513" s="3" t="s">
        <v>3434</v>
      </c>
    </row>
    <row r="3514" spans="2:9" x14ac:dyDescent="0.35">
      <c r="B3514" s="6">
        <v>45476</v>
      </c>
      <c r="C3514" s="7">
        <v>45476.501493055563</v>
      </c>
      <c r="D3514" s="3" t="s">
        <v>11</v>
      </c>
      <c r="E3514" s="1">
        <v>19</v>
      </c>
      <c r="F3514" s="3">
        <v>5.2539999999999996</v>
      </c>
      <c r="G3514" s="3" t="s">
        <v>12</v>
      </c>
      <c r="H3514" s="8" t="s">
        <v>13</v>
      </c>
      <c r="I3514" s="3" t="s">
        <v>3435</v>
      </c>
    </row>
    <row r="3515" spans="2:9" x14ac:dyDescent="0.35">
      <c r="B3515" s="6">
        <v>45476</v>
      </c>
      <c r="C3515" s="7">
        <v>45476.501516203665</v>
      </c>
      <c r="D3515" s="3" t="s">
        <v>11</v>
      </c>
      <c r="E3515" s="1">
        <v>191</v>
      </c>
      <c r="F3515" s="3">
        <v>5.25</v>
      </c>
      <c r="G3515" s="3" t="s">
        <v>12</v>
      </c>
      <c r="H3515" s="8" t="s">
        <v>13</v>
      </c>
      <c r="I3515" s="3" t="s">
        <v>3436</v>
      </c>
    </row>
    <row r="3516" spans="2:9" x14ac:dyDescent="0.35">
      <c r="B3516" s="6">
        <v>45476</v>
      </c>
      <c r="C3516" s="7">
        <v>45476.501921296265</v>
      </c>
      <c r="D3516" s="3" t="s">
        <v>11</v>
      </c>
      <c r="E3516" s="1">
        <v>978</v>
      </c>
      <c r="F3516" s="3">
        <v>5.2439999999999998</v>
      </c>
      <c r="G3516" s="3" t="s">
        <v>12</v>
      </c>
      <c r="H3516" s="8" t="s">
        <v>13</v>
      </c>
      <c r="I3516" s="3" t="s">
        <v>3437</v>
      </c>
    </row>
    <row r="3517" spans="2:9" x14ac:dyDescent="0.35">
      <c r="B3517" s="6">
        <v>45476</v>
      </c>
      <c r="C3517" s="7">
        <v>45476.501921296265</v>
      </c>
      <c r="D3517" s="3" t="s">
        <v>11</v>
      </c>
      <c r="E3517" s="1">
        <v>870</v>
      </c>
      <c r="F3517" s="3">
        <v>5.2439999999999998</v>
      </c>
      <c r="G3517" s="3" t="s">
        <v>12</v>
      </c>
      <c r="H3517" s="8" t="s">
        <v>13</v>
      </c>
      <c r="I3517" s="3" t="s">
        <v>3438</v>
      </c>
    </row>
    <row r="3518" spans="2:9" x14ac:dyDescent="0.35">
      <c r="B3518" s="6">
        <v>45476</v>
      </c>
      <c r="C3518" s="7">
        <v>45476.503275462965</v>
      </c>
      <c r="D3518" s="3" t="s">
        <v>11</v>
      </c>
      <c r="E3518" s="1">
        <v>277</v>
      </c>
      <c r="F3518" s="3">
        <v>5.2359999999999998</v>
      </c>
      <c r="G3518" s="3" t="s">
        <v>12</v>
      </c>
      <c r="H3518" s="8" t="s">
        <v>13</v>
      </c>
      <c r="I3518" s="3" t="s">
        <v>3439</v>
      </c>
    </row>
    <row r="3519" spans="2:9" x14ac:dyDescent="0.35">
      <c r="B3519" s="6">
        <v>45476</v>
      </c>
      <c r="C3519" s="7">
        <v>45476.503275462965</v>
      </c>
      <c r="D3519" s="3" t="s">
        <v>11</v>
      </c>
      <c r="E3519" s="1">
        <v>1262</v>
      </c>
      <c r="F3519" s="3">
        <v>5.2359999999999998</v>
      </c>
      <c r="G3519" s="3" t="s">
        <v>12</v>
      </c>
      <c r="H3519" s="8" t="s">
        <v>13</v>
      </c>
      <c r="I3519" s="3" t="s">
        <v>3440</v>
      </c>
    </row>
    <row r="3520" spans="2:9" x14ac:dyDescent="0.35">
      <c r="B3520" s="6">
        <v>45476</v>
      </c>
      <c r="C3520" s="7">
        <v>45476.503287037063</v>
      </c>
      <c r="D3520" s="3" t="s">
        <v>11</v>
      </c>
      <c r="E3520" s="1">
        <v>182</v>
      </c>
      <c r="F3520" s="3">
        <v>5.2359999999999998</v>
      </c>
      <c r="G3520" s="3" t="s">
        <v>12</v>
      </c>
      <c r="H3520" s="8" t="s">
        <v>13</v>
      </c>
      <c r="I3520" s="3" t="s">
        <v>3441</v>
      </c>
    </row>
    <row r="3521" spans="2:9" x14ac:dyDescent="0.35">
      <c r="B3521" s="6">
        <v>45476</v>
      </c>
      <c r="C3521" s="7">
        <v>45476.503356481466</v>
      </c>
      <c r="D3521" s="3" t="s">
        <v>11</v>
      </c>
      <c r="E3521" s="1">
        <v>323</v>
      </c>
      <c r="F3521" s="3">
        <v>5.2359999999999998</v>
      </c>
      <c r="G3521" s="3" t="s">
        <v>12</v>
      </c>
      <c r="H3521" s="8" t="s">
        <v>13</v>
      </c>
      <c r="I3521" s="3" t="s">
        <v>3442</v>
      </c>
    </row>
    <row r="3522" spans="2:9" x14ac:dyDescent="0.35">
      <c r="B3522" s="6">
        <v>45476</v>
      </c>
      <c r="C3522" s="7">
        <v>45476.503796296267</v>
      </c>
      <c r="D3522" s="3" t="s">
        <v>11</v>
      </c>
      <c r="E3522" s="1">
        <v>191</v>
      </c>
      <c r="F3522" s="3">
        <v>5.2380000000000004</v>
      </c>
      <c r="G3522" s="3" t="s">
        <v>12</v>
      </c>
      <c r="H3522" s="8" t="s">
        <v>13</v>
      </c>
      <c r="I3522" s="3" t="s">
        <v>3443</v>
      </c>
    </row>
    <row r="3523" spans="2:9" x14ac:dyDescent="0.35">
      <c r="B3523" s="6">
        <v>45476</v>
      </c>
      <c r="C3523" s="7">
        <v>45476.503796296267</v>
      </c>
      <c r="D3523" s="3" t="s">
        <v>11</v>
      </c>
      <c r="E3523" s="1">
        <v>991</v>
      </c>
      <c r="F3523" s="3">
        <v>5.2380000000000004</v>
      </c>
      <c r="G3523" s="3" t="s">
        <v>12</v>
      </c>
      <c r="H3523" s="8" t="s">
        <v>13</v>
      </c>
      <c r="I3523" s="3" t="s">
        <v>3443</v>
      </c>
    </row>
    <row r="3524" spans="2:9" x14ac:dyDescent="0.35">
      <c r="B3524" s="6">
        <v>45476</v>
      </c>
      <c r="C3524" s="7">
        <v>45476.504965277767</v>
      </c>
      <c r="D3524" s="3" t="s">
        <v>11</v>
      </c>
      <c r="E3524" s="1">
        <v>639</v>
      </c>
      <c r="F3524" s="3">
        <v>5.2320000000000002</v>
      </c>
      <c r="G3524" s="3" t="s">
        <v>12</v>
      </c>
      <c r="H3524" s="8" t="s">
        <v>13</v>
      </c>
      <c r="I3524" s="3" t="s">
        <v>3444</v>
      </c>
    </row>
    <row r="3525" spans="2:9" x14ac:dyDescent="0.35">
      <c r="B3525" s="6">
        <v>45476</v>
      </c>
      <c r="C3525" s="7">
        <v>45476.504965277767</v>
      </c>
      <c r="D3525" s="3" t="s">
        <v>11</v>
      </c>
      <c r="E3525" s="1">
        <v>354</v>
      </c>
      <c r="F3525" s="3">
        <v>5.2279999999999998</v>
      </c>
      <c r="G3525" s="3" t="s">
        <v>12</v>
      </c>
      <c r="H3525" s="8" t="s">
        <v>13</v>
      </c>
      <c r="I3525" s="3" t="s">
        <v>3445</v>
      </c>
    </row>
    <row r="3526" spans="2:9" x14ac:dyDescent="0.35">
      <c r="B3526" s="6">
        <v>45476</v>
      </c>
      <c r="C3526" s="7">
        <v>45476.506608796262</v>
      </c>
      <c r="D3526" s="3" t="s">
        <v>11</v>
      </c>
      <c r="E3526" s="1">
        <v>1309</v>
      </c>
      <c r="F3526" s="3">
        <v>5.2240000000000002</v>
      </c>
      <c r="G3526" s="3" t="s">
        <v>12</v>
      </c>
      <c r="H3526" s="8" t="s">
        <v>13</v>
      </c>
      <c r="I3526" s="3" t="s">
        <v>3446</v>
      </c>
    </row>
    <row r="3527" spans="2:9" x14ac:dyDescent="0.35">
      <c r="B3527" s="6">
        <v>45476</v>
      </c>
      <c r="C3527" s="7">
        <v>45476.506608796262</v>
      </c>
      <c r="D3527" s="3" t="s">
        <v>11</v>
      </c>
      <c r="E3527" s="1">
        <v>195</v>
      </c>
      <c r="F3527" s="3">
        <v>5.2240000000000002</v>
      </c>
      <c r="G3527" s="3" t="s">
        <v>12</v>
      </c>
      <c r="H3527" s="8" t="s">
        <v>13</v>
      </c>
      <c r="I3527" s="3" t="s">
        <v>3446</v>
      </c>
    </row>
    <row r="3528" spans="2:9" x14ac:dyDescent="0.35">
      <c r="B3528" s="6">
        <v>45476</v>
      </c>
      <c r="C3528" s="7">
        <v>45476.506608796262</v>
      </c>
      <c r="D3528" s="3" t="s">
        <v>11</v>
      </c>
      <c r="E3528" s="1">
        <v>229</v>
      </c>
      <c r="F3528" s="3">
        <v>5.2240000000000002</v>
      </c>
      <c r="G3528" s="3" t="s">
        <v>12</v>
      </c>
      <c r="H3528" s="8" t="s">
        <v>13</v>
      </c>
      <c r="I3528" s="3" t="s">
        <v>3447</v>
      </c>
    </row>
    <row r="3529" spans="2:9" x14ac:dyDescent="0.35">
      <c r="B3529" s="6">
        <v>45476</v>
      </c>
      <c r="C3529" s="7">
        <v>45476.507164351868</v>
      </c>
      <c r="D3529" s="3" t="s">
        <v>11</v>
      </c>
      <c r="E3529" s="1">
        <v>586</v>
      </c>
      <c r="F3529" s="3">
        <v>5.22</v>
      </c>
      <c r="G3529" s="3" t="s">
        <v>12</v>
      </c>
      <c r="H3529" s="8" t="s">
        <v>13</v>
      </c>
      <c r="I3529" s="3" t="s">
        <v>3448</v>
      </c>
    </row>
    <row r="3530" spans="2:9" x14ac:dyDescent="0.35">
      <c r="B3530" s="6">
        <v>45476</v>
      </c>
      <c r="C3530" s="7">
        <v>45476.507893518567</v>
      </c>
      <c r="D3530" s="3" t="s">
        <v>11</v>
      </c>
      <c r="E3530" s="1">
        <v>271</v>
      </c>
      <c r="F3530" s="3">
        <v>5.218</v>
      </c>
      <c r="G3530" s="3" t="s">
        <v>12</v>
      </c>
      <c r="H3530" s="8" t="s">
        <v>13</v>
      </c>
      <c r="I3530" s="3" t="s">
        <v>3449</v>
      </c>
    </row>
    <row r="3531" spans="2:9" x14ac:dyDescent="0.35">
      <c r="B3531" s="6">
        <v>45476</v>
      </c>
      <c r="C3531" s="7">
        <v>45476.507893518567</v>
      </c>
      <c r="D3531" s="3" t="s">
        <v>11</v>
      </c>
      <c r="E3531" s="1">
        <v>188</v>
      </c>
      <c r="F3531" s="3">
        <v>5.218</v>
      </c>
      <c r="G3531" s="3" t="s">
        <v>12</v>
      </c>
      <c r="H3531" s="8" t="s">
        <v>13</v>
      </c>
      <c r="I3531" s="3" t="s">
        <v>3450</v>
      </c>
    </row>
    <row r="3532" spans="2:9" x14ac:dyDescent="0.35">
      <c r="B3532" s="6">
        <v>45476</v>
      </c>
      <c r="C3532" s="7">
        <v>45476.507893518567</v>
      </c>
      <c r="D3532" s="3" t="s">
        <v>11</v>
      </c>
      <c r="E3532" s="1">
        <v>75</v>
      </c>
      <c r="F3532" s="3">
        <v>5.218</v>
      </c>
      <c r="G3532" s="3" t="s">
        <v>12</v>
      </c>
      <c r="H3532" s="8" t="s">
        <v>13</v>
      </c>
      <c r="I3532" s="3" t="s">
        <v>3451</v>
      </c>
    </row>
    <row r="3533" spans="2:9" x14ac:dyDescent="0.35">
      <c r="B3533" s="6">
        <v>45476</v>
      </c>
      <c r="C3533" s="7">
        <v>45476.514212962968</v>
      </c>
      <c r="D3533" s="3" t="s">
        <v>11</v>
      </c>
      <c r="E3533" s="1">
        <v>224</v>
      </c>
      <c r="F3533" s="3">
        <v>5.218</v>
      </c>
      <c r="G3533" s="3" t="s">
        <v>12</v>
      </c>
      <c r="H3533" s="8" t="s">
        <v>13</v>
      </c>
      <c r="I3533" s="3" t="s">
        <v>3452</v>
      </c>
    </row>
    <row r="3534" spans="2:9" x14ac:dyDescent="0.35">
      <c r="B3534" s="6">
        <v>45476</v>
      </c>
      <c r="C3534" s="7">
        <v>45476.516643518567</v>
      </c>
      <c r="D3534" s="3" t="s">
        <v>11</v>
      </c>
      <c r="E3534" s="1">
        <v>1082</v>
      </c>
      <c r="F3534" s="3">
        <v>5.226</v>
      </c>
      <c r="G3534" s="3" t="s">
        <v>12</v>
      </c>
      <c r="H3534" s="8" t="s">
        <v>13</v>
      </c>
      <c r="I3534" s="3" t="s">
        <v>3453</v>
      </c>
    </row>
    <row r="3535" spans="2:9" x14ac:dyDescent="0.35">
      <c r="B3535" s="6">
        <v>45476</v>
      </c>
      <c r="C3535" s="7">
        <v>45476.518796296266</v>
      </c>
      <c r="D3535" s="3" t="s">
        <v>11</v>
      </c>
      <c r="E3535" s="1">
        <v>78</v>
      </c>
      <c r="F3535" s="3">
        <v>5.22</v>
      </c>
      <c r="G3535" s="3" t="s">
        <v>12</v>
      </c>
      <c r="H3535" s="8" t="s">
        <v>13</v>
      </c>
      <c r="I3535" s="3" t="s">
        <v>3454</v>
      </c>
    </row>
    <row r="3536" spans="2:9" x14ac:dyDescent="0.35">
      <c r="B3536" s="6">
        <v>45476</v>
      </c>
      <c r="C3536" s="7">
        <v>45476.518796296266</v>
      </c>
      <c r="D3536" s="3" t="s">
        <v>11</v>
      </c>
      <c r="E3536" s="1">
        <v>222</v>
      </c>
      <c r="F3536" s="3">
        <v>5.22</v>
      </c>
      <c r="G3536" s="3" t="s">
        <v>12</v>
      </c>
      <c r="H3536" s="8" t="s">
        <v>13</v>
      </c>
      <c r="I3536" s="3" t="s">
        <v>3455</v>
      </c>
    </row>
    <row r="3537" spans="2:9" x14ac:dyDescent="0.35">
      <c r="B3537" s="6">
        <v>45476</v>
      </c>
      <c r="C3537" s="7">
        <v>45476.519236111068</v>
      </c>
      <c r="D3537" s="3" t="s">
        <v>11</v>
      </c>
      <c r="E3537" s="1">
        <v>222</v>
      </c>
      <c r="F3537" s="3">
        <v>5.218</v>
      </c>
      <c r="G3537" s="3" t="s">
        <v>12</v>
      </c>
      <c r="H3537" s="8" t="s">
        <v>13</v>
      </c>
      <c r="I3537" s="3" t="s">
        <v>3456</v>
      </c>
    </row>
    <row r="3538" spans="2:9" x14ac:dyDescent="0.35">
      <c r="B3538" s="6">
        <v>45476</v>
      </c>
      <c r="C3538" s="7">
        <v>45476.520972222264</v>
      </c>
      <c r="D3538" s="3" t="s">
        <v>11</v>
      </c>
      <c r="E3538" s="1">
        <v>634</v>
      </c>
      <c r="F3538" s="3">
        <v>5.22</v>
      </c>
      <c r="G3538" s="3" t="s">
        <v>12</v>
      </c>
      <c r="H3538" s="8" t="s">
        <v>13</v>
      </c>
      <c r="I3538" s="3" t="s">
        <v>3457</v>
      </c>
    </row>
    <row r="3539" spans="2:9" x14ac:dyDescent="0.35">
      <c r="B3539" s="6">
        <v>45476</v>
      </c>
      <c r="C3539" s="7">
        <v>45476.523796296264</v>
      </c>
      <c r="D3539" s="3" t="s">
        <v>11</v>
      </c>
      <c r="E3539" s="1">
        <v>191</v>
      </c>
      <c r="F3539" s="3">
        <v>5.2160000000000002</v>
      </c>
      <c r="G3539" s="3" t="s">
        <v>12</v>
      </c>
      <c r="H3539" s="8" t="s">
        <v>13</v>
      </c>
      <c r="I3539" s="3" t="s">
        <v>3458</v>
      </c>
    </row>
    <row r="3540" spans="2:9" x14ac:dyDescent="0.35">
      <c r="B3540" s="6">
        <v>45476</v>
      </c>
      <c r="C3540" s="7">
        <v>45476.525763888865</v>
      </c>
      <c r="D3540" s="3" t="s">
        <v>11</v>
      </c>
      <c r="E3540" s="1">
        <v>191</v>
      </c>
      <c r="F3540" s="3">
        <v>5.2240000000000002</v>
      </c>
      <c r="G3540" s="3" t="s">
        <v>12</v>
      </c>
      <c r="H3540" s="8" t="s">
        <v>13</v>
      </c>
      <c r="I3540" s="3" t="s">
        <v>3459</v>
      </c>
    </row>
    <row r="3541" spans="2:9" x14ac:dyDescent="0.35">
      <c r="B3541" s="6">
        <v>45476</v>
      </c>
      <c r="C3541" s="7">
        <v>45476.527118055565</v>
      </c>
      <c r="D3541" s="3" t="s">
        <v>11</v>
      </c>
      <c r="E3541" s="1">
        <v>191</v>
      </c>
      <c r="F3541" s="3">
        <v>5.2279999999999998</v>
      </c>
      <c r="G3541" s="3" t="s">
        <v>12</v>
      </c>
      <c r="H3541" s="8" t="s">
        <v>13</v>
      </c>
      <c r="I3541" s="3" t="s">
        <v>3460</v>
      </c>
    </row>
    <row r="3542" spans="2:9" x14ac:dyDescent="0.35">
      <c r="B3542" s="6">
        <v>45476</v>
      </c>
      <c r="C3542" s="7">
        <v>45476.532893518561</v>
      </c>
      <c r="D3542" s="3" t="s">
        <v>11</v>
      </c>
      <c r="E3542" s="1">
        <v>1000</v>
      </c>
      <c r="F3542" s="3">
        <v>5.2320000000000002</v>
      </c>
      <c r="G3542" s="3" t="s">
        <v>12</v>
      </c>
      <c r="H3542" s="8" t="s">
        <v>13</v>
      </c>
      <c r="I3542" s="3" t="s">
        <v>3461</v>
      </c>
    </row>
    <row r="3543" spans="2:9" x14ac:dyDescent="0.35">
      <c r="B3543" s="6">
        <v>45476</v>
      </c>
      <c r="C3543" s="7">
        <v>45476.537662037066</v>
      </c>
      <c r="D3543" s="3" t="s">
        <v>11</v>
      </c>
      <c r="E3543" s="1">
        <v>833</v>
      </c>
      <c r="F3543" s="3">
        <v>5.24</v>
      </c>
      <c r="G3543" s="3" t="s">
        <v>12</v>
      </c>
      <c r="H3543" s="8" t="s">
        <v>13</v>
      </c>
      <c r="I3543" s="3" t="s">
        <v>3462</v>
      </c>
    </row>
    <row r="3544" spans="2:9" x14ac:dyDescent="0.35">
      <c r="B3544" s="6">
        <v>45476</v>
      </c>
      <c r="C3544" s="7">
        <v>45476.543692129664</v>
      </c>
      <c r="D3544" s="3" t="s">
        <v>11</v>
      </c>
      <c r="E3544" s="1">
        <v>637</v>
      </c>
      <c r="F3544" s="3">
        <v>5.25</v>
      </c>
      <c r="G3544" s="3" t="s">
        <v>12</v>
      </c>
      <c r="H3544" s="8" t="s">
        <v>13</v>
      </c>
      <c r="I3544" s="3" t="s">
        <v>3463</v>
      </c>
    </row>
    <row r="3545" spans="2:9" x14ac:dyDescent="0.35">
      <c r="B3545" s="6">
        <v>45476</v>
      </c>
      <c r="C3545" s="7">
        <v>45476.543773148165</v>
      </c>
      <c r="D3545" s="3" t="s">
        <v>11</v>
      </c>
      <c r="E3545" s="1">
        <v>191</v>
      </c>
      <c r="F3545" s="3">
        <v>5.24</v>
      </c>
      <c r="G3545" s="3" t="s">
        <v>12</v>
      </c>
      <c r="H3545" s="8" t="s">
        <v>13</v>
      </c>
      <c r="I3545" s="3" t="s">
        <v>3464</v>
      </c>
    </row>
    <row r="3546" spans="2:9" x14ac:dyDescent="0.35">
      <c r="B3546" s="6">
        <v>45476</v>
      </c>
      <c r="C3546" s="7">
        <v>45476.544583333365</v>
      </c>
      <c r="D3546" s="3" t="s">
        <v>11</v>
      </c>
      <c r="E3546" s="1">
        <v>676</v>
      </c>
      <c r="F3546" s="3">
        <v>5.2380000000000004</v>
      </c>
      <c r="G3546" s="3" t="s">
        <v>12</v>
      </c>
      <c r="H3546" s="8" t="s">
        <v>13</v>
      </c>
      <c r="I3546" s="3" t="s">
        <v>3465</v>
      </c>
    </row>
    <row r="3547" spans="2:9" x14ac:dyDescent="0.35">
      <c r="B3547" s="6">
        <v>45476</v>
      </c>
      <c r="C3547" s="7">
        <v>45476.544583333365</v>
      </c>
      <c r="D3547" s="3" t="s">
        <v>11</v>
      </c>
      <c r="E3547" s="1">
        <v>1717</v>
      </c>
      <c r="F3547" s="3">
        <v>5.2380000000000004</v>
      </c>
      <c r="G3547" s="3" t="s">
        <v>12</v>
      </c>
      <c r="H3547" s="8" t="s">
        <v>13</v>
      </c>
      <c r="I3547" s="3" t="s">
        <v>3465</v>
      </c>
    </row>
    <row r="3548" spans="2:9" x14ac:dyDescent="0.35">
      <c r="B3548" s="6">
        <v>45476</v>
      </c>
      <c r="C3548" s="7">
        <v>45476.546504629667</v>
      </c>
      <c r="D3548" s="3" t="s">
        <v>11</v>
      </c>
      <c r="E3548" s="1">
        <v>191</v>
      </c>
      <c r="F3548" s="3">
        <v>5.25</v>
      </c>
      <c r="G3548" s="3" t="s">
        <v>12</v>
      </c>
      <c r="H3548" s="8" t="s">
        <v>13</v>
      </c>
      <c r="I3548" s="3" t="s">
        <v>3466</v>
      </c>
    </row>
    <row r="3549" spans="2:9" x14ac:dyDescent="0.35">
      <c r="B3549" s="6">
        <v>45476</v>
      </c>
      <c r="C3549" s="7">
        <v>45476.549548611067</v>
      </c>
      <c r="D3549" s="3" t="s">
        <v>11</v>
      </c>
      <c r="E3549" s="1">
        <v>1648</v>
      </c>
      <c r="F3549" s="3">
        <v>5.2380000000000004</v>
      </c>
      <c r="G3549" s="3" t="s">
        <v>12</v>
      </c>
      <c r="H3549" s="8" t="s">
        <v>13</v>
      </c>
      <c r="I3549" s="3" t="s">
        <v>3467</v>
      </c>
    </row>
    <row r="3550" spans="2:9" x14ac:dyDescent="0.35">
      <c r="B3550" s="6">
        <v>45476</v>
      </c>
      <c r="C3550" s="7">
        <v>45476.549918981465</v>
      </c>
      <c r="D3550" s="3" t="s">
        <v>11</v>
      </c>
      <c r="E3550" s="1">
        <v>1139</v>
      </c>
      <c r="F3550" s="3">
        <v>5.2359999999999998</v>
      </c>
      <c r="G3550" s="3" t="s">
        <v>12</v>
      </c>
      <c r="H3550" s="8" t="s">
        <v>13</v>
      </c>
      <c r="I3550" s="3" t="s">
        <v>3468</v>
      </c>
    </row>
    <row r="3551" spans="2:9" x14ac:dyDescent="0.35">
      <c r="B3551" s="6">
        <v>45476</v>
      </c>
      <c r="C3551" s="7">
        <v>45476.550277777766</v>
      </c>
      <c r="D3551" s="3" t="s">
        <v>11</v>
      </c>
      <c r="E3551" s="1">
        <v>264</v>
      </c>
      <c r="F3551" s="3">
        <v>5.234</v>
      </c>
      <c r="G3551" s="3" t="s">
        <v>12</v>
      </c>
      <c r="H3551" s="8" t="s">
        <v>13</v>
      </c>
      <c r="I3551" s="3" t="s">
        <v>3469</v>
      </c>
    </row>
    <row r="3552" spans="2:9" x14ac:dyDescent="0.35">
      <c r="B3552" s="6">
        <v>45476</v>
      </c>
      <c r="C3552" s="7">
        <v>45476.550277777766</v>
      </c>
      <c r="D3552" s="3" t="s">
        <v>11</v>
      </c>
      <c r="E3552" s="1">
        <v>601</v>
      </c>
      <c r="F3552" s="3">
        <v>5.234</v>
      </c>
      <c r="G3552" s="3" t="s">
        <v>12</v>
      </c>
      <c r="H3552" s="8" t="s">
        <v>13</v>
      </c>
      <c r="I3552" s="3" t="s">
        <v>3470</v>
      </c>
    </row>
    <row r="3553" spans="2:9" x14ac:dyDescent="0.35">
      <c r="B3553" s="6">
        <v>45476</v>
      </c>
      <c r="C3553" s="7">
        <v>45476.583715277768</v>
      </c>
      <c r="D3553" s="3" t="s">
        <v>11</v>
      </c>
      <c r="E3553" s="1">
        <v>961</v>
      </c>
      <c r="F3553" s="3">
        <v>5.2759999999999998</v>
      </c>
      <c r="G3553" s="3" t="s">
        <v>12</v>
      </c>
      <c r="H3553" s="8" t="s">
        <v>13</v>
      </c>
      <c r="I3553" s="3" t="s">
        <v>3471</v>
      </c>
    </row>
    <row r="3554" spans="2:9" x14ac:dyDescent="0.35">
      <c r="B3554" s="6">
        <v>45476</v>
      </c>
      <c r="C3554" s="7">
        <v>45476.584837962968</v>
      </c>
      <c r="D3554" s="3" t="s">
        <v>11</v>
      </c>
      <c r="E3554" s="1">
        <v>758</v>
      </c>
      <c r="F3554" s="3">
        <v>5.29</v>
      </c>
      <c r="G3554" s="3" t="s">
        <v>12</v>
      </c>
      <c r="H3554" s="8" t="s">
        <v>13</v>
      </c>
      <c r="I3554" s="3" t="s">
        <v>3472</v>
      </c>
    </row>
    <row r="3555" spans="2:9" x14ac:dyDescent="0.35">
      <c r="B3555" s="6">
        <v>45476</v>
      </c>
      <c r="C3555" s="7">
        <v>45476.584837962968</v>
      </c>
      <c r="D3555" s="3" t="s">
        <v>11</v>
      </c>
      <c r="E3555" s="1">
        <v>152</v>
      </c>
      <c r="F3555" s="3">
        <v>5.29</v>
      </c>
      <c r="G3555" s="3" t="s">
        <v>12</v>
      </c>
      <c r="H3555" s="8" t="s">
        <v>13</v>
      </c>
      <c r="I3555" s="3" t="s">
        <v>3473</v>
      </c>
    </row>
    <row r="3556" spans="2:9" x14ac:dyDescent="0.35">
      <c r="B3556" s="6">
        <v>45476</v>
      </c>
      <c r="C3556" s="7">
        <v>45476.585486111064</v>
      </c>
      <c r="D3556" s="3" t="s">
        <v>11</v>
      </c>
      <c r="E3556" s="1">
        <v>986</v>
      </c>
      <c r="F3556" s="3">
        <v>5.3079999999999998</v>
      </c>
      <c r="G3556" s="3" t="s">
        <v>12</v>
      </c>
      <c r="H3556" s="8" t="s">
        <v>13</v>
      </c>
      <c r="I3556" s="3" t="s">
        <v>3474</v>
      </c>
    </row>
    <row r="3557" spans="2:9" x14ac:dyDescent="0.35">
      <c r="B3557" s="6">
        <v>45476</v>
      </c>
      <c r="C3557" s="7">
        <v>45476.586284722267</v>
      </c>
      <c r="D3557" s="3" t="s">
        <v>11</v>
      </c>
      <c r="E3557" s="1">
        <v>193</v>
      </c>
      <c r="F3557" s="3">
        <v>5.3280000000000003</v>
      </c>
      <c r="G3557" s="3" t="s">
        <v>12</v>
      </c>
      <c r="H3557" s="8" t="s">
        <v>13</v>
      </c>
      <c r="I3557" s="3" t="s">
        <v>3475</v>
      </c>
    </row>
    <row r="3558" spans="2:9" x14ac:dyDescent="0.35">
      <c r="B3558" s="6">
        <v>45476</v>
      </c>
      <c r="C3558" s="7">
        <v>45476.589224537063</v>
      </c>
      <c r="D3558" s="3" t="s">
        <v>11</v>
      </c>
      <c r="E3558" s="1">
        <v>1250</v>
      </c>
      <c r="F3558" s="3">
        <v>5.3360000000000003</v>
      </c>
      <c r="G3558" s="3" t="s">
        <v>12</v>
      </c>
      <c r="H3558" s="8" t="s">
        <v>13</v>
      </c>
      <c r="I3558" s="3" t="s">
        <v>3476</v>
      </c>
    </row>
    <row r="3559" spans="2:9" x14ac:dyDescent="0.35">
      <c r="B3559" s="6">
        <v>45476</v>
      </c>
      <c r="C3559" s="7">
        <v>45476.590277777766</v>
      </c>
      <c r="D3559" s="3" t="s">
        <v>11</v>
      </c>
      <c r="E3559" s="1">
        <v>670</v>
      </c>
      <c r="F3559" s="3">
        <v>5.3319999999999999</v>
      </c>
      <c r="G3559" s="3" t="s">
        <v>12</v>
      </c>
      <c r="H3559" s="8" t="s">
        <v>13</v>
      </c>
      <c r="I3559" s="3" t="s">
        <v>3477</v>
      </c>
    </row>
    <row r="3560" spans="2:9" x14ac:dyDescent="0.35">
      <c r="B3560" s="6">
        <v>45476</v>
      </c>
      <c r="C3560" s="7">
        <v>45476.590648148165</v>
      </c>
      <c r="D3560" s="3" t="s">
        <v>11</v>
      </c>
      <c r="E3560" s="1">
        <v>468</v>
      </c>
      <c r="F3560" s="3">
        <v>5.3319999999999999</v>
      </c>
      <c r="G3560" s="3" t="s">
        <v>12</v>
      </c>
      <c r="H3560" s="8" t="s">
        <v>13</v>
      </c>
      <c r="I3560" s="3" t="s">
        <v>3478</v>
      </c>
    </row>
    <row r="3561" spans="2:9" x14ac:dyDescent="0.35">
      <c r="B3561" s="6">
        <v>45476</v>
      </c>
      <c r="C3561" s="7">
        <v>45476.590891203661</v>
      </c>
      <c r="D3561" s="3" t="s">
        <v>11</v>
      </c>
      <c r="E3561" s="1">
        <v>46</v>
      </c>
      <c r="F3561" s="3">
        <v>5.3179999999999996</v>
      </c>
      <c r="G3561" s="3" t="s">
        <v>12</v>
      </c>
      <c r="H3561" s="8" t="s">
        <v>13</v>
      </c>
      <c r="I3561" s="3" t="s">
        <v>3479</v>
      </c>
    </row>
    <row r="3562" spans="2:9" x14ac:dyDescent="0.35">
      <c r="B3562" s="6">
        <v>45476</v>
      </c>
      <c r="C3562" s="7">
        <v>45476.590891203661</v>
      </c>
      <c r="D3562" s="3" t="s">
        <v>11</v>
      </c>
      <c r="E3562" s="1">
        <v>202</v>
      </c>
      <c r="F3562" s="3">
        <v>5.3179999999999996</v>
      </c>
      <c r="G3562" s="3" t="s">
        <v>12</v>
      </c>
      <c r="H3562" s="8" t="s">
        <v>13</v>
      </c>
      <c r="I3562" s="3" t="s">
        <v>3480</v>
      </c>
    </row>
    <row r="3563" spans="2:9" x14ac:dyDescent="0.35">
      <c r="B3563" s="6">
        <v>45476</v>
      </c>
      <c r="C3563" s="7">
        <v>45476.591365740765</v>
      </c>
      <c r="D3563" s="3" t="s">
        <v>11</v>
      </c>
      <c r="E3563" s="1">
        <v>205</v>
      </c>
      <c r="F3563" s="3">
        <v>5.3140000000000001</v>
      </c>
      <c r="G3563" s="3" t="s">
        <v>12</v>
      </c>
      <c r="H3563" s="8" t="s">
        <v>13</v>
      </c>
      <c r="I3563" s="3" t="s">
        <v>3481</v>
      </c>
    </row>
    <row r="3564" spans="2:9" x14ac:dyDescent="0.35">
      <c r="B3564" s="6">
        <v>45476</v>
      </c>
      <c r="C3564" s="7">
        <v>45476.592129629666</v>
      </c>
      <c r="D3564" s="3" t="s">
        <v>11</v>
      </c>
      <c r="E3564" s="1">
        <v>193</v>
      </c>
      <c r="F3564" s="3">
        <v>5.3120000000000003</v>
      </c>
      <c r="G3564" s="3" t="s">
        <v>12</v>
      </c>
      <c r="H3564" s="8" t="s">
        <v>13</v>
      </c>
      <c r="I3564" s="3" t="s">
        <v>3482</v>
      </c>
    </row>
    <row r="3565" spans="2:9" x14ac:dyDescent="0.35">
      <c r="B3565" s="6">
        <v>45476</v>
      </c>
      <c r="C3565" s="7">
        <v>45476.593425925967</v>
      </c>
      <c r="D3565" s="3" t="s">
        <v>11</v>
      </c>
      <c r="E3565" s="1">
        <v>882</v>
      </c>
      <c r="F3565" s="3">
        <v>5.3140000000000001</v>
      </c>
      <c r="G3565" s="3" t="s">
        <v>12</v>
      </c>
      <c r="H3565" s="8" t="s">
        <v>13</v>
      </c>
      <c r="I3565" s="3" t="s">
        <v>3483</v>
      </c>
    </row>
    <row r="3566" spans="2:9" x14ac:dyDescent="0.35">
      <c r="B3566" s="6">
        <v>45476</v>
      </c>
      <c r="C3566" s="7">
        <v>45476.593425925967</v>
      </c>
      <c r="D3566" s="3" t="s">
        <v>11</v>
      </c>
      <c r="E3566" s="1">
        <v>479</v>
      </c>
      <c r="F3566" s="3">
        <v>5.3140000000000001</v>
      </c>
      <c r="G3566" s="3" t="s">
        <v>12</v>
      </c>
      <c r="H3566" s="8" t="s">
        <v>13</v>
      </c>
      <c r="I3566" s="3" t="s">
        <v>3484</v>
      </c>
    </row>
    <row r="3567" spans="2:9" x14ac:dyDescent="0.35">
      <c r="B3567" s="6">
        <v>45476</v>
      </c>
      <c r="C3567" s="7">
        <v>45476.595162037062</v>
      </c>
      <c r="D3567" s="3" t="s">
        <v>11</v>
      </c>
      <c r="E3567" s="1">
        <v>596</v>
      </c>
      <c r="F3567" s="3">
        <v>5.3259999999999996</v>
      </c>
      <c r="G3567" s="3" t="s">
        <v>12</v>
      </c>
      <c r="H3567" s="8" t="s">
        <v>13</v>
      </c>
      <c r="I3567" s="3" t="s">
        <v>3485</v>
      </c>
    </row>
    <row r="3568" spans="2:9" x14ac:dyDescent="0.35">
      <c r="B3568" s="6">
        <v>45476</v>
      </c>
      <c r="C3568" s="7">
        <v>45476.596238425962</v>
      </c>
      <c r="D3568" s="3" t="s">
        <v>11</v>
      </c>
      <c r="E3568" s="1">
        <v>189</v>
      </c>
      <c r="F3568" s="3">
        <v>5.3419999999999996</v>
      </c>
      <c r="G3568" s="3" t="s">
        <v>12</v>
      </c>
      <c r="H3568" s="8" t="s">
        <v>13</v>
      </c>
      <c r="I3568" s="3" t="s">
        <v>3486</v>
      </c>
    </row>
    <row r="3569" spans="2:9" x14ac:dyDescent="0.35">
      <c r="B3569" s="6">
        <v>45476</v>
      </c>
      <c r="C3569" s="7">
        <v>45476.606979166667</v>
      </c>
      <c r="D3569" s="3" t="s">
        <v>11</v>
      </c>
      <c r="E3569" s="1">
        <v>1685</v>
      </c>
      <c r="F3569" s="3">
        <v>5.4279999999999999</v>
      </c>
      <c r="G3569" s="3" t="s">
        <v>12</v>
      </c>
      <c r="H3569" s="8" t="s">
        <v>13</v>
      </c>
      <c r="I3569" s="3" t="s">
        <v>3487</v>
      </c>
    </row>
    <row r="3570" spans="2:9" x14ac:dyDescent="0.35">
      <c r="B3570" s="6">
        <v>45476</v>
      </c>
      <c r="C3570" s="7">
        <v>45476.606979166667</v>
      </c>
      <c r="D3570" s="3" t="s">
        <v>11</v>
      </c>
      <c r="E3570" s="1">
        <v>157</v>
      </c>
      <c r="F3570" s="3">
        <v>5.4240000000000004</v>
      </c>
      <c r="G3570" s="3" t="s">
        <v>12</v>
      </c>
      <c r="H3570" s="8" t="s">
        <v>13</v>
      </c>
      <c r="I3570" s="3" t="s">
        <v>3488</v>
      </c>
    </row>
    <row r="3571" spans="2:9" x14ac:dyDescent="0.35">
      <c r="B3571" s="6">
        <v>45476</v>
      </c>
      <c r="C3571" s="7">
        <v>45476.616319444467</v>
      </c>
      <c r="D3571" s="3" t="s">
        <v>11</v>
      </c>
      <c r="E3571" s="1">
        <v>614</v>
      </c>
      <c r="F3571" s="3">
        <v>5.4359999999999999</v>
      </c>
      <c r="G3571" s="3" t="s">
        <v>12</v>
      </c>
      <c r="H3571" s="8" t="s">
        <v>13</v>
      </c>
      <c r="I3571" s="3" t="s">
        <v>3489</v>
      </c>
    </row>
    <row r="3572" spans="2:9" x14ac:dyDescent="0.35">
      <c r="B3572" s="6">
        <v>45476</v>
      </c>
      <c r="C3572" s="7">
        <v>45476.618067129661</v>
      </c>
      <c r="D3572" s="3" t="s">
        <v>11</v>
      </c>
      <c r="E3572" s="1">
        <v>1856</v>
      </c>
      <c r="F3572" s="3">
        <v>5.45</v>
      </c>
      <c r="G3572" s="3" t="s">
        <v>12</v>
      </c>
      <c r="H3572" s="8" t="s">
        <v>13</v>
      </c>
      <c r="I3572" s="3" t="s">
        <v>3490</v>
      </c>
    </row>
    <row r="3573" spans="2:9" x14ac:dyDescent="0.35">
      <c r="B3573" s="6">
        <v>45476</v>
      </c>
      <c r="C3573" s="7">
        <v>45476.618472222261</v>
      </c>
      <c r="D3573" s="3" t="s">
        <v>11</v>
      </c>
      <c r="E3573" s="1">
        <v>204</v>
      </c>
      <c r="F3573" s="3">
        <v>5.45</v>
      </c>
      <c r="G3573" s="3" t="s">
        <v>12</v>
      </c>
      <c r="H3573" s="8" t="s">
        <v>13</v>
      </c>
      <c r="I3573" s="3" t="s">
        <v>3491</v>
      </c>
    </row>
    <row r="3574" spans="2:9" x14ac:dyDescent="0.35">
      <c r="B3574" s="6">
        <v>45476</v>
      </c>
      <c r="C3574" s="7">
        <v>45476.618472222261</v>
      </c>
      <c r="D3574" s="3" t="s">
        <v>11</v>
      </c>
      <c r="E3574" s="1">
        <v>800</v>
      </c>
      <c r="F3574" s="3">
        <v>5.45</v>
      </c>
      <c r="G3574" s="3" t="s">
        <v>12</v>
      </c>
      <c r="H3574" s="8" t="s">
        <v>13</v>
      </c>
      <c r="I3574" s="3" t="s">
        <v>3492</v>
      </c>
    </row>
    <row r="3575" spans="2:9" x14ac:dyDescent="0.35">
      <c r="B3575" s="6">
        <v>45476</v>
      </c>
      <c r="C3575" s="7">
        <v>45476.619178240762</v>
      </c>
      <c r="D3575" s="3" t="s">
        <v>11</v>
      </c>
      <c r="E3575" s="1">
        <v>184</v>
      </c>
      <c r="F3575" s="3">
        <v>5.45</v>
      </c>
      <c r="G3575" s="3" t="s">
        <v>12</v>
      </c>
      <c r="H3575" s="8" t="s">
        <v>13</v>
      </c>
      <c r="I3575" s="3" t="s">
        <v>3493</v>
      </c>
    </row>
    <row r="3576" spans="2:9" x14ac:dyDescent="0.35">
      <c r="B3576" s="6">
        <v>45476</v>
      </c>
      <c r="C3576" s="7">
        <v>45476.620081018562</v>
      </c>
      <c r="D3576" s="3" t="s">
        <v>11</v>
      </c>
      <c r="E3576" s="1">
        <v>440</v>
      </c>
      <c r="F3576" s="3">
        <v>5.4459999999999997</v>
      </c>
      <c r="G3576" s="3" t="s">
        <v>12</v>
      </c>
      <c r="H3576" s="8" t="s">
        <v>13</v>
      </c>
      <c r="I3576" s="3" t="s">
        <v>3494</v>
      </c>
    </row>
    <row r="3577" spans="2:9" x14ac:dyDescent="0.35">
      <c r="B3577" s="6">
        <v>45476</v>
      </c>
      <c r="C3577" s="7">
        <v>45476.620127314767</v>
      </c>
      <c r="D3577" s="3" t="s">
        <v>11</v>
      </c>
      <c r="E3577" s="1">
        <v>184</v>
      </c>
      <c r="F3577" s="3">
        <v>5.4480000000000004</v>
      </c>
      <c r="G3577" s="3" t="s">
        <v>12</v>
      </c>
      <c r="H3577" s="8" t="s">
        <v>13</v>
      </c>
      <c r="I3577" s="3" t="s">
        <v>3495</v>
      </c>
    </row>
    <row r="3578" spans="2:9" x14ac:dyDescent="0.35">
      <c r="B3578" s="6">
        <v>45476</v>
      </c>
      <c r="C3578" s="7">
        <v>45476.620474537063</v>
      </c>
      <c r="D3578" s="3" t="s">
        <v>11</v>
      </c>
      <c r="E3578" s="1">
        <v>1364</v>
      </c>
      <c r="F3578" s="3">
        <v>5.4480000000000004</v>
      </c>
      <c r="G3578" s="3" t="s">
        <v>12</v>
      </c>
      <c r="H3578" s="8" t="s">
        <v>13</v>
      </c>
      <c r="I3578" s="3" t="s">
        <v>3496</v>
      </c>
    </row>
    <row r="3579" spans="2:9" x14ac:dyDescent="0.35">
      <c r="B3579" s="6">
        <v>45476</v>
      </c>
      <c r="C3579" s="7">
        <v>45476.620509259265</v>
      </c>
      <c r="D3579" s="3" t="s">
        <v>11</v>
      </c>
      <c r="E3579" s="1">
        <v>862</v>
      </c>
      <c r="F3579" s="3">
        <v>5.44</v>
      </c>
      <c r="G3579" s="3" t="s">
        <v>12</v>
      </c>
      <c r="H3579" s="8" t="s">
        <v>13</v>
      </c>
      <c r="I3579" s="3" t="s">
        <v>3497</v>
      </c>
    </row>
    <row r="3580" spans="2:9" x14ac:dyDescent="0.35">
      <c r="B3580" s="6">
        <v>45476</v>
      </c>
      <c r="C3580" s="7">
        <v>45476.621956018564</v>
      </c>
      <c r="D3580" s="3" t="s">
        <v>11</v>
      </c>
      <c r="E3580" s="1">
        <v>496</v>
      </c>
      <c r="F3580" s="3">
        <v>5.4359999999999999</v>
      </c>
      <c r="G3580" s="3" t="s">
        <v>12</v>
      </c>
      <c r="H3580" s="8" t="s">
        <v>13</v>
      </c>
      <c r="I3580" s="3" t="s">
        <v>3498</v>
      </c>
    </row>
    <row r="3581" spans="2:9" x14ac:dyDescent="0.35">
      <c r="B3581" s="6">
        <v>45476</v>
      </c>
      <c r="C3581" s="7">
        <v>45476.623356481461</v>
      </c>
      <c r="D3581" s="3" t="s">
        <v>11</v>
      </c>
      <c r="E3581" s="1">
        <v>604</v>
      </c>
      <c r="F3581" s="3">
        <v>5.45</v>
      </c>
      <c r="G3581" s="3" t="s">
        <v>12</v>
      </c>
      <c r="H3581" s="8" t="s">
        <v>13</v>
      </c>
      <c r="I3581" s="3" t="s">
        <v>3499</v>
      </c>
    </row>
    <row r="3582" spans="2:9" x14ac:dyDescent="0.35">
      <c r="B3582" s="6">
        <v>45476</v>
      </c>
      <c r="C3582" s="7">
        <v>45476.623946759268</v>
      </c>
      <c r="D3582" s="3" t="s">
        <v>11</v>
      </c>
      <c r="E3582" s="1">
        <v>184</v>
      </c>
      <c r="F3582" s="3">
        <v>5.4480000000000004</v>
      </c>
      <c r="G3582" s="3" t="s">
        <v>12</v>
      </c>
      <c r="H3582" s="8" t="s">
        <v>13</v>
      </c>
      <c r="I3582" s="3" t="s">
        <v>3500</v>
      </c>
    </row>
    <row r="3583" spans="2:9" x14ac:dyDescent="0.35">
      <c r="B3583" s="6">
        <v>45476</v>
      </c>
      <c r="C3583" s="7">
        <v>45476.624027777762</v>
      </c>
      <c r="D3583" s="3" t="s">
        <v>11</v>
      </c>
      <c r="E3583" s="1">
        <v>438</v>
      </c>
      <c r="F3583" s="3">
        <v>5.444</v>
      </c>
      <c r="G3583" s="3" t="s">
        <v>12</v>
      </c>
      <c r="H3583" s="8" t="s">
        <v>13</v>
      </c>
      <c r="I3583" s="3" t="s">
        <v>3501</v>
      </c>
    </row>
    <row r="3584" spans="2:9" x14ac:dyDescent="0.35">
      <c r="B3584" s="6">
        <v>45476</v>
      </c>
      <c r="C3584" s="7">
        <v>45476.625243055561</v>
      </c>
      <c r="D3584" s="3" t="s">
        <v>11</v>
      </c>
      <c r="E3584" s="1">
        <v>614</v>
      </c>
      <c r="F3584" s="3">
        <v>5.45</v>
      </c>
      <c r="G3584" s="3" t="s">
        <v>12</v>
      </c>
      <c r="H3584" s="8" t="s">
        <v>13</v>
      </c>
      <c r="I3584" s="3" t="s">
        <v>3502</v>
      </c>
    </row>
    <row r="3585" spans="2:9" x14ac:dyDescent="0.35">
      <c r="B3585" s="6">
        <v>45476</v>
      </c>
      <c r="C3585" s="7">
        <v>45476.625277777763</v>
      </c>
      <c r="D3585" s="3" t="s">
        <v>11</v>
      </c>
      <c r="E3585" s="1">
        <v>1012</v>
      </c>
      <c r="F3585" s="3">
        <v>5.4359999999999999</v>
      </c>
      <c r="G3585" s="3" t="s">
        <v>12</v>
      </c>
      <c r="H3585" s="8" t="s">
        <v>13</v>
      </c>
      <c r="I3585" s="3" t="s">
        <v>3503</v>
      </c>
    </row>
    <row r="3586" spans="2:9" x14ac:dyDescent="0.35">
      <c r="B3586" s="6">
        <v>45477</v>
      </c>
      <c r="C3586" s="7">
        <v>45477.298182870363</v>
      </c>
      <c r="D3586" s="3" t="s">
        <v>11</v>
      </c>
      <c r="E3586" s="1">
        <v>967</v>
      </c>
      <c r="F3586" s="3">
        <v>5.47</v>
      </c>
      <c r="G3586" s="3" t="s">
        <v>12</v>
      </c>
      <c r="H3586" s="8" t="s">
        <v>13</v>
      </c>
      <c r="I3586" s="3" t="s">
        <v>3504</v>
      </c>
    </row>
    <row r="3587" spans="2:9" x14ac:dyDescent="0.35">
      <c r="B3587" s="6">
        <v>45477</v>
      </c>
      <c r="C3587" s="7">
        <v>45477.309861111062</v>
      </c>
      <c r="D3587" s="3" t="s">
        <v>11</v>
      </c>
      <c r="E3587" s="1">
        <v>958</v>
      </c>
      <c r="F3587" s="3">
        <v>5.6</v>
      </c>
      <c r="G3587" s="3" t="s">
        <v>12</v>
      </c>
      <c r="H3587" s="8" t="s">
        <v>13</v>
      </c>
      <c r="I3587" s="3" t="s">
        <v>3505</v>
      </c>
    </row>
    <row r="3588" spans="2:9" x14ac:dyDescent="0.35">
      <c r="B3588" s="6">
        <v>45477</v>
      </c>
      <c r="C3588" s="7">
        <v>45477.309861111062</v>
      </c>
      <c r="D3588" s="3" t="s">
        <v>11</v>
      </c>
      <c r="E3588" s="1">
        <v>538</v>
      </c>
      <c r="F3588" s="3">
        <v>5.6</v>
      </c>
      <c r="G3588" s="3" t="s">
        <v>12</v>
      </c>
      <c r="H3588" s="8" t="s">
        <v>13</v>
      </c>
      <c r="I3588" s="3" t="s">
        <v>3505</v>
      </c>
    </row>
    <row r="3589" spans="2:9" x14ac:dyDescent="0.35">
      <c r="B3589" s="6">
        <v>45477</v>
      </c>
      <c r="C3589" s="7">
        <v>45477.310648148166</v>
      </c>
      <c r="D3589" s="3" t="s">
        <v>11</v>
      </c>
      <c r="E3589" s="1">
        <v>516</v>
      </c>
      <c r="F3589" s="3">
        <v>5.6180000000000003</v>
      </c>
      <c r="G3589" s="3" t="s">
        <v>12</v>
      </c>
      <c r="H3589" s="8" t="s">
        <v>13</v>
      </c>
      <c r="I3589" s="3" t="s">
        <v>3506</v>
      </c>
    </row>
    <row r="3590" spans="2:9" x14ac:dyDescent="0.35">
      <c r="B3590" s="6">
        <v>45477</v>
      </c>
      <c r="C3590" s="7">
        <v>45477.310810185161</v>
      </c>
      <c r="D3590" s="3" t="s">
        <v>11</v>
      </c>
      <c r="E3590" s="1">
        <v>241</v>
      </c>
      <c r="F3590" s="3">
        <v>5.6120000000000001</v>
      </c>
      <c r="G3590" s="3" t="s">
        <v>12</v>
      </c>
      <c r="H3590" s="8" t="s">
        <v>13</v>
      </c>
      <c r="I3590" s="3" t="s">
        <v>3507</v>
      </c>
    </row>
    <row r="3591" spans="2:9" x14ac:dyDescent="0.35">
      <c r="B3591" s="6">
        <v>45477</v>
      </c>
      <c r="C3591" s="7">
        <v>45477.311261574061</v>
      </c>
      <c r="D3591" s="3" t="s">
        <v>11</v>
      </c>
      <c r="E3591" s="1">
        <v>185</v>
      </c>
      <c r="F3591" s="3">
        <v>5.6</v>
      </c>
      <c r="G3591" s="3" t="s">
        <v>12</v>
      </c>
      <c r="H3591" s="8" t="s">
        <v>13</v>
      </c>
      <c r="I3591" s="3" t="s">
        <v>3508</v>
      </c>
    </row>
    <row r="3592" spans="2:9" x14ac:dyDescent="0.35">
      <c r="B3592" s="6">
        <v>45477</v>
      </c>
      <c r="C3592" s="7">
        <v>45477.311469907363</v>
      </c>
      <c r="D3592" s="3" t="s">
        <v>11</v>
      </c>
      <c r="E3592" s="1">
        <v>1352</v>
      </c>
      <c r="F3592" s="3">
        <v>5.6</v>
      </c>
      <c r="G3592" s="3" t="s">
        <v>12</v>
      </c>
      <c r="H3592" s="8" t="s">
        <v>13</v>
      </c>
      <c r="I3592" s="3" t="s">
        <v>3509</v>
      </c>
    </row>
    <row r="3593" spans="2:9" x14ac:dyDescent="0.35">
      <c r="B3593" s="6">
        <v>45477</v>
      </c>
      <c r="C3593" s="7">
        <v>45477.311469907363</v>
      </c>
      <c r="D3593" s="3" t="s">
        <v>11</v>
      </c>
      <c r="E3593" s="1">
        <v>777</v>
      </c>
      <c r="F3593" s="3">
        <v>5.6</v>
      </c>
      <c r="G3593" s="3" t="s">
        <v>12</v>
      </c>
      <c r="H3593" s="8" t="s">
        <v>13</v>
      </c>
      <c r="I3593" s="3" t="s">
        <v>3509</v>
      </c>
    </row>
    <row r="3594" spans="2:9" x14ac:dyDescent="0.35">
      <c r="B3594" s="6">
        <v>45477</v>
      </c>
      <c r="C3594" s="7">
        <v>45477.311481481462</v>
      </c>
      <c r="D3594" s="3" t="s">
        <v>11</v>
      </c>
      <c r="E3594" s="1">
        <v>474</v>
      </c>
      <c r="F3594" s="3">
        <v>5.6059999999999999</v>
      </c>
      <c r="G3594" s="3" t="s">
        <v>12</v>
      </c>
      <c r="H3594" s="8" t="s">
        <v>13</v>
      </c>
      <c r="I3594" s="3" t="s">
        <v>3510</v>
      </c>
    </row>
    <row r="3595" spans="2:9" x14ac:dyDescent="0.35">
      <c r="B3595" s="6">
        <v>45477</v>
      </c>
      <c r="C3595" s="7">
        <v>45477.312673611064</v>
      </c>
      <c r="D3595" s="3" t="s">
        <v>11</v>
      </c>
      <c r="E3595" s="1">
        <v>740</v>
      </c>
      <c r="F3595" s="3">
        <v>5.6020000000000003</v>
      </c>
      <c r="G3595" s="3" t="s">
        <v>12</v>
      </c>
      <c r="H3595" s="8" t="s">
        <v>13</v>
      </c>
      <c r="I3595" s="3" t="s">
        <v>3511</v>
      </c>
    </row>
    <row r="3596" spans="2:9" x14ac:dyDescent="0.35">
      <c r="B3596" s="6">
        <v>45477</v>
      </c>
      <c r="C3596" s="7">
        <v>45477.312673611064</v>
      </c>
      <c r="D3596" s="3" t="s">
        <v>11</v>
      </c>
      <c r="E3596" s="1">
        <v>507</v>
      </c>
      <c r="F3596" s="3">
        <v>5.6</v>
      </c>
      <c r="G3596" s="3" t="s">
        <v>12</v>
      </c>
      <c r="H3596" s="8" t="s">
        <v>13</v>
      </c>
      <c r="I3596" s="3" t="s">
        <v>3512</v>
      </c>
    </row>
    <row r="3597" spans="2:9" x14ac:dyDescent="0.35">
      <c r="B3597" s="6">
        <v>45477</v>
      </c>
      <c r="C3597" s="7">
        <v>45477.312673611064</v>
      </c>
      <c r="D3597" s="3" t="s">
        <v>11</v>
      </c>
      <c r="E3597" s="1">
        <v>233</v>
      </c>
      <c r="F3597" s="3">
        <v>5.6</v>
      </c>
      <c r="G3597" s="3" t="s">
        <v>12</v>
      </c>
      <c r="H3597" s="8" t="s">
        <v>13</v>
      </c>
      <c r="I3597" s="3" t="s">
        <v>3513</v>
      </c>
    </row>
    <row r="3598" spans="2:9" x14ac:dyDescent="0.35">
      <c r="B3598" s="6">
        <v>45477</v>
      </c>
      <c r="C3598" s="7">
        <v>45477.313090277763</v>
      </c>
      <c r="D3598" s="3" t="s">
        <v>11</v>
      </c>
      <c r="E3598" s="1">
        <v>121</v>
      </c>
      <c r="F3598" s="3">
        <v>5.6</v>
      </c>
      <c r="G3598" s="3" t="s">
        <v>12</v>
      </c>
      <c r="H3598" s="8" t="s">
        <v>13</v>
      </c>
      <c r="I3598" s="3" t="s">
        <v>3514</v>
      </c>
    </row>
    <row r="3599" spans="2:9" x14ac:dyDescent="0.35">
      <c r="B3599" s="6">
        <v>45477</v>
      </c>
      <c r="C3599" s="7">
        <v>45477.313090277763</v>
      </c>
      <c r="D3599" s="3" t="s">
        <v>11</v>
      </c>
      <c r="E3599" s="1">
        <v>327</v>
      </c>
      <c r="F3599" s="3">
        <v>5.6</v>
      </c>
      <c r="G3599" s="3" t="s">
        <v>12</v>
      </c>
      <c r="H3599" s="8" t="s">
        <v>13</v>
      </c>
      <c r="I3599" s="3" t="s">
        <v>3514</v>
      </c>
    </row>
    <row r="3600" spans="2:9" x14ac:dyDescent="0.35">
      <c r="B3600" s="6">
        <v>45477</v>
      </c>
      <c r="C3600" s="7">
        <v>45477.339097222262</v>
      </c>
      <c r="D3600" s="3" t="s">
        <v>11</v>
      </c>
      <c r="E3600" s="1">
        <v>510</v>
      </c>
      <c r="F3600" s="3">
        <v>5.726</v>
      </c>
      <c r="G3600" s="3" t="s">
        <v>12</v>
      </c>
      <c r="H3600" s="8" t="s">
        <v>13</v>
      </c>
      <c r="I3600" s="3" t="s">
        <v>3515</v>
      </c>
    </row>
    <row r="3601" spans="2:9" x14ac:dyDescent="0.35">
      <c r="B3601" s="6">
        <v>45477</v>
      </c>
      <c r="C3601" s="7">
        <v>45477.339722222263</v>
      </c>
      <c r="D3601" s="3" t="s">
        <v>11</v>
      </c>
      <c r="E3601" s="1">
        <v>1066</v>
      </c>
      <c r="F3601" s="3">
        <v>5.72</v>
      </c>
      <c r="G3601" s="3" t="s">
        <v>12</v>
      </c>
      <c r="H3601" s="8" t="s">
        <v>13</v>
      </c>
      <c r="I3601" s="3" t="s">
        <v>3516</v>
      </c>
    </row>
    <row r="3602" spans="2:9" x14ac:dyDescent="0.35">
      <c r="B3602" s="6">
        <v>45477</v>
      </c>
      <c r="C3602" s="7">
        <v>45477.340289351865</v>
      </c>
      <c r="D3602" s="3" t="s">
        <v>11</v>
      </c>
      <c r="E3602" s="1">
        <v>175</v>
      </c>
      <c r="F3602" s="3">
        <v>5.7240000000000002</v>
      </c>
      <c r="G3602" s="3" t="s">
        <v>12</v>
      </c>
      <c r="H3602" s="8" t="s">
        <v>13</v>
      </c>
      <c r="I3602" s="3" t="s">
        <v>3517</v>
      </c>
    </row>
    <row r="3603" spans="2:9" x14ac:dyDescent="0.35">
      <c r="B3603" s="6">
        <v>45477</v>
      </c>
      <c r="C3603" s="7">
        <v>45477.340428240765</v>
      </c>
      <c r="D3603" s="3" t="s">
        <v>11</v>
      </c>
      <c r="E3603" s="1">
        <v>929</v>
      </c>
      <c r="F3603" s="3">
        <v>5.718</v>
      </c>
      <c r="G3603" s="3" t="s">
        <v>12</v>
      </c>
      <c r="H3603" s="8" t="s">
        <v>13</v>
      </c>
      <c r="I3603" s="3" t="s">
        <v>3518</v>
      </c>
    </row>
    <row r="3604" spans="2:9" x14ac:dyDescent="0.35">
      <c r="B3604" s="6">
        <v>45477</v>
      </c>
      <c r="C3604" s="7">
        <v>45477.341168981467</v>
      </c>
      <c r="D3604" s="3" t="s">
        <v>11</v>
      </c>
      <c r="E3604" s="1">
        <v>177</v>
      </c>
      <c r="F3604" s="3">
        <v>5.7140000000000004</v>
      </c>
      <c r="G3604" s="3" t="s">
        <v>12</v>
      </c>
      <c r="H3604" s="8" t="s">
        <v>13</v>
      </c>
      <c r="I3604" s="3" t="s">
        <v>3519</v>
      </c>
    </row>
    <row r="3605" spans="2:9" x14ac:dyDescent="0.35">
      <c r="B3605" s="6">
        <v>45477</v>
      </c>
      <c r="C3605" s="7">
        <v>45477.342939814764</v>
      </c>
      <c r="D3605" s="3" t="s">
        <v>11</v>
      </c>
      <c r="E3605" s="1">
        <v>718</v>
      </c>
      <c r="F3605" s="3">
        <v>5.7039999999999997</v>
      </c>
      <c r="G3605" s="3" t="s">
        <v>12</v>
      </c>
      <c r="H3605" s="8" t="s">
        <v>13</v>
      </c>
      <c r="I3605" s="3" t="s">
        <v>3520</v>
      </c>
    </row>
    <row r="3606" spans="2:9" x14ac:dyDescent="0.35">
      <c r="B3606" s="6">
        <v>45477</v>
      </c>
      <c r="C3606" s="7">
        <v>45477.345381944462</v>
      </c>
      <c r="D3606" s="3" t="s">
        <v>11</v>
      </c>
      <c r="E3606" s="1">
        <v>684</v>
      </c>
      <c r="F3606" s="3">
        <v>5.726</v>
      </c>
      <c r="G3606" s="3" t="s">
        <v>12</v>
      </c>
      <c r="H3606" s="8" t="s">
        <v>13</v>
      </c>
      <c r="I3606" s="3" t="s">
        <v>3521</v>
      </c>
    </row>
    <row r="3607" spans="2:9" x14ac:dyDescent="0.35">
      <c r="B3607" s="6">
        <v>45477</v>
      </c>
      <c r="C3607" s="7">
        <v>45477.345474537062</v>
      </c>
      <c r="D3607" s="3" t="s">
        <v>11</v>
      </c>
      <c r="E3607" s="1">
        <v>966</v>
      </c>
      <c r="F3607" s="3">
        <v>5.72</v>
      </c>
      <c r="G3607" s="3" t="s">
        <v>12</v>
      </c>
      <c r="H3607" s="8" t="s">
        <v>13</v>
      </c>
      <c r="I3607" s="3" t="s">
        <v>3522</v>
      </c>
    </row>
    <row r="3608" spans="2:9" x14ac:dyDescent="0.35">
      <c r="B3608" s="6">
        <v>45477</v>
      </c>
      <c r="C3608" s="7">
        <v>45477.364120370366</v>
      </c>
      <c r="D3608" s="3" t="s">
        <v>11</v>
      </c>
      <c r="E3608" s="1">
        <v>901</v>
      </c>
      <c r="F3608" s="3">
        <v>5.7640000000000002</v>
      </c>
      <c r="G3608" s="3" t="s">
        <v>12</v>
      </c>
      <c r="H3608" s="8" t="s">
        <v>13</v>
      </c>
      <c r="I3608" s="3" t="s">
        <v>3523</v>
      </c>
    </row>
    <row r="3609" spans="2:9" x14ac:dyDescent="0.35">
      <c r="B3609" s="6">
        <v>45477</v>
      </c>
      <c r="C3609" s="7">
        <v>45477.365069444466</v>
      </c>
      <c r="D3609" s="3" t="s">
        <v>11</v>
      </c>
      <c r="E3609" s="1">
        <v>783</v>
      </c>
      <c r="F3609" s="3">
        <v>5.7759999999999998</v>
      </c>
      <c r="G3609" s="3" t="s">
        <v>12</v>
      </c>
      <c r="H3609" s="8" t="s">
        <v>13</v>
      </c>
      <c r="I3609" s="3" t="s">
        <v>3524</v>
      </c>
    </row>
    <row r="3610" spans="2:9" x14ac:dyDescent="0.35">
      <c r="B3610" s="6">
        <v>45477</v>
      </c>
      <c r="C3610" s="7">
        <v>45477.365972222266</v>
      </c>
      <c r="D3610" s="3" t="s">
        <v>11</v>
      </c>
      <c r="E3610" s="1">
        <v>174</v>
      </c>
      <c r="F3610" s="3">
        <v>5.78</v>
      </c>
      <c r="G3610" s="3" t="s">
        <v>12</v>
      </c>
      <c r="H3610" s="8" t="s">
        <v>13</v>
      </c>
      <c r="I3610" s="3" t="s">
        <v>3525</v>
      </c>
    </row>
    <row r="3611" spans="2:9" x14ac:dyDescent="0.35">
      <c r="B3611" s="6">
        <v>45477</v>
      </c>
      <c r="C3611" s="7">
        <v>45477.371701388867</v>
      </c>
      <c r="D3611" s="3" t="s">
        <v>11</v>
      </c>
      <c r="E3611" s="1">
        <v>745</v>
      </c>
      <c r="F3611" s="3">
        <v>5.8579999999999997</v>
      </c>
      <c r="G3611" s="3" t="s">
        <v>12</v>
      </c>
      <c r="H3611" s="8" t="s">
        <v>13</v>
      </c>
      <c r="I3611" s="3" t="s">
        <v>3526</v>
      </c>
    </row>
    <row r="3612" spans="2:9" x14ac:dyDescent="0.35">
      <c r="B3612" s="6">
        <v>45477</v>
      </c>
      <c r="C3612" s="7">
        <v>45477.371886574067</v>
      </c>
      <c r="D3612" s="3" t="s">
        <v>11</v>
      </c>
      <c r="E3612" s="1">
        <v>108</v>
      </c>
      <c r="F3612" s="3">
        <v>5.8559999999999999</v>
      </c>
      <c r="G3612" s="3" t="s">
        <v>12</v>
      </c>
      <c r="H3612" s="8" t="s">
        <v>13</v>
      </c>
      <c r="I3612" s="3" t="s">
        <v>3527</v>
      </c>
    </row>
    <row r="3613" spans="2:9" x14ac:dyDescent="0.35">
      <c r="B3613" s="6">
        <v>45477</v>
      </c>
      <c r="C3613" s="7">
        <v>45477.375740740761</v>
      </c>
      <c r="D3613" s="3" t="s">
        <v>11</v>
      </c>
      <c r="E3613" s="1">
        <v>570</v>
      </c>
      <c r="F3613" s="3">
        <v>5.8579999999999997</v>
      </c>
      <c r="G3613" s="3" t="s">
        <v>12</v>
      </c>
      <c r="H3613" s="8" t="s">
        <v>13</v>
      </c>
      <c r="I3613" s="3" t="s">
        <v>3528</v>
      </c>
    </row>
    <row r="3614" spans="2:9" x14ac:dyDescent="0.35">
      <c r="B3614" s="6">
        <v>45477</v>
      </c>
      <c r="C3614" s="7">
        <v>45477.377280092565</v>
      </c>
      <c r="D3614" s="3" t="s">
        <v>11</v>
      </c>
      <c r="E3614" s="1">
        <v>393</v>
      </c>
      <c r="F3614" s="3">
        <v>5.8460000000000001</v>
      </c>
      <c r="G3614" s="3" t="s">
        <v>12</v>
      </c>
      <c r="H3614" s="8" t="s">
        <v>13</v>
      </c>
      <c r="I3614" s="3" t="s">
        <v>3529</v>
      </c>
    </row>
    <row r="3615" spans="2:9" x14ac:dyDescent="0.35">
      <c r="B3615" s="6">
        <v>45477</v>
      </c>
      <c r="C3615" s="7">
        <v>45477.377638888865</v>
      </c>
      <c r="D3615" s="3" t="s">
        <v>11</v>
      </c>
      <c r="E3615" s="1">
        <v>441</v>
      </c>
      <c r="F3615" s="3">
        <v>5.8360000000000003</v>
      </c>
      <c r="G3615" s="3" t="s">
        <v>12</v>
      </c>
      <c r="H3615" s="8" t="s">
        <v>13</v>
      </c>
      <c r="I3615" s="3" t="s">
        <v>3530</v>
      </c>
    </row>
    <row r="3616" spans="2:9" x14ac:dyDescent="0.35">
      <c r="B3616" s="6">
        <v>45477</v>
      </c>
      <c r="C3616" s="7">
        <v>45477.379930555566</v>
      </c>
      <c r="D3616" s="3" t="s">
        <v>11</v>
      </c>
      <c r="E3616" s="1">
        <v>940</v>
      </c>
      <c r="F3616" s="3">
        <v>5.86</v>
      </c>
      <c r="G3616" s="3" t="s">
        <v>12</v>
      </c>
      <c r="H3616" s="8" t="s">
        <v>13</v>
      </c>
      <c r="I3616" s="3" t="s">
        <v>3531</v>
      </c>
    </row>
    <row r="3617" spans="2:9" x14ac:dyDescent="0.35">
      <c r="B3617" s="6">
        <v>45477</v>
      </c>
      <c r="C3617" s="7">
        <v>45477.381249999962</v>
      </c>
      <c r="D3617" s="3" t="s">
        <v>11</v>
      </c>
      <c r="E3617" s="1">
        <v>620</v>
      </c>
      <c r="F3617" s="3">
        <v>5.86</v>
      </c>
      <c r="G3617" s="3" t="s">
        <v>12</v>
      </c>
      <c r="H3617" s="8" t="s">
        <v>13</v>
      </c>
      <c r="I3617" s="3" t="s">
        <v>3532</v>
      </c>
    </row>
    <row r="3618" spans="2:9" x14ac:dyDescent="0.35">
      <c r="B3618" s="6">
        <v>45477</v>
      </c>
      <c r="C3618" s="7">
        <v>45477.383495370363</v>
      </c>
      <c r="D3618" s="3" t="s">
        <v>11</v>
      </c>
      <c r="E3618" s="1">
        <v>800</v>
      </c>
      <c r="F3618" s="3">
        <v>5.8639999999999999</v>
      </c>
      <c r="G3618" s="3" t="s">
        <v>12</v>
      </c>
      <c r="H3618" s="8" t="s">
        <v>13</v>
      </c>
      <c r="I3618" s="3" t="s">
        <v>3533</v>
      </c>
    </row>
    <row r="3619" spans="2:9" x14ac:dyDescent="0.35">
      <c r="B3619" s="6">
        <v>45477</v>
      </c>
      <c r="C3619" s="7">
        <v>45477.384166666663</v>
      </c>
      <c r="D3619" s="3" t="s">
        <v>11</v>
      </c>
      <c r="E3619" s="1">
        <v>666</v>
      </c>
      <c r="F3619" s="3">
        <v>5.8680000000000003</v>
      </c>
      <c r="G3619" s="3" t="s">
        <v>12</v>
      </c>
      <c r="H3619" s="8" t="s">
        <v>13</v>
      </c>
      <c r="I3619" s="3" t="s">
        <v>3534</v>
      </c>
    </row>
    <row r="3620" spans="2:9" x14ac:dyDescent="0.35">
      <c r="B3620" s="6">
        <v>45477</v>
      </c>
      <c r="C3620" s="7">
        <v>45477.385243055563</v>
      </c>
      <c r="D3620" s="3" t="s">
        <v>11</v>
      </c>
      <c r="E3620" s="1">
        <v>883</v>
      </c>
      <c r="F3620" s="3">
        <v>5.8659999999999997</v>
      </c>
      <c r="G3620" s="3" t="s">
        <v>12</v>
      </c>
      <c r="H3620" s="8" t="s">
        <v>13</v>
      </c>
      <c r="I3620" s="3" t="s">
        <v>3535</v>
      </c>
    </row>
    <row r="3621" spans="2:9" x14ac:dyDescent="0.35">
      <c r="B3621" s="6">
        <v>45477</v>
      </c>
      <c r="C3621" s="7">
        <v>45477.386747685166</v>
      </c>
      <c r="D3621" s="3" t="s">
        <v>11</v>
      </c>
      <c r="E3621" s="1">
        <v>130</v>
      </c>
      <c r="F3621" s="3">
        <v>5.8620000000000001</v>
      </c>
      <c r="G3621" s="3" t="s">
        <v>12</v>
      </c>
      <c r="H3621" s="8" t="s">
        <v>13</v>
      </c>
      <c r="I3621" s="3" t="s">
        <v>3536</v>
      </c>
    </row>
    <row r="3622" spans="2:9" x14ac:dyDescent="0.35">
      <c r="B3622" s="6">
        <v>45477</v>
      </c>
      <c r="C3622" s="7">
        <v>45477.386747685166</v>
      </c>
      <c r="D3622" s="3" t="s">
        <v>11</v>
      </c>
      <c r="E3622" s="1">
        <v>600</v>
      </c>
      <c r="F3622" s="3">
        <v>5.8620000000000001</v>
      </c>
      <c r="G3622" s="3" t="s">
        <v>12</v>
      </c>
      <c r="H3622" s="8" t="s">
        <v>13</v>
      </c>
      <c r="I3622" s="3" t="s">
        <v>3537</v>
      </c>
    </row>
    <row r="3623" spans="2:9" x14ac:dyDescent="0.35">
      <c r="B3623" s="6">
        <v>45477</v>
      </c>
      <c r="C3623" s="7">
        <v>45477.386747685166</v>
      </c>
      <c r="D3623" s="3" t="s">
        <v>11</v>
      </c>
      <c r="E3623" s="1">
        <v>150</v>
      </c>
      <c r="F3623" s="3">
        <v>5.8620000000000001</v>
      </c>
      <c r="G3623" s="3" t="s">
        <v>12</v>
      </c>
      <c r="H3623" s="8" t="s">
        <v>13</v>
      </c>
      <c r="I3623" s="3" t="s">
        <v>3538</v>
      </c>
    </row>
    <row r="3624" spans="2:9" x14ac:dyDescent="0.35">
      <c r="B3624" s="6">
        <v>45477</v>
      </c>
      <c r="C3624" s="7">
        <v>45477.387592592568</v>
      </c>
      <c r="D3624" s="3" t="s">
        <v>11</v>
      </c>
      <c r="E3624" s="1">
        <v>530</v>
      </c>
      <c r="F3624" s="3">
        <v>5.8680000000000003</v>
      </c>
      <c r="G3624" s="3" t="s">
        <v>12</v>
      </c>
      <c r="H3624" s="8" t="s">
        <v>13</v>
      </c>
      <c r="I3624" s="3" t="s">
        <v>3539</v>
      </c>
    </row>
    <row r="3625" spans="2:9" x14ac:dyDescent="0.35">
      <c r="B3625" s="6">
        <v>45477</v>
      </c>
      <c r="C3625" s="7">
        <v>45477.387592592568</v>
      </c>
      <c r="D3625" s="3" t="s">
        <v>11</v>
      </c>
      <c r="E3625" s="1">
        <v>220</v>
      </c>
      <c r="F3625" s="3">
        <v>5.8680000000000003</v>
      </c>
      <c r="G3625" s="3" t="s">
        <v>12</v>
      </c>
      <c r="H3625" s="8" t="s">
        <v>13</v>
      </c>
      <c r="I3625" s="3" t="s">
        <v>3540</v>
      </c>
    </row>
    <row r="3626" spans="2:9" x14ac:dyDescent="0.35">
      <c r="B3626" s="6">
        <v>45477</v>
      </c>
      <c r="C3626" s="7">
        <v>45477.387916666667</v>
      </c>
      <c r="D3626" s="3" t="s">
        <v>11</v>
      </c>
      <c r="E3626" s="1">
        <v>863</v>
      </c>
      <c r="F3626" s="3">
        <v>5.8639999999999999</v>
      </c>
      <c r="G3626" s="3" t="s">
        <v>12</v>
      </c>
      <c r="H3626" s="8" t="s">
        <v>13</v>
      </c>
      <c r="I3626" s="3" t="s">
        <v>3541</v>
      </c>
    </row>
    <row r="3627" spans="2:9" x14ac:dyDescent="0.35">
      <c r="B3627" s="6">
        <v>45477</v>
      </c>
      <c r="C3627" s="7">
        <v>45477.390462962961</v>
      </c>
      <c r="D3627" s="3" t="s">
        <v>11</v>
      </c>
      <c r="E3627" s="1">
        <v>130</v>
      </c>
      <c r="F3627" s="3">
        <v>5.9</v>
      </c>
      <c r="G3627" s="3" t="s">
        <v>12</v>
      </c>
      <c r="H3627" s="8" t="s">
        <v>13</v>
      </c>
      <c r="I3627" s="3" t="s">
        <v>3542</v>
      </c>
    </row>
    <row r="3628" spans="2:9" x14ac:dyDescent="0.35">
      <c r="B3628" s="6">
        <v>45477</v>
      </c>
      <c r="C3628" s="7">
        <v>45477.416956018562</v>
      </c>
      <c r="D3628" s="3" t="s">
        <v>11</v>
      </c>
      <c r="E3628" s="1">
        <v>889</v>
      </c>
      <c r="F3628" s="3">
        <v>5.976</v>
      </c>
      <c r="G3628" s="3" t="s">
        <v>12</v>
      </c>
      <c r="H3628" s="8" t="s">
        <v>13</v>
      </c>
      <c r="I3628" s="3" t="s">
        <v>3543</v>
      </c>
    </row>
    <row r="3629" spans="2:9" x14ac:dyDescent="0.35">
      <c r="B3629" s="6">
        <v>45477</v>
      </c>
      <c r="C3629" s="7">
        <v>45477.419675925965</v>
      </c>
      <c r="D3629" s="3" t="s">
        <v>11</v>
      </c>
      <c r="E3629" s="1">
        <v>807</v>
      </c>
      <c r="F3629" s="3">
        <v>5.98</v>
      </c>
      <c r="G3629" s="3" t="s">
        <v>12</v>
      </c>
      <c r="H3629" s="8" t="s">
        <v>13</v>
      </c>
      <c r="I3629" s="3" t="s">
        <v>3544</v>
      </c>
    </row>
    <row r="3630" spans="2:9" x14ac:dyDescent="0.35">
      <c r="B3630" s="6">
        <v>45477</v>
      </c>
      <c r="C3630" s="7">
        <v>45477.420324074061</v>
      </c>
      <c r="D3630" s="3" t="s">
        <v>11</v>
      </c>
      <c r="E3630" s="1">
        <v>167</v>
      </c>
      <c r="F3630" s="3">
        <v>5.98</v>
      </c>
      <c r="G3630" s="3" t="s">
        <v>12</v>
      </c>
      <c r="H3630" s="8" t="s">
        <v>13</v>
      </c>
      <c r="I3630" s="3" t="s">
        <v>3545</v>
      </c>
    </row>
    <row r="3631" spans="2:9" x14ac:dyDescent="0.35">
      <c r="B3631" s="6">
        <v>45477</v>
      </c>
      <c r="C3631" s="7">
        <v>45477.421099537067</v>
      </c>
      <c r="D3631" s="3" t="s">
        <v>11</v>
      </c>
      <c r="E3631" s="1">
        <v>199</v>
      </c>
      <c r="F3631" s="3">
        <v>5.97</v>
      </c>
      <c r="G3631" s="3" t="s">
        <v>12</v>
      </c>
      <c r="H3631" s="8" t="s">
        <v>13</v>
      </c>
      <c r="I3631" s="3" t="s">
        <v>3546</v>
      </c>
    </row>
    <row r="3632" spans="2:9" x14ac:dyDescent="0.35">
      <c r="B3632" s="6">
        <v>45477</v>
      </c>
      <c r="C3632" s="7">
        <v>45477.421331018566</v>
      </c>
      <c r="D3632" s="3" t="s">
        <v>11</v>
      </c>
      <c r="E3632" s="1">
        <v>222</v>
      </c>
      <c r="F3632" s="3">
        <v>5.968</v>
      </c>
      <c r="G3632" s="3" t="s">
        <v>12</v>
      </c>
      <c r="H3632" s="8" t="s">
        <v>13</v>
      </c>
      <c r="I3632" s="3" t="s">
        <v>3547</v>
      </c>
    </row>
    <row r="3633" spans="2:9" x14ac:dyDescent="0.35">
      <c r="B3633" s="6">
        <v>45477</v>
      </c>
      <c r="C3633" s="7">
        <v>45477.421782407364</v>
      </c>
      <c r="D3633" s="3" t="s">
        <v>11</v>
      </c>
      <c r="E3633" s="1">
        <v>248</v>
      </c>
      <c r="F3633" s="3">
        <v>5.9539999999999997</v>
      </c>
      <c r="G3633" s="3" t="s">
        <v>12</v>
      </c>
      <c r="H3633" s="8" t="s">
        <v>13</v>
      </c>
      <c r="I3633" s="3" t="s">
        <v>3548</v>
      </c>
    </row>
    <row r="3634" spans="2:9" x14ac:dyDescent="0.35">
      <c r="B3634" s="6">
        <v>45477</v>
      </c>
      <c r="C3634" s="7">
        <v>45477.423449074064</v>
      </c>
      <c r="D3634" s="3" t="s">
        <v>11</v>
      </c>
      <c r="E3634" s="1">
        <v>181</v>
      </c>
      <c r="F3634" s="3">
        <v>5.952</v>
      </c>
      <c r="G3634" s="3" t="s">
        <v>12</v>
      </c>
      <c r="H3634" s="8" t="s">
        <v>13</v>
      </c>
      <c r="I3634" s="3" t="s">
        <v>3549</v>
      </c>
    </row>
    <row r="3635" spans="2:9" x14ac:dyDescent="0.35">
      <c r="B3635" s="6">
        <v>45477</v>
      </c>
      <c r="C3635" s="7">
        <v>45477.425150462965</v>
      </c>
      <c r="D3635" s="3" t="s">
        <v>11</v>
      </c>
      <c r="E3635" s="1">
        <v>271</v>
      </c>
      <c r="F3635" s="3">
        <v>5.952</v>
      </c>
      <c r="G3635" s="3" t="s">
        <v>12</v>
      </c>
      <c r="H3635" s="8" t="s">
        <v>13</v>
      </c>
      <c r="I3635" s="3" t="s">
        <v>3550</v>
      </c>
    </row>
    <row r="3636" spans="2:9" x14ac:dyDescent="0.35">
      <c r="B3636" s="6">
        <v>45477</v>
      </c>
      <c r="C3636" s="7">
        <v>45477.428067129666</v>
      </c>
      <c r="D3636" s="3" t="s">
        <v>11</v>
      </c>
      <c r="E3636" s="1">
        <v>334</v>
      </c>
      <c r="F3636" s="3">
        <v>5.97</v>
      </c>
      <c r="G3636" s="3" t="s">
        <v>12</v>
      </c>
      <c r="H3636" s="8" t="s">
        <v>13</v>
      </c>
      <c r="I3636" s="3" t="s">
        <v>3551</v>
      </c>
    </row>
    <row r="3637" spans="2:9" x14ac:dyDescent="0.35">
      <c r="B3637" s="6">
        <v>45477</v>
      </c>
      <c r="C3637" s="7">
        <v>45477.428657407363</v>
      </c>
      <c r="D3637" s="3" t="s">
        <v>11</v>
      </c>
      <c r="E3637" s="1">
        <v>167</v>
      </c>
      <c r="F3637" s="3">
        <v>5.97</v>
      </c>
      <c r="G3637" s="3" t="s">
        <v>12</v>
      </c>
      <c r="H3637" s="8" t="s">
        <v>13</v>
      </c>
      <c r="I3637" s="3" t="s">
        <v>3552</v>
      </c>
    </row>
    <row r="3638" spans="2:9" x14ac:dyDescent="0.35">
      <c r="B3638" s="6">
        <v>45477</v>
      </c>
      <c r="C3638" s="7">
        <v>45477.431539351863</v>
      </c>
      <c r="D3638" s="3" t="s">
        <v>11</v>
      </c>
      <c r="E3638" s="1">
        <v>641</v>
      </c>
      <c r="F3638" s="3">
        <v>5.968</v>
      </c>
      <c r="G3638" s="3" t="s">
        <v>12</v>
      </c>
      <c r="H3638" s="8" t="s">
        <v>13</v>
      </c>
      <c r="I3638" s="3" t="s">
        <v>3553</v>
      </c>
    </row>
    <row r="3639" spans="2:9" x14ac:dyDescent="0.35">
      <c r="B3639" s="6">
        <v>45477</v>
      </c>
      <c r="C3639" s="7">
        <v>45477.432997685166</v>
      </c>
      <c r="D3639" s="3" t="s">
        <v>11</v>
      </c>
      <c r="E3639" s="1">
        <v>367</v>
      </c>
      <c r="F3639" s="3">
        <v>5.98</v>
      </c>
      <c r="G3639" s="3" t="s">
        <v>12</v>
      </c>
      <c r="H3639" s="8" t="s">
        <v>13</v>
      </c>
      <c r="I3639" s="3" t="s">
        <v>3554</v>
      </c>
    </row>
    <row r="3640" spans="2:9" x14ac:dyDescent="0.35">
      <c r="B3640" s="6">
        <v>45477</v>
      </c>
      <c r="C3640" s="7">
        <v>45477.598425925964</v>
      </c>
      <c r="D3640" s="3" t="s">
        <v>11</v>
      </c>
      <c r="E3640" s="1">
        <v>660</v>
      </c>
      <c r="F3640" s="3">
        <v>5.9880000000000004</v>
      </c>
      <c r="G3640" s="3" t="s">
        <v>12</v>
      </c>
      <c r="H3640" s="8" t="s">
        <v>13</v>
      </c>
      <c r="I3640" s="3" t="s">
        <v>3555</v>
      </c>
    </row>
    <row r="3641" spans="2:9" x14ac:dyDescent="0.35">
      <c r="B3641" s="6">
        <v>45477</v>
      </c>
      <c r="C3641" s="7">
        <v>45477.598425925964</v>
      </c>
      <c r="D3641" s="3" t="s">
        <v>11</v>
      </c>
      <c r="E3641" s="1">
        <v>557</v>
      </c>
      <c r="F3641" s="3">
        <v>5.9880000000000004</v>
      </c>
      <c r="G3641" s="3" t="s">
        <v>12</v>
      </c>
      <c r="H3641" s="8" t="s">
        <v>13</v>
      </c>
      <c r="I3641" s="3" t="s">
        <v>3555</v>
      </c>
    </row>
    <row r="3642" spans="2:9" x14ac:dyDescent="0.35">
      <c r="B3642" s="6">
        <v>45477</v>
      </c>
      <c r="C3642" s="7">
        <v>45477.598541666666</v>
      </c>
      <c r="D3642" s="3" t="s">
        <v>11</v>
      </c>
      <c r="E3642" s="1">
        <v>344</v>
      </c>
      <c r="F3642" s="3">
        <v>5.9880000000000004</v>
      </c>
      <c r="G3642" s="3" t="s">
        <v>12</v>
      </c>
      <c r="H3642" s="8" t="s">
        <v>13</v>
      </c>
      <c r="I3642" s="3" t="s">
        <v>3556</v>
      </c>
    </row>
    <row r="3643" spans="2:9" x14ac:dyDescent="0.35">
      <c r="B3643" s="6">
        <v>45477</v>
      </c>
      <c r="C3643" s="7">
        <v>45477.598541666666</v>
      </c>
      <c r="D3643" s="3" t="s">
        <v>11</v>
      </c>
      <c r="E3643" s="1">
        <v>618</v>
      </c>
      <c r="F3643" s="3">
        <v>5.9820000000000002</v>
      </c>
      <c r="G3643" s="3" t="s">
        <v>12</v>
      </c>
      <c r="H3643" s="8" t="s">
        <v>13</v>
      </c>
      <c r="I3643" s="3" t="s">
        <v>3557</v>
      </c>
    </row>
    <row r="3644" spans="2:9" x14ac:dyDescent="0.35">
      <c r="B3644" s="6">
        <v>45477</v>
      </c>
      <c r="C3644" s="7">
        <v>45477.598541666666</v>
      </c>
      <c r="D3644" s="3" t="s">
        <v>11</v>
      </c>
      <c r="E3644" s="1">
        <v>556</v>
      </c>
      <c r="F3644" s="3">
        <v>5.9820000000000002</v>
      </c>
      <c r="G3644" s="3" t="s">
        <v>12</v>
      </c>
      <c r="H3644" s="8" t="s">
        <v>13</v>
      </c>
      <c r="I3644" s="3" t="s">
        <v>3558</v>
      </c>
    </row>
    <row r="3645" spans="2:9" x14ac:dyDescent="0.35">
      <c r="B3645" s="6">
        <v>45477</v>
      </c>
      <c r="C3645" s="7">
        <v>45477.598703703661</v>
      </c>
      <c r="D3645" s="3" t="s">
        <v>11</v>
      </c>
      <c r="E3645" s="1">
        <v>604</v>
      </c>
      <c r="F3645" s="3">
        <v>5.9779999999999998</v>
      </c>
      <c r="G3645" s="3" t="s">
        <v>12</v>
      </c>
      <c r="H3645" s="8" t="s">
        <v>13</v>
      </c>
      <c r="I3645" s="3" t="s">
        <v>3559</v>
      </c>
    </row>
    <row r="3646" spans="2:9" x14ac:dyDescent="0.35">
      <c r="B3646" s="6">
        <v>45477</v>
      </c>
      <c r="C3646" s="7">
        <v>45477.598831018564</v>
      </c>
      <c r="D3646" s="3" t="s">
        <v>11</v>
      </c>
      <c r="E3646" s="1">
        <v>604</v>
      </c>
      <c r="F3646" s="3">
        <v>5.9779999999999998</v>
      </c>
      <c r="G3646" s="3" t="s">
        <v>12</v>
      </c>
      <c r="H3646" s="8" t="s">
        <v>13</v>
      </c>
      <c r="I3646" s="3" t="s">
        <v>3560</v>
      </c>
    </row>
    <row r="3647" spans="2:9" x14ac:dyDescent="0.35">
      <c r="B3647" s="6">
        <v>45477</v>
      </c>
      <c r="C3647" s="7">
        <v>45477.598842592561</v>
      </c>
      <c r="D3647" s="3" t="s">
        <v>11</v>
      </c>
      <c r="E3647" s="1">
        <v>168</v>
      </c>
      <c r="F3647" s="3">
        <v>5.9779999999999998</v>
      </c>
      <c r="G3647" s="3" t="s">
        <v>12</v>
      </c>
      <c r="H3647" s="8" t="s">
        <v>13</v>
      </c>
      <c r="I3647" s="3" t="s">
        <v>3561</v>
      </c>
    </row>
    <row r="3648" spans="2:9" x14ac:dyDescent="0.35">
      <c r="B3648" s="6">
        <v>45477</v>
      </c>
      <c r="C3648" s="7">
        <v>45477.598842592561</v>
      </c>
      <c r="D3648" s="3" t="s">
        <v>11</v>
      </c>
      <c r="E3648" s="1">
        <v>168</v>
      </c>
      <c r="F3648" s="3">
        <v>5.976</v>
      </c>
      <c r="G3648" s="3" t="s">
        <v>12</v>
      </c>
      <c r="H3648" s="8" t="s">
        <v>13</v>
      </c>
      <c r="I3648" s="3" t="s">
        <v>3562</v>
      </c>
    </row>
    <row r="3649" spans="2:9" x14ac:dyDescent="0.35">
      <c r="B3649" s="6">
        <v>45477</v>
      </c>
      <c r="C3649" s="7">
        <v>45477.599803240766</v>
      </c>
      <c r="D3649" s="3" t="s">
        <v>11</v>
      </c>
      <c r="E3649" s="1">
        <v>168</v>
      </c>
      <c r="F3649" s="3">
        <v>5.9880000000000004</v>
      </c>
      <c r="G3649" s="3" t="s">
        <v>12</v>
      </c>
      <c r="H3649" s="8" t="s">
        <v>13</v>
      </c>
      <c r="I3649" s="3" t="s">
        <v>3563</v>
      </c>
    </row>
    <row r="3650" spans="2:9" x14ac:dyDescent="0.35">
      <c r="B3650" s="6">
        <v>45477</v>
      </c>
      <c r="C3650" s="7">
        <v>45477.599803240766</v>
      </c>
      <c r="D3650" s="3" t="s">
        <v>11</v>
      </c>
      <c r="E3650" s="1">
        <v>168</v>
      </c>
      <c r="F3650" s="3">
        <v>5.9880000000000004</v>
      </c>
      <c r="G3650" s="3" t="s">
        <v>12</v>
      </c>
      <c r="H3650" s="8" t="s">
        <v>13</v>
      </c>
      <c r="I3650" s="3" t="s">
        <v>3563</v>
      </c>
    </row>
    <row r="3651" spans="2:9" x14ac:dyDescent="0.35">
      <c r="B3651" s="6">
        <v>45477</v>
      </c>
      <c r="C3651" s="7">
        <v>45477.599803240766</v>
      </c>
      <c r="D3651" s="3" t="s">
        <v>11</v>
      </c>
      <c r="E3651" s="1">
        <v>168</v>
      </c>
      <c r="F3651" s="3">
        <v>5.9880000000000004</v>
      </c>
      <c r="G3651" s="3" t="s">
        <v>12</v>
      </c>
      <c r="H3651" s="8" t="s">
        <v>13</v>
      </c>
      <c r="I3651" s="3" t="s">
        <v>3563</v>
      </c>
    </row>
    <row r="3652" spans="2:9" x14ac:dyDescent="0.35">
      <c r="B3652" s="6">
        <v>45477</v>
      </c>
      <c r="C3652" s="7">
        <v>45477.600706018566</v>
      </c>
      <c r="D3652" s="3" t="s">
        <v>11</v>
      </c>
      <c r="E3652" s="1">
        <v>816</v>
      </c>
      <c r="F3652" s="3">
        <v>5.9880000000000004</v>
      </c>
      <c r="G3652" s="3" t="s">
        <v>12</v>
      </c>
      <c r="H3652" s="8" t="s">
        <v>13</v>
      </c>
      <c r="I3652" s="3" t="s">
        <v>3564</v>
      </c>
    </row>
    <row r="3653" spans="2:9" x14ac:dyDescent="0.35">
      <c r="B3653" s="6">
        <v>45477</v>
      </c>
      <c r="C3653" s="7">
        <v>45477.600706018566</v>
      </c>
      <c r="D3653" s="3" t="s">
        <v>11</v>
      </c>
      <c r="E3653" s="1">
        <v>76</v>
      </c>
      <c r="F3653" s="3">
        <v>5.9880000000000004</v>
      </c>
      <c r="G3653" s="3" t="s">
        <v>12</v>
      </c>
      <c r="H3653" s="8" t="s">
        <v>13</v>
      </c>
      <c r="I3653" s="3" t="s">
        <v>3565</v>
      </c>
    </row>
    <row r="3654" spans="2:9" x14ac:dyDescent="0.35">
      <c r="B3654" s="6">
        <v>45477</v>
      </c>
      <c r="C3654" s="7">
        <v>45477.600706018566</v>
      </c>
      <c r="D3654" s="3" t="s">
        <v>11</v>
      </c>
      <c r="E3654" s="1">
        <v>896</v>
      </c>
      <c r="F3654" s="3">
        <v>5.9880000000000004</v>
      </c>
      <c r="G3654" s="3" t="s">
        <v>12</v>
      </c>
      <c r="H3654" s="8" t="s">
        <v>13</v>
      </c>
      <c r="I3654" s="3" t="s">
        <v>3565</v>
      </c>
    </row>
    <row r="3655" spans="2:9" x14ac:dyDescent="0.35">
      <c r="B3655" s="6">
        <v>45477</v>
      </c>
      <c r="C3655" s="7">
        <v>45477.600706018566</v>
      </c>
      <c r="D3655" s="3" t="s">
        <v>11</v>
      </c>
      <c r="E3655" s="1">
        <v>1308</v>
      </c>
      <c r="F3655" s="3">
        <v>5.9880000000000004</v>
      </c>
      <c r="G3655" s="3" t="s">
        <v>12</v>
      </c>
      <c r="H3655" s="8" t="s">
        <v>13</v>
      </c>
      <c r="I3655" s="3" t="s">
        <v>3565</v>
      </c>
    </row>
    <row r="3656" spans="2:9" x14ac:dyDescent="0.35">
      <c r="B3656" s="6">
        <v>45477</v>
      </c>
      <c r="C3656" s="7">
        <v>45477.602291666662</v>
      </c>
      <c r="D3656" s="3" t="s">
        <v>11</v>
      </c>
      <c r="E3656" s="1">
        <v>168</v>
      </c>
      <c r="F3656" s="3">
        <v>5.9880000000000004</v>
      </c>
      <c r="G3656" s="3" t="s">
        <v>12</v>
      </c>
      <c r="H3656" s="8" t="s">
        <v>13</v>
      </c>
      <c r="I3656" s="3" t="s">
        <v>3566</v>
      </c>
    </row>
    <row r="3657" spans="2:9" x14ac:dyDescent="0.35">
      <c r="B3657" s="6">
        <v>45477</v>
      </c>
      <c r="C3657" s="7">
        <v>45477.602291666662</v>
      </c>
      <c r="D3657" s="3" t="s">
        <v>11</v>
      </c>
      <c r="E3657" s="1">
        <v>3</v>
      </c>
      <c r="F3657" s="3">
        <v>5.9880000000000004</v>
      </c>
      <c r="G3657" s="3" t="s">
        <v>12</v>
      </c>
      <c r="H3657" s="8" t="s">
        <v>13</v>
      </c>
      <c r="I3657" s="3" t="s">
        <v>3566</v>
      </c>
    </row>
    <row r="3658" spans="2:9" x14ac:dyDescent="0.35">
      <c r="B3658" s="6">
        <v>45477</v>
      </c>
      <c r="C3658" s="7">
        <v>45477.602557870363</v>
      </c>
      <c r="D3658" s="3" t="s">
        <v>11</v>
      </c>
      <c r="E3658" s="1">
        <v>566</v>
      </c>
      <c r="F3658" s="3">
        <v>5.96</v>
      </c>
      <c r="G3658" s="3" t="s">
        <v>12</v>
      </c>
      <c r="H3658" s="8" t="s">
        <v>13</v>
      </c>
      <c r="I3658" s="3" t="s">
        <v>3567</v>
      </c>
    </row>
    <row r="3659" spans="2:9" x14ac:dyDescent="0.35">
      <c r="B3659" s="6">
        <v>45477</v>
      </c>
      <c r="C3659" s="7">
        <v>45477.602615740761</v>
      </c>
      <c r="D3659" s="3" t="s">
        <v>11</v>
      </c>
      <c r="E3659" s="1">
        <v>480</v>
      </c>
      <c r="F3659" s="3">
        <v>5.9139999999999997</v>
      </c>
      <c r="G3659" s="3" t="s">
        <v>12</v>
      </c>
      <c r="H3659" s="8" t="s">
        <v>13</v>
      </c>
      <c r="I3659" s="3" t="s">
        <v>3568</v>
      </c>
    </row>
    <row r="3660" spans="2:9" x14ac:dyDescent="0.35">
      <c r="B3660" s="6">
        <v>45477</v>
      </c>
      <c r="C3660" s="7">
        <v>45477.602615740761</v>
      </c>
      <c r="D3660" s="3" t="s">
        <v>11</v>
      </c>
      <c r="E3660" s="1">
        <v>482</v>
      </c>
      <c r="F3660" s="3">
        <v>5.91</v>
      </c>
      <c r="G3660" s="3" t="s">
        <v>12</v>
      </c>
      <c r="H3660" s="8" t="s">
        <v>13</v>
      </c>
      <c r="I3660" s="3" t="s">
        <v>3569</v>
      </c>
    </row>
    <row r="3661" spans="2:9" x14ac:dyDescent="0.35">
      <c r="B3661" s="6">
        <v>45477</v>
      </c>
      <c r="C3661" s="7">
        <v>45477.602615740761</v>
      </c>
      <c r="D3661" s="3" t="s">
        <v>11</v>
      </c>
      <c r="E3661" s="1">
        <v>164</v>
      </c>
      <c r="F3661" s="3">
        <v>5.91</v>
      </c>
      <c r="G3661" s="3" t="s">
        <v>12</v>
      </c>
      <c r="H3661" s="8" t="s">
        <v>13</v>
      </c>
      <c r="I3661" s="3" t="s">
        <v>3570</v>
      </c>
    </row>
    <row r="3662" spans="2:9" x14ac:dyDescent="0.35">
      <c r="B3662" s="6">
        <v>45477</v>
      </c>
      <c r="C3662" s="7">
        <v>45477.602812499965</v>
      </c>
      <c r="D3662" s="3" t="s">
        <v>11</v>
      </c>
      <c r="E3662" s="1">
        <v>568</v>
      </c>
      <c r="F3662" s="3">
        <v>5.9379999999999997</v>
      </c>
      <c r="G3662" s="3" t="s">
        <v>12</v>
      </c>
      <c r="H3662" s="8" t="s">
        <v>13</v>
      </c>
      <c r="I3662" s="3" t="s">
        <v>3571</v>
      </c>
    </row>
    <row r="3663" spans="2:9" x14ac:dyDescent="0.35">
      <c r="B3663" s="6">
        <v>45477</v>
      </c>
      <c r="C3663" s="7">
        <v>45477.602812499965</v>
      </c>
      <c r="D3663" s="3" t="s">
        <v>11</v>
      </c>
      <c r="E3663" s="1">
        <v>560</v>
      </c>
      <c r="F3663" s="3">
        <v>5.9359999999999999</v>
      </c>
      <c r="G3663" s="3" t="s">
        <v>12</v>
      </c>
      <c r="H3663" s="8" t="s">
        <v>13</v>
      </c>
      <c r="I3663" s="3" t="s">
        <v>3572</v>
      </c>
    </row>
    <row r="3664" spans="2:9" x14ac:dyDescent="0.35">
      <c r="B3664" s="6">
        <v>45477</v>
      </c>
      <c r="C3664" s="7">
        <v>45477.603240740762</v>
      </c>
      <c r="D3664" s="3" t="s">
        <v>11</v>
      </c>
      <c r="E3664" s="1">
        <v>568</v>
      </c>
      <c r="F3664" s="3">
        <v>5.9340000000000002</v>
      </c>
      <c r="G3664" s="3" t="s">
        <v>12</v>
      </c>
      <c r="H3664" s="8" t="s">
        <v>13</v>
      </c>
      <c r="I3664" s="3" t="s">
        <v>3573</v>
      </c>
    </row>
    <row r="3665" spans="2:9" x14ac:dyDescent="0.35">
      <c r="B3665" s="6">
        <v>45477</v>
      </c>
      <c r="C3665" s="7">
        <v>45477.603240740762</v>
      </c>
      <c r="D3665" s="3" t="s">
        <v>11</v>
      </c>
      <c r="E3665" s="1">
        <v>560</v>
      </c>
      <c r="F3665" s="3">
        <v>5.9340000000000002</v>
      </c>
      <c r="G3665" s="3" t="s">
        <v>12</v>
      </c>
      <c r="H3665" s="8" t="s">
        <v>13</v>
      </c>
      <c r="I3665" s="3" t="s">
        <v>3573</v>
      </c>
    </row>
    <row r="3666" spans="2:9" x14ac:dyDescent="0.35">
      <c r="B3666" s="6">
        <v>45477</v>
      </c>
      <c r="C3666" s="7">
        <v>45477.603587962964</v>
      </c>
      <c r="D3666" s="3" t="s">
        <v>11</v>
      </c>
      <c r="E3666" s="1">
        <v>677</v>
      </c>
      <c r="F3666" s="3">
        <v>5.9260000000000002</v>
      </c>
      <c r="G3666" s="3" t="s">
        <v>12</v>
      </c>
      <c r="H3666" s="8" t="s">
        <v>13</v>
      </c>
      <c r="I3666" s="3" t="s">
        <v>3574</v>
      </c>
    </row>
    <row r="3667" spans="2:9" x14ac:dyDescent="0.35">
      <c r="B3667" s="6">
        <v>45477</v>
      </c>
      <c r="C3667" s="7">
        <v>45477.603587962964</v>
      </c>
      <c r="D3667" s="3" t="s">
        <v>11</v>
      </c>
      <c r="E3667" s="1">
        <v>965</v>
      </c>
      <c r="F3667" s="3">
        <v>5.9260000000000002</v>
      </c>
      <c r="G3667" s="3" t="s">
        <v>12</v>
      </c>
      <c r="H3667" s="8" t="s">
        <v>13</v>
      </c>
      <c r="I3667" s="3" t="s">
        <v>3574</v>
      </c>
    </row>
    <row r="3668" spans="2:9" x14ac:dyDescent="0.35">
      <c r="B3668" s="6">
        <v>45477</v>
      </c>
      <c r="C3668" s="7">
        <v>45477.603587962964</v>
      </c>
      <c r="D3668" s="3" t="s">
        <v>11</v>
      </c>
      <c r="E3668" s="1">
        <v>564</v>
      </c>
      <c r="F3668" s="3">
        <v>5.9</v>
      </c>
      <c r="G3668" s="3" t="s">
        <v>12</v>
      </c>
      <c r="H3668" s="8" t="s">
        <v>13</v>
      </c>
      <c r="I3668" s="3" t="s">
        <v>3575</v>
      </c>
    </row>
    <row r="3669" spans="2:9" x14ac:dyDescent="0.35">
      <c r="B3669" s="6">
        <v>45477</v>
      </c>
      <c r="C3669" s="7">
        <v>45477.603599537062</v>
      </c>
      <c r="D3669" s="3" t="s">
        <v>11</v>
      </c>
      <c r="E3669" s="1">
        <v>1170</v>
      </c>
      <c r="F3669" s="3">
        <v>5.89</v>
      </c>
      <c r="G3669" s="3" t="s">
        <v>12</v>
      </c>
      <c r="H3669" s="8" t="s">
        <v>13</v>
      </c>
      <c r="I3669" s="3" t="s">
        <v>3576</v>
      </c>
    </row>
    <row r="3670" spans="2:9" x14ac:dyDescent="0.35">
      <c r="B3670" s="6">
        <v>45477</v>
      </c>
      <c r="C3670" s="7">
        <v>45477.603680555563</v>
      </c>
      <c r="D3670" s="3" t="s">
        <v>11</v>
      </c>
      <c r="E3670" s="1">
        <v>959</v>
      </c>
      <c r="F3670" s="3">
        <v>5.88</v>
      </c>
      <c r="G3670" s="3" t="s">
        <v>12</v>
      </c>
      <c r="H3670" s="8" t="s">
        <v>13</v>
      </c>
      <c r="I3670" s="3" t="s">
        <v>3577</v>
      </c>
    </row>
    <row r="3671" spans="2:9" x14ac:dyDescent="0.35">
      <c r="B3671" s="6">
        <v>45477</v>
      </c>
      <c r="C3671" s="7">
        <v>45477.603680555563</v>
      </c>
      <c r="D3671" s="3" t="s">
        <v>11</v>
      </c>
      <c r="E3671" s="1">
        <v>17</v>
      </c>
      <c r="F3671" s="3">
        <v>5.8780000000000001</v>
      </c>
      <c r="G3671" s="3" t="s">
        <v>12</v>
      </c>
      <c r="H3671" s="8" t="s">
        <v>13</v>
      </c>
      <c r="I3671" s="3" t="s">
        <v>3578</v>
      </c>
    </row>
    <row r="3672" spans="2:9" x14ac:dyDescent="0.35">
      <c r="B3672" s="6">
        <v>45477</v>
      </c>
      <c r="C3672" s="7">
        <v>45477.603680555563</v>
      </c>
      <c r="D3672" s="3" t="s">
        <v>11</v>
      </c>
      <c r="E3672" s="1">
        <v>36</v>
      </c>
      <c r="F3672" s="3">
        <v>5.8780000000000001</v>
      </c>
      <c r="G3672" s="3" t="s">
        <v>12</v>
      </c>
      <c r="H3672" s="8" t="s">
        <v>13</v>
      </c>
      <c r="I3672" s="3" t="s">
        <v>3579</v>
      </c>
    </row>
    <row r="3673" spans="2:9" x14ac:dyDescent="0.35">
      <c r="B3673" s="6">
        <v>45477</v>
      </c>
      <c r="C3673" s="7">
        <v>45477.603680555563</v>
      </c>
      <c r="D3673" s="3" t="s">
        <v>11</v>
      </c>
      <c r="E3673" s="1">
        <v>115</v>
      </c>
      <c r="F3673" s="3">
        <v>5.8780000000000001</v>
      </c>
      <c r="G3673" s="3" t="s">
        <v>12</v>
      </c>
      <c r="H3673" s="8" t="s">
        <v>13</v>
      </c>
      <c r="I3673" s="3" t="s">
        <v>3580</v>
      </c>
    </row>
    <row r="3674" spans="2:9" x14ac:dyDescent="0.35">
      <c r="B3674" s="6">
        <v>45477</v>
      </c>
      <c r="C3674" s="7">
        <v>45477.603680555563</v>
      </c>
      <c r="D3674" s="3" t="s">
        <v>11</v>
      </c>
      <c r="E3674" s="1">
        <v>356</v>
      </c>
      <c r="F3674" s="3">
        <v>5.8780000000000001</v>
      </c>
      <c r="G3674" s="3" t="s">
        <v>12</v>
      </c>
      <c r="H3674" s="8" t="s">
        <v>13</v>
      </c>
      <c r="I3674" s="3" t="s">
        <v>3580</v>
      </c>
    </row>
    <row r="3675" spans="2:9" x14ac:dyDescent="0.35">
      <c r="B3675" s="6">
        <v>45477</v>
      </c>
      <c r="C3675" s="7">
        <v>45477.604421296266</v>
      </c>
      <c r="D3675" s="3" t="s">
        <v>11</v>
      </c>
      <c r="E3675" s="1">
        <v>933</v>
      </c>
      <c r="F3675" s="3">
        <v>5.92</v>
      </c>
      <c r="G3675" s="3" t="s">
        <v>12</v>
      </c>
      <c r="H3675" s="8" t="s">
        <v>13</v>
      </c>
      <c r="I3675" s="3" t="s">
        <v>3581</v>
      </c>
    </row>
    <row r="3676" spans="2:9" x14ac:dyDescent="0.35">
      <c r="B3676" s="6">
        <v>45477</v>
      </c>
      <c r="C3676" s="7">
        <v>45477.604513888866</v>
      </c>
      <c r="D3676" s="3" t="s">
        <v>11</v>
      </c>
      <c r="E3676" s="1">
        <v>813</v>
      </c>
      <c r="F3676" s="3">
        <v>5.9160000000000004</v>
      </c>
      <c r="G3676" s="3" t="s">
        <v>12</v>
      </c>
      <c r="H3676" s="8" t="s">
        <v>13</v>
      </c>
      <c r="I3676" s="3" t="s">
        <v>3582</v>
      </c>
    </row>
    <row r="3677" spans="2:9" x14ac:dyDescent="0.35">
      <c r="B3677" s="6">
        <v>45477</v>
      </c>
      <c r="C3677" s="7">
        <v>45477.604513888866</v>
      </c>
      <c r="D3677" s="3" t="s">
        <v>11</v>
      </c>
      <c r="E3677" s="1">
        <v>407</v>
      </c>
      <c r="F3677" s="3">
        <v>5.9160000000000004</v>
      </c>
      <c r="G3677" s="3" t="s">
        <v>12</v>
      </c>
      <c r="H3677" s="8" t="s">
        <v>13</v>
      </c>
      <c r="I3677" s="3" t="s">
        <v>3583</v>
      </c>
    </row>
    <row r="3678" spans="2:9" x14ac:dyDescent="0.35">
      <c r="B3678" s="6">
        <v>45477</v>
      </c>
      <c r="C3678" s="7">
        <v>45477.604629629663</v>
      </c>
      <c r="D3678" s="3" t="s">
        <v>11</v>
      </c>
      <c r="E3678" s="1">
        <v>803</v>
      </c>
      <c r="F3678" s="3">
        <v>5.9059999999999997</v>
      </c>
      <c r="G3678" s="3" t="s">
        <v>12</v>
      </c>
      <c r="H3678" s="8" t="s">
        <v>13</v>
      </c>
      <c r="I3678" s="3" t="s">
        <v>3584</v>
      </c>
    </row>
    <row r="3679" spans="2:9" x14ac:dyDescent="0.35">
      <c r="B3679" s="6">
        <v>45477</v>
      </c>
      <c r="C3679" s="7">
        <v>45477.605034722263</v>
      </c>
      <c r="D3679" s="3" t="s">
        <v>11</v>
      </c>
      <c r="E3679" s="1">
        <v>803</v>
      </c>
      <c r="F3679" s="3">
        <v>5.9139999999999997</v>
      </c>
      <c r="G3679" s="3" t="s">
        <v>12</v>
      </c>
      <c r="H3679" s="8" t="s">
        <v>13</v>
      </c>
      <c r="I3679" s="3" t="s">
        <v>3585</v>
      </c>
    </row>
    <row r="3680" spans="2:9" x14ac:dyDescent="0.35">
      <c r="B3680" s="6">
        <v>45477</v>
      </c>
      <c r="C3680" s="7">
        <v>45477.605092592567</v>
      </c>
      <c r="D3680" s="3" t="s">
        <v>11</v>
      </c>
      <c r="E3680" s="1">
        <v>807</v>
      </c>
      <c r="F3680" s="3">
        <v>5.9059999999999997</v>
      </c>
      <c r="G3680" s="3" t="s">
        <v>12</v>
      </c>
      <c r="H3680" s="8" t="s">
        <v>13</v>
      </c>
      <c r="I3680" s="3" t="s">
        <v>3586</v>
      </c>
    </row>
    <row r="3681" spans="2:9" x14ac:dyDescent="0.35">
      <c r="B3681" s="6">
        <v>45477</v>
      </c>
      <c r="C3681" s="7">
        <v>45477.605439814761</v>
      </c>
      <c r="D3681" s="3" t="s">
        <v>11</v>
      </c>
      <c r="E3681" s="1">
        <v>585</v>
      </c>
      <c r="F3681" s="3">
        <v>5.8920000000000003</v>
      </c>
      <c r="G3681" s="3" t="s">
        <v>12</v>
      </c>
      <c r="H3681" s="8" t="s">
        <v>13</v>
      </c>
      <c r="I3681" s="3" t="s">
        <v>3587</v>
      </c>
    </row>
    <row r="3682" spans="2:9" x14ac:dyDescent="0.35">
      <c r="B3682" s="6">
        <v>45477</v>
      </c>
      <c r="C3682" s="7">
        <v>45477.605439814761</v>
      </c>
      <c r="D3682" s="3" t="s">
        <v>11</v>
      </c>
      <c r="E3682" s="1">
        <v>1203</v>
      </c>
      <c r="F3682" s="3">
        <v>5.87</v>
      </c>
      <c r="G3682" s="3" t="s">
        <v>12</v>
      </c>
      <c r="H3682" s="8" t="s">
        <v>13</v>
      </c>
      <c r="I3682" s="3" t="s">
        <v>3588</v>
      </c>
    </row>
    <row r="3683" spans="2:9" x14ac:dyDescent="0.35">
      <c r="B3683" s="6">
        <v>45477</v>
      </c>
      <c r="C3683" s="7">
        <v>45477.605439814761</v>
      </c>
      <c r="D3683" s="3" t="s">
        <v>11</v>
      </c>
      <c r="E3683" s="1">
        <v>1410</v>
      </c>
      <c r="F3683" s="3">
        <v>5.8659999999999997</v>
      </c>
      <c r="G3683" s="3" t="s">
        <v>12</v>
      </c>
      <c r="H3683" s="8" t="s">
        <v>13</v>
      </c>
      <c r="I3683" s="3" t="s">
        <v>3589</v>
      </c>
    </row>
    <row r="3684" spans="2:9" x14ac:dyDescent="0.35">
      <c r="B3684" s="6">
        <v>45477</v>
      </c>
      <c r="C3684" s="7">
        <v>45477.605520833364</v>
      </c>
      <c r="D3684" s="3" t="s">
        <v>11</v>
      </c>
      <c r="E3684" s="1">
        <v>1999</v>
      </c>
      <c r="F3684" s="3">
        <v>5.8639999999999999</v>
      </c>
      <c r="G3684" s="3" t="s">
        <v>12</v>
      </c>
      <c r="H3684" s="8" t="s">
        <v>13</v>
      </c>
      <c r="I3684" s="3" t="s">
        <v>3590</v>
      </c>
    </row>
    <row r="3685" spans="2:9" x14ac:dyDescent="0.35">
      <c r="B3685" s="6">
        <v>45477</v>
      </c>
      <c r="C3685" s="7">
        <v>45477.606145833364</v>
      </c>
      <c r="D3685" s="3" t="s">
        <v>11</v>
      </c>
      <c r="E3685" s="1">
        <v>570</v>
      </c>
      <c r="F3685" s="3">
        <v>5.8</v>
      </c>
      <c r="G3685" s="3" t="s">
        <v>12</v>
      </c>
      <c r="H3685" s="8" t="s">
        <v>13</v>
      </c>
      <c r="I3685" s="3" t="s">
        <v>3591</v>
      </c>
    </row>
    <row r="3686" spans="2:9" x14ac:dyDescent="0.35">
      <c r="B3686" s="6">
        <v>45477</v>
      </c>
      <c r="C3686" s="7">
        <v>45477.606423611061</v>
      </c>
      <c r="D3686" s="3" t="s">
        <v>11</v>
      </c>
      <c r="E3686" s="1">
        <v>61</v>
      </c>
      <c r="F3686" s="3">
        <v>5.7939999999999996</v>
      </c>
      <c r="G3686" s="3" t="s">
        <v>12</v>
      </c>
      <c r="H3686" s="8" t="s">
        <v>13</v>
      </c>
      <c r="I3686" s="3" t="s">
        <v>3592</v>
      </c>
    </row>
    <row r="3687" spans="2:9" x14ac:dyDescent="0.35">
      <c r="B3687" s="6">
        <v>45477</v>
      </c>
      <c r="C3687" s="7">
        <v>45477.609062499963</v>
      </c>
      <c r="D3687" s="3" t="s">
        <v>11</v>
      </c>
      <c r="E3687" s="1">
        <v>687</v>
      </c>
      <c r="F3687" s="3">
        <v>5.8360000000000003</v>
      </c>
      <c r="G3687" s="3" t="s">
        <v>12</v>
      </c>
      <c r="H3687" s="8" t="s">
        <v>13</v>
      </c>
      <c r="I3687" s="3" t="s">
        <v>3593</v>
      </c>
    </row>
    <row r="3688" spans="2:9" x14ac:dyDescent="0.35">
      <c r="B3688" s="6">
        <v>45477</v>
      </c>
      <c r="C3688" s="7">
        <v>45477.610428240761</v>
      </c>
      <c r="D3688" s="3" t="s">
        <v>11</v>
      </c>
      <c r="E3688" s="1">
        <v>358</v>
      </c>
      <c r="F3688" s="3">
        <v>5.8440000000000003</v>
      </c>
      <c r="G3688" s="3" t="s">
        <v>12</v>
      </c>
      <c r="H3688" s="8" t="s">
        <v>13</v>
      </c>
      <c r="I3688" s="3" t="s">
        <v>3594</v>
      </c>
    </row>
    <row r="3689" spans="2:9" x14ac:dyDescent="0.35">
      <c r="B3689" s="6">
        <v>45477</v>
      </c>
      <c r="C3689" s="7">
        <v>45477.610428240761</v>
      </c>
      <c r="D3689" s="3" t="s">
        <v>11</v>
      </c>
      <c r="E3689" s="1">
        <v>18</v>
      </c>
      <c r="F3689" s="3">
        <v>5.8440000000000003</v>
      </c>
      <c r="G3689" s="3" t="s">
        <v>12</v>
      </c>
      <c r="H3689" s="8" t="s">
        <v>13</v>
      </c>
      <c r="I3689" s="3" t="s">
        <v>3595</v>
      </c>
    </row>
    <row r="3690" spans="2:9" x14ac:dyDescent="0.35">
      <c r="B3690" s="6">
        <v>45477</v>
      </c>
      <c r="C3690" s="7">
        <v>45477.611296296265</v>
      </c>
      <c r="D3690" s="3" t="s">
        <v>11</v>
      </c>
      <c r="E3690" s="1">
        <v>466</v>
      </c>
      <c r="F3690" s="3">
        <v>5.8380000000000001</v>
      </c>
      <c r="G3690" s="3" t="s">
        <v>12</v>
      </c>
      <c r="H3690" s="8" t="s">
        <v>13</v>
      </c>
      <c r="I3690" s="3" t="s">
        <v>3596</v>
      </c>
    </row>
    <row r="3691" spans="2:9" x14ac:dyDescent="0.35">
      <c r="B3691" s="6">
        <v>45477</v>
      </c>
      <c r="C3691" s="7">
        <v>45477.612708333363</v>
      </c>
      <c r="D3691" s="3" t="s">
        <v>11</v>
      </c>
      <c r="E3691" s="1">
        <v>789</v>
      </c>
      <c r="F3691" s="3">
        <v>5.83</v>
      </c>
      <c r="G3691" s="3" t="s">
        <v>12</v>
      </c>
      <c r="H3691" s="8" t="s">
        <v>13</v>
      </c>
      <c r="I3691" s="3" t="s">
        <v>3597</v>
      </c>
    </row>
    <row r="3692" spans="2:9" x14ac:dyDescent="0.35">
      <c r="B3692" s="6">
        <v>45477</v>
      </c>
      <c r="C3692" s="7">
        <v>45477.612766203667</v>
      </c>
      <c r="D3692" s="3" t="s">
        <v>11</v>
      </c>
      <c r="E3692" s="1">
        <v>901</v>
      </c>
      <c r="F3692" s="3">
        <v>5.8239999999999998</v>
      </c>
      <c r="G3692" s="3" t="s">
        <v>12</v>
      </c>
      <c r="H3692" s="8" t="s">
        <v>13</v>
      </c>
      <c r="I3692" s="3" t="s">
        <v>3598</v>
      </c>
    </row>
    <row r="3693" spans="2:9" x14ac:dyDescent="0.35">
      <c r="B3693" s="6">
        <v>45477</v>
      </c>
      <c r="C3693" s="7">
        <v>45477.613043981466</v>
      </c>
      <c r="D3693" s="3" t="s">
        <v>11</v>
      </c>
      <c r="E3693" s="1">
        <v>892</v>
      </c>
      <c r="F3693" s="3">
        <v>5.8140000000000001</v>
      </c>
      <c r="G3693" s="3" t="s">
        <v>12</v>
      </c>
      <c r="H3693" s="8" t="s">
        <v>13</v>
      </c>
      <c r="I3693" s="3" t="s">
        <v>3599</v>
      </c>
    </row>
    <row r="3694" spans="2:9" x14ac:dyDescent="0.35">
      <c r="B3694" s="6">
        <v>45477</v>
      </c>
      <c r="C3694" s="7">
        <v>45477.614097222264</v>
      </c>
      <c r="D3694" s="3" t="s">
        <v>11</v>
      </c>
      <c r="E3694" s="1">
        <v>743</v>
      </c>
      <c r="F3694" s="3">
        <v>5.8259999999999996</v>
      </c>
      <c r="G3694" s="3" t="s">
        <v>12</v>
      </c>
      <c r="H3694" s="8" t="s">
        <v>13</v>
      </c>
      <c r="I3694" s="3" t="s">
        <v>3600</v>
      </c>
    </row>
    <row r="3695" spans="2:9" x14ac:dyDescent="0.35">
      <c r="B3695" s="6">
        <v>45477</v>
      </c>
      <c r="C3695" s="7">
        <v>45477.614097222264</v>
      </c>
      <c r="D3695" s="3" t="s">
        <v>11</v>
      </c>
      <c r="E3695" s="1">
        <v>234</v>
      </c>
      <c r="F3695" s="3">
        <v>5.8259999999999996</v>
      </c>
      <c r="G3695" s="3" t="s">
        <v>12</v>
      </c>
      <c r="H3695" s="8" t="s">
        <v>13</v>
      </c>
      <c r="I3695" s="3" t="s">
        <v>3601</v>
      </c>
    </row>
    <row r="3696" spans="2:9" x14ac:dyDescent="0.35">
      <c r="B3696" s="6">
        <v>45477</v>
      </c>
      <c r="C3696" s="7">
        <v>45477.614247685167</v>
      </c>
      <c r="D3696" s="3" t="s">
        <v>11</v>
      </c>
      <c r="E3696" s="1">
        <v>392</v>
      </c>
      <c r="F3696" s="3">
        <v>5.81</v>
      </c>
      <c r="G3696" s="3" t="s">
        <v>12</v>
      </c>
      <c r="H3696" s="8" t="s">
        <v>13</v>
      </c>
      <c r="I3696" s="3" t="s">
        <v>3602</v>
      </c>
    </row>
    <row r="3697" spans="2:9" x14ac:dyDescent="0.35">
      <c r="B3697" s="6">
        <v>45477</v>
      </c>
      <c r="C3697" s="7">
        <v>45477.614548611062</v>
      </c>
      <c r="D3697" s="3" t="s">
        <v>11</v>
      </c>
      <c r="E3697" s="1">
        <v>172</v>
      </c>
      <c r="F3697" s="3">
        <v>5.7880000000000003</v>
      </c>
      <c r="G3697" s="3" t="s">
        <v>12</v>
      </c>
      <c r="H3697" s="8" t="s">
        <v>13</v>
      </c>
      <c r="I3697" s="3" t="s">
        <v>3603</v>
      </c>
    </row>
    <row r="3698" spans="2:9" x14ac:dyDescent="0.35">
      <c r="B3698" s="6">
        <v>45477</v>
      </c>
      <c r="C3698" s="7">
        <v>45477.615289351867</v>
      </c>
      <c r="D3698" s="3" t="s">
        <v>11</v>
      </c>
      <c r="E3698" s="1">
        <v>156</v>
      </c>
      <c r="F3698" s="3">
        <v>5.77</v>
      </c>
      <c r="G3698" s="3" t="s">
        <v>12</v>
      </c>
      <c r="H3698" s="8" t="s">
        <v>13</v>
      </c>
      <c r="I3698" s="3" t="s">
        <v>3604</v>
      </c>
    </row>
    <row r="3699" spans="2:9" x14ac:dyDescent="0.35">
      <c r="B3699" s="6">
        <v>45477</v>
      </c>
      <c r="C3699" s="7">
        <v>45477.615289351867</v>
      </c>
      <c r="D3699" s="3" t="s">
        <v>11</v>
      </c>
      <c r="E3699" s="1">
        <v>538</v>
      </c>
      <c r="F3699" s="3">
        <v>5.77</v>
      </c>
      <c r="G3699" s="3" t="s">
        <v>12</v>
      </c>
      <c r="H3699" s="8" t="s">
        <v>13</v>
      </c>
      <c r="I3699" s="3" t="s">
        <v>3605</v>
      </c>
    </row>
    <row r="3700" spans="2:9" x14ac:dyDescent="0.35">
      <c r="B3700" s="6">
        <v>45477</v>
      </c>
      <c r="C3700" s="7">
        <v>45477.615289351867</v>
      </c>
      <c r="D3700" s="3" t="s">
        <v>11</v>
      </c>
      <c r="E3700" s="1">
        <v>226</v>
      </c>
      <c r="F3700" s="3">
        <v>5.77</v>
      </c>
      <c r="G3700" s="3" t="s">
        <v>12</v>
      </c>
      <c r="H3700" s="8" t="s">
        <v>13</v>
      </c>
      <c r="I3700" s="3" t="s">
        <v>3606</v>
      </c>
    </row>
    <row r="3701" spans="2:9" x14ac:dyDescent="0.35">
      <c r="B3701" s="6">
        <v>45477</v>
      </c>
      <c r="C3701" s="7">
        <v>45477.616990740768</v>
      </c>
      <c r="D3701" s="3" t="s">
        <v>11</v>
      </c>
      <c r="E3701" s="1">
        <v>975</v>
      </c>
      <c r="F3701" s="3">
        <v>5.7919999999999998</v>
      </c>
      <c r="G3701" s="3" t="s">
        <v>12</v>
      </c>
      <c r="H3701" s="8" t="s">
        <v>13</v>
      </c>
      <c r="I3701" s="3" t="s">
        <v>3607</v>
      </c>
    </row>
    <row r="3702" spans="2:9" x14ac:dyDescent="0.35">
      <c r="B3702" s="6">
        <v>45477</v>
      </c>
      <c r="C3702" s="7">
        <v>45477.617476851861</v>
      </c>
      <c r="D3702" s="3" t="s">
        <v>11</v>
      </c>
      <c r="E3702" s="1">
        <v>389</v>
      </c>
      <c r="F3702" s="3">
        <v>5.7939999999999996</v>
      </c>
      <c r="G3702" s="3" t="s">
        <v>12</v>
      </c>
      <c r="H3702" s="8" t="s">
        <v>13</v>
      </c>
      <c r="I3702" s="3" t="s">
        <v>3608</v>
      </c>
    </row>
    <row r="3703" spans="2:9" x14ac:dyDescent="0.35">
      <c r="B3703" s="6">
        <v>45477</v>
      </c>
      <c r="C3703" s="7">
        <v>45477.624548611064</v>
      </c>
      <c r="D3703" s="3" t="s">
        <v>11</v>
      </c>
      <c r="E3703" s="1">
        <v>418</v>
      </c>
      <c r="F3703" s="3">
        <v>5.8</v>
      </c>
      <c r="G3703" s="3" t="s">
        <v>12</v>
      </c>
      <c r="H3703" s="8" t="s">
        <v>13</v>
      </c>
      <c r="I3703" s="3" t="s">
        <v>3609</v>
      </c>
    </row>
    <row r="3704" spans="2:9" x14ac:dyDescent="0.35">
      <c r="B3704" s="6">
        <v>45477</v>
      </c>
      <c r="C3704" s="7">
        <v>45477.625555555562</v>
      </c>
      <c r="D3704" s="3" t="s">
        <v>11</v>
      </c>
      <c r="E3704" s="1">
        <v>396</v>
      </c>
      <c r="F3704" s="3">
        <v>5.806</v>
      </c>
      <c r="G3704" s="3" t="s">
        <v>12</v>
      </c>
      <c r="H3704" s="8" t="s">
        <v>13</v>
      </c>
      <c r="I3704" s="3" t="s">
        <v>3610</v>
      </c>
    </row>
    <row r="3705" spans="2:9" x14ac:dyDescent="0.35">
      <c r="B3705" s="6">
        <v>45477</v>
      </c>
      <c r="C3705" s="7">
        <v>45477.627997685166</v>
      </c>
      <c r="D3705" s="3" t="s">
        <v>11</v>
      </c>
      <c r="E3705" s="1">
        <v>483</v>
      </c>
      <c r="F3705" s="3">
        <v>5.8419999999999996</v>
      </c>
      <c r="G3705" s="3" t="s">
        <v>12</v>
      </c>
      <c r="H3705" s="8" t="s">
        <v>13</v>
      </c>
      <c r="I3705" s="3" t="s">
        <v>3611</v>
      </c>
    </row>
    <row r="3706" spans="2:9" x14ac:dyDescent="0.35">
      <c r="B3706" s="6">
        <v>45477</v>
      </c>
      <c r="C3706" s="7">
        <v>45477.627997685166</v>
      </c>
      <c r="D3706" s="3" t="s">
        <v>11</v>
      </c>
      <c r="E3706" s="1">
        <v>192</v>
      </c>
      <c r="F3706" s="3">
        <v>5.8419999999999996</v>
      </c>
      <c r="G3706" s="3" t="s">
        <v>12</v>
      </c>
      <c r="H3706" s="8" t="s">
        <v>13</v>
      </c>
      <c r="I3706" s="3" t="s">
        <v>3612</v>
      </c>
    </row>
    <row r="3707" spans="2:9" x14ac:dyDescent="0.35">
      <c r="B3707" s="6">
        <v>45477</v>
      </c>
      <c r="C3707" s="7">
        <v>45477.628692129663</v>
      </c>
      <c r="D3707" s="3" t="s">
        <v>11</v>
      </c>
      <c r="E3707" s="1">
        <v>163</v>
      </c>
      <c r="F3707" s="3">
        <v>5.8479999999999999</v>
      </c>
      <c r="G3707" s="3" t="s">
        <v>12</v>
      </c>
      <c r="H3707" s="8" t="s">
        <v>13</v>
      </c>
      <c r="I3707" s="3" t="s">
        <v>3613</v>
      </c>
    </row>
    <row r="3708" spans="2:9" x14ac:dyDescent="0.35">
      <c r="B3708" s="6">
        <v>45477</v>
      </c>
      <c r="C3708" s="7">
        <v>45477.628749999967</v>
      </c>
      <c r="D3708" s="3" t="s">
        <v>11</v>
      </c>
      <c r="E3708" s="1">
        <v>9</v>
      </c>
      <c r="F3708" s="3">
        <v>5.8479999999999999</v>
      </c>
      <c r="G3708" s="3" t="s">
        <v>12</v>
      </c>
      <c r="H3708" s="8" t="s">
        <v>13</v>
      </c>
      <c r="I3708" s="3" t="s">
        <v>3614</v>
      </c>
    </row>
    <row r="3709" spans="2:9" x14ac:dyDescent="0.35">
      <c r="B3709" s="6">
        <v>45477</v>
      </c>
      <c r="C3709" s="7">
        <v>45477.628807870366</v>
      </c>
      <c r="D3709" s="3" t="s">
        <v>11</v>
      </c>
      <c r="E3709" s="1">
        <v>475</v>
      </c>
      <c r="F3709" s="3">
        <v>5.8479999999999999</v>
      </c>
      <c r="G3709" s="3" t="s">
        <v>12</v>
      </c>
      <c r="H3709" s="8" t="s">
        <v>13</v>
      </c>
      <c r="I3709" s="3" t="s">
        <v>3615</v>
      </c>
    </row>
    <row r="3710" spans="2:9" x14ac:dyDescent="0.35">
      <c r="B3710" s="6">
        <v>45477</v>
      </c>
      <c r="C3710" s="7">
        <v>45477.628807870366</v>
      </c>
      <c r="D3710" s="3" t="s">
        <v>11</v>
      </c>
      <c r="E3710" s="1">
        <v>445</v>
      </c>
      <c r="F3710" s="3">
        <v>5.8479999999999999</v>
      </c>
      <c r="G3710" s="3" t="s">
        <v>12</v>
      </c>
      <c r="H3710" s="8" t="s">
        <v>13</v>
      </c>
      <c r="I3710" s="3" t="s">
        <v>3616</v>
      </c>
    </row>
    <row r="3711" spans="2:9" x14ac:dyDescent="0.35">
      <c r="B3711" s="6">
        <v>45477</v>
      </c>
      <c r="C3711" s="7">
        <v>45477.628807870366</v>
      </c>
      <c r="D3711" s="3" t="s">
        <v>11</v>
      </c>
      <c r="E3711" s="1">
        <v>205</v>
      </c>
      <c r="F3711" s="3">
        <v>5.8479999999999999</v>
      </c>
      <c r="G3711" s="3" t="s">
        <v>12</v>
      </c>
      <c r="H3711" s="8" t="s">
        <v>13</v>
      </c>
      <c r="I3711" s="3" t="s">
        <v>3617</v>
      </c>
    </row>
    <row r="3712" spans="2:9" x14ac:dyDescent="0.35">
      <c r="B3712" s="6">
        <v>45477</v>
      </c>
      <c r="C3712" s="7">
        <v>45477.631168981461</v>
      </c>
      <c r="D3712" s="3" t="s">
        <v>11</v>
      </c>
      <c r="E3712" s="1">
        <v>586</v>
      </c>
      <c r="F3712" s="3">
        <v>5.8819999999999997</v>
      </c>
      <c r="G3712" s="3" t="s">
        <v>12</v>
      </c>
      <c r="H3712" s="8" t="s">
        <v>13</v>
      </c>
      <c r="I3712" s="3" t="s">
        <v>3618</v>
      </c>
    </row>
    <row r="3713" spans="2:9" x14ac:dyDescent="0.35">
      <c r="B3713" s="6">
        <v>45477</v>
      </c>
      <c r="C3713" s="7">
        <v>45477.631168981461</v>
      </c>
      <c r="D3713" s="3" t="s">
        <v>11</v>
      </c>
      <c r="E3713" s="1">
        <v>134</v>
      </c>
      <c r="F3713" s="3">
        <v>5.8840000000000003</v>
      </c>
      <c r="G3713" s="3" t="s">
        <v>12</v>
      </c>
      <c r="H3713" s="8" t="s">
        <v>13</v>
      </c>
      <c r="I3713" s="3" t="s">
        <v>3619</v>
      </c>
    </row>
    <row r="3714" spans="2:9" x14ac:dyDescent="0.35">
      <c r="B3714" s="6">
        <v>45477</v>
      </c>
      <c r="C3714" s="7">
        <v>45477.632071759261</v>
      </c>
      <c r="D3714" s="3" t="s">
        <v>11</v>
      </c>
      <c r="E3714" s="1">
        <v>501</v>
      </c>
      <c r="F3714" s="3">
        <v>5.9420000000000002</v>
      </c>
      <c r="G3714" s="3" t="s">
        <v>12</v>
      </c>
      <c r="H3714" s="8" t="s">
        <v>13</v>
      </c>
      <c r="I3714" s="3" t="s">
        <v>3620</v>
      </c>
    </row>
    <row r="3715" spans="2:9" x14ac:dyDescent="0.35">
      <c r="B3715" s="6">
        <v>45477</v>
      </c>
      <c r="C3715" s="7">
        <v>45477.634895833362</v>
      </c>
      <c r="D3715" s="3" t="s">
        <v>11</v>
      </c>
      <c r="E3715" s="1">
        <v>554</v>
      </c>
      <c r="F3715" s="3">
        <v>5.9880000000000004</v>
      </c>
      <c r="G3715" s="3" t="s">
        <v>12</v>
      </c>
      <c r="H3715" s="8" t="s">
        <v>13</v>
      </c>
      <c r="I3715" s="3" t="s">
        <v>3621</v>
      </c>
    </row>
    <row r="3716" spans="2:9" x14ac:dyDescent="0.35">
      <c r="B3716" s="6">
        <v>45477</v>
      </c>
      <c r="C3716" s="7">
        <v>45477.635034722261</v>
      </c>
      <c r="D3716" s="3" t="s">
        <v>11</v>
      </c>
      <c r="E3716" s="1">
        <v>168</v>
      </c>
      <c r="F3716" s="3">
        <v>5.9880000000000004</v>
      </c>
      <c r="G3716" s="3" t="s">
        <v>12</v>
      </c>
      <c r="H3716" s="8" t="s">
        <v>13</v>
      </c>
      <c r="I3716" s="3" t="s">
        <v>3622</v>
      </c>
    </row>
    <row r="3717" spans="2:9" x14ac:dyDescent="0.35">
      <c r="B3717" s="6">
        <v>45477</v>
      </c>
      <c r="C3717" s="7">
        <v>45477.635185185165</v>
      </c>
      <c r="D3717" s="3" t="s">
        <v>11</v>
      </c>
      <c r="E3717" s="1">
        <v>168</v>
      </c>
      <c r="F3717" s="3">
        <v>5.9859999999999998</v>
      </c>
      <c r="G3717" s="3" t="s">
        <v>12</v>
      </c>
      <c r="H3717" s="8" t="s">
        <v>13</v>
      </c>
      <c r="I3717" s="3" t="s">
        <v>3623</v>
      </c>
    </row>
    <row r="3718" spans="2:9" x14ac:dyDescent="0.35">
      <c r="B3718" s="6">
        <v>45477</v>
      </c>
      <c r="C3718" s="7">
        <v>45477.635243055563</v>
      </c>
      <c r="D3718" s="3" t="s">
        <v>11</v>
      </c>
      <c r="E3718" s="1">
        <v>58</v>
      </c>
      <c r="F3718" s="3">
        <v>5.98</v>
      </c>
      <c r="G3718" s="3" t="s">
        <v>12</v>
      </c>
      <c r="H3718" s="8" t="s">
        <v>13</v>
      </c>
      <c r="I3718" s="3" t="s">
        <v>3624</v>
      </c>
    </row>
    <row r="3719" spans="2:9" x14ac:dyDescent="0.35">
      <c r="B3719" s="6">
        <v>45478</v>
      </c>
      <c r="C3719" s="7">
        <v>45478.292395833363</v>
      </c>
      <c r="D3719" s="3" t="s">
        <v>11</v>
      </c>
      <c r="E3719" s="1">
        <v>384</v>
      </c>
      <c r="F3719" s="3">
        <v>6.234</v>
      </c>
      <c r="G3719" s="3" t="s">
        <v>12</v>
      </c>
      <c r="H3719" s="8" t="s">
        <v>13</v>
      </c>
      <c r="I3719" s="3" t="s">
        <v>3625</v>
      </c>
    </row>
    <row r="3720" spans="2:9" x14ac:dyDescent="0.35">
      <c r="B3720" s="6">
        <v>45478</v>
      </c>
      <c r="C3720" s="7">
        <v>45478.293587962966</v>
      </c>
      <c r="D3720" s="3" t="s">
        <v>11</v>
      </c>
      <c r="E3720" s="1">
        <v>322</v>
      </c>
      <c r="F3720" s="3">
        <v>6.3</v>
      </c>
      <c r="G3720" s="3" t="s">
        <v>12</v>
      </c>
      <c r="H3720" s="8" t="s">
        <v>13</v>
      </c>
      <c r="I3720" s="3" t="s">
        <v>3626</v>
      </c>
    </row>
    <row r="3721" spans="2:9" x14ac:dyDescent="0.35">
      <c r="B3721" s="6">
        <v>45478</v>
      </c>
      <c r="C3721" s="7">
        <v>45478.293784722264</v>
      </c>
      <c r="D3721" s="3" t="s">
        <v>11</v>
      </c>
      <c r="E3721" s="1">
        <v>352</v>
      </c>
      <c r="F3721" s="3">
        <v>6.3</v>
      </c>
      <c r="G3721" s="3" t="s">
        <v>12</v>
      </c>
      <c r="H3721" s="8" t="s">
        <v>13</v>
      </c>
      <c r="I3721" s="3" t="s">
        <v>3627</v>
      </c>
    </row>
    <row r="3722" spans="2:9" x14ac:dyDescent="0.35">
      <c r="B3722" s="6">
        <v>45478</v>
      </c>
      <c r="C3722" s="7">
        <v>45478.293935185167</v>
      </c>
      <c r="D3722" s="3" t="s">
        <v>11</v>
      </c>
      <c r="E3722" s="1">
        <v>691</v>
      </c>
      <c r="F3722" s="3">
        <v>6.3</v>
      </c>
      <c r="G3722" s="3" t="s">
        <v>12</v>
      </c>
      <c r="H3722" s="8" t="s">
        <v>13</v>
      </c>
      <c r="I3722" s="3" t="s">
        <v>3628</v>
      </c>
    </row>
    <row r="3723" spans="2:9" x14ac:dyDescent="0.35">
      <c r="B3723" s="6">
        <v>45478</v>
      </c>
      <c r="C3723" s="7">
        <v>45478.294212962966</v>
      </c>
      <c r="D3723" s="3" t="s">
        <v>11</v>
      </c>
      <c r="E3723" s="1">
        <v>570</v>
      </c>
      <c r="F3723" s="3">
        <v>6.2880000000000003</v>
      </c>
      <c r="G3723" s="3" t="s">
        <v>12</v>
      </c>
      <c r="H3723" s="8" t="s">
        <v>13</v>
      </c>
      <c r="I3723" s="3" t="s">
        <v>3629</v>
      </c>
    </row>
    <row r="3724" spans="2:9" x14ac:dyDescent="0.35">
      <c r="B3724" s="6">
        <v>45478</v>
      </c>
      <c r="C3724" s="7">
        <v>45478.294259259266</v>
      </c>
      <c r="D3724" s="3" t="s">
        <v>11</v>
      </c>
      <c r="E3724" s="1">
        <v>172</v>
      </c>
      <c r="F3724" s="3">
        <v>6.2560000000000002</v>
      </c>
      <c r="G3724" s="3" t="s">
        <v>12</v>
      </c>
      <c r="H3724" s="8" t="s">
        <v>13</v>
      </c>
      <c r="I3724" s="3" t="s">
        <v>3630</v>
      </c>
    </row>
    <row r="3725" spans="2:9" x14ac:dyDescent="0.35">
      <c r="B3725" s="6">
        <v>45478</v>
      </c>
      <c r="C3725" s="7">
        <v>45478.294421296261</v>
      </c>
      <c r="D3725" s="3" t="s">
        <v>11</v>
      </c>
      <c r="E3725" s="1">
        <v>540</v>
      </c>
      <c r="F3725" s="3">
        <v>6.258</v>
      </c>
      <c r="G3725" s="3" t="s">
        <v>12</v>
      </c>
      <c r="H3725" s="8" t="s">
        <v>13</v>
      </c>
      <c r="I3725" s="3" t="s">
        <v>3631</v>
      </c>
    </row>
    <row r="3726" spans="2:9" x14ac:dyDescent="0.35">
      <c r="B3726" s="6">
        <v>45478</v>
      </c>
      <c r="C3726" s="7">
        <v>45478.294490740765</v>
      </c>
      <c r="D3726" s="3" t="s">
        <v>11</v>
      </c>
      <c r="E3726" s="1">
        <v>537</v>
      </c>
      <c r="F3726" s="3">
        <v>6.2279999999999998</v>
      </c>
      <c r="G3726" s="3" t="s">
        <v>12</v>
      </c>
      <c r="H3726" s="8" t="s">
        <v>13</v>
      </c>
      <c r="I3726" s="3" t="s">
        <v>3632</v>
      </c>
    </row>
    <row r="3727" spans="2:9" x14ac:dyDescent="0.35">
      <c r="B3727" s="6">
        <v>45478</v>
      </c>
      <c r="C3727" s="7">
        <v>45478.294768518565</v>
      </c>
      <c r="D3727" s="3" t="s">
        <v>11</v>
      </c>
      <c r="E3727" s="1">
        <v>604</v>
      </c>
      <c r="F3727" s="3">
        <v>6.2160000000000002</v>
      </c>
      <c r="G3727" s="3" t="s">
        <v>12</v>
      </c>
      <c r="H3727" s="8" t="s">
        <v>13</v>
      </c>
      <c r="I3727" s="3" t="s">
        <v>3633</v>
      </c>
    </row>
    <row r="3728" spans="2:9" x14ac:dyDescent="0.35">
      <c r="B3728" s="6">
        <v>45478</v>
      </c>
      <c r="C3728" s="7">
        <v>45478.294768518565</v>
      </c>
      <c r="D3728" s="3" t="s">
        <v>11</v>
      </c>
      <c r="E3728" s="1">
        <v>11</v>
      </c>
      <c r="F3728" s="3">
        <v>6.2160000000000002</v>
      </c>
      <c r="G3728" s="3" t="s">
        <v>12</v>
      </c>
      <c r="H3728" s="8" t="s">
        <v>13</v>
      </c>
      <c r="I3728" s="3" t="s">
        <v>3634</v>
      </c>
    </row>
    <row r="3729" spans="2:9" x14ac:dyDescent="0.35">
      <c r="B3729" s="6">
        <v>45478</v>
      </c>
      <c r="C3729" s="7">
        <v>45478.294803240766</v>
      </c>
      <c r="D3729" s="3" t="s">
        <v>11</v>
      </c>
      <c r="E3729" s="1">
        <v>162</v>
      </c>
      <c r="F3729" s="3">
        <v>6.202</v>
      </c>
      <c r="G3729" s="3" t="s">
        <v>12</v>
      </c>
      <c r="H3729" s="8" t="s">
        <v>13</v>
      </c>
      <c r="I3729" s="3" t="s">
        <v>3635</v>
      </c>
    </row>
    <row r="3730" spans="2:9" x14ac:dyDescent="0.35">
      <c r="B3730" s="6">
        <v>45478</v>
      </c>
      <c r="C3730" s="7">
        <v>45478.295162037066</v>
      </c>
      <c r="D3730" s="3" t="s">
        <v>11</v>
      </c>
      <c r="E3730" s="1">
        <v>655</v>
      </c>
      <c r="F3730" s="3">
        <v>6.2039999999999997</v>
      </c>
      <c r="G3730" s="3" t="s">
        <v>12</v>
      </c>
      <c r="H3730" s="8" t="s">
        <v>13</v>
      </c>
      <c r="I3730" s="3" t="s">
        <v>3636</v>
      </c>
    </row>
    <row r="3731" spans="2:9" x14ac:dyDescent="0.35">
      <c r="B3731" s="6">
        <v>45478</v>
      </c>
      <c r="C3731" s="7">
        <v>45478.305925925961</v>
      </c>
      <c r="D3731" s="3" t="s">
        <v>11</v>
      </c>
      <c r="E3731" s="1">
        <v>286</v>
      </c>
      <c r="F3731" s="3">
        <v>6.11</v>
      </c>
      <c r="G3731" s="3" t="s">
        <v>12</v>
      </c>
      <c r="H3731" s="8" t="s">
        <v>13</v>
      </c>
      <c r="I3731" s="3" t="s">
        <v>3637</v>
      </c>
    </row>
    <row r="3732" spans="2:9" x14ac:dyDescent="0.35">
      <c r="B3732" s="6">
        <v>45478</v>
      </c>
      <c r="C3732" s="7">
        <v>45478.308703703668</v>
      </c>
      <c r="D3732" s="3" t="s">
        <v>11</v>
      </c>
      <c r="E3732" s="1">
        <v>561</v>
      </c>
      <c r="F3732" s="3">
        <v>6.11</v>
      </c>
      <c r="G3732" s="3" t="s">
        <v>12</v>
      </c>
      <c r="H3732" s="8" t="s">
        <v>13</v>
      </c>
      <c r="I3732" s="3" t="s">
        <v>3638</v>
      </c>
    </row>
    <row r="3733" spans="2:9" x14ac:dyDescent="0.35">
      <c r="B3733" s="6">
        <v>45478</v>
      </c>
      <c r="C3733" s="7">
        <v>45478.311446759268</v>
      </c>
      <c r="D3733" s="3" t="s">
        <v>11</v>
      </c>
      <c r="E3733" s="1">
        <v>516</v>
      </c>
      <c r="F3733" s="3">
        <v>6.1139999999999999</v>
      </c>
      <c r="G3733" s="3" t="s">
        <v>12</v>
      </c>
      <c r="H3733" s="8" t="s">
        <v>13</v>
      </c>
      <c r="I3733" s="3" t="s">
        <v>3639</v>
      </c>
    </row>
    <row r="3734" spans="2:9" x14ac:dyDescent="0.35">
      <c r="B3734" s="6">
        <v>45478</v>
      </c>
      <c r="C3734" s="7">
        <v>45478.311446759268</v>
      </c>
      <c r="D3734" s="3" t="s">
        <v>11</v>
      </c>
      <c r="E3734" s="1">
        <v>48</v>
      </c>
      <c r="F3734" s="3">
        <v>6.1139999999999999</v>
      </c>
      <c r="G3734" s="3" t="s">
        <v>12</v>
      </c>
      <c r="H3734" s="8" t="s">
        <v>13</v>
      </c>
      <c r="I3734" s="3" t="s">
        <v>3640</v>
      </c>
    </row>
    <row r="3735" spans="2:9" x14ac:dyDescent="0.35">
      <c r="B3735" s="6">
        <v>45478</v>
      </c>
      <c r="C3735" s="7">
        <v>45478.311539351867</v>
      </c>
      <c r="D3735" s="3" t="s">
        <v>11</v>
      </c>
      <c r="E3735" s="1">
        <v>643</v>
      </c>
      <c r="F3735" s="3">
        <v>6.1020000000000003</v>
      </c>
      <c r="G3735" s="3" t="s">
        <v>12</v>
      </c>
      <c r="H3735" s="8" t="s">
        <v>13</v>
      </c>
      <c r="I3735" s="3" t="s">
        <v>3641</v>
      </c>
    </row>
    <row r="3736" spans="2:9" x14ac:dyDescent="0.35">
      <c r="B3736" s="6">
        <v>45478</v>
      </c>
      <c r="C3736" s="7">
        <v>45478.327905092563</v>
      </c>
      <c r="D3736" s="3" t="s">
        <v>11</v>
      </c>
      <c r="E3736" s="1">
        <v>18</v>
      </c>
      <c r="F3736" s="3">
        <v>6.1079999999999997</v>
      </c>
      <c r="G3736" s="3" t="s">
        <v>12</v>
      </c>
      <c r="H3736" s="8" t="s">
        <v>13</v>
      </c>
      <c r="I3736" s="3" t="s">
        <v>3642</v>
      </c>
    </row>
    <row r="3737" spans="2:9" x14ac:dyDescent="0.35">
      <c r="B3737" s="6">
        <v>45478</v>
      </c>
      <c r="C3737" s="7">
        <v>45478.327905092563</v>
      </c>
      <c r="D3737" s="3" t="s">
        <v>11</v>
      </c>
      <c r="E3737" s="1">
        <v>3</v>
      </c>
      <c r="F3737" s="3">
        <v>6.1079999999999997</v>
      </c>
      <c r="G3737" s="3" t="s">
        <v>12</v>
      </c>
      <c r="H3737" s="8" t="s">
        <v>13</v>
      </c>
      <c r="I3737" s="3" t="s">
        <v>3643</v>
      </c>
    </row>
    <row r="3738" spans="2:9" x14ac:dyDescent="0.35">
      <c r="B3738" s="6">
        <v>45478</v>
      </c>
      <c r="C3738" s="7">
        <v>45478.327905092563</v>
      </c>
      <c r="D3738" s="3" t="s">
        <v>11</v>
      </c>
      <c r="E3738" s="1">
        <v>1</v>
      </c>
      <c r="F3738" s="3">
        <v>6.1079999999999997</v>
      </c>
      <c r="G3738" s="3" t="s">
        <v>12</v>
      </c>
      <c r="H3738" s="8" t="s">
        <v>13</v>
      </c>
      <c r="I3738" s="3" t="s">
        <v>3644</v>
      </c>
    </row>
    <row r="3739" spans="2:9" x14ac:dyDescent="0.35">
      <c r="B3739" s="6">
        <v>45478</v>
      </c>
      <c r="C3739" s="7">
        <v>45478.327905092563</v>
      </c>
      <c r="D3739" s="3" t="s">
        <v>11</v>
      </c>
      <c r="E3739" s="1">
        <v>1</v>
      </c>
      <c r="F3739" s="3">
        <v>6.1079999999999997</v>
      </c>
      <c r="G3739" s="3" t="s">
        <v>12</v>
      </c>
      <c r="H3739" s="8" t="s">
        <v>13</v>
      </c>
      <c r="I3739" s="3" t="s">
        <v>3645</v>
      </c>
    </row>
    <row r="3740" spans="2:9" x14ac:dyDescent="0.35">
      <c r="B3740" s="6">
        <v>45478</v>
      </c>
      <c r="C3740" s="7">
        <v>45478.330347222261</v>
      </c>
      <c r="D3740" s="3" t="s">
        <v>11</v>
      </c>
      <c r="E3740" s="1">
        <v>547</v>
      </c>
      <c r="F3740" s="3">
        <v>6.11</v>
      </c>
      <c r="G3740" s="3" t="s">
        <v>12</v>
      </c>
      <c r="H3740" s="8" t="s">
        <v>13</v>
      </c>
      <c r="I3740" s="3" t="s">
        <v>3646</v>
      </c>
    </row>
    <row r="3741" spans="2:9" x14ac:dyDescent="0.35">
      <c r="B3741" s="6">
        <v>45478</v>
      </c>
      <c r="C3741" s="7">
        <v>45478.333611111062</v>
      </c>
      <c r="D3741" s="3" t="s">
        <v>11</v>
      </c>
      <c r="E3741" s="1">
        <v>164</v>
      </c>
      <c r="F3741" s="3">
        <v>6.11</v>
      </c>
      <c r="G3741" s="3" t="s">
        <v>12</v>
      </c>
      <c r="H3741" s="8" t="s">
        <v>13</v>
      </c>
      <c r="I3741" s="3" t="s">
        <v>3647</v>
      </c>
    </row>
    <row r="3742" spans="2:9" x14ac:dyDescent="0.35">
      <c r="B3742" s="6">
        <v>45478</v>
      </c>
      <c r="C3742" s="7">
        <v>45478.334259259267</v>
      </c>
      <c r="D3742" s="3" t="s">
        <v>11</v>
      </c>
      <c r="E3742" s="1">
        <v>168</v>
      </c>
      <c r="F3742" s="3">
        <v>6.1040000000000001</v>
      </c>
      <c r="G3742" s="3" t="s">
        <v>12</v>
      </c>
      <c r="H3742" s="8" t="s">
        <v>13</v>
      </c>
      <c r="I3742" s="3" t="s">
        <v>3648</v>
      </c>
    </row>
    <row r="3743" spans="2:9" x14ac:dyDescent="0.35">
      <c r="B3743" s="6">
        <v>45478</v>
      </c>
      <c r="C3743" s="7">
        <v>45478.336111111064</v>
      </c>
      <c r="D3743" s="3" t="s">
        <v>11</v>
      </c>
      <c r="E3743" s="1">
        <v>523</v>
      </c>
      <c r="F3743" s="3">
        <v>6.11</v>
      </c>
      <c r="G3743" s="3" t="s">
        <v>12</v>
      </c>
      <c r="H3743" s="8" t="s">
        <v>13</v>
      </c>
      <c r="I3743" s="3" t="s">
        <v>3649</v>
      </c>
    </row>
    <row r="3744" spans="2:9" x14ac:dyDescent="0.35">
      <c r="B3744" s="6">
        <v>45478</v>
      </c>
      <c r="C3744" s="7">
        <v>45478.336111111064</v>
      </c>
      <c r="D3744" s="3" t="s">
        <v>11</v>
      </c>
      <c r="E3744" s="1">
        <v>305</v>
      </c>
      <c r="F3744" s="3">
        <v>6.11</v>
      </c>
      <c r="G3744" s="3" t="s">
        <v>12</v>
      </c>
      <c r="H3744" s="8" t="s">
        <v>13</v>
      </c>
      <c r="I3744" s="3" t="s">
        <v>3650</v>
      </c>
    </row>
    <row r="3745" spans="2:9" x14ac:dyDescent="0.35">
      <c r="B3745" s="6">
        <v>45478</v>
      </c>
      <c r="C3745" s="7">
        <v>45478.341770833365</v>
      </c>
      <c r="D3745" s="3" t="s">
        <v>11</v>
      </c>
      <c r="E3745" s="1">
        <v>938</v>
      </c>
      <c r="F3745" s="3">
        <v>6.0759999999999996</v>
      </c>
      <c r="G3745" s="3" t="s">
        <v>12</v>
      </c>
      <c r="H3745" s="8" t="s">
        <v>13</v>
      </c>
      <c r="I3745" s="3" t="s">
        <v>3651</v>
      </c>
    </row>
    <row r="3746" spans="2:9" x14ac:dyDescent="0.35">
      <c r="B3746" s="6">
        <v>45478</v>
      </c>
      <c r="C3746" s="7">
        <v>45478.341782407362</v>
      </c>
      <c r="D3746" s="3" t="s">
        <v>11</v>
      </c>
      <c r="E3746" s="1">
        <v>963</v>
      </c>
      <c r="F3746" s="3">
        <v>6.06</v>
      </c>
      <c r="G3746" s="3" t="s">
        <v>12</v>
      </c>
      <c r="H3746" s="8" t="s">
        <v>13</v>
      </c>
      <c r="I3746" s="3" t="s">
        <v>3652</v>
      </c>
    </row>
    <row r="3747" spans="2:9" x14ac:dyDescent="0.35">
      <c r="B3747" s="6">
        <v>45478</v>
      </c>
      <c r="C3747" s="7">
        <v>45478.342372685162</v>
      </c>
      <c r="D3747" s="3" t="s">
        <v>11</v>
      </c>
      <c r="E3747" s="1">
        <v>918</v>
      </c>
      <c r="F3747" s="3">
        <v>6.0739999999999998</v>
      </c>
      <c r="G3747" s="3" t="s">
        <v>12</v>
      </c>
      <c r="H3747" s="8" t="s">
        <v>13</v>
      </c>
      <c r="I3747" s="3" t="s">
        <v>3653</v>
      </c>
    </row>
    <row r="3748" spans="2:9" x14ac:dyDescent="0.35">
      <c r="B3748" s="6">
        <v>45478</v>
      </c>
      <c r="C3748" s="7">
        <v>45478.342430555567</v>
      </c>
      <c r="D3748" s="3" t="s">
        <v>11</v>
      </c>
      <c r="E3748" s="1">
        <v>918</v>
      </c>
      <c r="F3748" s="3">
        <v>6.07</v>
      </c>
      <c r="G3748" s="3" t="s">
        <v>12</v>
      </c>
      <c r="H3748" s="8" t="s">
        <v>13</v>
      </c>
      <c r="I3748" s="3" t="s">
        <v>3654</v>
      </c>
    </row>
    <row r="3749" spans="2:9" x14ac:dyDescent="0.35">
      <c r="B3749" s="6">
        <v>45478</v>
      </c>
      <c r="C3749" s="7">
        <v>45478.344664351862</v>
      </c>
      <c r="D3749" s="3" t="s">
        <v>11</v>
      </c>
      <c r="E3749" s="1">
        <v>934</v>
      </c>
      <c r="F3749" s="3">
        <v>6.11</v>
      </c>
      <c r="G3749" s="3" t="s">
        <v>12</v>
      </c>
      <c r="H3749" s="8" t="s">
        <v>13</v>
      </c>
      <c r="I3749" s="3" t="s">
        <v>3655</v>
      </c>
    </row>
    <row r="3750" spans="2:9" x14ac:dyDescent="0.35">
      <c r="B3750" s="6">
        <v>45478</v>
      </c>
      <c r="C3750" s="7">
        <v>45478.345752314766</v>
      </c>
      <c r="D3750" s="3" t="s">
        <v>11</v>
      </c>
      <c r="E3750" s="1">
        <v>653</v>
      </c>
      <c r="F3750" s="3">
        <v>6.1059999999999999</v>
      </c>
      <c r="G3750" s="3" t="s">
        <v>12</v>
      </c>
      <c r="H3750" s="8" t="s">
        <v>13</v>
      </c>
      <c r="I3750" s="3" t="s">
        <v>3656</v>
      </c>
    </row>
    <row r="3751" spans="2:9" x14ac:dyDescent="0.35">
      <c r="B3751" s="6">
        <v>45478</v>
      </c>
      <c r="C3751" s="7">
        <v>45478.378657407367</v>
      </c>
      <c r="D3751" s="3" t="s">
        <v>11</v>
      </c>
      <c r="E3751" s="1">
        <v>958</v>
      </c>
      <c r="F3751" s="3">
        <v>6.15</v>
      </c>
      <c r="G3751" s="3" t="s">
        <v>12</v>
      </c>
      <c r="H3751" s="8" t="s">
        <v>13</v>
      </c>
      <c r="I3751" s="3" t="s">
        <v>3657</v>
      </c>
    </row>
    <row r="3752" spans="2:9" x14ac:dyDescent="0.35">
      <c r="B3752" s="6">
        <v>45478</v>
      </c>
      <c r="C3752" s="7">
        <v>45478.392557870364</v>
      </c>
      <c r="D3752" s="3" t="s">
        <v>11</v>
      </c>
      <c r="E3752" s="1">
        <v>67</v>
      </c>
      <c r="F3752" s="3">
        <v>6.23</v>
      </c>
      <c r="G3752" s="3" t="s">
        <v>12</v>
      </c>
      <c r="H3752" s="8" t="s">
        <v>13</v>
      </c>
      <c r="I3752" s="3" t="s">
        <v>3658</v>
      </c>
    </row>
    <row r="3753" spans="2:9" x14ac:dyDescent="0.35">
      <c r="B3753" s="6">
        <v>45478</v>
      </c>
      <c r="C3753" s="7">
        <v>45478.392557870364</v>
      </c>
      <c r="D3753" s="3" t="s">
        <v>11</v>
      </c>
      <c r="E3753" s="1">
        <v>447</v>
      </c>
      <c r="F3753" s="3">
        <v>6.23</v>
      </c>
      <c r="G3753" s="3" t="s">
        <v>12</v>
      </c>
      <c r="H3753" s="8" t="s">
        <v>13</v>
      </c>
      <c r="I3753" s="3" t="s">
        <v>3659</v>
      </c>
    </row>
    <row r="3754" spans="2:9" x14ac:dyDescent="0.35">
      <c r="B3754" s="6">
        <v>45478</v>
      </c>
      <c r="C3754" s="7">
        <v>45478.393969907367</v>
      </c>
      <c r="D3754" s="3" t="s">
        <v>11</v>
      </c>
      <c r="E3754" s="1">
        <v>913</v>
      </c>
      <c r="F3754" s="3">
        <v>6.2240000000000002</v>
      </c>
      <c r="G3754" s="3" t="s">
        <v>12</v>
      </c>
      <c r="H3754" s="8" t="s">
        <v>13</v>
      </c>
      <c r="I3754" s="3" t="s">
        <v>3660</v>
      </c>
    </row>
    <row r="3755" spans="2:9" x14ac:dyDescent="0.35">
      <c r="B3755" s="6">
        <v>45478</v>
      </c>
      <c r="C3755" s="7">
        <v>45478.394293981466</v>
      </c>
      <c r="D3755" s="3" t="s">
        <v>11</v>
      </c>
      <c r="E3755" s="1">
        <v>11</v>
      </c>
      <c r="F3755" s="3">
        <v>6.21</v>
      </c>
      <c r="G3755" s="3" t="s">
        <v>12</v>
      </c>
      <c r="H3755" s="8" t="s">
        <v>13</v>
      </c>
      <c r="I3755" s="3" t="s">
        <v>3661</v>
      </c>
    </row>
    <row r="3756" spans="2:9" x14ac:dyDescent="0.35">
      <c r="B3756" s="6">
        <v>45478</v>
      </c>
      <c r="C3756" s="7">
        <v>45478.394293981466</v>
      </c>
      <c r="D3756" s="3" t="s">
        <v>11</v>
      </c>
      <c r="E3756" s="1">
        <v>252</v>
      </c>
      <c r="F3756" s="3">
        <v>6.21</v>
      </c>
      <c r="G3756" s="3" t="s">
        <v>12</v>
      </c>
      <c r="H3756" s="8" t="s">
        <v>13</v>
      </c>
      <c r="I3756" s="3" t="s">
        <v>3662</v>
      </c>
    </row>
    <row r="3757" spans="2:9" x14ac:dyDescent="0.35">
      <c r="B3757" s="6">
        <v>45478</v>
      </c>
      <c r="C3757" s="7">
        <v>45478.394293981466</v>
      </c>
      <c r="D3757" s="3" t="s">
        <v>11</v>
      </c>
      <c r="E3757" s="1">
        <v>244</v>
      </c>
      <c r="F3757" s="3">
        <v>6.21</v>
      </c>
      <c r="G3757" s="3" t="s">
        <v>12</v>
      </c>
      <c r="H3757" s="8" t="s">
        <v>13</v>
      </c>
      <c r="I3757" s="3" t="s">
        <v>3663</v>
      </c>
    </row>
    <row r="3758" spans="2:9" x14ac:dyDescent="0.35">
      <c r="B3758" s="6">
        <v>45478</v>
      </c>
      <c r="C3758" s="7">
        <v>45478.400682870364</v>
      </c>
      <c r="D3758" s="3" t="s">
        <v>11</v>
      </c>
      <c r="E3758" s="1">
        <v>6</v>
      </c>
      <c r="F3758" s="3">
        <v>6.2640000000000002</v>
      </c>
      <c r="G3758" s="3" t="s">
        <v>12</v>
      </c>
      <c r="H3758" s="8" t="s">
        <v>13</v>
      </c>
      <c r="I3758" s="3" t="s">
        <v>3664</v>
      </c>
    </row>
    <row r="3759" spans="2:9" x14ac:dyDescent="0.35">
      <c r="B3759" s="6">
        <v>45478</v>
      </c>
      <c r="C3759" s="7">
        <v>45478.400682870364</v>
      </c>
      <c r="D3759" s="3" t="s">
        <v>11</v>
      </c>
      <c r="E3759" s="1">
        <v>136</v>
      </c>
      <c r="F3759" s="3">
        <v>6.2640000000000002</v>
      </c>
      <c r="G3759" s="3" t="s">
        <v>12</v>
      </c>
      <c r="H3759" s="8" t="s">
        <v>13</v>
      </c>
      <c r="I3759" s="3" t="s">
        <v>3665</v>
      </c>
    </row>
    <row r="3760" spans="2:9" x14ac:dyDescent="0.35">
      <c r="B3760" s="6">
        <v>45478</v>
      </c>
      <c r="C3760" s="7">
        <v>45478.400682870364</v>
      </c>
      <c r="D3760" s="3" t="s">
        <v>11</v>
      </c>
      <c r="E3760" s="1">
        <v>600</v>
      </c>
      <c r="F3760" s="3">
        <v>6.2640000000000002</v>
      </c>
      <c r="G3760" s="3" t="s">
        <v>12</v>
      </c>
      <c r="H3760" s="8" t="s">
        <v>13</v>
      </c>
      <c r="I3760" s="3" t="s">
        <v>3666</v>
      </c>
    </row>
    <row r="3761" spans="2:9" x14ac:dyDescent="0.35">
      <c r="B3761" s="6">
        <v>45478</v>
      </c>
      <c r="C3761" s="7">
        <v>45478.400682870364</v>
      </c>
      <c r="D3761" s="3" t="s">
        <v>11</v>
      </c>
      <c r="E3761" s="1">
        <v>19</v>
      </c>
      <c r="F3761" s="3">
        <v>6.2640000000000002</v>
      </c>
      <c r="G3761" s="3" t="s">
        <v>12</v>
      </c>
      <c r="H3761" s="8" t="s">
        <v>13</v>
      </c>
      <c r="I3761" s="3" t="s">
        <v>3667</v>
      </c>
    </row>
    <row r="3762" spans="2:9" x14ac:dyDescent="0.35">
      <c r="B3762" s="6">
        <v>45478</v>
      </c>
      <c r="C3762" s="7">
        <v>45478.400682870364</v>
      </c>
      <c r="D3762" s="3" t="s">
        <v>11</v>
      </c>
      <c r="E3762" s="1">
        <v>67</v>
      </c>
      <c r="F3762" s="3">
        <v>6.2640000000000002</v>
      </c>
      <c r="G3762" s="3" t="s">
        <v>12</v>
      </c>
      <c r="H3762" s="8" t="s">
        <v>13</v>
      </c>
      <c r="I3762" s="3" t="s">
        <v>3668</v>
      </c>
    </row>
    <row r="3763" spans="2:9" x14ac:dyDescent="0.35">
      <c r="B3763" s="6">
        <v>45478</v>
      </c>
      <c r="C3763" s="7">
        <v>45478.401666666665</v>
      </c>
      <c r="D3763" s="3" t="s">
        <v>11</v>
      </c>
      <c r="E3763" s="1">
        <v>160</v>
      </c>
      <c r="F3763" s="3">
        <v>6.2560000000000002</v>
      </c>
      <c r="G3763" s="3" t="s">
        <v>12</v>
      </c>
      <c r="H3763" s="8" t="s">
        <v>13</v>
      </c>
      <c r="I3763" s="3" t="s">
        <v>3669</v>
      </c>
    </row>
    <row r="3764" spans="2:9" x14ac:dyDescent="0.35">
      <c r="B3764" s="6">
        <v>45478</v>
      </c>
      <c r="C3764" s="7">
        <v>45478.401793981466</v>
      </c>
      <c r="D3764" s="3" t="s">
        <v>11</v>
      </c>
      <c r="E3764" s="1">
        <v>400</v>
      </c>
      <c r="F3764" s="3">
        <v>6.2480000000000002</v>
      </c>
      <c r="G3764" s="3" t="s">
        <v>12</v>
      </c>
      <c r="H3764" s="8" t="s">
        <v>13</v>
      </c>
      <c r="I3764" s="3" t="s">
        <v>3670</v>
      </c>
    </row>
    <row r="3765" spans="2:9" x14ac:dyDescent="0.35">
      <c r="B3765" s="6">
        <v>45478</v>
      </c>
      <c r="C3765" s="7">
        <v>45478.401793981466</v>
      </c>
      <c r="D3765" s="3" t="s">
        <v>11</v>
      </c>
      <c r="E3765" s="1">
        <v>518</v>
      </c>
      <c r="F3765" s="3">
        <v>6.2480000000000002</v>
      </c>
      <c r="G3765" s="3" t="s">
        <v>12</v>
      </c>
      <c r="H3765" s="8" t="s">
        <v>13</v>
      </c>
      <c r="I3765" s="3" t="s">
        <v>3671</v>
      </c>
    </row>
    <row r="3766" spans="2:9" x14ac:dyDescent="0.35">
      <c r="B3766" s="6">
        <v>45478</v>
      </c>
      <c r="C3766" s="7">
        <v>45478.402060185166</v>
      </c>
      <c r="D3766" s="3" t="s">
        <v>11</v>
      </c>
      <c r="E3766" s="1">
        <v>922</v>
      </c>
      <c r="F3766" s="3">
        <v>6.23</v>
      </c>
      <c r="G3766" s="3" t="s">
        <v>12</v>
      </c>
      <c r="H3766" s="8" t="s">
        <v>13</v>
      </c>
      <c r="I3766" s="3" t="s">
        <v>3672</v>
      </c>
    </row>
    <row r="3767" spans="2:9" x14ac:dyDescent="0.35">
      <c r="B3767" s="6">
        <v>45478</v>
      </c>
      <c r="C3767" s="7">
        <v>45478.418472222264</v>
      </c>
      <c r="D3767" s="3" t="s">
        <v>11</v>
      </c>
      <c r="E3767" s="1">
        <v>526</v>
      </c>
      <c r="F3767" s="3">
        <v>6.2560000000000002</v>
      </c>
      <c r="G3767" s="3" t="s">
        <v>12</v>
      </c>
      <c r="H3767" s="8" t="s">
        <v>13</v>
      </c>
      <c r="I3767" s="3" t="s">
        <v>3673</v>
      </c>
    </row>
    <row r="3768" spans="2:9" x14ac:dyDescent="0.35">
      <c r="B3768" s="6">
        <v>45478</v>
      </c>
      <c r="C3768" s="7">
        <v>45478.418472222264</v>
      </c>
      <c r="D3768" s="3" t="s">
        <v>11</v>
      </c>
      <c r="E3768" s="1">
        <v>21</v>
      </c>
      <c r="F3768" s="3">
        <v>6.2560000000000002</v>
      </c>
      <c r="G3768" s="3" t="s">
        <v>12</v>
      </c>
      <c r="H3768" s="8" t="s">
        <v>13</v>
      </c>
      <c r="I3768" s="3" t="s">
        <v>3674</v>
      </c>
    </row>
    <row r="3769" spans="2:9" x14ac:dyDescent="0.35">
      <c r="B3769" s="6">
        <v>45478</v>
      </c>
      <c r="C3769" s="7">
        <v>45478.420173611063</v>
      </c>
      <c r="D3769" s="3" t="s">
        <v>11</v>
      </c>
      <c r="E3769" s="1">
        <v>1146</v>
      </c>
      <c r="F3769" s="3">
        <v>6.2880000000000003</v>
      </c>
      <c r="G3769" s="3" t="s">
        <v>12</v>
      </c>
      <c r="H3769" s="8" t="s">
        <v>13</v>
      </c>
      <c r="I3769" s="3" t="s">
        <v>3675</v>
      </c>
    </row>
    <row r="3770" spans="2:9" x14ac:dyDescent="0.35">
      <c r="B3770" s="6">
        <v>45478</v>
      </c>
      <c r="C3770" s="7">
        <v>45478.420243055567</v>
      </c>
      <c r="D3770" s="3" t="s">
        <v>11</v>
      </c>
      <c r="E3770" s="1">
        <v>1056</v>
      </c>
      <c r="F3770" s="3">
        <v>6.2859999999999996</v>
      </c>
      <c r="G3770" s="3" t="s">
        <v>12</v>
      </c>
      <c r="H3770" s="8" t="s">
        <v>13</v>
      </c>
      <c r="I3770" s="3" t="s">
        <v>3676</v>
      </c>
    </row>
    <row r="3771" spans="2:9" x14ac:dyDescent="0.35">
      <c r="B3771" s="6">
        <v>45478</v>
      </c>
      <c r="C3771" s="7">
        <v>45478.420243055567</v>
      </c>
      <c r="D3771" s="3" t="s">
        <v>11</v>
      </c>
      <c r="E3771" s="1">
        <v>18</v>
      </c>
      <c r="F3771" s="3">
        <v>6.2859999999999996</v>
      </c>
      <c r="G3771" s="3" t="s">
        <v>12</v>
      </c>
      <c r="H3771" s="8" t="s">
        <v>13</v>
      </c>
      <c r="I3771" s="3" t="s">
        <v>3677</v>
      </c>
    </row>
    <row r="3772" spans="2:9" x14ac:dyDescent="0.35">
      <c r="B3772" s="6">
        <v>45478</v>
      </c>
      <c r="C3772" s="7">
        <v>45478.421192129666</v>
      </c>
      <c r="D3772" s="3" t="s">
        <v>11</v>
      </c>
      <c r="E3772" s="1">
        <v>1091</v>
      </c>
      <c r="F3772" s="3">
        <v>6.2880000000000003</v>
      </c>
      <c r="G3772" s="3" t="s">
        <v>12</v>
      </c>
      <c r="H3772" s="8" t="s">
        <v>13</v>
      </c>
      <c r="I3772" s="3" t="s">
        <v>3678</v>
      </c>
    </row>
    <row r="3773" spans="2:9" x14ac:dyDescent="0.35">
      <c r="B3773" s="6">
        <v>45478</v>
      </c>
      <c r="C3773" s="7">
        <v>45478.421967592563</v>
      </c>
      <c r="D3773" s="3" t="s">
        <v>11</v>
      </c>
      <c r="E3773" s="1">
        <v>164</v>
      </c>
      <c r="F3773" s="3">
        <v>6.2880000000000003</v>
      </c>
      <c r="G3773" s="3" t="s">
        <v>12</v>
      </c>
      <c r="H3773" s="8" t="s">
        <v>13</v>
      </c>
      <c r="I3773" s="3" t="s">
        <v>3679</v>
      </c>
    </row>
    <row r="3774" spans="2:9" x14ac:dyDescent="0.35">
      <c r="B3774" s="6">
        <v>45478</v>
      </c>
      <c r="C3774" s="7">
        <v>45478.422546296264</v>
      </c>
      <c r="D3774" s="3" t="s">
        <v>11</v>
      </c>
      <c r="E3774" s="1">
        <v>876</v>
      </c>
      <c r="F3774" s="3">
        <v>6.298</v>
      </c>
      <c r="G3774" s="3" t="s">
        <v>12</v>
      </c>
      <c r="H3774" s="8" t="s">
        <v>13</v>
      </c>
      <c r="I3774" s="3" t="s">
        <v>3680</v>
      </c>
    </row>
    <row r="3775" spans="2:9" x14ac:dyDescent="0.35">
      <c r="B3775" s="6">
        <v>45478</v>
      </c>
      <c r="C3775" s="7">
        <v>45478.423460648162</v>
      </c>
      <c r="D3775" s="3" t="s">
        <v>11</v>
      </c>
      <c r="E3775" s="1">
        <v>1105</v>
      </c>
      <c r="F3775" s="3">
        <v>6.298</v>
      </c>
      <c r="G3775" s="3" t="s">
        <v>12</v>
      </c>
      <c r="H3775" s="8" t="s">
        <v>13</v>
      </c>
      <c r="I3775" s="3" t="s">
        <v>3681</v>
      </c>
    </row>
    <row r="3776" spans="2:9" x14ac:dyDescent="0.35">
      <c r="B3776" s="6">
        <v>45478</v>
      </c>
      <c r="C3776" s="7">
        <v>45478.423969907366</v>
      </c>
      <c r="D3776" s="3" t="s">
        <v>11</v>
      </c>
      <c r="E3776" s="1">
        <v>798</v>
      </c>
      <c r="F3776" s="3">
        <v>6.2960000000000003</v>
      </c>
      <c r="G3776" s="3" t="s">
        <v>12</v>
      </c>
      <c r="H3776" s="8" t="s">
        <v>13</v>
      </c>
      <c r="I3776" s="3" t="s">
        <v>3682</v>
      </c>
    </row>
    <row r="3777" spans="2:9" x14ac:dyDescent="0.35">
      <c r="B3777" s="6">
        <v>45478</v>
      </c>
      <c r="C3777" s="7">
        <v>45478.424166666664</v>
      </c>
      <c r="D3777" s="3" t="s">
        <v>11</v>
      </c>
      <c r="E3777" s="1">
        <v>164</v>
      </c>
      <c r="F3777" s="3">
        <v>6.2960000000000003</v>
      </c>
      <c r="G3777" s="3" t="s">
        <v>12</v>
      </c>
      <c r="H3777" s="8" t="s">
        <v>13</v>
      </c>
      <c r="I3777" s="3" t="s">
        <v>3683</v>
      </c>
    </row>
    <row r="3778" spans="2:9" x14ac:dyDescent="0.35">
      <c r="B3778" s="6">
        <v>45478</v>
      </c>
      <c r="C3778" s="7">
        <v>45478.425659722263</v>
      </c>
      <c r="D3778" s="3" t="s">
        <v>11</v>
      </c>
      <c r="E3778" s="1">
        <v>89</v>
      </c>
      <c r="F3778" s="3">
        <v>6.3</v>
      </c>
      <c r="G3778" s="3" t="s">
        <v>12</v>
      </c>
      <c r="H3778" s="8" t="s">
        <v>13</v>
      </c>
      <c r="I3778" s="3" t="s">
        <v>3684</v>
      </c>
    </row>
    <row r="3779" spans="2:9" x14ac:dyDescent="0.35">
      <c r="B3779" s="6">
        <v>45478</v>
      </c>
      <c r="C3779" s="7">
        <v>45478.460405092563</v>
      </c>
      <c r="D3779" s="3" t="s">
        <v>11</v>
      </c>
      <c r="E3779" s="1">
        <v>282</v>
      </c>
      <c r="F3779" s="3">
        <v>6.266</v>
      </c>
      <c r="G3779" s="3" t="s">
        <v>12</v>
      </c>
      <c r="H3779" s="8" t="s">
        <v>13</v>
      </c>
      <c r="I3779" s="3" t="s">
        <v>3685</v>
      </c>
    </row>
    <row r="3780" spans="2:9" x14ac:dyDescent="0.35">
      <c r="B3780" s="6">
        <v>45478</v>
      </c>
      <c r="C3780" s="7">
        <v>45478.461747685164</v>
      </c>
      <c r="D3780" s="3" t="s">
        <v>11</v>
      </c>
      <c r="E3780" s="1">
        <v>1288</v>
      </c>
      <c r="F3780" s="3">
        <v>6.25</v>
      </c>
      <c r="G3780" s="3" t="s">
        <v>12</v>
      </c>
      <c r="H3780" s="8" t="s">
        <v>13</v>
      </c>
      <c r="I3780" s="3" t="s">
        <v>3686</v>
      </c>
    </row>
    <row r="3781" spans="2:9" x14ac:dyDescent="0.35">
      <c r="B3781" s="6">
        <v>45478</v>
      </c>
      <c r="C3781" s="7">
        <v>45478.463969907367</v>
      </c>
      <c r="D3781" s="3" t="s">
        <v>11</v>
      </c>
      <c r="E3781" s="1">
        <v>1272</v>
      </c>
      <c r="F3781" s="3">
        <v>6.242</v>
      </c>
      <c r="G3781" s="3" t="s">
        <v>12</v>
      </c>
      <c r="H3781" s="8" t="s">
        <v>13</v>
      </c>
      <c r="I3781" s="3" t="s">
        <v>3687</v>
      </c>
    </row>
    <row r="3782" spans="2:9" x14ac:dyDescent="0.35">
      <c r="B3782" s="6">
        <v>45478</v>
      </c>
      <c r="C3782" s="7">
        <v>45478.467523148167</v>
      </c>
      <c r="D3782" s="3" t="s">
        <v>11</v>
      </c>
      <c r="E3782" s="1">
        <v>1098</v>
      </c>
      <c r="F3782" s="3">
        <v>6.2919999999999998</v>
      </c>
      <c r="G3782" s="3" t="s">
        <v>12</v>
      </c>
      <c r="H3782" s="8" t="s">
        <v>13</v>
      </c>
      <c r="I3782" s="3" t="s">
        <v>3688</v>
      </c>
    </row>
    <row r="3783" spans="2:9" x14ac:dyDescent="0.35">
      <c r="B3783" s="6">
        <v>45478</v>
      </c>
      <c r="C3783" s="7">
        <v>45478.473159722264</v>
      </c>
      <c r="D3783" s="3" t="s">
        <v>11</v>
      </c>
      <c r="E3783" s="1">
        <v>332</v>
      </c>
      <c r="F3783" s="3">
        <v>6.3</v>
      </c>
      <c r="G3783" s="3" t="s">
        <v>12</v>
      </c>
      <c r="H3783" s="8" t="s">
        <v>13</v>
      </c>
      <c r="I3783" s="3" t="s">
        <v>3689</v>
      </c>
    </row>
    <row r="3784" spans="2:9" x14ac:dyDescent="0.35">
      <c r="B3784" s="6">
        <v>45478</v>
      </c>
      <c r="C3784" s="7">
        <v>45478.473414351865</v>
      </c>
      <c r="D3784" s="3" t="s">
        <v>11</v>
      </c>
      <c r="E3784" s="1">
        <v>209</v>
      </c>
      <c r="F3784" s="3">
        <v>6.2919999999999998</v>
      </c>
      <c r="G3784" s="3" t="s">
        <v>12</v>
      </c>
      <c r="H3784" s="8" t="s">
        <v>13</v>
      </c>
      <c r="I3784" s="3" t="s">
        <v>3690</v>
      </c>
    </row>
    <row r="3785" spans="2:9" x14ac:dyDescent="0.35">
      <c r="B3785" s="6">
        <v>45478</v>
      </c>
      <c r="C3785" s="7">
        <v>45478.476944444461</v>
      </c>
      <c r="D3785" s="3" t="s">
        <v>11</v>
      </c>
      <c r="E3785" s="1">
        <v>170</v>
      </c>
      <c r="F3785" s="3">
        <v>6.274</v>
      </c>
      <c r="G3785" s="3" t="s">
        <v>12</v>
      </c>
      <c r="H3785" s="8" t="s">
        <v>13</v>
      </c>
      <c r="I3785" s="3" t="s">
        <v>3691</v>
      </c>
    </row>
    <row r="3786" spans="2:9" x14ac:dyDescent="0.35">
      <c r="B3786" s="6">
        <v>45478</v>
      </c>
      <c r="C3786" s="7">
        <v>45478.476967592564</v>
      </c>
      <c r="D3786" s="3" t="s">
        <v>11</v>
      </c>
      <c r="E3786" s="1">
        <v>170</v>
      </c>
      <c r="F3786" s="3">
        <v>6.274</v>
      </c>
      <c r="G3786" s="3" t="s">
        <v>12</v>
      </c>
      <c r="H3786" s="8" t="s">
        <v>13</v>
      </c>
      <c r="I3786" s="3" t="s">
        <v>3692</v>
      </c>
    </row>
    <row r="3787" spans="2:9" x14ac:dyDescent="0.35">
      <c r="B3787" s="6">
        <v>45478</v>
      </c>
      <c r="C3787" s="7">
        <v>45478.477071759262</v>
      </c>
      <c r="D3787" s="3" t="s">
        <v>11</v>
      </c>
      <c r="E3787" s="1">
        <v>571</v>
      </c>
      <c r="F3787" s="3">
        <v>6.2720000000000002</v>
      </c>
      <c r="G3787" s="3" t="s">
        <v>12</v>
      </c>
      <c r="H3787" s="8" t="s">
        <v>13</v>
      </c>
      <c r="I3787" s="3" t="s">
        <v>3693</v>
      </c>
    </row>
    <row r="3788" spans="2:9" x14ac:dyDescent="0.35">
      <c r="B3788" s="6">
        <v>45478</v>
      </c>
      <c r="C3788" s="7">
        <v>45478.478796296266</v>
      </c>
      <c r="D3788" s="3" t="s">
        <v>11</v>
      </c>
      <c r="E3788" s="1">
        <v>416</v>
      </c>
      <c r="F3788" s="3">
        <v>6.2779999999999996</v>
      </c>
      <c r="G3788" s="3" t="s">
        <v>12</v>
      </c>
      <c r="H3788" s="8" t="s">
        <v>13</v>
      </c>
      <c r="I3788" s="3" t="s">
        <v>3694</v>
      </c>
    </row>
    <row r="3789" spans="2:9" x14ac:dyDescent="0.35">
      <c r="B3789" s="6">
        <v>45478</v>
      </c>
      <c r="C3789" s="7">
        <v>45478.480254629663</v>
      </c>
      <c r="D3789" s="3" t="s">
        <v>11</v>
      </c>
      <c r="E3789" s="1">
        <v>700</v>
      </c>
      <c r="F3789" s="3">
        <v>6.27</v>
      </c>
      <c r="G3789" s="3" t="s">
        <v>12</v>
      </c>
      <c r="H3789" s="8" t="s">
        <v>13</v>
      </c>
      <c r="I3789" s="3" t="s">
        <v>3695</v>
      </c>
    </row>
    <row r="3790" spans="2:9" x14ac:dyDescent="0.35">
      <c r="B3790" s="6">
        <v>45478</v>
      </c>
      <c r="C3790" s="7">
        <v>45478.481134259266</v>
      </c>
      <c r="D3790" s="3" t="s">
        <v>11</v>
      </c>
      <c r="E3790" s="1">
        <v>28</v>
      </c>
      <c r="F3790" s="3">
        <v>6.258</v>
      </c>
      <c r="G3790" s="3" t="s">
        <v>12</v>
      </c>
      <c r="H3790" s="8" t="s">
        <v>13</v>
      </c>
      <c r="I3790" s="3" t="s">
        <v>3696</v>
      </c>
    </row>
    <row r="3791" spans="2:9" x14ac:dyDescent="0.35">
      <c r="B3791" s="6">
        <v>45478</v>
      </c>
      <c r="C3791" s="7">
        <v>45478.481134259266</v>
      </c>
      <c r="D3791" s="3" t="s">
        <v>11</v>
      </c>
      <c r="E3791" s="1">
        <v>122</v>
      </c>
      <c r="F3791" s="3">
        <v>6.258</v>
      </c>
      <c r="G3791" s="3" t="s">
        <v>12</v>
      </c>
      <c r="H3791" s="8" t="s">
        <v>13</v>
      </c>
      <c r="I3791" s="3" t="s">
        <v>3697</v>
      </c>
    </row>
    <row r="3792" spans="2:9" x14ac:dyDescent="0.35">
      <c r="B3792" s="6">
        <v>45478</v>
      </c>
      <c r="C3792" s="7">
        <v>45478.481134259266</v>
      </c>
      <c r="D3792" s="3" t="s">
        <v>11</v>
      </c>
      <c r="E3792" s="1">
        <v>255</v>
      </c>
      <c r="F3792" s="3">
        <v>6.258</v>
      </c>
      <c r="G3792" s="3" t="s">
        <v>12</v>
      </c>
      <c r="H3792" s="8" t="s">
        <v>13</v>
      </c>
      <c r="I3792" s="3" t="s">
        <v>3698</v>
      </c>
    </row>
    <row r="3793" spans="2:9" x14ac:dyDescent="0.35">
      <c r="B3793" s="6">
        <v>45478</v>
      </c>
      <c r="C3793" s="7">
        <v>45478.483553240767</v>
      </c>
      <c r="D3793" s="3" t="s">
        <v>11</v>
      </c>
      <c r="E3793" s="1">
        <v>141</v>
      </c>
      <c r="F3793" s="3">
        <v>6.2460000000000004</v>
      </c>
      <c r="G3793" s="3" t="s">
        <v>12</v>
      </c>
      <c r="H3793" s="8" t="s">
        <v>13</v>
      </c>
      <c r="I3793" s="3" t="s">
        <v>3699</v>
      </c>
    </row>
    <row r="3794" spans="2:9" x14ac:dyDescent="0.35">
      <c r="B3794" s="6">
        <v>45478</v>
      </c>
      <c r="C3794" s="7">
        <v>45478.499548611064</v>
      </c>
      <c r="D3794" s="3" t="s">
        <v>11</v>
      </c>
      <c r="E3794" s="1">
        <v>534</v>
      </c>
      <c r="F3794" s="3">
        <v>6.26</v>
      </c>
      <c r="G3794" s="3" t="s">
        <v>12</v>
      </c>
      <c r="H3794" s="8" t="s">
        <v>13</v>
      </c>
      <c r="I3794" s="3" t="s">
        <v>3700</v>
      </c>
    </row>
    <row r="3795" spans="2:9" x14ac:dyDescent="0.35">
      <c r="B3795" s="6">
        <v>45478</v>
      </c>
      <c r="C3795" s="7">
        <v>45478.517094907365</v>
      </c>
      <c r="D3795" s="3" t="s">
        <v>11</v>
      </c>
      <c r="E3795" s="1">
        <v>882</v>
      </c>
      <c r="F3795" s="3">
        <v>6.2640000000000002</v>
      </c>
      <c r="G3795" s="3" t="s">
        <v>12</v>
      </c>
      <c r="H3795" s="8" t="s">
        <v>13</v>
      </c>
      <c r="I3795" s="3" t="s">
        <v>3701</v>
      </c>
    </row>
    <row r="3796" spans="2:9" x14ac:dyDescent="0.35">
      <c r="B3796" s="6">
        <v>45478</v>
      </c>
      <c r="C3796" s="7">
        <v>45478.518784722262</v>
      </c>
      <c r="D3796" s="3" t="s">
        <v>11</v>
      </c>
      <c r="E3796" s="1">
        <v>73</v>
      </c>
      <c r="F3796" s="3">
        <v>6.258</v>
      </c>
      <c r="G3796" s="3" t="s">
        <v>12</v>
      </c>
      <c r="H3796" s="8" t="s">
        <v>13</v>
      </c>
      <c r="I3796" s="3" t="s">
        <v>3702</v>
      </c>
    </row>
    <row r="3797" spans="2:9" x14ac:dyDescent="0.35">
      <c r="B3797" s="6">
        <v>45478</v>
      </c>
      <c r="C3797" s="7">
        <v>45478.518784722262</v>
      </c>
      <c r="D3797" s="3" t="s">
        <v>11</v>
      </c>
      <c r="E3797" s="1">
        <v>1</v>
      </c>
      <c r="F3797" s="3">
        <v>6.258</v>
      </c>
      <c r="G3797" s="3" t="s">
        <v>12</v>
      </c>
      <c r="H3797" s="8" t="s">
        <v>13</v>
      </c>
      <c r="I3797" s="3" t="s">
        <v>3703</v>
      </c>
    </row>
    <row r="3798" spans="2:9" x14ac:dyDescent="0.35">
      <c r="B3798" s="6">
        <v>45478</v>
      </c>
      <c r="C3798" s="7">
        <v>45478.518784722262</v>
      </c>
      <c r="D3798" s="3" t="s">
        <v>11</v>
      </c>
      <c r="E3798" s="1">
        <v>14</v>
      </c>
      <c r="F3798" s="3">
        <v>6.258</v>
      </c>
      <c r="G3798" s="3" t="s">
        <v>12</v>
      </c>
      <c r="H3798" s="8" t="s">
        <v>13</v>
      </c>
      <c r="I3798" s="3" t="s">
        <v>3704</v>
      </c>
    </row>
    <row r="3799" spans="2:9" x14ac:dyDescent="0.35">
      <c r="B3799" s="6">
        <v>45478</v>
      </c>
      <c r="C3799" s="7">
        <v>45478.518842592566</v>
      </c>
      <c r="D3799" s="3" t="s">
        <v>11</v>
      </c>
      <c r="E3799" s="1">
        <v>122</v>
      </c>
      <c r="F3799" s="3">
        <v>6.258</v>
      </c>
      <c r="G3799" s="3" t="s">
        <v>12</v>
      </c>
      <c r="H3799" s="8" t="s">
        <v>13</v>
      </c>
      <c r="I3799" s="3" t="s">
        <v>3705</v>
      </c>
    </row>
    <row r="3800" spans="2:9" x14ac:dyDescent="0.35">
      <c r="B3800" s="6">
        <v>45478</v>
      </c>
      <c r="C3800" s="7">
        <v>45478.518842592566</v>
      </c>
      <c r="D3800" s="3" t="s">
        <v>11</v>
      </c>
      <c r="E3800" s="1">
        <v>672</v>
      </c>
      <c r="F3800" s="3">
        <v>6.258</v>
      </c>
      <c r="G3800" s="3" t="s">
        <v>12</v>
      </c>
      <c r="H3800" s="8" t="s">
        <v>13</v>
      </c>
      <c r="I3800" s="3" t="s">
        <v>3706</v>
      </c>
    </row>
    <row r="3801" spans="2:9" x14ac:dyDescent="0.35">
      <c r="B3801" s="6">
        <v>45478</v>
      </c>
      <c r="C3801" s="7">
        <v>45478.520335648165</v>
      </c>
      <c r="D3801" s="3" t="s">
        <v>11</v>
      </c>
      <c r="E3801" s="1">
        <v>1092</v>
      </c>
      <c r="F3801" s="3">
        <v>6.2779999999999996</v>
      </c>
      <c r="G3801" s="3" t="s">
        <v>12</v>
      </c>
      <c r="H3801" s="8" t="s">
        <v>13</v>
      </c>
      <c r="I3801" s="3" t="s">
        <v>3707</v>
      </c>
    </row>
    <row r="3802" spans="2:9" x14ac:dyDescent="0.35">
      <c r="B3802" s="6">
        <v>45478</v>
      </c>
      <c r="C3802" s="7">
        <v>45478.520856481467</v>
      </c>
      <c r="D3802" s="3" t="s">
        <v>11</v>
      </c>
      <c r="E3802" s="1">
        <v>2224</v>
      </c>
      <c r="F3802" s="3">
        <v>6.28</v>
      </c>
      <c r="G3802" s="3" t="s">
        <v>12</v>
      </c>
      <c r="H3802" s="8" t="s">
        <v>13</v>
      </c>
      <c r="I3802" s="3" t="s">
        <v>3708</v>
      </c>
    </row>
    <row r="3803" spans="2:9" x14ac:dyDescent="0.35">
      <c r="B3803" s="6">
        <v>45478</v>
      </c>
      <c r="C3803" s="7">
        <v>45478.521365740766</v>
      </c>
      <c r="D3803" s="3" t="s">
        <v>11</v>
      </c>
      <c r="E3803" s="1">
        <v>32</v>
      </c>
      <c r="F3803" s="3">
        <v>6.3</v>
      </c>
      <c r="G3803" s="3" t="s">
        <v>12</v>
      </c>
      <c r="H3803" s="8" t="s">
        <v>13</v>
      </c>
      <c r="I3803" s="3" t="s">
        <v>3709</v>
      </c>
    </row>
    <row r="3804" spans="2:9" x14ac:dyDescent="0.35">
      <c r="B3804" s="6">
        <v>45478</v>
      </c>
      <c r="C3804" s="7">
        <v>45478.521365740766</v>
      </c>
      <c r="D3804" s="3" t="s">
        <v>11</v>
      </c>
      <c r="E3804" s="1">
        <v>128</v>
      </c>
      <c r="F3804" s="3">
        <v>6.3</v>
      </c>
      <c r="G3804" s="3" t="s">
        <v>12</v>
      </c>
      <c r="H3804" s="8" t="s">
        <v>13</v>
      </c>
      <c r="I3804" s="3" t="s">
        <v>3710</v>
      </c>
    </row>
    <row r="3805" spans="2:9" x14ac:dyDescent="0.35">
      <c r="B3805" s="6">
        <v>45478</v>
      </c>
      <c r="C3805" s="7">
        <v>45478.522280092562</v>
      </c>
      <c r="D3805" s="3" t="s">
        <v>11</v>
      </c>
      <c r="E3805" s="1">
        <v>1058</v>
      </c>
      <c r="F3805" s="3">
        <v>6.2960000000000003</v>
      </c>
      <c r="G3805" s="3" t="s">
        <v>12</v>
      </c>
      <c r="H3805" s="8" t="s">
        <v>13</v>
      </c>
      <c r="I3805" s="3" t="s">
        <v>3711</v>
      </c>
    </row>
    <row r="3806" spans="2:9" x14ac:dyDescent="0.35">
      <c r="B3806" s="6">
        <v>45478</v>
      </c>
      <c r="C3806" s="7">
        <v>45478.522708333367</v>
      </c>
      <c r="D3806" s="3" t="s">
        <v>11</v>
      </c>
      <c r="E3806" s="1">
        <v>174</v>
      </c>
      <c r="F3806" s="3">
        <v>6.2960000000000003</v>
      </c>
      <c r="G3806" s="3" t="s">
        <v>12</v>
      </c>
      <c r="H3806" s="8" t="s">
        <v>13</v>
      </c>
      <c r="I3806" s="3" t="s">
        <v>3712</v>
      </c>
    </row>
    <row r="3807" spans="2:9" x14ac:dyDescent="0.35">
      <c r="B3807" s="6">
        <v>45478</v>
      </c>
      <c r="C3807" s="7">
        <v>45478.524293981463</v>
      </c>
      <c r="D3807" s="3" t="s">
        <v>11</v>
      </c>
      <c r="E3807" s="1">
        <v>23</v>
      </c>
      <c r="F3807" s="3">
        <v>6.2779999999999996</v>
      </c>
      <c r="G3807" s="3" t="s">
        <v>12</v>
      </c>
      <c r="H3807" s="8" t="s">
        <v>13</v>
      </c>
      <c r="I3807" s="3" t="s">
        <v>3713</v>
      </c>
    </row>
    <row r="3808" spans="2:9" x14ac:dyDescent="0.35">
      <c r="B3808" s="6">
        <v>45478</v>
      </c>
      <c r="C3808" s="7">
        <v>45478.524293981463</v>
      </c>
      <c r="D3808" s="3" t="s">
        <v>11</v>
      </c>
      <c r="E3808" s="1">
        <v>25</v>
      </c>
      <c r="F3808" s="3">
        <v>6.2779999999999996</v>
      </c>
      <c r="G3808" s="3" t="s">
        <v>12</v>
      </c>
      <c r="H3808" s="8" t="s">
        <v>13</v>
      </c>
      <c r="I3808" s="3" t="s">
        <v>3714</v>
      </c>
    </row>
    <row r="3809" spans="2:9" x14ac:dyDescent="0.35">
      <c r="B3809" s="6">
        <v>45478</v>
      </c>
      <c r="C3809" s="7">
        <v>45478.547719907365</v>
      </c>
      <c r="D3809" s="3" t="s">
        <v>11</v>
      </c>
      <c r="E3809" s="1">
        <v>1021</v>
      </c>
      <c r="F3809" s="3">
        <v>6.4</v>
      </c>
      <c r="G3809" s="3" t="s">
        <v>12</v>
      </c>
      <c r="H3809" s="8" t="s">
        <v>13</v>
      </c>
      <c r="I3809" s="3" t="s">
        <v>3715</v>
      </c>
    </row>
    <row r="3810" spans="2:9" x14ac:dyDescent="0.35">
      <c r="B3810" s="6">
        <v>45478</v>
      </c>
      <c r="C3810" s="7">
        <v>45478.547800925968</v>
      </c>
      <c r="D3810" s="3" t="s">
        <v>11</v>
      </c>
      <c r="E3810" s="1">
        <v>334</v>
      </c>
      <c r="F3810" s="3">
        <v>6.4</v>
      </c>
      <c r="G3810" s="3" t="s">
        <v>12</v>
      </c>
      <c r="H3810" s="8" t="s">
        <v>13</v>
      </c>
      <c r="I3810" s="3" t="s">
        <v>3716</v>
      </c>
    </row>
    <row r="3811" spans="2:9" x14ac:dyDescent="0.35">
      <c r="B3811" s="6">
        <v>45478</v>
      </c>
      <c r="C3811" s="7">
        <v>45478.547951388864</v>
      </c>
      <c r="D3811" s="3" t="s">
        <v>11</v>
      </c>
      <c r="E3811" s="1">
        <v>158</v>
      </c>
      <c r="F3811" s="3">
        <v>6.3959999999999999</v>
      </c>
      <c r="G3811" s="3" t="s">
        <v>12</v>
      </c>
      <c r="H3811" s="8" t="s">
        <v>13</v>
      </c>
      <c r="I3811" s="3" t="s">
        <v>3717</v>
      </c>
    </row>
    <row r="3812" spans="2:9" x14ac:dyDescent="0.35">
      <c r="B3812" s="6">
        <v>45478</v>
      </c>
      <c r="C3812" s="7">
        <v>45478.547986111065</v>
      </c>
      <c r="D3812" s="3" t="s">
        <v>11</v>
      </c>
      <c r="E3812" s="1">
        <v>320</v>
      </c>
      <c r="F3812" s="3">
        <v>6.3959999999999999</v>
      </c>
      <c r="G3812" s="3" t="s">
        <v>12</v>
      </c>
      <c r="H3812" s="8" t="s">
        <v>13</v>
      </c>
      <c r="I3812" s="3" t="s">
        <v>3718</v>
      </c>
    </row>
    <row r="3813" spans="2:9" x14ac:dyDescent="0.35">
      <c r="B3813" s="6">
        <v>45478</v>
      </c>
      <c r="C3813" s="7">
        <v>45478.548055555562</v>
      </c>
      <c r="D3813" s="3" t="s">
        <v>11</v>
      </c>
      <c r="E3813" s="1">
        <v>312</v>
      </c>
      <c r="F3813" s="3">
        <v>6.3940000000000001</v>
      </c>
      <c r="G3813" s="3" t="s">
        <v>12</v>
      </c>
      <c r="H3813" s="8" t="s">
        <v>13</v>
      </c>
      <c r="I3813" s="3" t="s">
        <v>3719</v>
      </c>
    </row>
    <row r="3814" spans="2:9" x14ac:dyDescent="0.35">
      <c r="B3814" s="6">
        <v>45478</v>
      </c>
      <c r="C3814" s="7">
        <v>45478.548761574064</v>
      </c>
      <c r="D3814" s="3" t="s">
        <v>11</v>
      </c>
      <c r="E3814" s="1">
        <v>1129</v>
      </c>
      <c r="F3814" s="3">
        <v>6.3959999999999999</v>
      </c>
      <c r="G3814" s="3" t="s">
        <v>12</v>
      </c>
      <c r="H3814" s="8" t="s">
        <v>13</v>
      </c>
      <c r="I3814" s="3" t="s">
        <v>3720</v>
      </c>
    </row>
    <row r="3815" spans="2:9" x14ac:dyDescent="0.35">
      <c r="B3815" s="6">
        <v>45478</v>
      </c>
      <c r="C3815" s="7">
        <v>45478.554502314764</v>
      </c>
      <c r="D3815" s="3" t="s">
        <v>11</v>
      </c>
      <c r="E3815" s="1">
        <v>882</v>
      </c>
      <c r="F3815" s="3">
        <v>6.4</v>
      </c>
      <c r="G3815" s="3" t="s">
        <v>12</v>
      </c>
      <c r="H3815" s="8" t="s">
        <v>13</v>
      </c>
      <c r="I3815" s="3" t="s">
        <v>3721</v>
      </c>
    </row>
    <row r="3816" spans="2:9" x14ac:dyDescent="0.35">
      <c r="B3816" s="6">
        <v>45478</v>
      </c>
      <c r="C3816" s="7">
        <v>45478.554571759261</v>
      </c>
      <c r="D3816" s="3" t="s">
        <v>11</v>
      </c>
      <c r="E3816" s="1">
        <v>146</v>
      </c>
      <c r="F3816" s="3">
        <v>6.4</v>
      </c>
      <c r="G3816" s="3" t="s">
        <v>12</v>
      </c>
      <c r="H3816" s="8" t="s">
        <v>13</v>
      </c>
      <c r="I3816" s="3" t="s">
        <v>3722</v>
      </c>
    </row>
    <row r="3817" spans="2:9" x14ac:dyDescent="0.35">
      <c r="B3817" s="6">
        <v>45478</v>
      </c>
      <c r="C3817" s="7">
        <v>45478.554571759261</v>
      </c>
      <c r="D3817" s="3" t="s">
        <v>11</v>
      </c>
      <c r="E3817" s="1">
        <v>26</v>
      </c>
      <c r="F3817" s="3">
        <v>6.4</v>
      </c>
      <c r="G3817" s="3" t="s">
        <v>12</v>
      </c>
      <c r="H3817" s="8" t="s">
        <v>13</v>
      </c>
      <c r="I3817" s="3" t="s">
        <v>3723</v>
      </c>
    </row>
    <row r="3818" spans="2:9" x14ac:dyDescent="0.35">
      <c r="B3818" s="6">
        <v>45478</v>
      </c>
      <c r="C3818" s="7">
        <v>45478.555092592564</v>
      </c>
      <c r="D3818" s="3" t="s">
        <v>11</v>
      </c>
      <c r="E3818" s="1">
        <v>1104</v>
      </c>
      <c r="F3818" s="3">
        <v>6.3959999999999999</v>
      </c>
      <c r="G3818" s="3" t="s">
        <v>12</v>
      </c>
      <c r="H3818" s="8" t="s">
        <v>13</v>
      </c>
      <c r="I3818" s="3" t="s">
        <v>3724</v>
      </c>
    </row>
    <row r="3819" spans="2:9" x14ac:dyDescent="0.35">
      <c r="B3819" s="6">
        <v>45478</v>
      </c>
      <c r="C3819" s="7">
        <v>45478.555231481463</v>
      </c>
      <c r="D3819" s="3" t="s">
        <v>11</v>
      </c>
      <c r="E3819" s="1">
        <v>598</v>
      </c>
      <c r="F3819" s="3">
        <v>6.3879999999999999</v>
      </c>
      <c r="G3819" s="3" t="s">
        <v>12</v>
      </c>
      <c r="H3819" s="8" t="s">
        <v>13</v>
      </c>
      <c r="I3819" s="3" t="s">
        <v>3725</v>
      </c>
    </row>
    <row r="3820" spans="2:9" x14ac:dyDescent="0.35">
      <c r="B3820" s="6">
        <v>45478</v>
      </c>
      <c r="C3820" s="7">
        <v>45478.555844907365</v>
      </c>
      <c r="D3820" s="3" t="s">
        <v>11</v>
      </c>
      <c r="E3820" s="1">
        <v>266</v>
      </c>
      <c r="F3820" s="3">
        <v>6.3920000000000003</v>
      </c>
      <c r="G3820" s="3" t="s">
        <v>12</v>
      </c>
      <c r="H3820" s="8" t="s">
        <v>13</v>
      </c>
      <c r="I3820" s="3" t="s">
        <v>3726</v>
      </c>
    </row>
    <row r="3821" spans="2:9" x14ac:dyDescent="0.35">
      <c r="B3821" s="6">
        <v>45478</v>
      </c>
      <c r="C3821" s="7">
        <v>45478.556307870364</v>
      </c>
      <c r="D3821" s="3" t="s">
        <v>11</v>
      </c>
      <c r="E3821" s="1">
        <v>201</v>
      </c>
      <c r="F3821" s="3">
        <v>6.39</v>
      </c>
      <c r="G3821" s="3" t="s">
        <v>12</v>
      </c>
      <c r="H3821" s="8" t="s">
        <v>13</v>
      </c>
      <c r="I3821" s="3" t="s">
        <v>3727</v>
      </c>
    </row>
    <row r="3822" spans="2:9" x14ac:dyDescent="0.35">
      <c r="B3822" s="6">
        <v>45478</v>
      </c>
      <c r="C3822" s="7">
        <v>45478.556863425962</v>
      </c>
      <c r="D3822" s="3" t="s">
        <v>11</v>
      </c>
      <c r="E3822" s="1">
        <v>424</v>
      </c>
      <c r="F3822" s="3">
        <v>6.3959999999999999</v>
      </c>
      <c r="G3822" s="3" t="s">
        <v>12</v>
      </c>
      <c r="H3822" s="8" t="s">
        <v>13</v>
      </c>
      <c r="I3822" s="3" t="s">
        <v>3728</v>
      </c>
    </row>
    <row r="3823" spans="2:9" x14ac:dyDescent="0.35">
      <c r="B3823" s="6">
        <v>45478</v>
      </c>
      <c r="C3823" s="7">
        <v>45478.558321759265</v>
      </c>
      <c r="D3823" s="3" t="s">
        <v>11</v>
      </c>
      <c r="E3823" s="1">
        <v>133</v>
      </c>
      <c r="F3823" s="3">
        <v>6.4</v>
      </c>
      <c r="G3823" s="3" t="s">
        <v>12</v>
      </c>
      <c r="H3823" s="8" t="s">
        <v>13</v>
      </c>
      <c r="I3823" s="3" t="s">
        <v>3729</v>
      </c>
    </row>
    <row r="3824" spans="2:9" x14ac:dyDescent="0.35">
      <c r="B3824" s="6">
        <v>45478</v>
      </c>
      <c r="C3824" s="7">
        <v>45478.589421296267</v>
      </c>
      <c r="D3824" s="3" t="s">
        <v>11</v>
      </c>
      <c r="E3824" s="1">
        <v>1058</v>
      </c>
      <c r="F3824" s="3">
        <v>6.3419999999999996</v>
      </c>
      <c r="G3824" s="3" t="s">
        <v>12</v>
      </c>
      <c r="H3824" s="8" t="s">
        <v>13</v>
      </c>
      <c r="I3824" s="3" t="s">
        <v>3730</v>
      </c>
    </row>
    <row r="3825" spans="2:9" x14ac:dyDescent="0.35">
      <c r="B3825" s="6">
        <v>45478</v>
      </c>
      <c r="C3825" s="7">
        <v>45478.590069444464</v>
      </c>
      <c r="D3825" s="3" t="s">
        <v>11</v>
      </c>
      <c r="E3825" s="1">
        <v>1038</v>
      </c>
      <c r="F3825" s="3">
        <v>6.3360000000000003</v>
      </c>
      <c r="G3825" s="3" t="s">
        <v>12</v>
      </c>
      <c r="H3825" s="8" t="s">
        <v>13</v>
      </c>
      <c r="I3825" s="3" t="s">
        <v>3731</v>
      </c>
    </row>
    <row r="3826" spans="2:9" x14ac:dyDescent="0.35">
      <c r="B3826" s="6">
        <v>45478</v>
      </c>
      <c r="C3826" s="7">
        <v>45478.590381944465</v>
      </c>
      <c r="D3826" s="3" t="s">
        <v>11</v>
      </c>
      <c r="E3826" s="1">
        <v>378</v>
      </c>
      <c r="F3826" s="3">
        <v>6.3259999999999996</v>
      </c>
      <c r="G3826" s="3" t="s">
        <v>12</v>
      </c>
      <c r="H3826" s="8" t="s">
        <v>13</v>
      </c>
      <c r="I3826" s="3" t="s">
        <v>3732</v>
      </c>
    </row>
    <row r="3827" spans="2:9" x14ac:dyDescent="0.35">
      <c r="B3827" s="6">
        <v>45478</v>
      </c>
      <c r="C3827" s="7">
        <v>45478.590381944465</v>
      </c>
      <c r="D3827" s="3" t="s">
        <v>11</v>
      </c>
      <c r="E3827" s="1">
        <v>117</v>
      </c>
      <c r="F3827" s="3">
        <v>6.3259999999999996</v>
      </c>
      <c r="G3827" s="3" t="s">
        <v>12</v>
      </c>
      <c r="H3827" s="8" t="s">
        <v>13</v>
      </c>
      <c r="I3827" s="3" t="s">
        <v>3733</v>
      </c>
    </row>
    <row r="3828" spans="2:9" x14ac:dyDescent="0.35">
      <c r="B3828" s="6">
        <v>45478</v>
      </c>
      <c r="C3828" s="7">
        <v>45478.590775462966</v>
      </c>
      <c r="D3828" s="3" t="s">
        <v>11</v>
      </c>
      <c r="E3828" s="1">
        <v>776</v>
      </c>
      <c r="F3828" s="3">
        <v>6.3239999999999998</v>
      </c>
      <c r="G3828" s="3" t="s">
        <v>12</v>
      </c>
      <c r="H3828" s="8" t="s">
        <v>13</v>
      </c>
      <c r="I3828" s="3" t="s">
        <v>3734</v>
      </c>
    </row>
    <row r="3829" spans="2:9" x14ac:dyDescent="0.35">
      <c r="B3829" s="6">
        <v>45478</v>
      </c>
      <c r="C3829" s="7">
        <v>45478.590856481467</v>
      </c>
      <c r="D3829" s="3" t="s">
        <v>11</v>
      </c>
      <c r="E3829" s="1">
        <v>247</v>
      </c>
      <c r="F3829" s="3">
        <v>6.32</v>
      </c>
      <c r="G3829" s="3" t="s">
        <v>12</v>
      </c>
      <c r="H3829" s="8" t="s">
        <v>13</v>
      </c>
      <c r="I3829" s="3" t="s">
        <v>3735</v>
      </c>
    </row>
    <row r="3830" spans="2:9" x14ac:dyDescent="0.35">
      <c r="B3830" s="6">
        <v>45478</v>
      </c>
      <c r="C3830" s="7">
        <v>45478.590891203661</v>
      </c>
      <c r="D3830" s="3" t="s">
        <v>11</v>
      </c>
      <c r="E3830" s="1">
        <v>864</v>
      </c>
      <c r="F3830" s="3">
        <v>6.3159999999999998</v>
      </c>
      <c r="G3830" s="3" t="s">
        <v>12</v>
      </c>
      <c r="H3830" s="8" t="s">
        <v>13</v>
      </c>
      <c r="I3830" s="3" t="s">
        <v>3736</v>
      </c>
    </row>
    <row r="3831" spans="2:9" x14ac:dyDescent="0.35">
      <c r="B3831" s="6">
        <v>45478</v>
      </c>
      <c r="C3831" s="7">
        <v>45478.591504629665</v>
      </c>
      <c r="D3831" s="3" t="s">
        <v>11</v>
      </c>
      <c r="E3831" s="1">
        <v>583</v>
      </c>
      <c r="F3831" s="3">
        <v>6.3319999999999999</v>
      </c>
      <c r="G3831" s="3" t="s">
        <v>12</v>
      </c>
      <c r="H3831" s="8" t="s">
        <v>13</v>
      </c>
      <c r="I3831" s="3" t="s">
        <v>3737</v>
      </c>
    </row>
    <row r="3832" spans="2:9" x14ac:dyDescent="0.35">
      <c r="B3832" s="6">
        <v>45478</v>
      </c>
      <c r="C3832" s="7">
        <v>45478.591504629665</v>
      </c>
      <c r="D3832" s="3" t="s">
        <v>11</v>
      </c>
      <c r="E3832" s="1">
        <v>568</v>
      </c>
      <c r="F3832" s="3">
        <v>6.3319999999999999</v>
      </c>
      <c r="G3832" s="3" t="s">
        <v>12</v>
      </c>
      <c r="H3832" s="8" t="s">
        <v>13</v>
      </c>
      <c r="I3832" s="3" t="s">
        <v>3738</v>
      </c>
    </row>
    <row r="3833" spans="2:9" x14ac:dyDescent="0.35">
      <c r="B3833" s="6">
        <v>45478</v>
      </c>
      <c r="C3833" s="7">
        <v>45478.593171296263</v>
      </c>
      <c r="D3833" s="3" t="s">
        <v>11</v>
      </c>
      <c r="E3833" s="1">
        <v>864</v>
      </c>
      <c r="F3833" s="3">
        <v>6.35</v>
      </c>
      <c r="G3833" s="3" t="s">
        <v>12</v>
      </c>
      <c r="H3833" s="8" t="s">
        <v>13</v>
      </c>
      <c r="I3833" s="3" t="s">
        <v>3739</v>
      </c>
    </row>
    <row r="3834" spans="2:9" x14ac:dyDescent="0.35">
      <c r="B3834" s="6">
        <v>45478</v>
      </c>
      <c r="C3834" s="7">
        <v>45478.595243055563</v>
      </c>
      <c r="D3834" s="3" t="s">
        <v>11</v>
      </c>
      <c r="E3834" s="1">
        <v>466</v>
      </c>
      <c r="F3834" s="3">
        <v>6.3339999999999996</v>
      </c>
      <c r="G3834" s="3" t="s">
        <v>12</v>
      </c>
      <c r="H3834" s="8" t="s">
        <v>13</v>
      </c>
      <c r="I3834" s="3" t="s">
        <v>3740</v>
      </c>
    </row>
    <row r="3835" spans="2:9" x14ac:dyDescent="0.35">
      <c r="B3835" s="6">
        <v>45478</v>
      </c>
      <c r="C3835" s="7">
        <v>45478.595428240762</v>
      </c>
      <c r="D3835" s="3" t="s">
        <v>11</v>
      </c>
      <c r="E3835" s="1">
        <v>95</v>
      </c>
      <c r="F3835" s="3">
        <v>6.3360000000000003</v>
      </c>
      <c r="G3835" s="3" t="s">
        <v>12</v>
      </c>
      <c r="H3835" s="8" t="s">
        <v>13</v>
      </c>
      <c r="I3835" s="3" t="s">
        <v>3741</v>
      </c>
    </row>
    <row r="3836" spans="2:9" x14ac:dyDescent="0.35">
      <c r="B3836" s="6">
        <v>45478</v>
      </c>
      <c r="C3836" s="7">
        <v>45478.596898148164</v>
      </c>
      <c r="D3836" s="3" t="s">
        <v>11</v>
      </c>
      <c r="E3836" s="1">
        <v>714</v>
      </c>
      <c r="F3836" s="3">
        <v>6.3</v>
      </c>
      <c r="G3836" s="3" t="s">
        <v>12</v>
      </c>
      <c r="H3836" s="8" t="s">
        <v>13</v>
      </c>
      <c r="I3836" s="3" t="s">
        <v>3742</v>
      </c>
    </row>
    <row r="3837" spans="2:9" x14ac:dyDescent="0.35">
      <c r="B3837" s="6">
        <v>45478</v>
      </c>
      <c r="C3837" s="7">
        <v>45478.601030092563</v>
      </c>
      <c r="D3837" s="3" t="s">
        <v>11</v>
      </c>
      <c r="E3837" s="1">
        <v>620</v>
      </c>
      <c r="F3837" s="3">
        <v>6.3120000000000003</v>
      </c>
      <c r="G3837" s="3" t="s">
        <v>12</v>
      </c>
      <c r="H3837" s="8" t="s">
        <v>13</v>
      </c>
      <c r="I3837" s="3" t="s">
        <v>3743</v>
      </c>
    </row>
    <row r="3838" spans="2:9" x14ac:dyDescent="0.35">
      <c r="B3838" s="6">
        <v>45478</v>
      </c>
      <c r="C3838" s="7">
        <v>45478.610601851862</v>
      </c>
      <c r="D3838" s="3" t="s">
        <v>11</v>
      </c>
      <c r="E3838" s="1">
        <v>534</v>
      </c>
      <c r="F3838" s="3">
        <v>6.26</v>
      </c>
      <c r="G3838" s="3" t="s">
        <v>12</v>
      </c>
      <c r="H3838" s="8" t="s">
        <v>13</v>
      </c>
      <c r="I3838" s="3" t="s">
        <v>3744</v>
      </c>
    </row>
    <row r="3839" spans="2:9" x14ac:dyDescent="0.35">
      <c r="B3839" s="6">
        <v>45478</v>
      </c>
      <c r="C3839" s="7">
        <v>45478.614687499961</v>
      </c>
      <c r="D3839" s="3" t="s">
        <v>11</v>
      </c>
      <c r="E3839" s="1">
        <v>241</v>
      </c>
      <c r="F3839" s="3">
        <v>6.2859999999999996</v>
      </c>
      <c r="G3839" s="3" t="s">
        <v>12</v>
      </c>
      <c r="H3839" s="8" t="s">
        <v>13</v>
      </c>
      <c r="I3839" s="3" t="s">
        <v>3745</v>
      </c>
    </row>
    <row r="3840" spans="2:9" x14ac:dyDescent="0.35">
      <c r="B3840" s="6">
        <v>45478</v>
      </c>
      <c r="C3840" s="7">
        <v>45478.615740740766</v>
      </c>
      <c r="D3840" s="3" t="s">
        <v>11</v>
      </c>
      <c r="E3840" s="1">
        <v>284</v>
      </c>
      <c r="F3840" s="3">
        <v>6.2880000000000003</v>
      </c>
      <c r="G3840" s="3" t="s">
        <v>12</v>
      </c>
      <c r="H3840" s="8" t="s">
        <v>13</v>
      </c>
      <c r="I3840" s="3" t="s">
        <v>3746</v>
      </c>
    </row>
    <row r="3841" spans="2:9" x14ac:dyDescent="0.35">
      <c r="B3841" s="6">
        <v>45478</v>
      </c>
      <c r="C3841" s="7">
        <v>45478.617442129667</v>
      </c>
      <c r="D3841" s="3" t="s">
        <v>11</v>
      </c>
      <c r="E3841" s="1">
        <v>190</v>
      </c>
      <c r="F3841" s="3">
        <v>6.2919999999999998</v>
      </c>
      <c r="G3841" s="3" t="s">
        <v>12</v>
      </c>
      <c r="H3841" s="8" t="s">
        <v>13</v>
      </c>
      <c r="I3841" s="3" t="s">
        <v>3747</v>
      </c>
    </row>
    <row r="3842" spans="2:9" x14ac:dyDescent="0.35">
      <c r="B3842" s="6">
        <v>45478</v>
      </c>
      <c r="C3842" s="7">
        <v>45478.618611111066</v>
      </c>
      <c r="D3842" s="3" t="s">
        <v>11</v>
      </c>
      <c r="E3842" s="1">
        <v>191</v>
      </c>
      <c r="F3842" s="3">
        <v>6.2919999999999998</v>
      </c>
      <c r="G3842" s="3" t="s">
        <v>12</v>
      </c>
      <c r="H3842" s="8" t="s">
        <v>13</v>
      </c>
      <c r="I3842" s="3" t="s">
        <v>3748</v>
      </c>
    </row>
    <row r="3843" spans="2:9" x14ac:dyDescent="0.35">
      <c r="B3843" s="6">
        <v>45478</v>
      </c>
      <c r="C3843" s="7">
        <v>45478.619340277764</v>
      </c>
      <c r="D3843" s="3" t="s">
        <v>11</v>
      </c>
      <c r="E3843" s="1">
        <v>242</v>
      </c>
      <c r="F3843" s="3">
        <v>6.2919999999999998</v>
      </c>
      <c r="G3843" s="3" t="s">
        <v>12</v>
      </c>
      <c r="H3843" s="8" t="s">
        <v>13</v>
      </c>
      <c r="I3843" s="3" t="s">
        <v>3749</v>
      </c>
    </row>
    <row r="3844" spans="2:9" x14ac:dyDescent="0.35">
      <c r="B3844" s="6">
        <v>45478</v>
      </c>
      <c r="C3844" s="7">
        <v>45478.620462962965</v>
      </c>
      <c r="D3844" s="3" t="s">
        <v>11</v>
      </c>
      <c r="E3844" s="1">
        <v>196</v>
      </c>
      <c r="F3844" s="3">
        <v>6.2919999999999998</v>
      </c>
      <c r="G3844" s="3" t="s">
        <v>12</v>
      </c>
      <c r="H3844" s="8" t="s">
        <v>13</v>
      </c>
      <c r="I3844" s="3" t="s">
        <v>3750</v>
      </c>
    </row>
    <row r="3845" spans="2:9" x14ac:dyDescent="0.35">
      <c r="B3845" s="6">
        <v>45478</v>
      </c>
      <c r="C3845" s="7">
        <v>45478.621331018563</v>
      </c>
      <c r="D3845" s="3" t="s">
        <v>11</v>
      </c>
      <c r="E3845" s="1">
        <v>183</v>
      </c>
      <c r="F3845" s="3">
        <v>6.29</v>
      </c>
      <c r="G3845" s="3" t="s">
        <v>12</v>
      </c>
      <c r="H3845" s="8" t="s">
        <v>13</v>
      </c>
      <c r="I3845" s="3" t="s">
        <v>3751</v>
      </c>
    </row>
    <row r="3846" spans="2:9" x14ac:dyDescent="0.35">
      <c r="B3846" s="6">
        <v>45478</v>
      </c>
      <c r="C3846" s="7">
        <v>45478.621620370366</v>
      </c>
      <c r="D3846" s="3" t="s">
        <v>11</v>
      </c>
      <c r="E3846" s="1">
        <v>181</v>
      </c>
      <c r="F3846" s="3">
        <v>6.2919999999999998</v>
      </c>
      <c r="G3846" s="3" t="s">
        <v>12</v>
      </c>
      <c r="H3846" s="8" t="s">
        <v>13</v>
      </c>
      <c r="I3846" s="3" t="s">
        <v>3752</v>
      </c>
    </row>
    <row r="3847" spans="2:9" x14ac:dyDescent="0.35">
      <c r="B3847" s="6">
        <v>45478</v>
      </c>
      <c r="C3847" s="7">
        <v>45478.623159722265</v>
      </c>
      <c r="D3847" s="3" t="s">
        <v>11</v>
      </c>
      <c r="E3847" s="1">
        <v>1420</v>
      </c>
      <c r="F3847" s="3">
        <v>6.31</v>
      </c>
      <c r="G3847" s="3" t="s">
        <v>12</v>
      </c>
      <c r="H3847" s="8" t="s">
        <v>13</v>
      </c>
      <c r="I3847" s="3" t="s">
        <v>3753</v>
      </c>
    </row>
    <row r="3848" spans="2:9" x14ac:dyDescent="0.35">
      <c r="B3848" s="6">
        <v>45478</v>
      </c>
      <c r="C3848" s="7">
        <v>45478.623171296262</v>
      </c>
      <c r="D3848" s="3" t="s">
        <v>11</v>
      </c>
      <c r="E3848" s="1">
        <v>159</v>
      </c>
      <c r="F3848" s="3">
        <v>6.306</v>
      </c>
      <c r="G3848" s="3" t="s">
        <v>12</v>
      </c>
      <c r="H3848" s="8" t="s">
        <v>13</v>
      </c>
      <c r="I3848" s="3" t="s">
        <v>3754</v>
      </c>
    </row>
    <row r="3849" spans="2:9" x14ac:dyDescent="0.35">
      <c r="B3849" s="6">
        <v>45478</v>
      </c>
      <c r="C3849" s="7">
        <v>45478.623310185161</v>
      </c>
      <c r="D3849" s="3" t="s">
        <v>11</v>
      </c>
      <c r="E3849" s="1">
        <v>1535</v>
      </c>
      <c r="F3849" s="3">
        <v>6.3040000000000003</v>
      </c>
      <c r="G3849" s="3" t="s">
        <v>12</v>
      </c>
      <c r="H3849" s="8" t="s">
        <v>13</v>
      </c>
      <c r="I3849" s="3" t="s">
        <v>3755</v>
      </c>
    </row>
    <row r="3850" spans="2:9" x14ac:dyDescent="0.35">
      <c r="B3850" s="6">
        <v>45478</v>
      </c>
      <c r="C3850" s="7">
        <v>45478.630150462966</v>
      </c>
      <c r="D3850" s="3" t="s">
        <v>11</v>
      </c>
      <c r="E3850" s="1">
        <v>1572</v>
      </c>
      <c r="F3850" s="3">
        <v>6.306</v>
      </c>
      <c r="G3850" s="3" t="s">
        <v>12</v>
      </c>
      <c r="H3850" s="8" t="s">
        <v>13</v>
      </c>
      <c r="I3850" s="3" t="s">
        <v>3756</v>
      </c>
    </row>
    <row r="3851" spans="2:9" x14ac:dyDescent="0.35">
      <c r="B3851" s="6">
        <v>45478</v>
      </c>
      <c r="C3851" s="7">
        <v>45478.631493055567</v>
      </c>
      <c r="D3851" s="3" t="s">
        <v>11</v>
      </c>
      <c r="E3851" s="1">
        <v>309</v>
      </c>
      <c r="F3851" s="3">
        <v>6.3079999999999998</v>
      </c>
      <c r="G3851" s="3" t="s">
        <v>12</v>
      </c>
      <c r="H3851" s="8" t="s">
        <v>13</v>
      </c>
      <c r="I3851" s="3" t="s">
        <v>3757</v>
      </c>
    </row>
    <row r="3852" spans="2:9" x14ac:dyDescent="0.35">
      <c r="B3852" s="6">
        <v>45478</v>
      </c>
      <c r="C3852" s="7">
        <v>45478.631493055567</v>
      </c>
      <c r="D3852" s="3" t="s">
        <v>11</v>
      </c>
      <c r="E3852" s="1">
        <v>134</v>
      </c>
      <c r="F3852" s="3">
        <v>6.3079999999999998</v>
      </c>
      <c r="G3852" s="3" t="s">
        <v>12</v>
      </c>
      <c r="H3852" s="8" t="s">
        <v>13</v>
      </c>
      <c r="I3852" s="3" t="s">
        <v>3758</v>
      </c>
    </row>
    <row r="3853" spans="2:9" x14ac:dyDescent="0.35">
      <c r="B3853" s="6">
        <v>45478</v>
      </c>
      <c r="C3853" s="7">
        <v>45478.634305555563</v>
      </c>
      <c r="D3853" s="3" t="s">
        <v>11</v>
      </c>
      <c r="E3853" s="1">
        <v>24</v>
      </c>
      <c r="F3853" s="3">
        <v>6.3040000000000003</v>
      </c>
      <c r="G3853" s="3" t="s">
        <v>12</v>
      </c>
      <c r="H3853" s="8" t="s">
        <v>13</v>
      </c>
      <c r="I3853" s="3" t="s">
        <v>3759</v>
      </c>
    </row>
    <row r="3854" spans="2:9" x14ac:dyDescent="0.35">
      <c r="B3854" s="6">
        <v>45481</v>
      </c>
      <c r="C3854" s="7">
        <v>45481.292673611068</v>
      </c>
      <c r="D3854" s="3" t="s">
        <v>11</v>
      </c>
      <c r="E3854" s="1">
        <v>534</v>
      </c>
      <c r="F3854" s="3">
        <v>6.1340000000000003</v>
      </c>
      <c r="G3854" s="3" t="s">
        <v>12</v>
      </c>
      <c r="H3854" s="8" t="s">
        <v>13</v>
      </c>
      <c r="I3854" s="3" t="s">
        <v>3760</v>
      </c>
    </row>
    <row r="3855" spans="2:9" x14ac:dyDescent="0.35">
      <c r="B3855" s="6">
        <v>45481</v>
      </c>
      <c r="C3855" s="7">
        <v>45481.292708333363</v>
      </c>
      <c r="D3855" s="3" t="s">
        <v>11</v>
      </c>
      <c r="E3855" s="1">
        <v>219</v>
      </c>
      <c r="F3855" s="3">
        <v>6.1379999999999999</v>
      </c>
      <c r="G3855" s="3" t="s">
        <v>12</v>
      </c>
      <c r="H3855" s="8" t="s">
        <v>13</v>
      </c>
      <c r="I3855" s="3" t="s">
        <v>3761</v>
      </c>
    </row>
    <row r="3856" spans="2:9" x14ac:dyDescent="0.35">
      <c r="B3856" s="6">
        <v>45481</v>
      </c>
      <c r="C3856" s="7">
        <v>45481.293333333364</v>
      </c>
      <c r="D3856" s="3" t="s">
        <v>11</v>
      </c>
      <c r="E3856" s="1">
        <v>653</v>
      </c>
      <c r="F3856" s="3">
        <v>6.1440000000000001</v>
      </c>
      <c r="G3856" s="3" t="s">
        <v>12</v>
      </c>
      <c r="H3856" s="8" t="s">
        <v>13</v>
      </c>
      <c r="I3856" s="3" t="s">
        <v>3762</v>
      </c>
    </row>
    <row r="3857" spans="2:9" x14ac:dyDescent="0.35">
      <c r="B3857" s="6">
        <v>45481</v>
      </c>
      <c r="C3857" s="7">
        <v>45481.294791666667</v>
      </c>
      <c r="D3857" s="3" t="s">
        <v>11</v>
      </c>
      <c r="E3857" s="1">
        <v>590</v>
      </c>
      <c r="F3857" s="3">
        <v>6.1740000000000004</v>
      </c>
      <c r="G3857" s="3" t="s">
        <v>12</v>
      </c>
      <c r="H3857" s="8" t="s">
        <v>13</v>
      </c>
      <c r="I3857" s="3" t="s">
        <v>3763</v>
      </c>
    </row>
    <row r="3858" spans="2:9" x14ac:dyDescent="0.35">
      <c r="B3858" s="6">
        <v>45481</v>
      </c>
      <c r="C3858" s="7">
        <v>45481.296030092562</v>
      </c>
      <c r="D3858" s="3" t="s">
        <v>11</v>
      </c>
      <c r="E3858" s="1">
        <v>580</v>
      </c>
      <c r="F3858" s="3">
        <v>6.1719999999999997</v>
      </c>
      <c r="G3858" s="3" t="s">
        <v>12</v>
      </c>
      <c r="H3858" s="8" t="s">
        <v>13</v>
      </c>
      <c r="I3858" s="3" t="s">
        <v>3764</v>
      </c>
    </row>
    <row r="3859" spans="2:9" x14ac:dyDescent="0.35">
      <c r="B3859" s="6">
        <v>45481</v>
      </c>
      <c r="C3859" s="7">
        <v>45481.296620370362</v>
      </c>
      <c r="D3859" s="3" t="s">
        <v>11</v>
      </c>
      <c r="E3859" s="1">
        <v>586</v>
      </c>
      <c r="F3859" s="3">
        <v>6.15</v>
      </c>
      <c r="G3859" s="3" t="s">
        <v>12</v>
      </c>
      <c r="H3859" s="8" t="s">
        <v>13</v>
      </c>
      <c r="I3859" s="3" t="s">
        <v>3765</v>
      </c>
    </row>
    <row r="3860" spans="2:9" x14ac:dyDescent="0.35">
      <c r="B3860" s="6">
        <v>45481</v>
      </c>
      <c r="C3860" s="7">
        <v>45481.296828703664</v>
      </c>
      <c r="D3860" s="3" t="s">
        <v>11</v>
      </c>
      <c r="E3860" s="1">
        <v>605</v>
      </c>
      <c r="F3860" s="3">
        <v>6.1420000000000003</v>
      </c>
      <c r="G3860" s="3" t="s">
        <v>12</v>
      </c>
      <c r="H3860" s="8" t="s">
        <v>13</v>
      </c>
      <c r="I3860" s="3" t="s">
        <v>3766</v>
      </c>
    </row>
    <row r="3861" spans="2:9" x14ac:dyDescent="0.35">
      <c r="B3861" s="6">
        <v>45481</v>
      </c>
      <c r="C3861" s="7">
        <v>45481.298252314766</v>
      </c>
      <c r="D3861" s="3" t="s">
        <v>11</v>
      </c>
      <c r="E3861" s="1">
        <v>630</v>
      </c>
      <c r="F3861" s="3">
        <v>6.202</v>
      </c>
      <c r="G3861" s="3" t="s">
        <v>12</v>
      </c>
      <c r="H3861" s="8" t="s">
        <v>13</v>
      </c>
      <c r="I3861" s="3" t="s">
        <v>3767</v>
      </c>
    </row>
    <row r="3862" spans="2:9" x14ac:dyDescent="0.35">
      <c r="B3862" s="6">
        <v>45481</v>
      </c>
      <c r="C3862" s="7">
        <v>45481.298680555563</v>
      </c>
      <c r="D3862" s="3" t="s">
        <v>11</v>
      </c>
      <c r="E3862" s="1">
        <v>534</v>
      </c>
      <c r="F3862" s="3">
        <v>6.242</v>
      </c>
      <c r="G3862" s="3" t="s">
        <v>12</v>
      </c>
      <c r="H3862" s="8" t="s">
        <v>13</v>
      </c>
      <c r="I3862" s="3" t="s">
        <v>3768</v>
      </c>
    </row>
    <row r="3863" spans="2:9" x14ac:dyDescent="0.35">
      <c r="B3863" s="6">
        <v>45481</v>
      </c>
      <c r="C3863" s="7">
        <v>45481.299571759264</v>
      </c>
      <c r="D3863" s="3" t="s">
        <v>11</v>
      </c>
      <c r="E3863" s="1">
        <v>69</v>
      </c>
      <c r="F3863" s="3">
        <v>6.258</v>
      </c>
      <c r="G3863" s="3" t="s">
        <v>12</v>
      </c>
      <c r="H3863" s="8" t="s">
        <v>13</v>
      </c>
      <c r="I3863" s="3" t="s">
        <v>3769</v>
      </c>
    </row>
    <row r="3864" spans="2:9" x14ac:dyDescent="0.35">
      <c r="B3864" s="6">
        <v>45481</v>
      </c>
      <c r="C3864" s="7">
        <v>45481.309108796268</v>
      </c>
      <c r="D3864" s="3" t="s">
        <v>11</v>
      </c>
      <c r="E3864" s="1">
        <v>976</v>
      </c>
      <c r="F3864" s="3">
        <v>6.44</v>
      </c>
      <c r="G3864" s="3" t="s">
        <v>12</v>
      </c>
      <c r="H3864" s="8" t="s">
        <v>13</v>
      </c>
      <c r="I3864" s="3" t="s">
        <v>3770</v>
      </c>
    </row>
    <row r="3865" spans="2:9" x14ac:dyDescent="0.35">
      <c r="B3865" s="6">
        <v>45481</v>
      </c>
      <c r="C3865" s="7">
        <v>45481.309803240765</v>
      </c>
      <c r="D3865" s="3" t="s">
        <v>11</v>
      </c>
      <c r="E3865" s="1">
        <v>692</v>
      </c>
      <c r="F3865" s="3">
        <v>6.44</v>
      </c>
      <c r="G3865" s="3" t="s">
        <v>12</v>
      </c>
      <c r="H3865" s="8" t="s">
        <v>13</v>
      </c>
      <c r="I3865" s="3" t="s">
        <v>3771</v>
      </c>
    </row>
    <row r="3866" spans="2:9" x14ac:dyDescent="0.35">
      <c r="B3866" s="6">
        <v>45481</v>
      </c>
      <c r="C3866" s="7">
        <v>45481.309999999961</v>
      </c>
      <c r="D3866" s="3" t="s">
        <v>11</v>
      </c>
      <c r="E3866" s="1">
        <v>169</v>
      </c>
      <c r="F3866" s="3">
        <v>6.4420000000000002</v>
      </c>
      <c r="G3866" s="3" t="s">
        <v>12</v>
      </c>
      <c r="H3866" s="8" t="s">
        <v>13</v>
      </c>
      <c r="I3866" s="3" t="s">
        <v>3772</v>
      </c>
    </row>
    <row r="3867" spans="2:9" x14ac:dyDescent="0.35">
      <c r="B3867" s="6">
        <v>45481</v>
      </c>
      <c r="C3867" s="7">
        <v>45481.333946759267</v>
      </c>
      <c r="D3867" s="3" t="s">
        <v>11</v>
      </c>
      <c r="E3867" s="1">
        <v>543</v>
      </c>
      <c r="F3867" s="3">
        <v>6.39</v>
      </c>
      <c r="G3867" s="3" t="s">
        <v>12</v>
      </c>
      <c r="H3867" s="8" t="s">
        <v>13</v>
      </c>
      <c r="I3867" s="3" t="s">
        <v>3773</v>
      </c>
    </row>
    <row r="3868" spans="2:9" x14ac:dyDescent="0.35">
      <c r="B3868" s="6">
        <v>45481</v>
      </c>
      <c r="C3868" s="7">
        <v>45481.334247685161</v>
      </c>
      <c r="D3868" s="3" t="s">
        <v>11</v>
      </c>
      <c r="E3868" s="1">
        <v>202</v>
      </c>
      <c r="F3868" s="3">
        <v>6.3760000000000003</v>
      </c>
      <c r="G3868" s="3" t="s">
        <v>12</v>
      </c>
      <c r="H3868" s="8" t="s">
        <v>13</v>
      </c>
      <c r="I3868" s="3" t="s">
        <v>3774</v>
      </c>
    </row>
    <row r="3869" spans="2:9" x14ac:dyDescent="0.35">
      <c r="B3869" s="6">
        <v>45481</v>
      </c>
      <c r="C3869" s="7">
        <v>45481.335949074062</v>
      </c>
      <c r="D3869" s="3" t="s">
        <v>11</v>
      </c>
      <c r="E3869" s="1">
        <v>203</v>
      </c>
      <c r="F3869" s="3">
        <v>6.36</v>
      </c>
      <c r="G3869" s="3" t="s">
        <v>12</v>
      </c>
      <c r="H3869" s="8" t="s">
        <v>13</v>
      </c>
      <c r="I3869" s="3" t="s">
        <v>3775</v>
      </c>
    </row>
    <row r="3870" spans="2:9" x14ac:dyDescent="0.35">
      <c r="B3870" s="6">
        <v>45481</v>
      </c>
      <c r="C3870" s="7">
        <v>45481.336261574063</v>
      </c>
      <c r="D3870" s="3" t="s">
        <v>11</v>
      </c>
      <c r="E3870" s="1">
        <v>546</v>
      </c>
      <c r="F3870" s="3">
        <v>6.3540000000000001</v>
      </c>
      <c r="G3870" s="3" t="s">
        <v>12</v>
      </c>
      <c r="H3870" s="8" t="s">
        <v>13</v>
      </c>
      <c r="I3870" s="3" t="s">
        <v>3776</v>
      </c>
    </row>
    <row r="3871" spans="2:9" x14ac:dyDescent="0.35">
      <c r="B3871" s="6">
        <v>45481</v>
      </c>
      <c r="C3871" s="7">
        <v>45481.336354166662</v>
      </c>
      <c r="D3871" s="3" t="s">
        <v>11</v>
      </c>
      <c r="E3871" s="1">
        <v>548</v>
      </c>
      <c r="F3871" s="3">
        <v>6.3419999999999996</v>
      </c>
      <c r="G3871" s="3" t="s">
        <v>12</v>
      </c>
      <c r="H3871" s="8" t="s">
        <v>13</v>
      </c>
      <c r="I3871" s="3" t="s">
        <v>3777</v>
      </c>
    </row>
    <row r="3872" spans="2:9" x14ac:dyDescent="0.35">
      <c r="B3872" s="6">
        <v>45481</v>
      </c>
      <c r="C3872" s="7">
        <v>45481.336354166662</v>
      </c>
      <c r="D3872" s="3" t="s">
        <v>11</v>
      </c>
      <c r="E3872" s="1">
        <v>130</v>
      </c>
      <c r="F3872" s="3">
        <v>6.3440000000000003</v>
      </c>
      <c r="G3872" s="3" t="s">
        <v>12</v>
      </c>
      <c r="H3872" s="8" t="s">
        <v>13</v>
      </c>
      <c r="I3872" s="3" t="s">
        <v>3778</v>
      </c>
    </row>
    <row r="3873" spans="2:9" x14ac:dyDescent="0.35">
      <c r="B3873" s="6">
        <v>45481</v>
      </c>
      <c r="C3873" s="7">
        <v>45481.336689814765</v>
      </c>
      <c r="D3873" s="3" t="s">
        <v>11</v>
      </c>
      <c r="E3873" s="1">
        <v>561</v>
      </c>
      <c r="F3873" s="3">
        <v>6.3360000000000003</v>
      </c>
      <c r="G3873" s="3" t="s">
        <v>12</v>
      </c>
      <c r="H3873" s="8" t="s">
        <v>13</v>
      </c>
      <c r="I3873" s="3" t="s">
        <v>3779</v>
      </c>
    </row>
    <row r="3874" spans="2:9" x14ac:dyDescent="0.35">
      <c r="B3874" s="6">
        <v>45481</v>
      </c>
      <c r="C3874" s="7">
        <v>45481.337152777764</v>
      </c>
      <c r="D3874" s="3" t="s">
        <v>11</v>
      </c>
      <c r="E3874" s="1">
        <v>181</v>
      </c>
      <c r="F3874" s="3">
        <v>6.3339999999999996</v>
      </c>
      <c r="G3874" s="3" t="s">
        <v>12</v>
      </c>
      <c r="H3874" s="8" t="s">
        <v>13</v>
      </c>
      <c r="I3874" s="3" t="s">
        <v>3780</v>
      </c>
    </row>
    <row r="3875" spans="2:9" x14ac:dyDescent="0.35">
      <c r="B3875" s="6">
        <v>45481</v>
      </c>
      <c r="C3875" s="7">
        <v>45481.337395833361</v>
      </c>
      <c r="D3875" s="3" t="s">
        <v>11</v>
      </c>
      <c r="E3875" s="1">
        <v>258</v>
      </c>
      <c r="F3875" s="3">
        <v>6.32</v>
      </c>
      <c r="G3875" s="3" t="s">
        <v>12</v>
      </c>
      <c r="H3875" s="8" t="s">
        <v>13</v>
      </c>
      <c r="I3875" s="3" t="s">
        <v>3781</v>
      </c>
    </row>
    <row r="3876" spans="2:9" x14ac:dyDescent="0.35">
      <c r="B3876" s="6">
        <v>45481</v>
      </c>
      <c r="C3876" s="7">
        <v>45481.338298611066</v>
      </c>
      <c r="D3876" s="3" t="s">
        <v>11</v>
      </c>
      <c r="E3876" s="1">
        <v>164</v>
      </c>
      <c r="F3876" s="3">
        <v>6.3220000000000001</v>
      </c>
      <c r="G3876" s="3" t="s">
        <v>12</v>
      </c>
      <c r="H3876" s="8" t="s">
        <v>13</v>
      </c>
      <c r="I3876" s="3" t="s">
        <v>3782</v>
      </c>
    </row>
    <row r="3877" spans="2:9" x14ac:dyDescent="0.35">
      <c r="B3877" s="6">
        <v>45481</v>
      </c>
      <c r="C3877" s="7">
        <v>45481.338796296266</v>
      </c>
      <c r="D3877" s="3" t="s">
        <v>11</v>
      </c>
      <c r="E3877" s="1">
        <v>10</v>
      </c>
      <c r="F3877" s="3">
        <v>6.298</v>
      </c>
      <c r="G3877" s="3" t="s">
        <v>12</v>
      </c>
      <c r="H3877" s="8" t="s">
        <v>13</v>
      </c>
      <c r="I3877" s="3" t="s">
        <v>3783</v>
      </c>
    </row>
    <row r="3878" spans="2:9" x14ac:dyDescent="0.35">
      <c r="B3878" s="6">
        <v>45481</v>
      </c>
      <c r="C3878" s="7">
        <v>45481.338796296266</v>
      </c>
      <c r="D3878" s="3" t="s">
        <v>11</v>
      </c>
      <c r="E3878" s="1">
        <v>646</v>
      </c>
      <c r="F3878" s="3">
        <v>6.298</v>
      </c>
      <c r="G3878" s="3" t="s">
        <v>12</v>
      </c>
      <c r="H3878" s="8" t="s">
        <v>13</v>
      </c>
      <c r="I3878" s="3" t="s">
        <v>3784</v>
      </c>
    </row>
    <row r="3879" spans="2:9" x14ac:dyDescent="0.35">
      <c r="B3879" s="6">
        <v>45481</v>
      </c>
      <c r="C3879" s="7">
        <v>45481.339583333363</v>
      </c>
      <c r="D3879" s="3" t="s">
        <v>11</v>
      </c>
      <c r="E3879" s="1">
        <v>306</v>
      </c>
      <c r="F3879" s="3">
        <v>6.3159999999999998</v>
      </c>
      <c r="G3879" s="3" t="s">
        <v>12</v>
      </c>
      <c r="H3879" s="8" t="s">
        <v>13</v>
      </c>
      <c r="I3879" s="3" t="s">
        <v>3785</v>
      </c>
    </row>
    <row r="3880" spans="2:9" x14ac:dyDescent="0.35">
      <c r="B3880" s="6">
        <v>45481</v>
      </c>
      <c r="C3880" s="7">
        <v>45481.340879629664</v>
      </c>
      <c r="D3880" s="3" t="s">
        <v>11</v>
      </c>
      <c r="E3880" s="1">
        <v>546</v>
      </c>
      <c r="F3880" s="3">
        <v>6.3360000000000003</v>
      </c>
      <c r="G3880" s="3" t="s">
        <v>12</v>
      </c>
      <c r="H3880" s="8" t="s">
        <v>13</v>
      </c>
      <c r="I3880" s="3" t="s">
        <v>3786</v>
      </c>
    </row>
    <row r="3881" spans="2:9" x14ac:dyDescent="0.35">
      <c r="B3881" s="6">
        <v>45481</v>
      </c>
      <c r="C3881" s="7">
        <v>45481.341435185161</v>
      </c>
      <c r="D3881" s="3" t="s">
        <v>11</v>
      </c>
      <c r="E3881" s="1">
        <v>454</v>
      </c>
      <c r="F3881" s="3">
        <v>6.34</v>
      </c>
      <c r="G3881" s="3" t="s">
        <v>12</v>
      </c>
      <c r="H3881" s="8" t="s">
        <v>13</v>
      </c>
      <c r="I3881" s="3" t="s">
        <v>3787</v>
      </c>
    </row>
    <row r="3882" spans="2:9" x14ac:dyDescent="0.35">
      <c r="B3882" s="6">
        <v>45481</v>
      </c>
      <c r="C3882" s="7">
        <v>45481.341446759267</v>
      </c>
      <c r="D3882" s="3" t="s">
        <v>11</v>
      </c>
      <c r="E3882" s="1">
        <v>2</v>
      </c>
      <c r="F3882" s="3">
        <v>6.34</v>
      </c>
      <c r="G3882" s="3" t="s">
        <v>12</v>
      </c>
      <c r="H3882" s="8" t="s">
        <v>13</v>
      </c>
      <c r="I3882" s="3" t="s">
        <v>3788</v>
      </c>
    </row>
    <row r="3883" spans="2:9" x14ac:dyDescent="0.35">
      <c r="B3883" s="6">
        <v>45481</v>
      </c>
      <c r="C3883" s="7">
        <v>45481.342997685162</v>
      </c>
      <c r="D3883" s="3" t="s">
        <v>11</v>
      </c>
      <c r="E3883" s="1">
        <v>230</v>
      </c>
      <c r="F3883" s="3">
        <v>6.2939999999999996</v>
      </c>
      <c r="G3883" s="3" t="s">
        <v>12</v>
      </c>
      <c r="H3883" s="8" t="s">
        <v>13</v>
      </c>
      <c r="I3883" s="3" t="s">
        <v>3789</v>
      </c>
    </row>
    <row r="3884" spans="2:9" x14ac:dyDescent="0.35">
      <c r="B3884" s="6">
        <v>45481</v>
      </c>
      <c r="C3884" s="7">
        <v>45481.343240740767</v>
      </c>
      <c r="D3884" s="3" t="s">
        <v>11</v>
      </c>
      <c r="E3884" s="1">
        <v>489</v>
      </c>
      <c r="F3884" s="3">
        <v>6.2919999999999998</v>
      </c>
      <c r="G3884" s="3" t="s">
        <v>12</v>
      </c>
      <c r="H3884" s="8" t="s">
        <v>13</v>
      </c>
      <c r="I3884" s="3" t="s">
        <v>3790</v>
      </c>
    </row>
    <row r="3885" spans="2:9" x14ac:dyDescent="0.35">
      <c r="B3885" s="6">
        <v>45481</v>
      </c>
      <c r="C3885" s="7">
        <v>45481.343564814764</v>
      </c>
      <c r="D3885" s="3" t="s">
        <v>11</v>
      </c>
      <c r="E3885" s="1">
        <v>679</v>
      </c>
      <c r="F3885" s="3">
        <v>6.2919999999999998</v>
      </c>
      <c r="G3885" s="3" t="s">
        <v>12</v>
      </c>
      <c r="H3885" s="8" t="s">
        <v>13</v>
      </c>
      <c r="I3885" s="3" t="s">
        <v>3791</v>
      </c>
    </row>
    <row r="3886" spans="2:9" x14ac:dyDescent="0.35">
      <c r="B3886" s="6">
        <v>45481</v>
      </c>
      <c r="C3886" s="7">
        <v>45481.343888888863</v>
      </c>
      <c r="D3886" s="3" t="s">
        <v>11</v>
      </c>
      <c r="E3886" s="1">
        <v>139</v>
      </c>
      <c r="F3886" s="3">
        <v>6.2880000000000003</v>
      </c>
      <c r="G3886" s="3" t="s">
        <v>12</v>
      </c>
      <c r="H3886" s="8" t="s">
        <v>13</v>
      </c>
      <c r="I3886" s="3" t="s">
        <v>3792</v>
      </c>
    </row>
    <row r="3887" spans="2:9" x14ac:dyDescent="0.35">
      <c r="B3887" s="6">
        <v>45481</v>
      </c>
      <c r="C3887" s="7">
        <v>45481.375393518567</v>
      </c>
      <c r="D3887" s="3" t="s">
        <v>11</v>
      </c>
      <c r="E3887" s="1">
        <v>458</v>
      </c>
      <c r="F3887" s="3">
        <v>6.2460000000000004</v>
      </c>
      <c r="G3887" s="3" t="s">
        <v>12</v>
      </c>
      <c r="H3887" s="8" t="s">
        <v>13</v>
      </c>
      <c r="I3887" s="3" t="s">
        <v>3793</v>
      </c>
    </row>
    <row r="3888" spans="2:9" x14ac:dyDescent="0.35">
      <c r="B3888" s="6">
        <v>45481</v>
      </c>
      <c r="C3888" s="7">
        <v>45481.376111111065</v>
      </c>
      <c r="D3888" s="3" t="s">
        <v>11</v>
      </c>
      <c r="E3888" s="1">
        <v>179</v>
      </c>
      <c r="F3888" s="3">
        <v>6.2439999999999998</v>
      </c>
      <c r="G3888" s="3" t="s">
        <v>12</v>
      </c>
      <c r="H3888" s="8" t="s">
        <v>13</v>
      </c>
      <c r="I3888" s="3" t="s">
        <v>3794</v>
      </c>
    </row>
    <row r="3889" spans="2:9" x14ac:dyDescent="0.35">
      <c r="B3889" s="6">
        <v>45481</v>
      </c>
      <c r="C3889" s="7">
        <v>45481.376550925961</v>
      </c>
      <c r="D3889" s="3" t="s">
        <v>11</v>
      </c>
      <c r="E3889" s="1">
        <v>266</v>
      </c>
      <c r="F3889" s="3">
        <v>6.2240000000000002</v>
      </c>
      <c r="G3889" s="3" t="s">
        <v>12</v>
      </c>
      <c r="H3889" s="8" t="s">
        <v>13</v>
      </c>
      <c r="I3889" s="3" t="s">
        <v>3795</v>
      </c>
    </row>
    <row r="3890" spans="2:9" x14ac:dyDescent="0.35">
      <c r="B3890" s="6">
        <v>45481</v>
      </c>
      <c r="C3890" s="7">
        <v>45481.377361111066</v>
      </c>
      <c r="D3890" s="3" t="s">
        <v>11</v>
      </c>
      <c r="E3890" s="1">
        <v>469</v>
      </c>
      <c r="F3890" s="3">
        <v>6.22</v>
      </c>
      <c r="G3890" s="3" t="s">
        <v>12</v>
      </c>
      <c r="H3890" s="8" t="s">
        <v>13</v>
      </c>
      <c r="I3890" s="3" t="s">
        <v>3796</v>
      </c>
    </row>
    <row r="3891" spans="2:9" x14ac:dyDescent="0.35">
      <c r="B3891" s="6">
        <v>45481</v>
      </c>
      <c r="C3891" s="7">
        <v>45481.377372685165</v>
      </c>
      <c r="D3891" s="3" t="s">
        <v>11</v>
      </c>
      <c r="E3891" s="1">
        <v>182</v>
      </c>
      <c r="F3891" s="3">
        <v>6.2140000000000004</v>
      </c>
      <c r="G3891" s="3" t="s">
        <v>12</v>
      </c>
      <c r="H3891" s="8" t="s">
        <v>13</v>
      </c>
      <c r="I3891" s="3" t="s">
        <v>3797</v>
      </c>
    </row>
    <row r="3892" spans="2:9" x14ac:dyDescent="0.35">
      <c r="B3892" s="6">
        <v>45481</v>
      </c>
      <c r="C3892" s="7">
        <v>45481.377453703666</v>
      </c>
      <c r="D3892" s="3" t="s">
        <v>11</v>
      </c>
      <c r="E3892" s="1">
        <v>182</v>
      </c>
      <c r="F3892" s="3">
        <v>6.202</v>
      </c>
      <c r="G3892" s="3" t="s">
        <v>12</v>
      </c>
      <c r="H3892" s="8" t="s">
        <v>13</v>
      </c>
      <c r="I3892" s="3" t="s">
        <v>3798</v>
      </c>
    </row>
    <row r="3893" spans="2:9" x14ac:dyDescent="0.35">
      <c r="B3893" s="6">
        <v>45481</v>
      </c>
      <c r="C3893" s="7">
        <v>45481.382395833367</v>
      </c>
      <c r="D3893" s="3" t="s">
        <v>11</v>
      </c>
      <c r="E3893" s="1">
        <v>1172</v>
      </c>
      <c r="F3893" s="3">
        <v>6.25</v>
      </c>
      <c r="G3893" s="3" t="s">
        <v>12</v>
      </c>
      <c r="H3893" s="8" t="s">
        <v>13</v>
      </c>
      <c r="I3893" s="3" t="s">
        <v>3799</v>
      </c>
    </row>
    <row r="3894" spans="2:9" x14ac:dyDescent="0.35">
      <c r="B3894" s="6">
        <v>45481</v>
      </c>
      <c r="C3894" s="7">
        <v>45481.382812499964</v>
      </c>
      <c r="D3894" s="3" t="s">
        <v>11</v>
      </c>
      <c r="E3894" s="1">
        <v>459</v>
      </c>
      <c r="F3894" s="3">
        <v>6.2460000000000004</v>
      </c>
      <c r="G3894" s="3" t="s">
        <v>12</v>
      </c>
      <c r="H3894" s="8" t="s">
        <v>13</v>
      </c>
      <c r="I3894" s="3" t="s">
        <v>3800</v>
      </c>
    </row>
    <row r="3895" spans="2:9" x14ac:dyDescent="0.35">
      <c r="B3895" s="6">
        <v>45481</v>
      </c>
      <c r="C3895" s="7">
        <v>45481.383263888863</v>
      </c>
      <c r="D3895" s="3" t="s">
        <v>11</v>
      </c>
      <c r="E3895" s="1">
        <v>300</v>
      </c>
      <c r="F3895" s="3">
        <v>6.242</v>
      </c>
      <c r="G3895" s="3" t="s">
        <v>12</v>
      </c>
      <c r="H3895" s="8" t="s">
        <v>13</v>
      </c>
      <c r="I3895" s="3" t="s">
        <v>3801</v>
      </c>
    </row>
    <row r="3896" spans="2:9" x14ac:dyDescent="0.35">
      <c r="B3896" s="6">
        <v>45481</v>
      </c>
      <c r="C3896" s="7">
        <v>45481.387777777767</v>
      </c>
      <c r="D3896" s="3" t="s">
        <v>11</v>
      </c>
      <c r="E3896" s="1">
        <v>202</v>
      </c>
      <c r="F3896" s="3">
        <v>6.2640000000000002</v>
      </c>
      <c r="G3896" s="3" t="s">
        <v>12</v>
      </c>
      <c r="H3896" s="8" t="s">
        <v>13</v>
      </c>
      <c r="I3896" s="3" t="s">
        <v>3802</v>
      </c>
    </row>
    <row r="3897" spans="2:9" x14ac:dyDescent="0.35">
      <c r="B3897" s="6">
        <v>45481</v>
      </c>
      <c r="C3897" s="7">
        <v>45481.391030092564</v>
      </c>
      <c r="D3897" s="3" t="s">
        <v>11</v>
      </c>
      <c r="E3897" s="1">
        <v>167</v>
      </c>
      <c r="F3897" s="3">
        <v>6.2539999999999996</v>
      </c>
      <c r="G3897" s="3" t="s">
        <v>12</v>
      </c>
      <c r="H3897" s="8" t="s">
        <v>13</v>
      </c>
      <c r="I3897" s="3" t="s">
        <v>3803</v>
      </c>
    </row>
    <row r="3898" spans="2:9" x14ac:dyDescent="0.35">
      <c r="B3898" s="6">
        <v>45481</v>
      </c>
      <c r="C3898" s="7">
        <v>45481.396122685161</v>
      </c>
      <c r="D3898" s="3" t="s">
        <v>11</v>
      </c>
      <c r="E3898" s="1">
        <v>874</v>
      </c>
      <c r="F3898" s="3">
        <v>6.2619999999999996</v>
      </c>
      <c r="G3898" s="3" t="s">
        <v>12</v>
      </c>
      <c r="H3898" s="8" t="s">
        <v>13</v>
      </c>
      <c r="I3898" s="3" t="s">
        <v>3804</v>
      </c>
    </row>
    <row r="3899" spans="2:9" x14ac:dyDescent="0.35">
      <c r="B3899" s="6">
        <v>45481</v>
      </c>
      <c r="C3899" s="7">
        <v>45481.398622685163</v>
      </c>
      <c r="D3899" s="3" t="s">
        <v>11</v>
      </c>
      <c r="E3899" s="1">
        <v>15</v>
      </c>
      <c r="F3899" s="3">
        <v>6.266</v>
      </c>
      <c r="G3899" s="3" t="s">
        <v>12</v>
      </c>
      <c r="H3899" s="8" t="s">
        <v>13</v>
      </c>
      <c r="I3899" s="3" t="s">
        <v>3805</v>
      </c>
    </row>
    <row r="3900" spans="2:9" x14ac:dyDescent="0.35">
      <c r="B3900" s="6">
        <v>45481</v>
      </c>
      <c r="C3900" s="7">
        <v>45481.398622685163</v>
      </c>
      <c r="D3900" s="3" t="s">
        <v>11</v>
      </c>
      <c r="E3900" s="1">
        <v>1224</v>
      </c>
      <c r="F3900" s="3">
        <v>6.266</v>
      </c>
      <c r="G3900" s="3" t="s">
        <v>12</v>
      </c>
      <c r="H3900" s="8" t="s">
        <v>13</v>
      </c>
      <c r="I3900" s="3" t="s">
        <v>3806</v>
      </c>
    </row>
    <row r="3901" spans="2:9" x14ac:dyDescent="0.35">
      <c r="B3901" s="6">
        <v>45481</v>
      </c>
      <c r="C3901" s="7">
        <v>45481.399583333361</v>
      </c>
      <c r="D3901" s="3" t="s">
        <v>11</v>
      </c>
      <c r="E3901" s="1">
        <v>688</v>
      </c>
      <c r="F3901" s="3">
        <v>6.26</v>
      </c>
      <c r="G3901" s="3" t="s">
        <v>12</v>
      </c>
      <c r="H3901" s="8" t="s">
        <v>13</v>
      </c>
      <c r="I3901" s="3" t="s">
        <v>3807</v>
      </c>
    </row>
    <row r="3902" spans="2:9" x14ac:dyDescent="0.35">
      <c r="B3902" s="6">
        <v>45481</v>
      </c>
      <c r="C3902" s="7">
        <v>45481.418877314762</v>
      </c>
      <c r="D3902" s="3" t="s">
        <v>11</v>
      </c>
      <c r="E3902" s="1">
        <v>192</v>
      </c>
      <c r="F3902" s="3">
        <v>6.258</v>
      </c>
      <c r="G3902" s="3" t="s">
        <v>12</v>
      </c>
      <c r="H3902" s="8" t="s">
        <v>13</v>
      </c>
      <c r="I3902" s="3" t="s">
        <v>3808</v>
      </c>
    </row>
    <row r="3903" spans="2:9" x14ac:dyDescent="0.35">
      <c r="B3903" s="6">
        <v>45481</v>
      </c>
      <c r="C3903" s="7">
        <v>45481.418877314762</v>
      </c>
      <c r="D3903" s="3" t="s">
        <v>11</v>
      </c>
      <c r="E3903" s="1">
        <v>342</v>
      </c>
      <c r="F3903" s="3">
        <v>6.258</v>
      </c>
      <c r="G3903" s="3" t="s">
        <v>12</v>
      </c>
      <c r="H3903" s="8" t="s">
        <v>13</v>
      </c>
      <c r="I3903" s="3" t="s">
        <v>3809</v>
      </c>
    </row>
    <row r="3904" spans="2:9" x14ac:dyDescent="0.35">
      <c r="B3904" s="6">
        <v>45481</v>
      </c>
      <c r="C3904" s="7">
        <v>45481.423634259263</v>
      </c>
      <c r="D3904" s="3" t="s">
        <v>11</v>
      </c>
      <c r="E3904" s="1">
        <v>5</v>
      </c>
      <c r="F3904" s="3">
        <v>6.25</v>
      </c>
      <c r="G3904" s="3" t="s">
        <v>12</v>
      </c>
      <c r="H3904" s="8" t="s">
        <v>13</v>
      </c>
      <c r="I3904" s="3" t="s">
        <v>3810</v>
      </c>
    </row>
    <row r="3905" spans="2:9" x14ac:dyDescent="0.35">
      <c r="B3905" s="6">
        <v>45481</v>
      </c>
      <c r="C3905" s="7">
        <v>45481.423634259263</v>
      </c>
      <c r="D3905" s="3" t="s">
        <v>11</v>
      </c>
      <c r="E3905" s="1">
        <v>170</v>
      </c>
      <c r="F3905" s="3">
        <v>6.25</v>
      </c>
      <c r="G3905" s="3" t="s">
        <v>12</v>
      </c>
      <c r="H3905" s="8" t="s">
        <v>13</v>
      </c>
      <c r="I3905" s="3" t="s">
        <v>3811</v>
      </c>
    </row>
    <row r="3906" spans="2:9" x14ac:dyDescent="0.35">
      <c r="B3906" s="6">
        <v>45481</v>
      </c>
      <c r="C3906" s="7">
        <v>45481.426643518564</v>
      </c>
      <c r="D3906" s="3" t="s">
        <v>11</v>
      </c>
      <c r="E3906" s="1">
        <v>160</v>
      </c>
      <c r="F3906" s="3">
        <v>6.2560000000000002</v>
      </c>
      <c r="G3906" s="3" t="s">
        <v>12</v>
      </c>
      <c r="H3906" s="8" t="s">
        <v>13</v>
      </c>
      <c r="I3906" s="3" t="s">
        <v>3812</v>
      </c>
    </row>
    <row r="3907" spans="2:9" x14ac:dyDescent="0.35">
      <c r="B3907" s="6">
        <v>45481</v>
      </c>
      <c r="C3907" s="7">
        <v>45481.429074074062</v>
      </c>
      <c r="D3907" s="3" t="s">
        <v>11</v>
      </c>
      <c r="E3907" s="1">
        <v>256</v>
      </c>
      <c r="F3907" s="3">
        <v>6.25</v>
      </c>
      <c r="G3907" s="3" t="s">
        <v>12</v>
      </c>
      <c r="H3907" s="8" t="s">
        <v>13</v>
      </c>
      <c r="I3907" s="3" t="s">
        <v>3813</v>
      </c>
    </row>
    <row r="3908" spans="2:9" x14ac:dyDescent="0.35">
      <c r="B3908" s="6">
        <v>45481</v>
      </c>
      <c r="C3908" s="7">
        <v>45481.434571759266</v>
      </c>
      <c r="D3908" s="3" t="s">
        <v>11</v>
      </c>
      <c r="E3908" s="1">
        <v>46</v>
      </c>
      <c r="F3908" s="3">
        <v>6.28</v>
      </c>
      <c r="G3908" s="3" t="s">
        <v>12</v>
      </c>
      <c r="H3908" s="8" t="s">
        <v>13</v>
      </c>
      <c r="I3908" s="3" t="s">
        <v>3814</v>
      </c>
    </row>
    <row r="3909" spans="2:9" x14ac:dyDescent="0.35">
      <c r="B3909" s="6">
        <v>45481</v>
      </c>
      <c r="C3909" s="7">
        <v>45481.434571759266</v>
      </c>
      <c r="D3909" s="3" t="s">
        <v>11</v>
      </c>
      <c r="E3909" s="1">
        <v>507</v>
      </c>
      <c r="F3909" s="3">
        <v>6.28</v>
      </c>
      <c r="G3909" s="3" t="s">
        <v>12</v>
      </c>
      <c r="H3909" s="8" t="s">
        <v>13</v>
      </c>
      <c r="I3909" s="3" t="s">
        <v>3815</v>
      </c>
    </row>
    <row r="3910" spans="2:9" x14ac:dyDescent="0.35">
      <c r="B3910" s="6">
        <v>45481</v>
      </c>
      <c r="C3910" s="7">
        <v>45481.434837962966</v>
      </c>
      <c r="D3910" s="3" t="s">
        <v>11</v>
      </c>
      <c r="E3910" s="1">
        <v>131</v>
      </c>
      <c r="F3910" s="3">
        <v>6.2839999999999998</v>
      </c>
      <c r="G3910" s="3" t="s">
        <v>12</v>
      </c>
      <c r="H3910" s="8" t="s">
        <v>13</v>
      </c>
      <c r="I3910" s="3" t="s">
        <v>3816</v>
      </c>
    </row>
    <row r="3911" spans="2:9" x14ac:dyDescent="0.35">
      <c r="B3911" s="6">
        <v>45481</v>
      </c>
      <c r="C3911" s="7">
        <v>45481.434837962966</v>
      </c>
      <c r="D3911" s="3" t="s">
        <v>11</v>
      </c>
      <c r="E3911" s="1">
        <v>103</v>
      </c>
      <c r="F3911" s="3">
        <v>6.2839999999999998</v>
      </c>
      <c r="G3911" s="3" t="s">
        <v>12</v>
      </c>
      <c r="H3911" s="8" t="s">
        <v>13</v>
      </c>
      <c r="I3911" s="3" t="s">
        <v>3817</v>
      </c>
    </row>
    <row r="3912" spans="2:9" x14ac:dyDescent="0.35">
      <c r="B3912" s="6">
        <v>45481</v>
      </c>
      <c r="C3912" s="7">
        <v>45481.434837962966</v>
      </c>
      <c r="D3912" s="3" t="s">
        <v>11</v>
      </c>
      <c r="E3912" s="1">
        <v>260</v>
      </c>
      <c r="F3912" s="3">
        <v>6.2839999999999998</v>
      </c>
      <c r="G3912" s="3" t="s">
        <v>12</v>
      </c>
      <c r="H3912" s="8" t="s">
        <v>13</v>
      </c>
      <c r="I3912" s="3" t="s">
        <v>3818</v>
      </c>
    </row>
    <row r="3913" spans="2:9" x14ac:dyDescent="0.35">
      <c r="B3913" s="6">
        <v>45481</v>
      </c>
      <c r="C3913" s="7">
        <v>45481.435659722265</v>
      </c>
      <c r="D3913" s="3" t="s">
        <v>11</v>
      </c>
      <c r="E3913" s="1">
        <v>165</v>
      </c>
      <c r="F3913" s="3">
        <v>6.282</v>
      </c>
      <c r="G3913" s="3" t="s">
        <v>12</v>
      </c>
      <c r="H3913" s="8" t="s">
        <v>13</v>
      </c>
      <c r="I3913" s="3" t="s">
        <v>3819</v>
      </c>
    </row>
    <row r="3914" spans="2:9" x14ac:dyDescent="0.35">
      <c r="B3914" s="6">
        <v>45481</v>
      </c>
      <c r="C3914" s="7">
        <v>45481.438437499964</v>
      </c>
      <c r="D3914" s="3" t="s">
        <v>11</v>
      </c>
      <c r="E3914" s="1">
        <v>589</v>
      </c>
      <c r="F3914" s="3">
        <v>6.29</v>
      </c>
      <c r="G3914" s="3" t="s">
        <v>12</v>
      </c>
      <c r="H3914" s="8" t="s">
        <v>13</v>
      </c>
      <c r="I3914" s="3" t="s">
        <v>3820</v>
      </c>
    </row>
    <row r="3915" spans="2:9" x14ac:dyDescent="0.35">
      <c r="B3915" s="6">
        <v>45481</v>
      </c>
      <c r="C3915" s="7">
        <v>45481.438634259262</v>
      </c>
      <c r="D3915" s="3" t="s">
        <v>11</v>
      </c>
      <c r="E3915" s="1">
        <v>664</v>
      </c>
      <c r="F3915" s="3">
        <v>6.29</v>
      </c>
      <c r="G3915" s="3" t="s">
        <v>12</v>
      </c>
      <c r="H3915" s="8" t="s">
        <v>13</v>
      </c>
      <c r="I3915" s="3" t="s">
        <v>3821</v>
      </c>
    </row>
    <row r="3916" spans="2:9" x14ac:dyDescent="0.35">
      <c r="B3916" s="6">
        <v>45481</v>
      </c>
      <c r="C3916" s="7">
        <v>45481.443402777761</v>
      </c>
      <c r="D3916" s="3" t="s">
        <v>11</v>
      </c>
      <c r="E3916" s="1">
        <v>270</v>
      </c>
      <c r="F3916" s="3">
        <v>6.2960000000000003</v>
      </c>
      <c r="G3916" s="3" t="s">
        <v>12</v>
      </c>
      <c r="H3916" s="8" t="s">
        <v>13</v>
      </c>
      <c r="I3916" s="3" t="s">
        <v>3822</v>
      </c>
    </row>
    <row r="3917" spans="2:9" x14ac:dyDescent="0.35">
      <c r="B3917" s="6">
        <v>45481</v>
      </c>
      <c r="C3917" s="7">
        <v>45481.443645833366</v>
      </c>
      <c r="D3917" s="3" t="s">
        <v>11</v>
      </c>
      <c r="E3917" s="1">
        <v>160</v>
      </c>
      <c r="F3917" s="3">
        <v>6.29</v>
      </c>
      <c r="G3917" s="3" t="s">
        <v>12</v>
      </c>
      <c r="H3917" s="8" t="s">
        <v>13</v>
      </c>
      <c r="I3917" s="3" t="s">
        <v>3823</v>
      </c>
    </row>
    <row r="3918" spans="2:9" x14ac:dyDescent="0.35">
      <c r="B3918" s="6">
        <v>45481</v>
      </c>
      <c r="C3918" s="7">
        <v>45481.443703703662</v>
      </c>
      <c r="D3918" s="3" t="s">
        <v>11</v>
      </c>
      <c r="E3918" s="1">
        <v>160</v>
      </c>
      <c r="F3918" s="3">
        <v>6.2880000000000003</v>
      </c>
      <c r="G3918" s="3" t="s">
        <v>12</v>
      </c>
      <c r="H3918" s="8" t="s">
        <v>13</v>
      </c>
      <c r="I3918" s="3" t="s">
        <v>3824</v>
      </c>
    </row>
    <row r="3919" spans="2:9" x14ac:dyDescent="0.35">
      <c r="B3919" s="6">
        <v>45481</v>
      </c>
      <c r="C3919" s="7">
        <v>45481.443958333366</v>
      </c>
      <c r="D3919" s="3" t="s">
        <v>11</v>
      </c>
      <c r="E3919" s="1">
        <v>160</v>
      </c>
      <c r="F3919" s="3">
        <v>6.282</v>
      </c>
      <c r="G3919" s="3" t="s">
        <v>12</v>
      </c>
      <c r="H3919" s="8" t="s">
        <v>13</v>
      </c>
      <c r="I3919" s="3" t="s">
        <v>3825</v>
      </c>
    </row>
    <row r="3920" spans="2:9" x14ac:dyDescent="0.35">
      <c r="B3920" s="6">
        <v>45481</v>
      </c>
      <c r="C3920" s="7">
        <v>45481.445624999964</v>
      </c>
      <c r="D3920" s="3" t="s">
        <v>11</v>
      </c>
      <c r="E3920" s="1">
        <v>15</v>
      </c>
      <c r="F3920" s="3">
        <v>6.28</v>
      </c>
      <c r="G3920" s="3" t="s">
        <v>12</v>
      </c>
      <c r="H3920" s="8" t="s">
        <v>13</v>
      </c>
      <c r="I3920" s="3" t="s">
        <v>3826</v>
      </c>
    </row>
    <row r="3921" spans="2:9" x14ac:dyDescent="0.35">
      <c r="B3921" s="6">
        <v>45481</v>
      </c>
      <c r="C3921" s="7">
        <v>45481.445624999964</v>
      </c>
      <c r="D3921" s="3" t="s">
        <v>11</v>
      </c>
      <c r="E3921" s="1">
        <v>733</v>
      </c>
      <c r="F3921" s="3">
        <v>6.28</v>
      </c>
      <c r="G3921" s="3" t="s">
        <v>12</v>
      </c>
      <c r="H3921" s="8" t="s">
        <v>13</v>
      </c>
      <c r="I3921" s="3" t="s">
        <v>3827</v>
      </c>
    </row>
    <row r="3922" spans="2:9" x14ac:dyDescent="0.35">
      <c r="B3922" s="6">
        <v>45481</v>
      </c>
      <c r="C3922" s="7">
        <v>45481.445752314765</v>
      </c>
      <c r="D3922" s="3" t="s">
        <v>11</v>
      </c>
      <c r="E3922" s="1">
        <v>295</v>
      </c>
      <c r="F3922" s="3">
        <v>6.282</v>
      </c>
      <c r="G3922" s="3" t="s">
        <v>12</v>
      </c>
      <c r="H3922" s="8" t="s">
        <v>13</v>
      </c>
      <c r="I3922" s="3" t="s">
        <v>3828</v>
      </c>
    </row>
    <row r="3923" spans="2:9" x14ac:dyDescent="0.35">
      <c r="B3923" s="6">
        <v>45481</v>
      </c>
      <c r="C3923" s="7">
        <v>45481.446608796265</v>
      </c>
      <c r="D3923" s="3" t="s">
        <v>11</v>
      </c>
      <c r="E3923" s="1">
        <v>266</v>
      </c>
      <c r="F3923" s="3">
        <v>6.2759999999999998</v>
      </c>
      <c r="G3923" s="3" t="s">
        <v>12</v>
      </c>
      <c r="H3923" s="8" t="s">
        <v>13</v>
      </c>
      <c r="I3923" s="3" t="s">
        <v>3829</v>
      </c>
    </row>
    <row r="3924" spans="2:9" x14ac:dyDescent="0.35">
      <c r="B3924" s="6">
        <v>45481</v>
      </c>
      <c r="C3924" s="7">
        <v>45481.446689814766</v>
      </c>
      <c r="D3924" s="3" t="s">
        <v>11</v>
      </c>
      <c r="E3924" s="1">
        <v>266</v>
      </c>
      <c r="F3924" s="3">
        <v>6.274</v>
      </c>
      <c r="G3924" s="3" t="s">
        <v>12</v>
      </c>
      <c r="H3924" s="8" t="s">
        <v>13</v>
      </c>
      <c r="I3924" s="3" t="s">
        <v>3830</v>
      </c>
    </row>
    <row r="3925" spans="2:9" x14ac:dyDescent="0.35">
      <c r="B3925" s="6">
        <v>45481</v>
      </c>
      <c r="C3925" s="7">
        <v>45481.449803240765</v>
      </c>
      <c r="D3925" s="3" t="s">
        <v>11</v>
      </c>
      <c r="E3925" s="1">
        <v>160</v>
      </c>
      <c r="F3925" s="3">
        <v>6.2839999999999998</v>
      </c>
      <c r="G3925" s="3" t="s">
        <v>12</v>
      </c>
      <c r="H3925" s="8" t="s">
        <v>13</v>
      </c>
      <c r="I3925" s="3" t="s">
        <v>3831</v>
      </c>
    </row>
    <row r="3926" spans="2:9" x14ac:dyDescent="0.35">
      <c r="B3926" s="6">
        <v>45481</v>
      </c>
      <c r="C3926" s="7">
        <v>45481.450474537065</v>
      </c>
      <c r="D3926" s="3" t="s">
        <v>11</v>
      </c>
      <c r="E3926" s="1">
        <v>252</v>
      </c>
      <c r="F3926" s="3">
        <v>6.28</v>
      </c>
      <c r="G3926" s="3" t="s">
        <v>12</v>
      </c>
      <c r="H3926" s="8" t="s">
        <v>13</v>
      </c>
      <c r="I3926" s="3" t="s">
        <v>3832</v>
      </c>
    </row>
    <row r="3927" spans="2:9" x14ac:dyDescent="0.35">
      <c r="B3927" s="6">
        <v>45481</v>
      </c>
      <c r="C3927" s="7">
        <v>45481.452291666661</v>
      </c>
      <c r="D3927" s="3" t="s">
        <v>11</v>
      </c>
      <c r="E3927" s="1">
        <v>187</v>
      </c>
      <c r="F3927" s="3">
        <v>6.282</v>
      </c>
      <c r="G3927" s="3" t="s">
        <v>12</v>
      </c>
      <c r="H3927" s="8" t="s">
        <v>13</v>
      </c>
      <c r="I3927" s="3" t="s">
        <v>3833</v>
      </c>
    </row>
    <row r="3928" spans="2:9" x14ac:dyDescent="0.35">
      <c r="B3928" s="6">
        <v>45481</v>
      </c>
      <c r="C3928" s="7">
        <v>45481.464050925963</v>
      </c>
      <c r="D3928" s="3" t="s">
        <v>11</v>
      </c>
      <c r="E3928" s="1">
        <v>323</v>
      </c>
      <c r="F3928" s="3">
        <v>6.2720000000000002</v>
      </c>
      <c r="G3928" s="3" t="s">
        <v>12</v>
      </c>
      <c r="H3928" s="8" t="s">
        <v>13</v>
      </c>
      <c r="I3928" s="3" t="s">
        <v>3834</v>
      </c>
    </row>
    <row r="3929" spans="2:9" x14ac:dyDescent="0.35">
      <c r="B3929" s="6">
        <v>45481</v>
      </c>
      <c r="C3929" s="7">
        <v>45481.464050925963</v>
      </c>
      <c r="D3929" s="3" t="s">
        <v>11</v>
      </c>
      <c r="E3929" s="1">
        <v>762</v>
      </c>
      <c r="F3929" s="3">
        <v>6.2720000000000002</v>
      </c>
      <c r="G3929" s="3" t="s">
        <v>12</v>
      </c>
      <c r="H3929" s="8" t="s">
        <v>13</v>
      </c>
      <c r="I3929" s="3" t="s">
        <v>3834</v>
      </c>
    </row>
    <row r="3930" spans="2:9" x14ac:dyDescent="0.35">
      <c r="B3930" s="6">
        <v>45481</v>
      </c>
      <c r="C3930" s="7">
        <v>45481.464108796266</v>
      </c>
      <c r="D3930" s="3" t="s">
        <v>11</v>
      </c>
      <c r="E3930" s="1">
        <v>160</v>
      </c>
      <c r="F3930" s="3">
        <v>6.26</v>
      </c>
      <c r="G3930" s="3" t="s">
        <v>12</v>
      </c>
      <c r="H3930" s="8" t="s">
        <v>13</v>
      </c>
      <c r="I3930" s="3" t="s">
        <v>3835</v>
      </c>
    </row>
    <row r="3931" spans="2:9" x14ac:dyDescent="0.35">
      <c r="B3931" s="6">
        <v>45481</v>
      </c>
      <c r="C3931" s="7">
        <v>45481.464282407367</v>
      </c>
      <c r="D3931" s="3" t="s">
        <v>11</v>
      </c>
      <c r="E3931" s="1">
        <v>998</v>
      </c>
      <c r="F3931" s="3">
        <v>6.2619999999999996</v>
      </c>
      <c r="G3931" s="3" t="s">
        <v>12</v>
      </c>
      <c r="H3931" s="8" t="s">
        <v>13</v>
      </c>
      <c r="I3931" s="3" t="s">
        <v>3836</v>
      </c>
    </row>
    <row r="3932" spans="2:9" x14ac:dyDescent="0.35">
      <c r="B3932" s="6">
        <v>45481</v>
      </c>
      <c r="C3932" s="7">
        <v>45481.465775462966</v>
      </c>
      <c r="D3932" s="3" t="s">
        <v>11</v>
      </c>
      <c r="E3932" s="1">
        <v>500</v>
      </c>
      <c r="F3932" s="3">
        <v>6.266</v>
      </c>
      <c r="G3932" s="3" t="s">
        <v>12</v>
      </c>
      <c r="H3932" s="8" t="s">
        <v>13</v>
      </c>
      <c r="I3932" s="3" t="s">
        <v>3837</v>
      </c>
    </row>
    <row r="3933" spans="2:9" x14ac:dyDescent="0.35">
      <c r="B3933" s="6">
        <v>45481</v>
      </c>
      <c r="C3933" s="7">
        <v>45481.465833333365</v>
      </c>
      <c r="D3933" s="3" t="s">
        <v>11</v>
      </c>
      <c r="E3933" s="1">
        <v>302</v>
      </c>
      <c r="F3933" s="3">
        <v>6.2640000000000002</v>
      </c>
      <c r="G3933" s="3" t="s">
        <v>12</v>
      </c>
      <c r="H3933" s="8" t="s">
        <v>13</v>
      </c>
      <c r="I3933" s="3" t="s">
        <v>3838</v>
      </c>
    </row>
    <row r="3934" spans="2:9" x14ac:dyDescent="0.35">
      <c r="B3934" s="6">
        <v>45481</v>
      </c>
      <c r="C3934" s="7">
        <v>45481.474687499962</v>
      </c>
      <c r="D3934" s="3" t="s">
        <v>11</v>
      </c>
      <c r="E3934" s="1">
        <v>904</v>
      </c>
      <c r="F3934" s="3">
        <v>6.2640000000000002</v>
      </c>
      <c r="G3934" s="3" t="s">
        <v>12</v>
      </c>
      <c r="H3934" s="8" t="s">
        <v>13</v>
      </c>
      <c r="I3934" s="3" t="s">
        <v>3839</v>
      </c>
    </row>
    <row r="3935" spans="2:9" x14ac:dyDescent="0.35">
      <c r="B3935" s="6">
        <v>45481</v>
      </c>
      <c r="C3935" s="7">
        <v>45481.478310185164</v>
      </c>
      <c r="D3935" s="3" t="s">
        <v>11</v>
      </c>
      <c r="E3935" s="1">
        <v>165</v>
      </c>
      <c r="F3935" s="3">
        <v>6.26</v>
      </c>
      <c r="G3935" s="3" t="s">
        <v>12</v>
      </c>
      <c r="H3935" s="8" t="s">
        <v>13</v>
      </c>
      <c r="I3935" s="3" t="s">
        <v>3840</v>
      </c>
    </row>
    <row r="3936" spans="2:9" x14ac:dyDescent="0.35">
      <c r="B3936" s="6">
        <v>45481</v>
      </c>
      <c r="C3936" s="7">
        <v>45481.478807870364</v>
      </c>
      <c r="D3936" s="3" t="s">
        <v>11</v>
      </c>
      <c r="E3936" s="1">
        <v>64</v>
      </c>
      <c r="F3936" s="3">
        <v>6.2539999999999996</v>
      </c>
      <c r="G3936" s="3" t="s">
        <v>12</v>
      </c>
      <c r="H3936" s="8" t="s">
        <v>13</v>
      </c>
      <c r="I3936" s="3" t="s">
        <v>3841</v>
      </c>
    </row>
    <row r="3937" spans="2:9" x14ac:dyDescent="0.35">
      <c r="B3937" s="6">
        <v>45481</v>
      </c>
      <c r="C3937" s="7">
        <v>45481.478807870364</v>
      </c>
      <c r="D3937" s="3" t="s">
        <v>11</v>
      </c>
      <c r="E3937" s="1">
        <v>96</v>
      </c>
      <c r="F3937" s="3">
        <v>6.2539999999999996</v>
      </c>
      <c r="G3937" s="3" t="s">
        <v>12</v>
      </c>
      <c r="H3937" s="8" t="s">
        <v>13</v>
      </c>
      <c r="I3937" s="3" t="s">
        <v>3842</v>
      </c>
    </row>
    <row r="3938" spans="2:9" x14ac:dyDescent="0.35">
      <c r="B3938" s="6">
        <v>45481</v>
      </c>
      <c r="C3938" s="7">
        <v>45481.488796296268</v>
      </c>
      <c r="D3938" s="3" t="s">
        <v>11</v>
      </c>
      <c r="E3938" s="1">
        <v>160</v>
      </c>
      <c r="F3938" s="3">
        <v>6.25</v>
      </c>
      <c r="G3938" s="3" t="s">
        <v>12</v>
      </c>
      <c r="H3938" s="8" t="s">
        <v>13</v>
      </c>
      <c r="I3938" s="3" t="s">
        <v>3843</v>
      </c>
    </row>
    <row r="3939" spans="2:9" x14ac:dyDescent="0.35">
      <c r="B3939" s="6">
        <v>45481</v>
      </c>
      <c r="C3939" s="7">
        <v>45481.490960648167</v>
      </c>
      <c r="D3939" s="3" t="s">
        <v>11</v>
      </c>
      <c r="E3939" s="1">
        <v>1174</v>
      </c>
      <c r="F3939" s="3">
        <v>6.2359999999999998</v>
      </c>
      <c r="G3939" s="3" t="s">
        <v>12</v>
      </c>
      <c r="H3939" s="8" t="s">
        <v>13</v>
      </c>
      <c r="I3939" s="3" t="s">
        <v>3844</v>
      </c>
    </row>
    <row r="3940" spans="2:9" x14ac:dyDescent="0.35">
      <c r="B3940" s="6">
        <v>45481</v>
      </c>
      <c r="C3940" s="7">
        <v>45481.491678240767</v>
      </c>
      <c r="D3940" s="3" t="s">
        <v>11</v>
      </c>
      <c r="E3940" s="1">
        <v>325</v>
      </c>
      <c r="F3940" s="3">
        <v>6.2359999999999998</v>
      </c>
      <c r="G3940" s="3" t="s">
        <v>12</v>
      </c>
      <c r="H3940" s="8" t="s">
        <v>13</v>
      </c>
      <c r="I3940" s="3" t="s">
        <v>3845</v>
      </c>
    </row>
    <row r="3941" spans="2:9" x14ac:dyDescent="0.35">
      <c r="B3941" s="6">
        <v>45481</v>
      </c>
      <c r="C3941" s="7">
        <v>45481.493784722261</v>
      </c>
      <c r="D3941" s="3" t="s">
        <v>11</v>
      </c>
      <c r="E3941" s="1">
        <v>251</v>
      </c>
      <c r="F3941" s="3">
        <v>6.23</v>
      </c>
      <c r="G3941" s="3" t="s">
        <v>12</v>
      </c>
      <c r="H3941" s="8" t="s">
        <v>13</v>
      </c>
      <c r="I3941" s="3" t="s">
        <v>3846</v>
      </c>
    </row>
    <row r="3942" spans="2:9" x14ac:dyDescent="0.35">
      <c r="B3942" s="6">
        <v>45481</v>
      </c>
      <c r="C3942" s="7">
        <v>45481.494016203666</v>
      </c>
      <c r="D3942" s="3" t="s">
        <v>11</v>
      </c>
      <c r="E3942" s="1">
        <v>160</v>
      </c>
      <c r="F3942" s="3">
        <v>6.2039999999999997</v>
      </c>
      <c r="G3942" s="3" t="s">
        <v>12</v>
      </c>
      <c r="H3942" s="8" t="s">
        <v>13</v>
      </c>
      <c r="I3942" s="3" t="s">
        <v>3847</v>
      </c>
    </row>
    <row r="3943" spans="2:9" x14ac:dyDescent="0.35">
      <c r="B3943" s="6">
        <v>45481</v>
      </c>
      <c r="C3943" s="7">
        <v>45481.494409722261</v>
      </c>
      <c r="D3943" s="3" t="s">
        <v>11</v>
      </c>
      <c r="E3943" s="1">
        <v>816</v>
      </c>
      <c r="F3943" s="3">
        <v>6.2060000000000004</v>
      </c>
      <c r="G3943" s="3" t="s">
        <v>12</v>
      </c>
      <c r="H3943" s="8" t="s">
        <v>13</v>
      </c>
      <c r="I3943" s="3" t="s">
        <v>3848</v>
      </c>
    </row>
    <row r="3944" spans="2:9" x14ac:dyDescent="0.35">
      <c r="B3944" s="6">
        <v>45481</v>
      </c>
      <c r="C3944" s="7">
        <v>45481.502141203666</v>
      </c>
      <c r="D3944" s="3" t="s">
        <v>11</v>
      </c>
      <c r="E3944" s="1">
        <v>534</v>
      </c>
      <c r="F3944" s="3">
        <v>6.2140000000000004</v>
      </c>
      <c r="G3944" s="3" t="s">
        <v>12</v>
      </c>
      <c r="H3944" s="8" t="s">
        <v>13</v>
      </c>
      <c r="I3944" s="3" t="s">
        <v>3849</v>
      </c>
    </row>
    <row r="3945" spans="2:9" x14ac:dyDescent="0.35">
      <c r="B3945" s="6">
        <v>45481</v>
      </c>
      <c r="C3945" s="7">
        <v>45481.503773148164</v>
      </c>
      <c r="D3945" s="3" t="s">
        <v>11</v>
      </c>
      <c r="E3945" s="1">
        <v>374</v>
      </c>
      <c r="F3945" s="3">
        <v>6.218</v>
      </c>
      <c r="G3945" s="3" t="s">
        <v>12</v>
      </c>
      <c r="H3945" s="8" t="s">
        <v>13</v>
      </c>
      <c r="I3945" s="3" t="s">
        <v>3850</v>
      </c>
    </row>
    <row r="3946" spans="2:9" x14ac:dyDescent="0.35">
      <c r="B3946" s="6">
        <v>45481</v>
      </c>
      <c r="C3946" s="7">
        <v>45481.503773148164</v>
      </c>
      <c r="D3946" s="3" t="s">
        <v>11</v>
      </c>
      <c r="E3946" s="1">
        <v>151</v>
      </c>
      <c r="F3946" s="3">
        <v>6.218</v>
      </c>
      <c r="G3946" s="3" t="s">
        <v>12</v>
      </c>
      <c r="H3946" s="8" t="s">
        <v>13</v>
      </c>
      <c r="I3946" s="3" t="s">
        <v>3851</v>
      </c>
    </row>
    <row r="3947" spans="2:9" x14ac:dyDescent="0.35">
      <c r="B3947" s="6">
        <v>45481</v>
      </c>
      <c r="C3947" s="7">
        <v>45481.506064814763</v>
      </c>
      <c r="D3947" s="3" t="s">
        <v>11</v>
      </c>
      <c r="E3947" s="1">
        <v>152</v>
      </c>
      <c r="F3947" s="3">
        <v>6.2279999999999998</v>
      </c>
      <c r="G3947" s="3" t="s">
        <v>12</v>
      </c>
      <c r="H3947" s="8" t="s">
        <v>13</v>
      </c>
      <c r="I3947" s="3" t="s">
        <v>3852</v>
      </c>
    </row>
    <row r="3948" spans="2:9" x14ac:dyDescent="0.35">
      <c r="B3948" s="6">
        <v>45481</v>
      </c>
      <c r="C3948" s="7">
        <v>45481.506064814763</v>
      </c>
      <c r="D3948" s="3" t="s">
        <v>11</v>
      </c>
      <c r="E3948" s="1">
        <v>15</v>
      </c>
      <c r="F3948" s="3">
        <v>6.2279999999999998</v>
      </c>
      <c r="G3948" s="3" t="s">
        <v>12</v>
      </c>
      <c r="H3948" s="8" t="s">
        <v>13</v>
      </c>
      <c r="I3948" s="3" t="s">
        <v>3853</v>
      </c>
    </row>
    <row r="3949" spans="2:9" x14ac:dyDescent="0.35">
      <c r="B3949" s="6">
        <v>45481</v>
      </c>
      <c r="C3949" s="7">
        <v>45481.506064814763</v>
      </c>
      <c r="D3949" s="3" t="s">
        <v>11</v>
      </c>
      <c r="E3949" s="1">
        <v>66</v>
      </c>
      <c r="F3949" s="3">
        <v>6.2279999999999998</v>
      </c>
      <c r="G3949" s="3" t="s">
        <v>12</v>
      </c>
      <c r="H3949" s="8" t="s">
        <v>13</v>
      </c>
      <c r="I3949" s="3" t="s">
        <v>3854</v>
      </c>
    </row>
    <row r="3950" spans="2:9" x14ac:dyDescent="0.35">
      <c r="B3950" s="6">
        <v>45481</v>
      </c>
      <c r="C3950" s="7">
        <v>45481.510451388865</v>
      </c>
      <c r="D3950" s="3" t="s">
        <v>11</v>
      </c>
      <c r="E3950" s="1">
        <v>318</v>
      </c>
      <c r="F3950" s="3">
        <v>6.22</v>
      </c>
      <c r="G3950" s="3" t="s">
        <v>12</v>
      </c>
      <c r="H3950" s="8" t="s">
        <v>13</v>
      </c>
      <c r="I3950" s="3" t="s">
        <v>3855</v>
      </c>
    </row>
    <row r="3951" spans="2:9" x14ac:dyDescent="0.35">
      <c r="B3951" s="6">
        <v>45481</v>
      </c>
      <c r="C3951" s="7">
        <v>45481.516435185164</v>
      </c>
      <c r="D3951" s="3" t="s">
        <v>11</v>
      </c>
      <c r="E3951" s="1">
        <v>211</v>
      </c>
      <c r="F3951" s="3">
        <v>6.21</v>
      </c>
      <c r="G3951" s="3" t="s">
        <v>12</v>
      </c>
      <c r="H3951" s="8" t="s">
        <v>13</v>
      </c>
      <c r="I3951" s="3" t="s">
        <v>3856</v>
      </c>
    </row>
    <row r="3952" spans="2:9" x14ac:dyDescent="0.35">
      <c r="B3952" s="6">
        <v>45481</v>
      </c>
      <c r="C3952" s="7">
        <v>45481.516446759262</v>
      </c>
      <c r="D3952" s="3" t="s">
        <v>11</v>
      </c>
      <c r="E3952" s="1">
        <v>227</v>
      </c>
      <c r="F3952" s="3">
        <v>6.2060000000000004</v>
      </c>
      <c r="G3952" s="3" t="s">
        <v>12</v>
      </c>
      <c r="H3952" s="8" t="s">
        <v>13</v>
      </c>
      <c r="I3952" s="3" t="s">
        <v>3857</v>
      </c>
    </row>
    <row r="3953" spans="2:9" x14ac:dyDescent="0.35">
      <c r="B3953" s="6">
        <v>45481</v>
      </c>
      <c r="C3953" s="7">
        <v>45481.517303240762</v>
      </c>
      <c r="D3953" s="3" t="s">
        <v>11</v>
      </c>
      <c r="E3953" s="1">
        <v>1255</v>
      </c>
      <c r="F3953" s="3">
        <v>6.2080000000000002</v>
      </c>
      <c r="G3953" s="3" t="s">
        <v>12</v>
      </c>
      <c r="H3953" s="8" t="s">
        <v>13</v>
      </c>
      <c r="I3953" s="3" t="s">
        <v>3858</v>
      </c>
    </row>
    <row r="3954" spans="2:9" x14ac:dyDescent="0.35">
      <c r="B3954" s="6">
        <v>45481</v>
      </c>
      <c r="C3954" s="7">
        <v>45481.520173611061</v>
      </c>
      <c r="D3954" s="3" t="s">
        <v>11</v>
      </c>
      <c r="E3954" s="1">
        <v>590</v>
      </c>
      <c r="F3954" s="3">
        <v>6.21</v>
      </c>
      <c r="G3954" s="3" t="s">
        <v>12</v>
      </c>
      <c r="H3954" s="8" t="s">
        <v>13</v>
      </c>
      <c r="I3954" s="3" t="s">
        <v>3859</v>
      </c>
    </row>
    <row r="3955" spans="2:9" x14ac:dyDescent="0.35">
      <c r="B3955" s="6">
        <v>45481</v>
      </c>
      <c r="C3955" s="7">
        <v>45481.521631944466</v>
      </c>
      <c r="D3955" s="3" t="s">
        <v>11</v>
      </c>
      <c r="E3955" s="1">
        <v>270</v>
      </c>
      <c r="F3955" s="3">
        <v>6.2039999999999997</v>
      </c>
      <c r="G3955" s="3" t="s">
        <v>12</v>
      </c>
      <c r="H3955" s="8" t="s">
        <v>13</v>
      </c>
      <c r="I3955" s="3" t="s">
        <v>3860</v>
      </c>
    </row>
    <row r="3956" spans="2:9" x14ac:dyDescent="0.35">
      <c r="B3956" s="6">
        <v>45481</v>
      </c>
      <c r="C3956" s="7">
        <v>45481.525763888865</v>
      </c>
      <c r="D3956" s="3" t="s">
        <v>11</v>
      </c>
      <c r="E3956" s="1">
        <v>279</v>
      </c>
      <c r="F3956" s="3">
        <v>6.2080000000000002</v>
      </c>
      <c r="G3956" s="3" t="s">
        <v>12</v>
      </c>
      <c r="H3956" s="8" t="s">
        <v>13</v>
      </c>
      <c r="I3956" s="3" t="s">
        <v>3861</v>
      </c>
    </row>
    <row r="3957" spans="2:9" x14ac:dyDescent="0.35">
      <c r="B3957" s="6">
        <v>45481</v>
      </c>
      <c r="C3957" s="7">
        <v>45481.529120370367</v>
      </c>
      <c r="D3957" s="3" t="s">
        <v>11</v>
      </c>
      <c r="E3957" s="1">
        <v>204</v>
      </c>
      <c r="F3957" s="3">
        <v>6.22</v>
      </c>
      <c r="G3957" s="3" t="s">
        <v>12</v>
      </c>
      <c r="H3957" s="8" t="s">
        <v>13</v>
      </c>
      <c r="I3957" s="3" t="s">
        <v>3862</v>
      </c>
    </row>
    <row r="3958" spans="2:9" x14ac:dyDescent="0.35">
      <c r="B3958" s="6">
        <v>45481</v>
      </c>
      <c r="C3958" s="7">
        <v>45481.531446759262</v>
      </c>
      <c r="D3958" s="3" t="s">
        <v>11</v>
      </c>
      <c r="E3958" s="1">
        <v>174</v>
      </c>
      <c r="F3958" s="3">
        <v>6.226</v>
      </c>
      <c r="G3958" s="3" t="s">
        <v>12</v>
      </c>
      <c r="H3958" s="8" t="s">
        <v>13</v>
      </c>
      <c r="I3958" s="3" t="s">
        <v>3863</v>
      </c>
    </row>
    <row r="3959" spans="2:9" x14ac:dyDescent="0.35">
      <c r="B3959" s="6">
        <v>45481</v>
      </c>
      <c r="C3959" s="7">
        <v>45481.535219907368</v>
      </c>
      <c r="D3959" s="3" t="s">
        <v>11</v>
      </c>
      <c r="E3959" s="1">
        <v>328</v>
      </c>
      <c r="F3959" s="3">
        <v>6.242</v>
      </c>
      <c r="G3959" s="3" t="s">
        <v>12</v>
      </c>
      <c r="H3959" s="8" t="s">
        <v>13</v>
      </c>
      <c r="I3959" s="3" t="s">
        <v>3864</v>
      </c>
    </row>
    <row r="3960" spans="2:9" x14ac:dyDescent="0.35">
      <c r="B3960" s="6">
        <v>45481</v>
      </c>
      <c r="C3960" s="7">
        <v>45481.535219907368</v>
      </c>
      <c r="D3960" s="3" t="s">
        <v>11</v>
      </c>
      <c r="E3960" s="1">
        <v>546</v>
      </c>
      <c r="F3960" s="3">
        <v>6.242</v>
      </c>
      <c r="G3960" s="3" t="s">
        <v>12</v>
      </c>
      <c r="H3960" s="8" t="s">
        <v>13</v>
      </c>
      <c r="I3960" s="3" t="s">
        <v>3865</v>
      </c>
    </row>
    <row r="3961" spans="2:9" x14ac:dyDescent="0.35">
      <c r="B3961" s="6">
        <v>45481</v>
      </c>
      <c r="C3961" s="7">
        <v>45481.539490740761</v>
      </c>
      <c r="D3961" s="3" t="s">
        <v>11</v>
      </c>
      <c r="E3961" s="1">
        <v>393</v>
      </c>
      <c r="F3961" s="3">
        <v>6.2359999999999998</v>
      </c>
      <c r="G3961" s="3" t="s">
        <v>12</v>
      </c>
      <c r="H3961" s="8" t="s">
        <v>13</v>
      </c>
      <c r="I3961" s="3" t="s">
        <v>3866</v>
      </c>
    </row>
    <row r="3962" spans="2:9" x14ac:dyDescent="0.35">
      <c r="B3962" s="6">
        <v>45481</v>
      </c>
      <c r="C3962" s="7">
        <v>45481.539895833361</v>
      </c>
      <c r="D3962" s="3" t="s">
        <v>11</v>
      </c>
      <c r="E3962" s="1">
        <v>189</v>
      </c>
      <c r="F3962" s="3">
        <v>6.2220000000000004</v>
      </c>
      <c r="G3962" s="3" t="s">
        <v>12</v>
      </c>
      <c r="H3962" s="8" t="s">
        <v>13</v>
      </c>
      <c r="I3962" s="3" t="s">
        <v>3867</v>
      </c>
    </row>
    <row r="3963" spans="2:9" x14ac:dyDescent="0.35">
      <c r="B3963" s="6">
        <v>45481</v>
      </c>
      <c r="C3963" s="7">
        <v>45481.542071759264</v>
      </c>
      <c r="D3963" s="3" t="s">
        <v>11</v>
      </c>
      <c r="E3963" s="1">
        <v>100</v>
      </c>
      <c r="F3963" s="3">
        <v>6.2</v>
      </c>
      <c r="G3963" s="3" t="s">
        <v>12</v>
      </c>
      <c r="H3963" s="8" t="s">
        <v>13</v>
      </c>
      <c r="I3963" s="3" t="s">
        <v>3868</v>
      </c>
    </row>
    <row r="3964" spans="2:9" x14ac:dyDescent="0.35">
      <c r="B3964" s="6">
        <v>45481</v>
      </c>
      <c r="C3964" s="7">
        <v>45481.542719907367</v>
      </c>
      <c r="D3964" s="3" t="s">
        <v>11</v>
      </c>
      <c r="E3964" s="1">
        <v>170</v>
      </c>
      <c r="F3964" s="3">
        <v>6.2</v>
      </c>
      <c r="G3964" s="3" t="s">
        <v>12</v>
      </c>
      <c r="H3964" s="8" t="s">
        <v>13</v>
      </c>
      <c r="I3964" s="3" t="s">
        <v>3869</v>
      </c>
    </row>
    <row r="3965" spans="2:9" x14ac:dyDescent="0.35">
      <c r="B3965" s="6">
        <v>45481</v>
      </c>
      <c r="C3965" s="7">
        <v>45481.542719907367</v>
      </c>
      <c r="D3965" s="3" t="s">
        <v>11</v>
      </c>
      <c r="E3965" s="1">
        <v>80</v>
      </c>
      <c r="F3965" s="3">
        <v>6.2</v>
      </c>
      <c r="G3965" s="3" t="s">
        <v>12</v>
      </c>
      <c r="H3965" s="8" t="s">
        <v>13</v>
      </c>
      <c r="I3965" s="3" t="s">
        <v>3869</v>
      </c>
    </row>
    <row r="3966" spans="2:9" x14ac:dyDescent="0.35">
      <c r="B3966" s="6">
        <v>45481</v>
      </c>
      <c r="C3966" s="7">
        <v>45481.542719907367</v>
      </c>
      <c r="D3966" s="3" t="s">
        <v>11</v>
      </c>
      <c r="E3966" s="1">
        <v>460</v>
      </c>
      <c r="F3966" s="3">
        <v>6.2</v>
      </c>
      <c r="G3966" s="3" t="s">
        <v>12</v>
      </c>
      <c r="H3966" s="8" t="s">
        <v>13</v>
      </c>
      <c r="I3966" s="3" t="s">
        <v>3870</v>
      </c>
    </row>
    <row r="3967" spans="2:9" x14ac:dyDescent="0.35">
      <c r="B3967" s="6">
        <v>45481</v>
      </c>
      <c r="C3967" s="7">
        <v>45481.544652777768</v>
      </c>
      <c r="D3967" s="3" t="s">
        <v>11</v>
      </c>
      <c r="E3967" s="1">
        <v>252</v>
      </c>
      <c r="F3967" s="3">
        <v>6.2080000000000002</v>
      </c>
      <c r="G3967" s="3" t="s">
        <v>12</v>
      </c>
      <c r="H3967" s="8" t="s">
        <v>13</v>
      </c>
      <c r="I3967" s="3" t="s">
        <v>3871</v>
      </c>
    </row>
    <row r="3968" spans="2:9" x14ac:dyDescent="0.35">
      <c r="B3968" s="6">
        <v>45481</v>
      </c>
      <c r="C3968" s="7">
        <v>45481.545254629666</v>
      </c>
      <c r="D3968" s="3" t="s">
        <v>11</v>
      </c>
      <c r="E3968" s="1">
        <v>224</v>
      </c>
      <c r="F3968" s="3">
        <v>6.2039999999999997</v>
      </c>
      <c r="G3968" s="3" t="s">
        <v>12</v>
      </c>
      <c r="H3968" s="8" t="s">
        <v>13</v>
      </c>
      <c r="I3968" s="3" t="s">
        <v>3872</v>
      </c>
    </row>
    <row r="3969" spans="2:9" x14ac:dyDescent="0.35">
      <c r="B3969" s="6">
        <v>45481</v>
      </c>
      <c r="C3969" s="7">
        <v>45481.545254629666</v>
      </c>
      <c r="D3969" s="3" t="s">
        <v>11</v>
      </c>
      <c r="E3969" s="1">
        <v>204</v>
      </c>
      <c r="F3969" s="3">
        <v>6.202</v>
      </c>
      <c r="G3969" s="3" t="s">
        <v>12</v>
      </c>
      <c r="H3969" s="8" t="s">
        <v>13</v>
      </c>
      <c r="I3969" s="3" t="s">
        <v>3873</v>
      </c>
    </row>
    <row r="3970" spans="2:9" x14ac:dyDescent="0.35">
      <c r="B3970" s="6">
        <v>45481</v>
      </c>
      <c r="C3970" s="7">
        <v>45481.547581018567</v>
      </c>
      <c r="D3970" s="3" t="s">
        <v>11</v>
      </c>
      <c r="E3970" s="1">
        <v>169</v>
      </c>
      <c r="F3970" s="3">
        <v>6.1879999999999997</v>
      </c>
      <c r="G3970" s="3" t="s">
        <v>12</v>
      </c>
      <c r="H3970" s="8" t="s">
        <v>13</v>
      </c>
      <c r="I3970" s="3" t="s">
        <v>3874</v>
      </c>
    </row>
    <row r="3971" spans="2:9" x14ac:dyDescent="0.35">
      <c r="B3971" s="6">
        <v>45481</v>
      </c>
      <c r="C3971" s="7">
        <v>45481.547627314765</v>
      </c>
      <c r="D3971" s="3" t="s">
        <v>11</v>
      </c>
      <c r="E3971" s="1">
        <v>327</v>
      </c>
      <c r="F3971" s="3">
        <v>6.1779999999999999</v>
      </c>
      <c r="G3971" s="3" t="s">
        <v>12</v>
      </c>
      <c r="H3971" s="8" t="s">
        <v>13</v>
      </c>
      <c r="I3971" s="3" t="s">
        <v>3875</v>
      </c>
    </row>
    <row r="3972" spans="2:9" x14ac:dyDescent="0.35">
      <c r="B3972" s="6">
        <v>45481</v>
      </c>
      <c r="C3972" s="7">
        <v>45481.547662037061</v>
      </c>
      <c r="D3972" s="3" t="s">
        <v>11</v>
      </c>
      <c r="E3972" s="1">
        <v>169</v>
      </c>
      <c r="F3972" s="3">
        <v>6.17</v>
      </c>
      <c r="G3972" s="3" t="s">
        <v>12</v>
      </c>
      <c r="H3972" s="8" t="s">
        <v>13</v>
      </c>
      <c r="I3972" s="3" t="s">
        <v>3876</v>
      </c>
    </row>
    <row r="3973" spans="2:9" x14ac:dyDescent="0.35">
      <c r="B3973" s="6">
        <v>45481</v>
      </c>
      <c r="C3973" s="7">
        <v>45481.548287037062</v>
      </c>
      <c r="D3973" s="3" t="s">
        <v>11</v>
      </c>
      <c r="E3973" s="1">
        <v>275</v>
      </c>
      <c r="F3973" s="3">
        <v>6.1559999999999997</v>
      </c>
      <c r="G3973" s="3" t="s">
        <v>12</v>
      </c>
      <c r="H3973" s="8" t="s">
        <v>13</v>
      </c>
      <c r="I3973" s="3" t="s">
        <v>3877</v>
      </c>
    </row>
    <row r="3974" spans="2:9" x14ac:dyDescent="0.35">
      <c r="B3974" s="6">
        <v>45481</v>
      </c>
      <c r="C3974" s="7">
        <v>45481.548287037062</v>
      </c>
      <c r="D3974" s="3" t="s">
        <v>11</v>
      </c>
      <c r="E3974" s="1">
        <v>169</v>
      </c>
      <c r="F3974" s="3">
        <v>6.1559999999999997</v>
      </c>
      <c r="G3974" s="3" t="s">
        <v>12</v>
      </c>
      <c r="H3974" s="8" t="s">
        <v>13</v>
      </c>
      <c r="I3974" s="3" t="s">
        <v>3878</v>
      </c>
    </row>
    <row r="3975" spans="2:9" x14ac:dyDescent="0.35">
      <c r="B3975" s="6">
        <v>45481</v>
      </c>
      <c r="C3975" s="7">
        <v>45481.548287037062</v>
      </c>
      <c r="D3975" s="3" t="s">
        <v>11</v>
      </c>
      <c r="E3975" s="1">
        <v>63</v>
      </c>
      <c r="F3975" s="3">
        <v>6.1559999999999997</v>
      </c>
      <c r="G3975" s="3" t="s">
        <v>12</v>
      </c>
      <c r="H3975" s="8" t="s">
        <v>13</v>
      </c>
      <c r="I3975" s="3" t="s">
        <v>3878</v>
      </c>
    </row>
    <row r="3976" spans="2:9" x14ac:dyDescent="0.35">
      <c r="B3976" s="6">
        <v>45481</v>
      </c>
      <c r="C3976" s="7">
        <v>45481.548495370364</v>
      </c>
      <c r="D3976" s="3" t="s">
        <v>11</v>
      </c>
      <c r="E3976" s="1">
        <v>383</v>
      </c>
      <c r="F3976" s="3">
        <v>6.15</v>
      </c>
      <c r="G3976" s="3" t="s">
        <v>12</v>
      </c>
      <c r="H3976" s="8" t="s">
        <v>13</v>
      </c>
      <c r="I3976" s="3" t="s">
        <v>3879</v>
      </c>
    </row>
    <row r="3977" spans="2:9" x14ac:dyDescent="0.35">
      <c r="B3977" s="6">
        <v>45481</v>
      </c>
      <c r="C3977" s="7">
        <v>45481.548495370364</v>
      </c>
      <c r="D3977" s="3" t="s">
        <v>11</v>
      </c>
      <c r="E3977" s="1">
        <v>248</v>
      </c>
      <c r="F3977" s="3">
        <v>6.15</v>
      </c>
      <c r="G3977" s="3" t="s">
        <v>12</v>
      </c>
      <c r="H3977" s="8" t="s">
        <v>13</v>
      </c>
      <c r="I3977" s="3" t="s">
        <v>3879</v>
      </c>
    </row>
    <row r="3978" spans="2:9" x14ac:dyDescent="0.35">
      <c r="B3978" s="6">
        <v>45481</v>
      </c>
      <c r="C3978" s="7">
        <v>45481.548715277764</v>
      </c>
      <c r="D3978" s="3" t="s">
        <v>11</v>
      </c>
      <c r="E3978" s="1">
        <v>652</v>
      </c>
      <c r="F3978" s="3">
        <v>6.14</v>
      </c>
      <c r="G3978" s="3" t="s">
        <v>12</v>
      </c>
      <c r="H3978" s="8" t="s">
        <v>13</v>
      </c>
      <c r="I3978" s="3" t="s">
        <v>3880</v>
      </c>
    </row>
    <row r="3979" spans="2:9" x14ac:dyDescent="0.35">
      <c r="B3979" s="6">
        <v>45481</v>
      </c>
      <c r="C3979" s="7">
        <v>45481.548715277764</v>
      </c>
      <c r="D3979" s="3" t="s">
        <v>11</v>
      </c>
      <c r="E3979" s="1">
        <v>638</v>
      </c>
      <c r="F3979" s="3">
        <v>6.14</v>
      </c>
      <c r="G3979" s="3" t="s">
        <v>12</v>
      </c>
      <c r="H3979" s="8" t="s">
        <v>13</v>
      </c>
      <c r="I3979" s="3" t="s">
        <v>3880</v>
      </c>
    </row>
    <row r="3980" spans="2:9" x14ac:dyDescent="0.35">
      <c r="B3980" s="6">
        <v>45481</v>
      </c>
      <c r="C3980" s="7">
        <v>45481.548900462964</v>
      </c>
      <c r="D3980" s="3" t="s">
        <v>11</v>
      </c>
      <c r="E3980" s="1">
        <v>875</v>
      </c>
      <c r="F3980" s="3">
        <v>6.1219999999999999</v>
      </c>
      <c r="G3980" s="3" t="s">
        <v>12</v>
      </c>
      <c r="H3980" s="8" t="s">
        <v>13</v>
      </c>
      <c r="I3980" s="3" t="s">
        <v>3881</v>
      </c>
    </row>
    <row r="3981" spans="2:9" x14ac:dyDescent="0.35">
      <c r="B3981" s="6">
        <v>45481</v>
      </c>
      <c r="C3981" s="7">
        <v>45481.548900462964</v>
      </c>
      <c r="D3981" s="3" t="s">
        <v>11</v>
      </c>
      <c r="E3981" s="1">
        <v>876</v>
      </c>
      <c r="F3981" s="3">
        <v>6.1219999999999999</v>
      </c>
      <c r="G3981" s="3" t="s">
        <v>12</v>
      </c>
      <c r="H3981" s="8" t="s">
        <v>13</v>
      </c>
      <c r="I3981" s="3" t="s">
        <v>3881</v>
      </c>
    </row>
    <row r="3982" spans="2:9" x14ac:dyDescent="0.35">
      <c r="B3982" s="6">
        <v>45481</v>
      </c>
      <c r="C3982" s="7">
        <v>45481.549386574065</v>
      </c>
      <c r="D3982" s="3" t="s">
        <v>11</v>
      </c>
      <c r="E3982" s="1">
        <v>15</v>
      </c>
      <c r="F3982" s="3">
        <v>6.1280000000000001</v>
      </c>
      <c r="G3982" s="3" t="s">
        <v>12</v>
      </c>
      <c r="H3982" s="8" t="s">
        <v>13</v>
      </c>
      <c r="I3982" s="3" t="s">
        <v>3882</v>
      </c>
    </row>
    <row r="3983" spans="2:9" x14ac:dyDescent="0.35">
      <c r="B3983" s="6">
        <v>45481</v>
      </c>
      <c r="C3983" s="7">
        <v>45481.551134259265</v>
      </c>
      <c r="D3983" s="3" t="s">
        <v>11</v>
      </c>
      <c r="E3983" s="1">
        <v>387</v>
      </c>
      <c r="F3983" s="3">
        <v>6.1479999999999997</v>
      </c>
      <c r="G3983" s="3" t="s">
        <v>12</v>
      </c>
      <c r="H3983" s="8" t="s">
        <v>13</v>
      </c>
      <c r="I3983" s="3" t="s">
        <v>3883</v>
      </c>
    </row>
    <row r="3984" spans="2:9" x14ac:dyDescent="0.35">
      <c r="B3984" s="6">
        <v>45481</v>
      </c>
      <c r="C3984" s="7">
        <v>45481.551134259265</v>
      </c>
      <c r="D3984" s="3" t="s">
        <v>11</v>
      </c>
      <c r="E3984" s="1">
        <v>487</v>
      </c>
      <c r="F3984" s="3">
        <v>6.1479999999999997</v>
      </c>
      <c r="G3984" s="3" t="s">
        <v>12</v>
      </c>
      <c r="H3984" s="8" t="s">
        <v>13</v>
      </c>
      <c r="I3984" s="3" t="s">
        <v>3884</v>
      </c>
    </row>
    <row r="3985" spans="2:9" x14ac:dyDescent="0.35">
      <c r="B3985" s="6">
        <v>45481</v>
      </c>
      <c r="C3985" s="7">
        <v>45481.553009259267</v>
      </c>
      <c r="D3985" s="3" t="s">
        <v>11</v>
      </c>
      <c r="E3985" s="1">
        <v>175</v>
      </c>
      <c r="F3985" s="3">
        <v>6.1479999999999997</v>
      </c>
      <c r="G3985" s="3" t="s">
        <v>12</v>
      </c>
      <c r="H3985" s="8" t="s">
        <v>13</v>
      </c>
      <c r="I3985" s="3" t="s">
        <v>3885</v>
      </c>
    </row>
    <row r="3986" spans="2:9" x14ac:dyDescent="0.35">
      <c r="B3986" s="6">
        <v>45481</v>
      </c>
      <c r="C3986" s="7">
        <v>45481.553009259267</v>
      </c>
      <c r="D3986" s="3" t="s">
        <v>11</v>
      </c>
      <c r="E3986" s="1">
        <v>481</v>
      </c>
      <c r="F3986" s="3">
        <v>6.1479999999999997</v>
      </c>
      <c r="G3986" s="3" t="s">
        <v>12</v>
      </c>
      <c r="H3986" s="8" t="s">
        <v>13</v>
      </c>
      <c r="I3986" s="3" t="s">
        <v>3886</v>
      </c>
    </row>
    <row r="3987" spans="2:9" x14ac:dyDescent="0.35">
      <c r="B3987" s="6">
        <v>45481</v>
      </c>
      <c r="C3987" s="7">
        <v>45481.553009259267</v>
      </c>
      <c r="D3987" s="3" t="s">
        <v>11</v>
      </c>
      <c r="E3987" s="1">
        <v>218</v>
      </c>
      <c r="F3987" s="3">
        <v>6.1479999999999997</v>
      </c>
      <c r="G3987" s="3" t="s">
        <v>12</v>
      </c>
      <c r="H3987" s="8" t="s">
        <v>13</v>
      </c>
      <c r="I3987" s="3" t="s">
        <v>3887</v>
      </c>
    </row>
    <row r="3988" spans="2:9" x14ac:dyDescent="0.35">
      <c r="B3988" s="6">
        <v>45481</v>
      </c>
      <c r="C3988" s="7">
        <v>45481.553437499962</v>
      </c>
      <c r="D3988" s="3" t="s">
        <v>11</v>
      </c>
      <c r="E3988" s="1">
        <v>131</v>
      </c>
      <c r="F3988" s="3">
        <v>6.1459999999999999</v>
      </c>
      <c r="G3988" s="3" t="s">
        <v>12</v>
      </c>
      <c r="H3988" s="8" t="s">
        <v>13</v>
      </c>
      <c r="I3988" s="3" t="s">
        <v>3888</v>
      </c>
    </row>
    <row r="3989" spans="2:9" x14ac:dyDescent="0.35">
      <c r="B3989" s="6">
        <v>45481</v>
      </c>
      <c r="C3989" s="7">
        <v>45481.553437499962</v>
      </c>
      <c r="D3989" s="3" t="s">
        <v>11</v>
      </c>
      <c r="E3989" s="1">
        <v>397</v>
      </c>
      <c r="F3989" s="3">
        <v>6.1459999999999999</v>
      </c>
      <c r="G3989" s="3" t="s">
        <v>12</v>
      </c>
      <c r="H3989" s="8" t="s">
        <v>13</v>
      </c>
      <c r="I3989" s="3" t="s">
        <v>3889</v>
      </c>
    </row>
    <row r="3990" spans="2:9" x14ac:dyDescent="0.35">
      <c r="B3990" s="6">
        <v>45481</v>
      </c>
      <c r="C3990" s="7">
        <v>45481.558611111068</v>
      </c>
      <c r="D3990" s="3" t="s">
        <v>11</v>
      </c>
      <c r="E3990" s="1">
        <v>327</v>
      </c>
      <c r="F3990" s="3">
        <v>6.15</v>
      </c>
      <c r="G3990" s="3" t="s">
        <v>12</v>
      </c>
      <c r="H3990" s="8" t="s">
        <v>13</v>
      </c>
      <c r="I3990" s="3" t="s">
        <v>3890</v>
      </c>
    </row>
    <row r="3991" spans="2:9" x14ac:dyDescent="0.35">
      <c r="B3991" s="6">
        <v>45481</v>
      </c>
      <c r="C3991" s="7">
        <v>45481.560636574068</v>
      </c>
      <c r="D3991" s="3" t="s">
        <v>11</v>
      </c>
      <c r="E3991" s="1">
        <v>211</v>
      </c>
      <c r="F3991" s="3">
        <v>6.1420000000000003</v>
      </c>
      <c r="G3991" s="3" t="s">
        <v>12</v>
      </c>
      <c r="H3991" s="8" t="s">
        <v>13</v>
      </c>
      <c r="I3991" s="3" t="s">
        <v>3891</v>
      </c>
    </row>
    <row r="3992" spans="2:9" x14ac:dyDescent="0.35">
      <c r="B3992" s="6">
        <v>45481</v>
      </c>
      <c r="C3992" s="7">
        <v>45481.561481481462</v>
      </c>
      <c r="D3992" s="3" t="s">
        <v>11</v>
      </c>
      <c r="E3992" s="1">
        <v>587</v>
      </c>
      <c r="F3992" s="3">
        <v>6.1379999999999999</v>
      </c>
      <c r="G3992" s="3" t="s">
        <v>12</v>
      </c>
      <c r="H3992" s="8" t="s">
        <v>13</v>
      </c>
      <c r="I3992" s="3" t="s">
        <v>3892</v>
      </c>
    </row>
    <row r="3993" spans="2:9" x14ac:dyDescent="0.35">
      <c r="B3993" s="6">
        <v>45481</v>
      </c>
      <c r="C3993" s="7">
        <v>45481.583831018565</v>
      </c>
      <c r="D3993" s="3" t="s">
        <v>11</v>
      </c>
      <c r="E3993" s="1">
        <v>376</v>
      </c>
      <c r="F3993" s="3">
        <v>6.1559999999999997</v>
      </c>
      <c r="G3993" s="3" t="s">
        <v>12</v>
      </c>
      <c r="H3993" s="8" t="s">
        <v>13</v>
      </c>
      <c r="I3993" s="3" t="s">
        <v>3893</v>
      </c>
    </row>
    <row r="3994" spans="2:9" x14ac:dyDescent="0.35">
      <c r="B3994" s="6">
        <v>45481</v>
      </c>
      <c r="C3994" s="7">
        <v>45481.583831018565</v>
      </c>
      <c r="D3994" s="3" t="s">
        <v>11</v>
      </c>
      <c r="E3994" s="1">
        <v>82</v>
      </c>
      <c r="F3994" s="3">
        <v>6.1559999999999997</v>
      </c>
      <c r="G3994" s="3" t="s">
        <v>12</v>
      </c>
      <c r="H3994" s="8" t="s">
        <v>13</v>
      </c>
      <c r="I3994" s="3" t="s">
        <v>3894</v>
      </c>
    </row>
    <row r="3995" spans="2:9" x14ac:dyDescent="0.35">
      <c r="B3995" s="6">
        <v>45481</v>
      </c>
      <c r="C3995" s="7">
        <v>45481.584571759267</v>
      </c>
      <c r="D3995" s="3" t="s">
        <v>11</v>
      </c>
      <c r="E3995" s="1">
        <v>185</v>
      </c>
      <c r="F3995" s="3">
        <v>6.1520000000000001</v>
      </c>
      <c r="G3995" s="3" t="s">
        <v>12</v>
      </c>
      <c r="H3995" s="8" t="s">
        <v>13</v>
      </c>
      <c r="I3995" s="3" t="s">
        <v>3895</v>
      </c>
    </row>
    <row r="3996" spans="2:9" x14ac:dyDescent="0.35">
      <c r="B3996" s="6">
        <v>45481</v>
      </c>
      <c r="C3996" s="7">
        <v>45481.587106481464</v>
      </c>
      <c r="D3996" s="3" t="s">
        <v>11</v>
      </c>
      <c r="E3996" s="1">
        <v>1091</v>
      </c>
      <c r="F3996" s="3">
        <v>6.1440000000000001</v>
      </c>
      <c r="G3996" s="3" t="s">
        <v>12</v>
      </c>
      <c r="H3996" s="8" t="s">
        <v>13</v>
      </c>
      <c r="I3996" s="3" t="s">
        <v>3896</v>
      </c>
    </row>
    <row r="3997" spans="2:9" x14ac:dyDescent="0.35">
      <c r="B3997" s="6">
        <v>45481</v>
      </c>
      <c r="C3997" s="7">
        <v>45481.588287037062</v>
      </c>
      <c r="D3997" s="3" t="s">
        <v>11</v>
      </c>
      <c r="E3997" s="1">
        <v>1061</v>
      </c>
      <c r="F3997" s="3">
        <v>6.1340000000000003</v>
      </c>
      <c r="G3997" s="3" t="s">
        <v>12</v>
      </c>
      <c r="H3997" s="8" t="s">
        <v>13</v>
      </c>
      <c r="I3997" s="3" t="s">
        <v>3897</v>
      </c>
    </row>
    <row r="3998" spans="2:9" x14ac:dyDescent="0.35">
      <c r="B3998" s="6">
        <v>45481</v>
      </c>
      <c r="C3998" s="7">
        <v>45481.589340277766</v>
      </c>
      <c r="D3998" s="3" t="s">
        <v>11</v>
      </c>
      <c r="E3998" s="1">
        <v>442</v>
      </c>
      <c r="F3998" s="3">
        <v>6.1379999999999999</v>
      </c>
      <c r="G3998" s="3" t="s">
        <v>12</v>
      </c>
      <c r="H3998" s="8" t="s">
        <v>13</v>
      </c>
      <c r="I3998" s="3" t="s">
        <v>3898</v>
      </c>
    </row>
    <row r="3999" spans="2:9" x14ac:dyDescent="0.35">
      <c r="B3999" s="6">
        <v>45481</v>
      </c>
      <c r="C3999" s="7">
        <v>45481.591180555566</v>
      </c>
      <c r="D3999" s="3" t="s">
        <v>11</v>
      </c>
      <c r="E3999" s="1">
        <v>210</v>
      </c>
      <c r="F3999" s="3">
        <v>6.1420000000000003</v>
      </c>
      <c r="G3999" s="3" t="s">
        <v>12</v>
      </c>
      <c r="H3999" s="8" t="s">
        <v>13</v>
      </c>
      <c r="I3999" s="3" t="s">
        <v>3899</v>
      </c>
    </row>
    <row r="4000" spans="2:9" x14ac:dyDescent="0.35">
      <c r="B4000" s="6">
        <v>45481</v>
      </c>
      <c r="C4000" s="7">
        <v>45481.591666666667</v>
      </c>
      <c r="D4000" s="3" t="s">
        <v>11</v>
      </c>
      <c r="E4000" s="1">
        <v>175</v>
      </c>
      <c r="F4000" s="3">
        <v>6.1379999999999999</v>
      </c>
      <c r="G4000" s="3" t="s">
        <v>12</v>
      </c>
      <c r="H4000" s="8" t="s">
        <v>13</v>
      </c>
      <c r="I4000" s="3" t="s">
        <v>3900</v>
      </c>
    </row>
    <row r="4001" spans="2:9" x14ac:dyDescent="0.35">
      <c r="B4001" s="6">
        <v>45481</v>
      </c>
      <c r="C4001" s="7">
        <v>45481.592164351867</v>
      </c>
      <c r="D4001" s="3" t="s">
        <v>11</v>
      </c>
      <c r="E4001" s="1">
        <v>258</v>
      </c>
      <c r="F4001" s="3">
        <v>6.1379999999999999</v>
      </c>
      <c r="G4001" s="3" t="s">
        <v>12</v>
      </c>
      <c r="H4001" s="8" t="s">
        <v>13</v>
      </c>
      <c r="I4001" s="3" t="s">
        <v>3901</v>
      </c>
    </row>
    <row r="4002" spans="2:9" x14ac:dyDescent="0.35">
      <c r="B4002" s="6">
        <v>45481</v>
      </c>
      <c r="C4002" s="7">
        <v>45481.594236111065</v>
      </c>
      <c r="D4002" s="3" t="s">
        <v>11</v>
      </c>
      <c r="E4002" s="1">
        <v>477</v>
      </c>
      <c r="F4002" s="3">
        <v>6.13</v>
      </c>
      <c r="G4002" s="3" t="s">
        <v>12</v>
      </c>
      <c r="H4002" s="8" t="s">
        <v>13</v>
      </c>
      <c r="I4002" s="3" t="s">
        <v>3902</v>
      </c>
    </row>
    <row r="4003" spans="2:9" x14ac:dyDescent="0.35">
      <c r="B4003" s="6">
        <v>45481</v>
      </c>
      <c r="C4003" s="7">
        <v>45481.594537037061</v>
      </c>
      <c r="D4003" s="3" t="s">
        <v>11</v>
      </c>
      <c r="E4003" s="1">
        <v>173</v>
      </c>
      <c r="F4003" s="3">
        <v>6.13</v>
      </c>
      <c r="G4003" s="3" t="s">
        <v>12</v>
      </c>
      <c r="H4003" s="8" t="s">
        <v>13</v>
      </c>
      <c r="I4003" s="3" t="s">
        <v>3903</v>
      </c>
    </row>
    <row r="4004" spans="2:9" x14ac:dyDescent="0.35">
      <c r="B4004" s="6">
        <v>45481</v>
      </c>
      <c r="C4004" s="7">
        <v>45481.594722222268</v>
      </c>
      <c r="D4004" s="3" t="s">
        <v>11</v>
      </c>
      <c r="E4004" s="1">
        <v>238</v>
      </c>
      <c r="F4004" s="3">
        <v>6.13</v>
      </c>
      <c r="G4004" s="3" t="s">
        <v>12</v>
      </c>
      <c r="H4004" s="8" t="s">
        <v>13</v>
      </c>
      <c r="I4004" s="3" t="s">
        <v>3904</v>
      </c>
    </row>
    <row r="4005" spans="2:9" x14ac:dyDescent="0.35">
      <c r="B4005" s="6">
        <v>45481</v>
      </c>
      <c r="C4005" s="7">
        <v>45481.595879629662</v>
      </c>
      <c r="D4005" s="3" t="s">
        <v>11</v>
      </c>
      <c r="E4005" s="1">
        <v>252</v>
      </c>
      <c r="F4005" s="3">
        <v>6.1219999999999999</v>
      </c>
      <c r="G4005" s="3" t="s">
        <v>12</v>
      </c>
      <c r="H4005" s="8" t="s">
        <v>13</v>
      </c>
      <c r="I4005" s="3" t="s">
        <v>3905</v>
      </c>
    </row>
    <row r="4006" spans="2:9" x14ac:dyDescent="0.35">
      <c r="B4006" s="6">
        <v>45481</v>
      </c>
      <c r="C4006" s="7">
        <v>45481.597997685167</v>
      </c>
      <c r="D4006" s="3" t="s">
        <v>11</v>
      </c>
      <c r="E4006" s="1">
        <v>241</v>
      </c>
      <c r="F4006" s="3">
        <v>6.1159999999999997</v>
      </c>
      <c r="G4006" s="3" t="s">
        <v>12</v>
      </c>
      <c r="H4006" s="8" t="s">
        <v>13</v>
      </c>
      <c r="I4006" s="3" t="s">
        <v>3906</v>
      </c>
    </row>
    <row r="4007" spans="2:9" x14ac:dyDescent="0.35">
      <c r="B4007" s="6">
        <v>45481</v>
      </c>
      <c r="C4007" s="7">
        <v>45481.598946759266</v>
      </c>
      <c r="D4007" s="3" t="s">
        <v>11</v>
      </c>
      <c r="E4007" s="1">
        <v>334</v>
      </c>
      <c r="F4007" s="3">
        <v>6.1139999999999999</v>
      </c>
      <c r="G4007" s="3" t="s">
        <v>12</v>
      </c>
      <c r="H4007" s="8" t="s">
        <v>13</v>
      </c>
      <c r="I4007" s="3" t="s">
        <v>3907</v>
      </c>
    </row>
    <row r="4008" spans="2:9" x14ac:dyDescent="0.35">
      <c r="B4008" s="6">
        <v>45481</v>
      </c>
      <c r="C4008" s="7">
        <v>45481.599328703662</v>
      </c>
      <c r="D4008" s="3" t="s">
        <v>11</v>
      </c>
      <c r="E4008" s="1">
        <v>199</v>
      </c>
      <c r="F4008" s="3">
        <v>6.11</v>
      </c>
      <c r="G4008" s="3" t="s">
        <v>12</v>
      </c>
      <c r="H4008" s="8" t="s">
        <v>13</v>
      </c>
      <c r="I4008" s="3" t="s">
        <v>3908</v>
      </c>
    </row>
    <row r="4009" spans="2:9" x14ac:dyDescent="0.35">
      <c r="B4009" s="6">
        <v>45481</v>
      </c>
      <c r="C4009" s="7">
        <v>45481.600613425966</v>
      </c>
      <c r="D4009" s="3" t="s">
        <v>11</v>
      </c>
      <c r="E4009" s="1">
        <v>200</v>
      </c>
      <c r="F4009" s="3">
        <v>6.1</v>
      </c>
      <c r="G4009" s="3" t="s">
        <v>12</v>
      </c>
      <c r="H4009" s="8" t="s">
        <v>13</v>
      </c>
      <c r="I4009" s="3" t="s">
        <v>3909</v>
      </c>
    </row>
    <row r="4010" spans="2:9" x14ac:dyDescent="0.35">
      <c r="B4010" s="6">
        <v>45481</v>
      </c>
      <c r="C4010" s="7">
        <v>45481.600671296263</v>
      </c>
      <c r="D4010" s="3" t="s">
        <v>11</v>
      </c>
      <c r="E4010" s="1">
        <v>843</v>
      </c>
      <c r="F4010" s="3">
        <v>6.1</v>
      </c>
      <c r="G4010" s="3" t="s">
        <v>12</v>
      </c>
      <c r="H4010" s="8" t="s">
        <v>13</v>
      </c>
      <c r="I4010" s="3" t="s">
        <v>3910</v>
      </c>
    </row>
    <row r="4011" spans="2:9" x14ac:dyDescent="0.35">
      <c r="B4011" s="6">
        <v>45481</v>
      </c>
      <c r="C4011" s="7">
        <v>45481.614479166667</v>
      </c>
      <c r="D4011" s="3" t="s">
        <v>11</v>
      </c>
      <c r="E4011" s="1">
        <v>547</v>
      </c>
      <c r="F4011" s="3">
        <v>6.12</v>
      </c>
      <c r="G4011" s="3" t="s">
        <v>12</v>
      </c>
      <c r="H4011" s="8" t="s">
        <v>13</v>
      </c>
      <c r="I4011" s="3" t="s">
        <v>3911</v>
      </c>
    </row>
    <row r="4012" spans="2:9" x14ac:dyDescent="0.35">
      <c r="B4012" s="6">
        <v>45481</v>
      </c>
      <c r="C4012" s="7">
        <v>45481.617905092564</v>
      </c>
      <c r="D4012" s="3" t="s">
        <v>11</v>
      </c>
      <c r="E4012" s="1">
        <v>1255</v>
      </c>
      <c r="F4012" s="3">
        <v>6.1120000000000001</v>
      </c>
      <c r="G4012" s="3" t="s">
        <v>12</v>
      </c>
      <c r="H4012" s="8" t="s">
        <v>13</v>
      </c>
      <c r="I4012" s="3" t="s">
        <v>3912</v>
      </c>
    </row>
    <row r="4013" spans="2:9" x14ac:dyDescent="0.35">
      <c r="B4013" s="6">
        <v>45481</v>
      </c>
      <c r="C4013" s="7">
        <v>45481.618263888864</v>
      </c>
      <c r="D4013" s="3" t="s">
        <v>11</v>
      </c>
      <c r="E4013" s="1">
        <v>214</v>
      </c>
      <c r="F4013" s="3">
        <v>6.1079999999999997</v>
      </c>
      <c r="G4013" s="3" t="s">
        <v>12</v>
      </c>
      <c r="H4013" s="8" t="s">
        <v>13</v>
      </c>
      <c r="I4013" s="3" t="s">
        <v>3913</v>
      </c>
    </row>
    <row r="4014" spans="2:9" x14ac:dyDescent="0.35">
      <c r="B4014" s="6">
        <v>45481</v>
      </c>
      <c r="C4014" s="7">
        <v>45481.618263888864</v>
      </c>
      <c r="D4014" s="3" t="s">
        <v>11</v>
      </c>
      <c r="E4014" s="1">
        <v>224</v>
      </c>
      <c r="F4014" s="3">
        <v>6.1079999999999997</v>
      </c>
      <c r="G4014" s="3" t="s">
        <v>12</v>
      </c>
      <c r="H4014" s="8" t="s">
        <v>13</v>
      </c>
      <c r="I4014" s="3" t="s">
        <v>3914</v>
      </c>
    </row>
    <row r="4015" spans="2:9" x14ac:dyDescent="0.35">
      <c r="B4015" s="6">
        <v>45481</v>
      </c>
      <c r="C4015" s="7">
        <v>45481.620243055564</v>
      </c>
      <c r="D4015" s="3" t="s">
        <v>11</v>
      </c>
      <c r="E4015" s="1">
        <v>169</v>
      </c>
      <c r="F4015" s="3">
        <v>6.1</v>
      </c>
      <c r="G4015" s="3" t="s">
        <v>12</v>
      </c>
      <c r="H4015" s="8" t="s">
        <v>13</v>
      </c>
      <c r="I4015" s="3" t="s">
        <v>3915</v>
      </c>
    </row>
    <row r="4016" spans="2:9" x14ac:dyDescent="0.35">
      <c r="B4016" s="6">
        <v>45481</v>
      </c>
      <c r="C4016" s="7">
        <v>45481.621724537064</v>
      </c>
      <c r="D4016" s="3" t="s">
        <v>11</v>
      </c>
      <c r="E4016" s="1">
        <v>372</v>
      </c>
      <c r="F4016" s="3">
        <v>6.0979999999999999</v>
      </c>
      <c r="G4016" s="3" t="s">
        <v>12</v>
      </c>
      <c r="H4016" s="8" t="s">
        <v>13</v>
      </c>
      <c r="I4016" s="3" t="s">
        <v>3916</v>
      </c>
    </row>
    <row r="4017" spans="2:9" x14ac:dyDescent="0.35">
      <c r="B4017" s="6">
        <v>45481</v>
      </c>
      <c r="C4017" s="7">
        <v>45481.622754629665</v>
      </c>
      <c r="D4017" s="3" t="s">
        <v>11</v>
      </c>
      <c r="E4017" s="1">
        <v>296</v>
      </c>
      <c r="F4017" s="3">
        <v>6.1</v>
      </c>
      <c r="G4017" s="3" t="s">
        <v>12</v>
      </c>
      <c r="H4017" s="8" t="s">
        <v>13</v>
      </c>
      <c r="I4017" s="3" t="s">
        <v>3917</v>
      </c>
    </row>
    <row r="4018" spans="2:9" x14ac:dyDescent="0.35">
      <c r="B4018" s="6">
        <v>45481</v>
      </c>
      <c r="C4018" s="7">
        <v>45481.623692129666</v>
      </c>
      <c r="D4018" s="3" t="s">
        <v>11</v>
      </c>
      <c r="E4018" s="1">
        <v>280</v>
      </c>
      <c r="F4018" s="3">
        <v>6.1120000000000001</v>
      </c>
      <c r="G4018" s="3" t="s">
        <v>12</v>
      </c>
      <c r="H4018" s="8" t="s">
        <v>13</v>
      </c>
      <c r="I4018" s="3" t="s">
        <v>3918</v>
      </c>
    </row>
    <row r="4019" spans="2:9" x14ac:dyDescent="0.35">
      <c r="B4019" s="6">
        <v>45481</v>
      </c>
      <c r="C4019" s="7">
        <v>45481.627615740763</v>
      </c>
      <c r="D4019" s="3" t="s">
        <v>11</v>
      </c>
      <c r="E4019" s="1">
        <v>480</v>
      </c>
      <c r="F4019" s="3">
        <v>6.1139999999999999</v>
      </c>
      <c r="G4019" s="3" t="s">
        <v>12</v>
      </c>
      <c r="H4019" s="8" t="s">
        <v>13</v>
      </c>
      <c r="I4019" s="3" t="s">
        <v>3919</v>
      </c>
    </row>
    <row r="4020" spans="2:9" x14ac:dyDescent="0.35">
      <c r="B4020" s="6">
        <v>45481</v>
      </c>
      <c r="C4020" s="7">
        <v>45481.627777777765</v>
      </c>
      <c r="D4020" s="3" t="s">
        <v>11</v>
      </c>
      <c r="E4020" s="1">
        <v>212</v>
      </c>
      <c r="F4020" s="3">
        <v>6.1139999999999999</v>
      </c>
      <c r="G4020" s="3" t="s">
        <v>12</v>
      </c>
      <c r="H4020" s="8" t="s">
        <v>13</v>
      </c>
      <c r="I4020" s="3" t="s">
        <v>3920</v>
      </c>
    </row>
    <row r="4021" spans="2:9" x14ac:dyDescent="0.35">
      <c r="B4021" s="6">
        <v>45481</v>
      </c>
      <c r="C4021" s="7">
        <v>45481.628819444464</v>
      </c>
      <c r="D4021" s="3" t="s">
        <v>11</v>
      </c>
      <c r="E4021" s="1">
        <v>316</v>
      </c>
      <c r="F4021" s="3">
        <v>6.1059999999999999</v>
      </c>
      <c r="G4021" s="3" t="s">
        <v>12</v>
      </c>
      <c r="H4021" s="8" t="s">
        <v>13</v>
      </c>
      <c r="I4021" s="3" t="s">
        <v>3921</v>
      </c>
    </row>
    <row r="4022" spans="2:9" x14ac:dyDescent="0.35">
      <c r="B4022" s="6">
        <v>45481</v>
      </c>
      <c r="C4022" s="7">
        <v>45481.628819444464</v>
      </c>
      <c r="D4022" s="3" t="s">
        <v>11</v>
      </c>
      <c r="E4022" s="1">
        <v>905</v>
      </c>
      <c r="F4022" s="3">
        <v>6.1059999999999999</v>
      </c>
      <c r="G4022" s="3" t="s">
        <v>12</v>
      </c>
      <c r="H4022" s="8" t="s">
        <v>13</v>
      </c>
      <c r="I4022" s="3" t="s">
        <v>3922</v>
      </c>
    </row>
    <row r="4023" spans="2:9" x14ac:dyDescent="0.35">
      <c r="B4023" s="6">
        <v>45481</v>
      </c>
      <c r="C4023" s="7">
        <v>45481.630162037065</v>
      </c>
      <c r="D4023" s="3" t="s">
        <v>11</v>
      </c>
      <c r="E4023" s="1">
        <v>24</v>
      </c>
      <c r="F4023" s="3">
        <v>6.1040000000000001</v>
      </c>
      <c r="G4023" s="3" t="s">
        <v>12</v>
      </c>
      <c r="H4023" s="8" t="s">
        <v>13</v>
      </c>
      <c r="I4023" s="3" t="s">
        <v>3923</v>
      </c>
    </row>
    <row r="4024" spans="2:9" x14ac:dyDescent="0.35">
      <c r="B4024" s="6">
        <v>45481</v>
      </c>
      <c r="C4024" s="7">
        <v>45481.630787037066</v>
      </c>
      <c r="D4024" s="3" t="s">
        <v>11</v>
      </c>
      <c r="E4024" s="1">
        <v>465</v>
      </c>
      <c r="F4024" s="3">
        <v>6.1040000000000001</v>
      </c>
      <c r="G4024" s="3" t="s">
        <v>12</v>
      </c>
      <c r="H4024" s="8" t="s">
        <v>13</v>
      </c>
      <c r="I4024" s="3" t="s">
        <v>3924</v>
      </c>
    </row>
    <row r="4025" spans="2:9" x14ac:dyDescent="0.35">
      <c r="B4025" s="6">
        <v>45481</v>
      </c>
      <c r="C4025" s="7">
        <v>45481.630787037066</v>
      </c>
      <c r="D4025" s="3" t="s">
        <v>11</v>
      </c>
      <c r="E4025" s="1">
        <v>817</v>
      </c>
      <c r="F4025" s="3">
        <v>6.1040000000000001</v>
      </c>
      <c r="G4025" s="3" t="s">
        <v>12</v>
      </c>
      <c r="H4025" s="8" t="s">
        <v>13</v>
      </c>
      <c r="I4025" s="3" t="s">
        <v>3925</v>
      </c>
    </row>
    <row r="4026" spans="2:9" x14ac:dyDescent="0.35">
      <c r="B4026" s="6">
        <v>45481</v>
      </c>
      <c r="C4026" s="7">
        <v>45481.632233796263</v>
      </c>
      <c r="D4026" s="3" t="s">
        <v>11</v>
      </c>
      <c r="E4026" s="1">
        <v>380</v>
      </c>
      <c r="F4026" s="3">
        <v>6.1040000000000001</v>
      </c>
      <c r="G4026" s="3" t="s">
        <v>12</v>
      </c>
      <c r="H4026" s="8" t="s">
        <v>13</v>
      </c>
      <c r="I4026" s="3" t="s">
        <v>3926</v>
      </c>
    </row>
    <row r="4027" spans="2:9" x14ac:dyDescent="0.35">
      <c r="B4027" s="6">
        <v>45481</v>
      </c>
      <c r="C4027" s="7">
        <v>45481.632650462961</v>
      </c>
      <c r="D4027" s="3" t="s">
        <v>11</v>
      </c>
      <c r="E4027" s="1">
        <v>178</v>
      </c>
      <c r="F4027" s="3">
        <v>6.1040000000000001</v>
      </c>
      <c r="G4027" s="3" t="s">
        <v>12</v>
      </c>
      <c r="H4027" s="8" t="s">
        <v>13</v>
      </c>
      <c r="I4027" s="3" t="s">
        <v>3927</v>
      </c>
    </row>
    <row r="4028" spans="2:9" x14ac:dyDescent="0.35">
      <c r="B4028" s="6">
        <v>45481</v>
      </c>
      <c r="C4028" s="7">
        <v>45481.633460648161</v>
      </c>
      <c r="D4028" s="3" t="s">
        <v>11</v>
      </c>
      <c r="E4028" s="1">
        <v>164</v>
      </c>
      <c r="F4028" s="3">
        <v>6.1020000000000003</v>
      </c>
      <c r="G4028" s="3" t="s">
        <v>12</v>
      </c>
      <c r="H4028" s="8" t="s">
        <v>13</v>
      </c>
      <c r="I4028" s="3" t="s">
        <v>3928</v>
      </c>
    </row>
    <row r="4029" spans="2:9" x14ac:dyDescent="0.35">
      <c r="B4029" s="6">
        <v>45481</v>
      </c>
      <c r="C4029" s="7">
        <v>45481.633738425968</v>
      </c>
      <c r="D4029" s="3" t="s">
        <v>11</v>
      </c>
      <c r="E4029" s="1">
        <v>12</v>
      </c>
      <c r="F4029" s="3">
        <v>6.1020000000000003</v>
      </c>
      <c r="G4029" s="3" t="s">
        <v>12</v>
      </c>
      <c r="H4029" s="8" t="s">
        <v>13</v>
      </c>
      <c r="I4029" s="3" t="s">
        <v>3929</v>
      </c>
    </row>
    <row r="4030" spans="2:9" x14ac:dyDescent="0.35">
      <c r="B4030" s="6">
        <v>45482</v>
      </c>
      <c r="C4030" s="7">
        <v>45482.296331018566</v>
      </c>
      <c r="D4030" s="3" t="s">
        <v>11</v>
      </c>
      <c r="E4030" s="1">
        <v>386</v>
      </c>
      <c r="F4030" s="3">
        <v>6.1319999999999997</v>
      </c>
      <c r="G4030" s="3" t="s">
        <v>12</v>
      </c>
      <c r="H4030" s="8" t="s">
        <v>13</v>
      </c>
      <c r="I4030" s="3" t="s">
        <v>3930</v>
      </c>
    </row>
    <row r="4031" spans="2:9" x14ac:dyDescent="0.35">
      <c r="B4031" s="6">
        <v>45482</v>
      </c>
      <c r="C4031" s="7">
        <v>45482.298206018568</v>
      </c>
      <c r="D4031" s="3" t="s">
        <v>11</v>
      </c>
      <c r="E4031" s="1">
        <v>432</v>
      </c>
      <c r="F4031" s="3">
        <v>6.1239999999999997</v>
      </c>
      <c r="G4031" s="3" t="s">
        <v>12</v>
      </c>
      <c r="H4031" s="8" t="s">
        <v>13</v>
      </c>
      <c r="I4031" s="3" t="s">
        <v>3931</v>
      </c>
    </row>
    <row r="4032" spans="2:9" x14ac:dyDescent="0.35">
      <c r="B4032" s="6">
        <v>45482</v>
      </c>
      <c r="C4032" s="7">
        <v>45482.303020833366</v>
      </c>
      <c r="D4032" s="3" t="s">
        <v>11</v>
      </c>
      <c r="E4032" s="1">
        <v>428</v>
      </c>
      <c r="F4032" s="3">
        <v>6.15</v>
      </c>
      <c r="G4032" s="3" t="s">
        <v>12</v>
      </c>
      <c r="H4032" s="8" t="s">
        <v>13</v>
      </c>
      <c r="I4032" s="3" t="s">
        <v>3932</v>
      </c>
    </row>
    <row r="4033" spans="2:9" x14ac:dyDescent="0.35">
      <c r="B4033" s="6">
        <v>45482</v>
      </c>
      <c r="C4033" s="7">
        <v>45482.303020833366</v>
      </c>
      <c r="D4033" s="3" t="s">
        <v>11</v>
      </c>
      <c r="E4033" s="1">
        <v>564</v>
      </c>
      <c r="F4033" s="3">
        <v>6.14</v>
      </c>
      <c r="G4033" s="3" t="s">
        <v>12</v>
      </c>
      <c r="H4033" s="8" t="s">
        <v>13</v>
      </c>
      <c r="I4033" s="3" t="s">
        <v>3933</v>
      </c>
    </row>
    <row r="4034" spans="2:9" x14ac:dyDescent="0.35">
      <c r="B4034" s="6">
        <v>45482</v>
      </c>
      <c r="C4034" s="7">
        <v>45482.304247685162</v>
      </c>
      <c r="D4034" s="3" t="s">
        <v>11</v>
      </c>
      <c r="E4034" s="1">
        <v>559</v>
      </c>
      <c r="F4034" s="3">
        <v>6.1520000000000001</v>
      </c>
      <c r="G4034" s="3" t="s">
        <v>12</v>
      </c>
      <c r="H4034" s="8" t="s">
        <v>13</v>
      </c>
      <c r="I4034" s="3" t="s">
        <v>3934</v>
      </c>
    </row>
    <row r="4035" spans="2:9" x14ac:dyDescent="0.35">
      <c r="B4035" s="6">
        <v>45482</v>
      </c>
      <c r="C4035" s="7">
        <v>45482.305034722267</v>
      </c>
      <c r="D4035" s="3" t="s">
        <v>11</v>
      </c>
      <c r="E4035" s="1">
        <v>373</v>
      </c>
      <c r="F4035" s="3">
        <v>6.1459999999999999</v>
      </c>
      <c r="G4035" s="3" t="s">
        <v>12</v>
      </c>
      <c r="H4035" s="8" t="s">
        <v>13</v>
      </c>
      <c r="I4035" s="3" t="s">
        <v>3935</v>
      </c>
    </row>
    <row r="4036" spans="2:9" x14ac:dyDescent="0.35">
      <c r="B4036" s="6">
        <v>45482</v>
      </c>
      <c r="C4036" s="7">
        <v>45482.306643518561</v>
      </c>
      <c r="D4036" s="3" t="s">
        <v>11</v>
      </c>
      <c r="E4036" s="1">
        <v>163</v>
      </c>
      <c r="F4036" s="3">
        <v>6.1280000000000001</v>
      </c>
      <c r="G4036" s="3" t="s">
        <v>12</v>
      </c>
      <c r="H4036" s="8" t="s">
        <v>13</v>
      </c>
      <c r="I4036" s="3" t="s">
        <v>3936</v>
      </c>
    </row>
    <row r="4037" spans="2:9" x14ac:dyDescent="0.35">
      <c r="B4037" s="6">
        <v>45482</v>
      </c>
      <c r="C4037" s="7">
        <v>45482.308935185167</v>
      </c>
      <c r="D4037" s="3" t="s">
        <v>11</v>
      </c>
      <c r="E4037" s="1">
        <v>764</v>
      </c>
      <c r="F4037" s="3">
        <v>6.226</v>
      </c>
      <c r="G4037" s="3" t="s">
        <v>12</v>
      </c>
      <c r="H4037" s="8" t="s">
        <v>13</v>
      </c>
      <c r="I4037" s="3" t="s">
        <v>3937</v>
      </c>
    </row>
    <row r="4038" spans="2:9" x14ac:dyDescent="0.35">
      <c r="B4038" s="6">
        <v>45482</v>
      </c>
      <c r="C4038" s="7">
        <v>45482.309386574067</v>
      </c>
      <c r="D4038" s="3" t="s">
        <v>11</v>
      </c>
      <c r="E4038" s="1">
        <v>761</v>
      </c>
      <c r="F4038" s="3">
        <v>6.2220000000000004</v>
      </c>
      <c r="G4038" s="3" t="s">
        <v>12</v>
      </c>
      <c r="H4038" s="8" t="s">
        <v>13</v>
      </c>
      <c r="I4038" s="3" t="s">
        <v>3938</v>
      </c>
    </row>
    <row r="4039" spans="2:9" x14ac:dyDescent="0.35">
      <c r="B4039" s="6">
        <v>45482</v>
      </c>
      <c r="C4039" s="7">
        <v>45482.309386574067</v>
      </c>
      <c r="D4039" s="3" t="s">
        <v>11</v>
      </c>
      <c r="E4039" s="1">
        <v>544</v>
      </c>
      <c r="F4039" s="3">
        <v>6.2220000000000004</v>
      </c>
      <c r="G4039" s="3" t="s">
        <v>12</v>
      </c>
      <c r="H4039" s="8" t="s">
        <v>13</v>
      </c>
      <c r="I4039" s="3" t="s">
        <v>3938</v>
      </c>
    </row>
    <row r="4040" spans="2:9" x14ac:dyDescent="0.35">
      <c r="B4040" s="6">
        <v>45482</v>
      </c>
      <c r="C4040" s="7">
        <v>45482.310590277761</v>
      </c>
      <c r="D4040" s="3" t="s">
        <v>11</v>
      </c>
      <c r="E4040" s="1">
        <v>152</v>
      </c>
      <c r="F4040" s="3">
        <v>6.234</v>
      </c>
      <c r="G4040" s="3" t="s">
        <v>12</v>
      </c>
      <c r="H4040" s="8" t="s">
        <v>13</v>
      </c>
      <c r="I4040" s="3" t="s">
        <v>3939</v>
      </c>
    </row>
    <row r="4041" spans="2:9" x14ac:dyDescent="0.35">
      <c r="B4041" s="6">
        <v>45482</v>
      </c>
      <c r="C4041" s="7">
        <v>45482.310590277761</v>
      </c>
      <c r="D4041" s="3" t="s">
        <v>11</v>
      </c>
      <c r="E4041" s="1">
        <v>227</v>
      </c>
      <c r="F4041" s="3">
        <v>6.234</v>
      </c>
      <c r="G4041" s="3" t="s">
        <v>12</v>
      </c>
      <c r="H4041" s="8" t="s">
        <v>13</v>
      </c>
      <c r="I4041" s="3" t="s">
        <v>3940</v>
      </c>
    </row>
    <row r="4042" spans="2:9" x14ac:dyDescent="0.35">
      <c r="B4042" s="6">
        <v>45482</v>
      </c>
      <c r="C4042" s="7">
        <v>45482.310590277761</v>
      </c>
      <c r="D4042" s="3" t="s">
        <v>11</v>
      </c>
      <c r="E4042" s="1">
        <v>570</v>
      </c>
      <c r="F4042" s="3">
        <v>6.234</v>
      </c>
      <c r="G4042" s="3" t="s">
        <v>12</v>
      </c>
      <c r="H4042" s="8" t="s">
        <v>13</v>
      </c>
      <c r="I4042" s="3" t="s">
        <v>3940</v>
      </c>
    </row>
    <row r="4043" spans="2:9" x14ac:dyDescent="0.35">
      <c r="B4043" s="6">
        <v>45482</v>
      </c>
      <c r="C4043" s="7">
        <v>45482.311377314763</v>
      </c>
      <c r="D4043" s="3" t="s">
        <v>11</v>
      </c>
      <c r="E4043" s="1">
        <v>229</v>
      </c>
      <c r="F4043" s="3">
        <v>6.2140000000000004</v>
      </c>
      <c r="G4043" s="3" t="s">
        <v>12</v>
      </c>
      <c r="H4043" s="8" t="s">
        <v>13</v>
      </c>
      <c r="I4043" s="3" t="s">
        <v>3941</v>
      </c>
    </row>
    <row r="4044" spans="2:9" x14ac:dyDescent="0.35">
      <c r="B4044" s="6">
        <v>45482</v>
      </c>
      <c r="C4044" s="7">
        <v>45482.312499999964</v>
      </c>
      <c r="D4044" s="3" t="s">
        <v>11</v>
      </c>
      <c r="E4044" s="1">
        <v>343</v>
      </c>
      <c r="F4044" s="3">
        <v>6.2140000000000004</v>
      </c>
      <c r="G4044" s="3" t="s">
        <v>12</v>
      </c>
      <c r="H4044" s="8" t="s">
        <v>13</v>
      </c>
      <c r="I4044" s="3" t="s">
        <v>3942</v>
      </c>
    </row>
    <row r="4045" spans="2:9" x14ac:dyDescent="0.35">
      <c r="B4045" s="6">
        <v>45482</v>
      </c>
      <c r="C4045" s="7">
        <v>45482.314884259264</v>
      </c>
      <c r="D4045" s="3" t="s">
        <v>11</v>
      </c>
      <c r="E4045" s="1">
        <v>190</v>
      </c>
      <c r="F4045" s="3">
        <v>6.2240000000000002</v>
      </c>
      <c r="G4045" s="3" t="s">
        <v>12</v>
      </c>
      <c r="H4045" s="8" t="s">
        <v>13</v>
      </c>
      <c r="I4045" s="3" t="s">
        <v>3943</v>
      </c>
    </row>
    <row r="4046" spans="2:9" x14ac:dyDescent="0.35">
      <c r="B4046" s="6">
        <v>45482</v>
      </c>
      <c r="C4046" s="7">
        <v>45482.321550925961</v>
      </c>
      <c r="D4046" s="3" t="s">
        <v>11</v>
      </c>
      <c r="E4046" s="1">
        <v>174</v>
      </c>
      <c r="F4046" s="3">
        <v>6.2380000000000004</v>
      </c>
      <c r="G4046" s="3" t="s">
        <v>12</v>
      </c>
      <c r="H4046" s="8" t="s">
        <v>13</v>
      </c>
      <c r="I4046" s="3" t="s">
        <v>3944</v>
      </c>
    </row>
    <row r="4047" spans="2:9" x14ac:dyDescent="0.35">
      <c r="B4047" s="6">
        <v>45482</v>
      </c>
      <c r="C4047" s="7">
        <v>45482.324548611061</v>
      </c>
      <c r="D4047" s="3" t="s">
        <v>11</v>
      </c>
      <c r="E4047" s="1">
        <v>140</v>
      </c>
      <c r="F4047" s="3">
        <v>6.2679999999999998</v>
      </c>
      <c r="G4047" s="3" t="s">
        <v>12</v>
      </c>
      <c r="H4047" s="8" t="s">
        <v>13</v>
      </c>
      <c r="I4047" s="3" t="s">
        <v>3945</v>
      </c>
    </row>
    <row r="4048" spans="2:9" x14ac:dyDescent="0.35">
      <c r="B4048" s="6">
        <v>45482</v>
      </c>
      <c r="C4048" s="7">
        <v>45482.340798611061</v>
      </c>
      <c r="D4048" s="3" t="s">
        <v>11</v>
      </c>
      <c r="E4048" s="1">
        <v>963</v>
      </c>
      <c r="F4048" s="3">
        <v>6.3940000000000001</v>
      </c>
      <c r="G4048" s="3" t="s">
        <v>12</v>
      </c>
      <c r="H4048" s="8" t="s">
        <v>13</v>
      </c>
      <c r="I4048" s="3" t="s">
        <v>3946</v>
      </c>
    </row>
    <row r="4049" spans="2:9" x14ac:dyDescent="0.35">
      <c r="B4049" s="6">
        <v>45482</v>
      </c>
      <c r="C4049" s="7">
        <v>45482.340879629664</v>
      </c>
      <c r="D4049" s="3" t="s">
        <v>11</v>
      </c>
      <c r="E4049" s="1">
        <v>402</v>
      </c>
      <c r="F4049" s="3">
        <v>6.3959999999999999</v>
      </c>
      <c r="G4049" s="3" t="s">
        <v>12</v>
      </c>
      <c r="H4049" s="8" t="s">
        <v>13</v>
      </c>
      <c r="I4049" s="3" t="s">
        <v>3947</v>
      </c>
    </row>
    <row r="4050" spans="2:9" x14ac:dyDescent="0.35">
      <c r="B4050" s="6">
        <v>45482</v>
      </c>
      <c r="C4050" s="7">
        <v>45482.340949074067</v>
      </c>
      <c r="D4050" s="3" t="s">
        <v>11</v>
      </c>
      <c r="E4050" s="1">
        <v>1086</v>
      </c>
      <c r="F4050" s="3">
        <v>6.3979999999999997</v>
      </c>
      <c r="G4050" s="3" t="s">
        <v>12</v>
      </c>
      <c r="H4050" s="8" t="s">
        <v>13</v>
      </c>
      <c r="I4050" s="3" t="s">
        <v>3948</v>
      </c>
    </row>
    <row r="4051" spans="2:9" x14ac:dyDescent="0.35">
      <c r="B4051" s="6">
        <v>45482</v>
      </c>
      <c r="C4051" s="7">
        <v>45482.341840277761</v>
      </c>
      <c r="D4051" s="3" t="s">
        <v>11</v>
      </c>
      <c r="E4051" s="1">
        <v>1136</v>
      </c>
      <c r="F4051" s="3">
        <v>6.4</v>
      </c>
      <c r="G4051" s="3" t="s">
        <v>12</v>
      </c>
      <c r="H4051" s="8" t="s">
        <v>13</v>
      </c>
      <c r="I4051" s="3" t="s">
        <v>3949</v>
      </c>
    </row>
    <row r="4052" spans="2:9" x14ac:dyDescent="0.35">
      <c r="B4052" s="6">
        <v>45482</v>
      </c>
      <c r="C4052" s="7">
        <v>45482.343344907364</v>
      </c>
      <c r="D4052" s="3" t="s">
        <v>11</v>
      </c>
      <c r="E4052" s="1">
        <v>279</v>
      </c>
      <c r="F4052" s="3">
        <v>6.39</v>
      </c>
      <c r="G4052" s="3" t="s">
        <v>12</v>
      </c>
      <c r="H4052" s="8" t="s">
        <v>13</v>
      </c>
      <c r="I4052" s="3" t="s">
        <v>3950</v>
      </c>
    </row>
    <row r="4053" spans="2:9" x14ac:dyDescent="0.35">
      <c r="B4053" s="6">
        <v>45482</v>
      </c>
      <c r="C4053" s="7">
        <v>45482.344178240761</v>
      </c>
      <c r="D4053" s="3" t="s">
        <v>11</v>
      </c>
      <c r="E4053" s="1">
        <v>612</v>
      </c>
      <c r="F4053" s="3">
        <v>6.3780000000000001</v>
      </c>
      <c r="G4053" s="3" t="s">
        <v>12</v>
      </c>
      <c r="H4053" s="8" t="s">
        <v>13</v>
      </c>
      <c r="I4053" s="3" t="s">
        <v>3951</v>
      </c>
    </row>
    <row r="4054" spans="2:9" x14ac:dyDescent="0.35">
      <c r="B4054" s="6">
        <v>45482</v>
      </c>
      <c r="C4054" s="7">
        <v>45482.344490740761</v>
      </c>
      <c r="D4054" s="3" t="s">
        <v>11</v>
      </c>
      <c r="E4054" s="1">
        <v>125</v>
      </c>
      <c r="F4054" s="3">
        <v>6.3719999999999999</v>
      </c>
      <c r="G4054" s="3" t="s">
        <v>12</v>
      </c>
      <c r="H4054" s="8" t="s">
        <v>13</v>
      </c>
      <c r="I4054" s="3" t="s">
        <v>3952</v>
      </c>
    </row>
    <row r="4055" spans="2:9" x14ac:dyDescent="0.35">
      <c r="B4055" s="6">
        <v>45482</v>
      </c>
      <c r="C4055" s="7">
        <v>45482.344490740761</v>
      </c>
      <c r="D4055" s="3" t="s">
        <v>11</v>
      </c>
      <c r="E4055" s="1">
        <v>151</v>
      </c>
      <c r="F4055" s="3">
        <v>6.3719999999999999</v>
      </c>
      <c r="G4055" s="3" t="s">
        <v>12</v>
      </c>
      <c r="H4055" s="8" t="s">
        <v>13</v>
      </c>
      <c r="I4055" s="3" t="s">
        <v>3953</v>
      </c>
    </row>
    <row r="4056" spans="2:9" x14ac:dyDescent="0.35">
      <c r="B4056" s="6">
        <v>45482</v>
      </c>
      <c r="C4056" s="7">
        <v>45482.346863425963</v>
      </c>
      <c r="D4056" s="3" t="s">
        <v>11</v>
      </c>
      <c r="E4056" s="1">
        <v>340</v>
      </c>
      <c r="F4056" s="3">
        <v>6.3739999999999997</v>
      </c>
      <c r="G4056" s="3" t="s">
        <v>12</v>
      </c>
      <c r="H4056" s="8" t="s">
        <v>13</v>
      </c>
      <c r="I4056" s="3" t="s">
        <v>3954</v>
      </c>
    </row>
    <row r="4057" spans="2:9" x14ac:dyDescent="0.35">
      <c r="B4057" s="6">
        <v>45482</v>
      </c>
      <c r="C4057" s="7">
        <v>45482.346863425963</v>
      </c>
      <c r="D4057" s="3" t="s">
        <v>11</v>
      </c>
      <c r="E4057" s="1">
        <v>693</v>
      </c>
      <c r="F4057" s="3">
        <v>6.3739999999999997</v>
      </c>
      <c r="G4057" s="3" t="s">
        <v>12</v>
      </c>
      <c r="H4057" s="8" t="s">
        <v>13</v>
      </c>
      <c r="I4057" s="3" t="s">
        <v>3955</v>
      </c>
    </row>
    <row r="4058" spans="2:9" x14ac:dyDescent="0.35">
      <c r="B4058" s="6">
        <v>45482</v>
      </c>
      <c r="C4058" s="7">
        <v>45482.362453703667</v>
      </c>
      <c r="D4058" s="3" t="s">
        <v>11</v>
      </c>
      <c r="E4058" s="1">
        <v>184</v>
      </c>
      <c r="F4058" s="3">
        <v>6.39</v>
      </c>
      <c r="G4058" s="3" t="s">
        <v>12</v>
      </c>
      <c r="H4058" s="8" t="s">
        <v>13</v>
      </c>
      <c r="I4058" s="3" t="s">
        <v>3956</v>
      </c>
    </row>
    <row r="4059" spans="2:9" x14ac:dyDescent="0.35">
      <c r="B4059" s="6">
        <v>45482</v>
      </c>
      <c r="C4059" s="7">
        <v>45482.363101851864</v>
      </c>
      <c r="D4059" s="3" t="s">
        <v>11</v>
      </c>
      <c r="E4059" s="1">
        <v>568</v>
      </c>
      <c r="F4059" s="3">
        <v>6.3760000000000003</v>
      </c>
      <c r="G4059" s="3" t="s">
        <v>12</v>
      </c>
      <c r="H4059" s="8" t="s">
        <v>13</v>
      </c>
      <c r="I4059" s="3" t="s">
        <v>3957</v>
      </c>
    </row>
    <row r="4060" spans="2:9" x14ac:dyDescent="0.35">
      <c r="B4060" s="6">
        <v>45482</v>
      </c>
      <c r="C4060" s="7">
        <v>45482.365902777761</v>
      </c>
      <c r="D4060" s="3" t="s">
        <v>11</v>
      </c>
      <c r="E4060" s="1">
        <v>414</v>
      </c>
      <c r="F4060" s="3">
        <v>6.3860000000000001</v>
      </c>
      <c r="G4060" s="3" t="s">
        <v>12</v>
      </c>
      <c r="H4060" s="8" t="s">
        <v>13</v>
      </c>
      <c r="I4060" s="3" t="s">
        <v>3958</v>
      </c>
    </row>
    <row r="4061" spans="2:9" x14ac:dyDescent="0.35">
      <c r="B4061" s="6">
        <v>45482</v>
      </c>
      <c r="C4061" s="7">
        <v>45482.366493055568</v>
      </c>
      <c r="D4061" s="3" t="s">
        <v>11</v>
      </c>
      <c r="E4061" s="1">
        <v>46</v>
      </c>
      <c r="F4061" s="3">
        <v>6.3879999999999999</v>
      </c>
      <c r="G4061" s="3" t="s">
        <v>12</v>
      </c>
      <c r="H4061" s="8" t="s">
        <v>13</v>
      </c>
      <c r="I4061" s="3" t="s">
        <v>3959</v>
      </c>
    </row>
    <row r="4062" spans="2:9" x14ac:dyDescent="0.35">
      <c r="B4062" s="6">
        <v>45482</v>
      </c>
      <c r="C4062" s="7">
        <v>45482.380023148165</v>
      </c>
      <c r="D4062" s="3" t="s">
        <v>11</v>
      </c>
      <c r="E4062" s="1">
        <v>185</v>
      </c>
      <c r="F4062" s="3">
        <v>6.3319999999999999</v>
      </c>
      <c r="G4062" s="3" t="s">
        <v>12</v>
      </c>
      <c r="H4062" s="8" t="s">
        <v>13</v>
      </c>
      <c r="I4062" s="3" t="s">
        <v>3960</v>
      </c>
    </row>
    <row r="4063" spans="2:9" x14ac:dyDescent="0.35">
      <c r="B4063" s="6">
        <v>45482</v>
      </c>
      <c r="C4063" s="7">
        <v>45482.380023148165</v>
      </c>
      <c r="D4063" s="3" t="s">
        <v>11</v>
      </c>
      <c r="E4063" s="1">
        <v>359</v>
      </c>
      <c r="F4063" s="3">
        <v>6.3319999999999999</v>
      </c>
      <c r="G4063" s="3" t="s">
        <v>12</v>
      </c>
      <c r="H4063" s="8" t="s">
        <v>13</v>
      </c>
      <c r="I4063" s="3" t="s">
        <v>3961</v>
      </c>
    </row>
    <row r="4064" spans="2:9" x14ac:dyDescent="0.35">
      <c r="B4064" s="6">
        <v>45482</v>
      </c>
      <c r="C4064" s="7">
        <v>45482.382592592563</v>
      </c>
      <c r="D4064" s="3" t="s">
        <v>11</v>
      </c>
      <c r="E4064" s="1">
        <v>404</v>
      </c>
      <c r="F4064" s="3">
        <v>6.35</v>
      </c>
      <c r="G4064" s="3" t="s">
        <v>12</v>
      </c>
      <c r="H4064" s="8" t="s">
        <v>13</v>
      </c>
      <c r="I4064" s="3" t="s">
        <v>3962</v>
      </c>
    </row>
    <row r="4065" spans="2:9" x14ac:dyDescent="0.35">
      <c r="B4065" s="6">
        <v>45482</v>
      </c>
      <c r="C4065" s="7">
        <v>45482.383541666662</v>
      </c>
      <c r="D4065" s="3" t="s">
        <v>11</v>
      </c>
      <c r="E4065" s="1">
        <v>188</v>
      </c>
      <c r="F4065" s="3">
        <v>6.34</v>
      </c>
      <c r="G4065" s="3" t="s">
        <v>12</v>
      </c>
      <c r="H4065" s="8" t="s">
        <v>13</v>
      </c>
      <c r="I4065" s="3" t="s">
        <v>3963</v>
      </c>
    </row>
    <row r="4066" spans="2:9" x14ac:dyDescent="0.35">
      <c r="B4066" s="6">
        <v>45482</v>
      </c>
      <c r="C4066" s="7">
        <v>45482.385150462964</v>
      </c>
      <c r="D4066" s="3" t="s">
        <v>11</v>
      </c>
      <c r="E4066" s="1">
        <v>410</v>
      </c>
      <c r="F4066" s="3">
        <v>6.32</v>
      </c>
      <c r="G4066" s="3" t="s">
        <v>12</v>
      </c>
      <c r="H4066" s="8" t="s">
        <v>13</v>
      </c>
      <c r="I4066" s="3" t="s">
        <v>3964</v>
      </c>
    </row>
    <row r="4067" spans="2:9" x14ac:dyDescent="0.35">
      <c r="B4067" s="6">
        <v>45482</v>
      </c>
      <c r="C4067" s="7">
        <v>45482.385150462964</v>
      </c>
      <c r="D4067" s="3" t="s">
        <v>11</v>
      </c>
      <c r="E4067" s="1">
        <v>157</v>
      </c>
      <c r="F4067" s="3">
        <v>6.32</v>
      </c>
      <c r="G4067" s="3" t="s">
        <v>12</v>
      </c>
      <c r="H4067" s="8" t="s">
        <v>13</v>
      </c>
      <c r="I4067" s="3" t="s">
        <v>3965</v>
      </c>
    </row>
    <row r="4068" spans="2:9" x14ac:dyDescent="0.35">
      <c r="B4068" s="6">
        <v>45482</v>
      </c>
      <c r="C4068" s="7">
        <v>45482.385150462964</v>
      </c>
      <c r="D4068" s="3" t="s">
        <v>11</v>
      </c>
      <c r="E4068" s="1">
        <v>324</v>
      </c>
      <c r="F4068" s="3">
        <v>6.32</v>
      </c>
      <c r="G4068" s="3" t="s">
        <v>12</v>
      </c>
      <c r="H4068" s="8" t="s">
        <v>13</v>
      </c>
      <c r="I4068" s="3" t="s">
        <v>3966</v>
      </c>
    </row>
    <row r="4069" spans="2:9" x14ac:dyDescent="0.35">
      <c r="B4069" s="6">
        <v>45482</v>
      </c>
      <c r="C4069" s="7">
        <v>45482.387847222264</v>
      </c>
      <c r="D4069" s="3" t="s">
        <v>11</v>
      </c>
      <c r="E4069" s="1">
        <v>121</v>
      </c>
      <c r="F4069" s="3">
        <v>6.3179999999999996</v>
      </c>
      <c r="G4069" s="3" t="s">
        <v>12</v>
      </c>
      <c r="H4069" s="8" t="s">
        <v>13</v>
      </c>
      <c r="I4069" s="3" t="s">
        <v>3967</v>
      </c>
    </row>
    <row r="4070" spans="2:9" x14ac:dyDescent="0.35">
      <c r="B4070" s="6">
        <v>45482</v>
      </c>
      <c r="C4070" s="7">
        <v>45482.387847222264</v>
      </c>
      <c r="D4070" s="3" t="s">
        <v>11</v>
      </c>
      <c r="E4070" s="1">
        <v>119</v>
      </c>
      <c r="F4070" s="3">
        <v>6.3179999999999996</v>
      </c>
      <c r="G4070" s="3" t="s">
        <v>12</v>
      </c>
      <c r="H4070" s="8" t="s">
        <v>13</v>
      </c>
      <c r="I4070" s="3" t="s">
        <v>3968</v>
      </c>
    </row>
    <row r="4071" spans="2:9" x14ac:dyDescent="0.35">
      <c r="B4071" s="6">
        <v>45482</v>
      </c>
      <c r="C4071" s="7">
        <v>45482.389502314763</v>
      </c>
      <c r="D4071" s="3" t="s">
        <v>11</v>
      </c>
      <c r="E4071" s="1">
        <v>171</v>
      </c>
      <c r="F4071" s="3">
        <v>6.3120000000000003</v>
      </c>
      <c r="G4071" s="3" t="s">
        <v>12</v>
      </c>
      <c r="H4071" s="8" t="s">
        <v>13</v>
      </c>
      <c r="I4071" s="3" t="s">
        <v>3969</v>
      </c>
    </row>
    <row r="4072" spans="2:9" x14ac:dyDescent="0.35">
      <c r="B4072" s="6">
        <v>45482</v>
      </c>
      <c r="C4072" s="7">
        <v>45482.394814814761</v>
      </c>
      <c r="D4072" s="3" t="s">
        <v>11</v>
      </c>
      <c r="E4072" s="1">
        <v>183</v>
      </c>
      <c r="F4072" s="3">
        <v>6.3019999999999996</v>
      </c>
      <c r="G4072" s="3" t="s">
        <v>12</v>
      </c>
      <c r="H4072" s="8" t="s">
        <v>13</v>
      </c>
      <c r="I4072" s="3" t="s">
        <v>3970</v>
      </c>
    </row>
    <row r="4073" spans="2:9" x14ac:dyDescent="0.35">
      <c r="B4073" s="6">
        <v>45482</v>
      </c>
      <c r="C4073" s="7">
        <v>45482.397337962968</v>
      </c>
      <c r="D4073" s="3" t="s">
        <v>11</v>
      </c>
      <c r="E4073" s="1">
        <v>681</v>
      </c>
      <c r="F4073" s="3">
        <v>6.3159999999999998</v>
      </c>
      <c r="G4073" s="3" t="s">
        <v>12</v>
      </c>
      <c r="H4073" s="8" t="s">
        <v>13</v>
      </c>
      <c r="I4073" s="3" t="s">
        <v>3971</v>
      </c>
    </row>
    <row r="4074" spans="2:9" x14ac:dyDescent="0.35">
      <c r="B4074" s="6">
        <v>45482</v>
      </c>
      <c r="C4074" s="7">
        <v>45482.397453703663</v>
      </c>
      <c r="D4074" s="3" t="s">
        <v>11</v>
      </c>
      <c r="E4074" s="1">
        <v>557</v>
      </c>
      <c r="F4074" s="3">
        <v>6.3140000000000001</v>
      </c>
      <c r="G4074" s="3" t="s">
        <v>12</v>
      </c>
      <c r="H4074" s="8" t="s">
        <v>13</v>
      </c>
      <c r="I4074" s="3" t="s">
        <v>3972</v>
      </c>
    </row>
    <row r="4075" spans="2:9" x14ac:dyDescent="0.35">
      <c r="B4075" s="6">
        <v>45482</v>
      </c>
      <c r="C4075" s="7">
        <v>45482.397453703663</v>
      </c>
      <c r="D4075" s="3" t="s">
        <v>11</v>
      </c>
      <c r="E4075" s="1">
        <v>34</v>
      </c>
      <c r="F4075" s="3">
        <v>6.3140000000000001</v>
      </c>
      <c r="G4075" s="3" t="s">
        <v>12</v>
      </c>
      <c r="H4075" s="8" t="s">
        <v>13</v>
      </c>
      <c r="I4075" s="3" t="s">
        <v>3973</v>
      </c>
    </row>
    <row r="4076" spans="2:9" x14ac:dyDescent="0.35">
      <c r="B4076" s="6">
        <v>45482</v>
      </c>
      <c r="C4076" s="7">
        <v>45482.398518518567</v>
      </c>
      <c r="D4076" s="3" t="s">
        <v>11</v>
      </c>
      <c r="E4076" s="1">
        <v>163</v>
      </c>
      <c r="F4076" s="3">
        <v>6.3</v>
      </c>
      <c r="G4076" s="3" t="s">
        <v>12</v>
      </c>
      <c r="H4076" s="8" t="s">
        <v>13</v>
      </c>
      <c r="I4076" s="3" t="s">
        <v>3974</v>
      </c>
    </row>
    <row r="4077" spans="2:9" x14ac:dyDescent="0.35">
      <c r="B4077" s="6">
        <v>45482</v>
      </c>
      <c r="C4077" s="7">
        <v>45482.398958333368</v>
      </c>
      <c r="D4077" s="3" t="s">
        <v>11</v>
      </c>
      <c r="E4077" s="1">
        <v>216</v>
      </c>
      <c r="F4077" s="3">
        <v>6.306</v>
      </c>
      <c r="G4077" s="3" t="s">
        <v>12</v>
      </c>
      <c r="H4077" s="8" t="s">
        <v>13</v>
      </c>
      <c r="I4077" s="3" t="s">
        <v>3975</v>
      </c>
    </row>
    <row r="4078" spans="2:9" x14ac:dyDescent="0.35">
      <c r="B4078" s="6">
        <v>45482</v>
      </c>
      <c r="C4078" s="7">
        <v>45482.400451388865</v>
      </c>
      <c r="D4078" s="3" t="s">
        <v>11</v>
      </c>
      <c r="E4078" s="1">
        <v>600</v>
      </c>
      <c r="F4078" s="3">
        <v>6.31</v>
      </c>
      <c r="G4078" s="3" t="s">
        <v>12</v>
      </c>
      <c r="H4078" s="8" t="s">
        <v>13</v>
      </c>
      <c r="I4078" s="3" t="s">
        <v>3976</v>
      </c>
    </row>
    <row r="4079" spans="2:9" x14ac:dyDescent="0.35">
      <c r="B4079" s="6">
        <v>45482</v>
      </c>
      <c r="C4079" s="7">
        <v>45482.400451388865</v>
      </c>
      <c r="D4079" s="3" t="s">
        <v>11</v>
      </c>
      <c r="E4079" s="1">
        <v>72</v>
      </c>
      <c r="F4079" s="3">
        <v>6.31</v>
      </c>
      <c r="G4079" s="3" t="s">
        <v>12</v>
      </c>
      <c r="H4079" s="8" t="s">
        <v>13</v>
      </c>
      <c r="I4079" s="3" t="s">
        <v>3977</v>
      </c>
    </row>
    <row r="4080" spans="2:9" x14ac:dyDescent="0.35">
      <c r="B4080" s="6">
        <v>45482</v>
      </c>
      <c r="C4080" s="7">
        <v>45482.400497685165</v>
      </c>
      <c r="D4080" s="3" t="s">
        <v>11</v>
      </c>
      <c r="E4080" s="1">
        <v>332</v>
      </c>
      <c r="F4080" s="3">
        <v>6.306</v>
      </c>
      <c r="G4080" s="3" t="s">
        <v>12</v>
      </c>
      <c r="H4080" s="8" t="s">
        <v>13</v>
      </c>
      <c r="I4080" s="3" t="s">
        <v>3978</v>
      </c>
    </row>
    <row r="4081" spans="2:9" x14ac:dyDescent="0.35">
      <c r="B4081" s="6">
        <v>45482</v>
      </c>
      <c r="C4081" s="7">
        <v>45482.400694444463</v>
      </c>
      <c r="D4081" s="3" t="s">
        <v>11</v>
      </c>
      <c r="E4081" s="1">
        <v>332</v>
      </c>
      <c r="F4081" s="3">
        <v>6.3040000000000003</v>
      </c>
      <c r="G4081" s="3" t="s">
        <v>12</v>
      </c>
      <c r="H4081" s="8" t="s">
        <v>13</v>
      </c>
      <c r="I4081" s="3" t="s">
        <v>3979</v>
      </c>
    </row>
    <row r="4082" spans="2:9" x14ac:dyDescent="0.35">
      <c r="B4082" s="6">
        <v>45482</v>
      </c>
      <c r="C4082" s="7">
        <v>45482.400798611066</v>
      </c>
      <c r="D4082" s="3" t="s">
        <v>11</v>
      </c>
      <c r="E4082" s="1">
        <v>742</v>
      </c>
      <c r="F4082" s="3">
        <v>6.3079999999999998</v>
      </c>
      <c r="G4082" s="3" t="s">
        <v>12</v>
      </c>
      <c r="H4082" s="8" t="s">
        <v>13</v>
      </c>
      <c r="I4082" s="3" t="s">
        <v>3980</v>
      </c>
    </row>
    <row r="4083" spans="2:9" x14ac:dyDescent="0.35">
      <c r="B4083" s="6">
        <v>45482</v>
      </c>
      <c r="C4083" s="7">
        <v>45482.404259259267</v>
      </c>
      <c r="D4083" s="3" t="s">
        <v>11</v>
      </c>
      <c r="E4083" s="1">
        <v>649</v>
      </c>
      <c r="F4083" s="3">
        <v>6.3360000000000003</v>
      </c>
      <c r="G4083" s="3" t="s">
        <v>12</v>
      </c>
      <c r="H4083" s="8" t="s">
        <v>13</v>
      </c>
      <c r="I4083" s="3" t="s">
        <v>3981</v>
      </c>
    </row>
    <row r="4084" spans="2:9" x14ac:dyDescent="0.35">
      <c r="B4084" s="6">
        <v>45482</v>
      </c>
      <c r="C4084" s="7">
        <v>45482.418229166666</v>
      </c>
      <c r="D4084" s="3" t="s">
        <v>11</v>
      </c>
      <c r="E4084" s="1">
        <v>544</v>
      </c>
      <c r="F4084" s="3">
        <v>6.3019999999999996</v>
      </c>
      <c r="G4084" s="3" t="s">
        <v>12</v>
      </c>
      <c r="H4084" s="8" t="s">
        <v>13</v>
      </c>
      <c r="I4084" s="3" t="s">
        <v>3982</v>
      </c>
    </row>
    <row r="4085" spans="2:9" x14ac:dyDescent="0.35">
      <c r="B4085" s="6">
        <v>45482</v>
      </c>
      <c r="C4085" s="7">
        <v>45482.419108796261</v>
      </c>
      <c r="D4085" s="3" t="s">
        <v>11</v>
      </c>
      <c r="E4085" s="1">
        <v>164</v>
      </c>
      <c r="F4085" s="3">
        <v>6.3</v>
      </c>
      <c r="G4085" s="3" t="s">
        <v>12</v>
      </c>
      <c r="H4085" s="8" t="s">
        <v>13</v>
      </c>
      <c r="I4085" s="3" t="s">
        <v>3983</v>
      </c>
    </row>
    <row r="4086" spans="2:9" x14ac:dyDescent="0.35">
      <c r="B4086" s="6">
        <v>45482</v>
      </c>
      <c r="C4086" s="7">
        <v>45482.435810185161</v>
      </c>
      <c r="D4086" s="3" t="s">
        <v>11</v>
      </c>
      <c r="E4086" s="1">
        <v>563</v>
      </c>
      <c r="F4086" s="3">
        <v>6.31</v>
      </c>
      <c r="G4086" s="3" t="s">
        <v>12</v>
      </c>
      <c r="H4086" s="8" t="s">
        <v>13</v>
      </c>
      <c r="I4086" s="3" t="s">
        <v>3984</v>
      </c>
    </row>
    <row r="4087" spans="2:9" x14ac:dyDescent="0.35">
      <c r="B4087" s="6">
        <v>45482</v>
      </c>
      <c r="C4087" s="7">
        <v>45482.439861111066</v>
      </c>
      <c r="D4087" s="3" t="s">
        <v>11</v>
      </c>
      <c r="E4087" s="1">
        <v>438</v>
      </c>
      <c r="F4087" s="3">
        <v>6.2939999999999996</v>
      </c>
      <c r="G4087" s="3" t="s">
        <v>12</v>
      </c>
      <c r="H4087" s="8" t="s">
        <v>13</v>
      </c>
      <c r="I4087" s="3" t="s">
        <v>3985</v>
      </c>
    </row>
    <row r="4088" spans="2:9" x14ac:dyDescent="0.35">
      <c r="B4088" s="6">
        <v>45482</v>
      </c>
      <c r="C4088" s="7">
        <v>45482.439861111066</v>
      </c>
      <c r="D4088" s="3" t="s">
        <v>11</v>
      </c>
      <c r="E4088" s="1">
        <v>208</v>
      </c>
      <c r="F4088" s="3">
        <v>6.2939999999999996</v>
      </c>
      <c r="G4088" s="3" t="s">
        <v>12</v>
      </c>
      <c r="H4088" s="8" t="s">
        <v>13</v>
      </c>
      <c r="I4088" s="3" t="s">
        <v>3986</v>
      </c>
    </row>
    <row r="4089" spans="2:9" x14ac:dyDescent="0.35">
      <c r="B4089" s="6">
        <v>45482</v>
      </c>
      <c r="C4089" s="7">
        <v>45482.440983796267</v>
      </c>
      <c r="D4089" s="3" t="s">
        <v>11</v>
      </c>
      <c r="E4089" s="1">
        <v>457</v>
      </c>
      <c r="F4089" s="3">
        <v>6.28</v>
      </c>
      <c r="G4089" s="3" t="s">
        <v>12</v>
      </c>
      <c r="H4089" s="8" t="s">
        <v>13</v>
      </c>
      <c r="I4089" s="3" t="s">
        <v>3987</v>
      </c>
    </row>
    <row r="4090" spans="2:9" x14ac:dyDescent="0.35">
      <c r="B4090" s="6">
        <v>45482</v>
      </c>
      <c r="C4090" s="7">
        <v>45482.444872685162</v>
      </c>
      <c r="D4090" s="3" t="s">
        <v>11</v>
      </c>
      <c r="E4090" s="1">
        <v>206</v>
      </c>
      <c r="F4090" s="3">
        <v>6.2880000000000003</v>
      </c>
      <c r="G4090" s="3" t="s">
        <v>12</v>
      </c>
      <c r="H4090" s="8" t="s">
        <v>13</v>
      </c>
      <c r="I4090" s="3" t="s">
        <v>3988</v>
      </c>
    </row>
    <row r="4091" spans="2:9" x14ac:dyDescent="0.35">
      <c r="B4091" s="6">
        <v>45482</v>
      </c>
      <c r="C4091" s="7">
        <v>45482.447546296266</v>
      </c>
      <c r="D4091" s="3" t="s">
        <v>11</v>
      </c>
      <c r="E4091" s="1">
        <v>210</v>
      </c>
      <c r="F4091" s="3">
        <v>6.2759999999999998</v>
      </c>
      <c r="G4091" s="3" t="s">
        <v>12</v>
      </c>
      <c r="H4091" s="8" t="s">
        <v>13</v>
      </c>
      <c r="I4091" s="3" t="s">
        <v>3989</v>
      </c>
    </row>
    <row r="4092" spans="2:9" x14ac:dyDescent="0.35">
      <c r="B4092" s="6">
        <v>45482</v>
      </c>
      <c r="C4092" s="7">
        <v>45482.450335648165</v>
      </c>
      <c r="D4092" s="3" t="s">
        <v>11</v>
      </c>
      <c r="E4092" s="1">
        <v>330</v>
      </c>
      <c r="F4092" s="3">
        <v>6.2779999999999996</v>
      </c>
      <c r="G4092" s="3" t="s">
        <v>12</v>
      </c>
      <c r="H4092" s="8" t="s">
        <v>13</v>
      </c>
      <c r="I4092" s="3" t="s">
        <v>3990</v>
      </c>
    </row>
    <row r="4093" spans="2:9" x14ac:dyDescent="0.35">
      <c r="B4093" s="6">
        <v>45482</v>
      </c>
      <c r="C4093" s="7">
        <v>45482.457627314761</v>
      </c>
      <c r="D4093" s="3" t="s">
        <v>11</v>
      </c>
      <c r="E4093" s="1">
        <v>179</v>
      </c>
      <c r="F4093" s="3">
        <v>6.2679999999999998</v>
      </c>
      <c r="G4093" s="3" t="s">
        <v>12</v>
      </c>
      <c r="H4093" s="8" t="s">
        <v>13</v>
      </c>
      <c r="I4093" s="3" t="s">
        <v>3991</v>
      </c>
    </row>
    <row r="4094" spans="2:9" x14ac:dyDescent="0.35">
      <c r="B4094" s="6">
        <v>45482</v>
      </c>
      <c r="C4094" s="7">
        <v>45482.463310185165</v>
      </c>
      <c r="D4094" s="3" t="s">
        <v>11</v>
      </c>
      <c r="E4094" s="1">
        <v>960</v>
      </c>
      <c r="F4094" s="3">
        <v>6.2640000000000002</v>
      </c>
      <c r="G4094" s="3" t="s">
        <v>12</v>
      </c>
      <c r="H4094" s="8" t="s">
        <v>13</v>
      </c>
      <c r="I4094" s="3" t="s">
        <v>3992</v>
      </c>
    </row>
    <row r="4095" spans="2:9" x14ac:dyDescent="0.35">
      <c r="B4095" s="6">
        <v>45482</v>
      </c>
      <c r="C4095" s="7">
        <v>45482.463310185165</v>
      </c>
      <c r="D4095" s="3" t="s">
        <v>11</v>
      </c>
      <c r="E4095" s="1">
        <v>617</v>
      </c>
      <c r="F4095" s="3">
        <v>6.2640000000000002</v>
      </c>
      <c r="G4095" s="3" t="s">
        <v>12</v>
      </c>
      <c r="H4095" s="8" t="s">
        <v>13</v>
      </c>
      <c r="I4095" s="3" t="s">
        <v>3992</v>
      </c>
    </row>
    <row r="4096" spans="2:9" x14ac:dyDescent="0.35">
      <c r="B4096" s="6">
        <v>45482</v>
      </c>
      <c r="C4096" s="7">
        <v>45482.463946759264</v>
      </c>
      <c r="D4096" s="3" t="s">
        <v>11</v>
      </c>
      <c r="E4096" s="1">
        <v>555</v>
      </c>
      <c r="F4096" s="3">
        <v>6.27</v>
      </c>
      <c r="G4096" s="3" t="s">
        <v>12</v>
      </c>
      <c r="H4096" s="8" t="s">
        <v>13</v>
      </c>
      <c r="I4096" s="3" t="s">
        <v>3993</v>
      </c>
    </row>
    <row r="4097" spans="2:9" x14ac:dyDescent="0.35">
      <c r="B4097" s="6">
        <v>45482</v>
      </c>
      <c r="C4097" s="7">
        <v>45482.463946759264</v>
      </c>
      <c r="D4097" s="3" t="s">
        <v>11</v>
      </c>
      <c r="E4097" s="1">
        <v>182</v>
      </c>
      <c r="F4097" s="3">
        <v>6.27</v>
      </c>
      <c r="G4097" s="3" t="s">
        <v>12</v>
      </c>
      <c r="H4097" s="8" t="s">
        <v>13</v>
      </c>
      <c r="I4097" s="3" t="s">
        <v>3994</v>
      </c>
    </row>
    <row r="4098" spans="2:9" x14ac:dyDescent="0.35">
      <c r="B4098" s="6">
        <v>45482</v>
      </c>
      <c r="C4098" s="7">
        <v>45482.463946759264</v>
      </c>
      <c r="D4098" s="3" t="s">
        <v>11</v>
      </c>
      <c r="E4098" s="1">
        <v>186</v>
      </c>
      <c r="F4098" s="3">
        <v>6.27</v>
      </c>
      <c r="G4098" s="3" t="s">
        <v>12</v>
      </c>
      <c r="H4098" s="8" t="s">
        <v>13</v>
      </c>
      <c r="I4098" s="3" t="s">
        <v>3994</v>
      </c>
    </row>
    <row r="4099" spans="2:9" x14ac:dyDescent="0.35">
      <c r="B4099" s="6">
        <v>45482</v>
      </c>
      <c r="C4099" s="7">
        <v>45482.464062499967</v>
      </c>
      <c r="D4099" s="3" t="s">
        <v>11</v>
      </c>
      <c r="E4099" s="1">
        <v>193</v>
      </c>
      <c r="F4099" s="3">
        <v>6.27</v>
      </c>
      <c r="G4099" s="3" t="s">
        <v>12</v>
      </c>
      <c r="H4099" s="8" t="s">
        <v>13</v>
      </c>
      <c r="I4099" s="3" t="s">
        <v>3995</v>
      </c>
    </row>
    <row r="4100" spans="2:9" x14ac:dyDescent="0.35">
      <c r="B4100" s="6">
        <v>45482</v>
      </c>
      <c r="C4100" s="7">
        <v>45482.464675925963</v>
      </c>
      <c r="D4100" s="3" t="s">
        <v>11</v>
      </c>
      <c r="E4100" s="1">
        <v>347</v>
      </c>
      <c r="F4100" s="3">
        <v>6.2640000000000002</v>
      </c>
      <c r="G4100" s="3" t="s">
        <v>12</v>
      </c>
      <c r="H4100" s="8" t="s">
        <v>13</v>
      </c>
      <c r="I4100" s="3" t="s">
        <v>3996</v>
      </c>
    </row>
    <row r="4101" spans="2:9" x14ac:dyDescent="0.35">
      <c r="B4101" s="6">
        <v>45482</v>
      </c>
      <c r="C4101" s="7">
        <v>45482.464675925963</v>
      </c>
      <c r="D4101" s="3" t="s">
        <v>11</v>
      </c>
      <c r="E4101" s="1">
        <v>173</v>
      </c>
      <c r="F4101" s="3">
        <v>6.2640000000000002</v>
      </c>
      <c r="G4101" s="3" t="s">
        <v>12</v>
      </c>
      <c r="H4101" s="8" t="s">
        <v>13</v>
      </c>
      <c r="I4101" s="3" t="s">
        <v>3996</v>
      </c>
    </row>
    <row r="4102" spans="2:9" x14ac:dyDescent="0.35">
      <c r="B4102" s="6">
        <v>45482</v>
      </c>
      <c r="C4102" s="7">
        <v>45482.465289351865</v>
      </c>
      <c r="D4102" s="3" t="s">
        <v>11</v>
      </c>
      <c r="E4102" s="1">
        <v>623</v>
      </c>
      <c r="F4102" s="3">
        <v>6.26</v>
      </c>
      <c r="G4102" s="3" t="s">
        <v>12</v>
      </c>
      <c r="H4102" s="8" t="s">
        <v>13</v>
      </c>
      <c r="I4102" s="3" t="s">
        <v>3997</v>
      </c>
    </row>
    <row r="4103" spans="2:9" x14ac:dyDescent="0.35">
      <c r="B4103" s="6">
        <v>45482</v>
      </c>
      <c r="C4103" s="7">
        <v>45482.465289351865</v>
      </c>
      <c r="D4103" s="3" t="s">
        <v>11</v>
      </c>
      <c r="E4103" s="1">
        <v>924</v>
      </c>
      <c r="F4103" s="3">
        <v>6.26</v>
      </c>
      <c r="G4103" s="3" t="s">
        <v>12</v>
      </c>
      <c r="H4103" s="8" t="s">
        <v>13</v>
      </c>
      <c r="I4103" s="3" t="s">
        <v>3997</v>
      </c>
    </row>
    <row r="4104" spans="2:9" x14ac:dyDescent="0.35">
      <c r="B4104" s="6">
        <v>45482</v>
      </c>
      <c r="C4104" s="7">
        <v>45482.466249999961</v>
      </c>
      <c r="D4104" s="3" t="s">
        <v>11</v>
      </c>
      <c r="E4104" s="1">
        <v>600</v>
      </c>
      <c r="F4104" s="3">
        <v>6.2480000000000002</v>
      </c>
      <c r="G4104" s="3" t="s">
        <v>12</v>
      </c>
      <c r="H4104" s="8" t="s">
        <v>13</v>
      </c>
      <c r="I4104" s="3" t="s">
        <v>3998</v>
      </c>
    </row>
    <row r="4105" spans="2:9" x14ac:dyDescent="0.35">
      <c r="B4105" s="6">
        <v>45482</v>
      </c>
      <c r="C4105" s="7">
        <v>45482.466249999961</v>
      </c>
      <c r="D4105" s="3" t="s">
        <v>11</v>
      </c>
      <c r="E4105" s="1">
        <v>529</v>
      </c>
      <c r="F4105" s="3">
        <v>6.2480000000000002</v>
      </c>
      <c r="G4105" s="3" t="s">
        <v>12</v>
      </c>
      <c r="H4105" s="8" t="s">
        <v>13</v>
      </c>
      <c r="I4105" s="3" t="s">
        <v>3998</v>
      </c>
    </row>
    <row r="4106" spans="2:9" x14ac:dyDescent="0.35">
      <c r="B4106" s="6">
        <v>45482</v>
      </c>
      <c r="C4106" s="7">
        <v>45482.468749999964</v>
      </c>
      <c r="D4106" s="3" t="s">
        <v>11</v>
      </c>
      <c r="E4106" s="1">
        <v>215</v>
      </c>
      <c r="F4106" s="3">
        <v>6.2460000000000004</v>
      </c>
      <c r="G4106" s="3" t="s">
        <v>12</v>
      </c>
      <c r="H4106" s="8" t="s">
        <v>13</v>
      </c>
      <c r="I4106" s="3" t="s">
        <v>3999</v>
      </c>
    </row>
    <row r="4107" spans="2:9" x14ac:dyDescent="0.35">
      <c r="B4107" s="6">
        <v>45482</v>
      </c>
      <c r="C4107" s="7">
        <v>45482.469120370362</v>
      </c>
      <c r="D4107" s="3" t="s">
        <v>11</v>
      </c>
      <c r="E4107" s="1">
        <v>163</v>
      </c>
      <c r="F4107" s="3">
        <v>6.2320000000000002</v>
      </c>
      <c r="G4107" s="3" t="s">
        <v>12</v>
      </c>
      <c r="H4107" s="8" t="s">
        <v>13</v>
      </c>
      <c r="I4107" s="3" t="s">
        <v>4000</v>
      </c>
    </row>
    <row r="4108" spans="2:9" x14ac:dyDescent="0.35">
      <c r="B4108" s="6">
        <v>45482</v>
      </c>
      <c r="C4108" s="7">
        <v>45482.469120370362</v>
      </c>
      <c r="D4108" s="3" t="s">
        <v>11</v>
      </c>
      <c r="E4108" s="1">
        <v>422</v>
      </c>
      <c r="F4108" s="3">
        <v>6.2320000000000002</v>
      </c>
      <c r="G4108" s="3" t="s">
        <v>12</v>
      </c>
      <c r="H4108" s="8" t="s">
        <v>13</v>
      </c>
      <c r="I4108" s="3" t="s">
        <v>4000</v>
      </c>
    </row>
    <row r="4109" spans="2:9" x14ac:dyDescent="0.35">
      <c r="B4109" s="6">
        <v>45482</v>
      </c>
      <c r="C4109" s="7">
        <v>45482.469131944461</v>
      </c>
      <c r="D4109" s="3" t="s">
        <v>11</v>
      </c>
      <c r="E4109" s="1">
        <v>55</v>
      </c>
      <c r="F4109" s="3">
        <v>6.2140000000000004</v>
      </c>
      <c r="G4109" s="3" t="s">
        <v>12</v>
      </c>
      <c r="H4109" s="8" t="s">
        <v>13</v>
      </c>
      <c r="I4109" s="3" t="s">
        <v>4001</v>
      </c>
    </row>
    <row r="4110" spans="2:9" x14ac:dyDescent="0.35">
      <c r="B4110" s="6">
        <v>45482</v>
      </c>
      <c r="C4110" s="7">
        <v>45482.472210648164</v>
      </c>
      <c r="D4110" s="3" t="s">
        <v>11</v>
      </c>
      <c r="E4110" s="1">
        <v>1308</v>
      </c>
      <c r="F4110" s="3">
        <v>6.22</v>
      </c>
      <c r="G4110" s="3" t="s">
        <v>12</v>
      </c>
      <c r="H4110" s="8" t="s">
        <v>13</v>
      </c>
      <c r="I4110" s="3" t="s">
        <v>4002</v>
      </c>
    </row>
    <row r="4111" spans="2:9" x14ac:dyDescent="0.35">
      <c r="B4111" s="6">
        <v>45482</v>
      </c>
      <c r="C4111" s="7">
        <v>45482.475439814763</v>
      </c>
      <c r="D4111" s="3" t="s">
        <v>11</v>
      </c>
      <c r="E4111" s="1">
        <v>1125</v>
      </c>
      <c r="F4111" s="3">
        <v>6.2140000000000004</v>
      </c>
      <c r="G4111" s="3" t="s">
        <v>12</v>
      </c>
      <c r="H4111" s="8" t="s">
        <v>13</v>
      </c>
      <c r="I4111" s="3" t="s">
        <v>4003</v>
      </c>
    </row>
    <row r="4112" spans="2:9" x14ac:dyDescent="0.35">
      <c r="B4112" s="6">
        <v>45482</v>
      </c>
      <c r="C4112" s="7">
        <v>45482.477974537062</v>
      </c>
      <c r="D4112" s="3" t="s">
        <v>11</v>
      </c>
      <c r="E4112" s="1">
        <v>409</v>
      </c>
      <c r="F4112" s="3">
        <v>6.2</v>
      </c>
      <c r="G4112" s="3" t="s">
        <v>12</v>
      </c>
      <c r="H4112" s="8" t="s">
        <v>13</v>
      </c>
      <c r="I4112" s="3" t="s">
        <v>4004</v>
      </c>
    </row>
    <row r="4113" spans="2:9" x14ac:dyDescent="0.35">
      <c r="B4113" s="6">
        <v>45482</v>
      </c>
      <c r="C4113" s="7">
        <v>45482.482129629665</v>
      </c>
      <c r="D4113" s="3" t="s">
        <v>11</v>
      </c>
      <c r="E4113" s="1">
        <v>263</v>
      </c>
      <c r="F4113" s="3">
        <v>6.1879999999999997</v>
      </c>
      <c r="G4113" s="3" t="s">
        <v>12</v>
      </c>
      <c r="H4113" s="8" t="s">
        <v>13</v>
      </c>
      <c r="I4113" s="3" t="s">
        <v>4005</v>
      </c>
    </row>
    <row r="4114" spans="2:9" x14ac:dyDescent="0.35">
      <c r="B4114" s="6">
        <v>45482</v>
      </c>
      <c r="C4114" s="7">
        <v>45482.485567129661</v>
      </c>
      <c r="D4114" s="3" t="s">
        <v>11</v>
      </c>
      <c r="E4114" s="1">
        <v>209</v>
      </c>
      <c r="F4114" s="3">
        <v>6.1840000000000002</v>
      </c>
      <c r="G4114" s="3" t="s">
        <v>12</v>
      </c>
      <c r="H4114" s="8" t="s">
        <v>13</v>
      </c>
      <c r="I4114" s="3" t="s">
        <v>4006</v>
      </c>
    </row>
    <row r="4115" spans="2:9" x14ac:dyDescent="0.35">
      <c r="B4115" s="6">
        <v>45482</v>
      </c>
      <c r="C4115" s="7">
        <v>45482.485567129661</v>
      </c>
      <c r="D4115" s="3" t="s">
        <v>11</v>
      </c>
      <c r="E4115" s="1">
        <v>117</v>
      </c>
      <c r="F4115" s="3">
        <v>6.1840000000000002</v>
      </c>
      <c r="G4115" s="3" t="s">
        <v>12</v>
      </c>
      <c r="H4115" s="8" t="s">
        <v>13</v>
      </c>
      <c r="I4115" s="3" t="s">
        <v>4007</v>
      </c>
    </row>
    <row r="4116" spans="2:9" x14ac:dyDescent="0.35">
      <c r="B4116" s="6">
        <v>45482</v>
      </c>
      <c r="C4116" s="7">
        <v>45482.489907407362</v>
      </c>
      <c r="D4116" s="3" t="s">
        <v>11</v>
      </c>
      <c r="E4116" s="1">
        <v>366</v>
      </c>
      <c r="F4116" s="3">
        <v>6.16</v>
      </c>
      <c r="G4116" s="3" t="s">
        <v>12</v>
      </c>
      <c r="H4116" s="8" t="s">
        <v>13</v>
      </c>
      <c r="I4116" s="3" t="s">
        <v>4008</v>
      </c>
    </row>
    <row r="4117" spans="2:9" x14ac:dyDescent="0.35">
      <c r="B4117" s="6">
        <v>45482</v>
      </c>
      <c r="C4117" s="7">
        <v>45482.495891203667</v>
      </c>
      <c r="D4117" s="3" t="s">
        <v>11</v>
      </c>
      <c r="E4117" s="1">
        <v>158</v>
      </c>
      <c r="F4117" s="3">
        <v>6.1559999999999997</v>
      </c>
      <c r="G4117" s="3" t="s">
        <v>12</v>
      </c>
      <c r="H4117" s="8" t="s">
        <v>13</v>
      </c>
      <c r="I4117" s="3" t="s">
        <v>4009</v>
      </c>
    </row>
    <row r="4118" spans="2:9" x14ac:dyDescent="0.35">
      <c r="B4118" s="6">
        <v>45482</v>
      </c>
      <c r="C4118" s="7">
        <v>45482.502418981465</v>
      </c>
      <c r="D4118" s="3" t="s">
        <v>11</v>
      </c>
      <c r="E4118" s="1">
        <v>544</v>
      </c>
      <c r="F4118" s="3">
        <v>6.1479999999999997</v>
      </c>
      <c r="G4118" s="3" t="s">
        <v>12</v>
      </c>
      <c r="H4118" s="8" t="s">
        <v>13</v>
      </c>
      <c r="I4118" s="3" t="s">
        <v>4010</v>
      </c>
    </row>
    <row r="4119" spans="2:9" x14ac:dyDescent="0.35">
      <c r="B4119" s="6">
        <v>45482</v>
      </c>
      <c r="C4119" s="7">
        <v>45482.502430555563</v>
      </c>
      <c r="D4119" s="3" t="s">
        <v>11</v>
      </c>
      <c r="E4119" s="1">
        <v>1006</v>
      </c>
      <c r="F4119" s="3">
        <v>6.1440000000000001</v>
      </c>
      <c r="G4119" s="3" t="s">
        <v>12</v>
      </c>
      <c r="H4119" s="8" t="s">
        <v>13</v>
      </c>
      <c r="I4119" s="3" t="s">
        <v>4011</v>
      </c>
    </row>
    <row r="4120" spans="2:9" x14ac:dyDescent="0.35">
      <c r="B4120" s="6">
        <v>45482</v>
      </c>
      <c r="C4120" s="7">
        <v>45482.502499999966</v>
      </c>
      <c r="D4120" s="3" t="s">
        <v>11</v>
      </c>
      <c r="E4120" s="1">
        <v>814</v>
      </c>
      <c r="F4120" s="3">
        <v>6.1420000000000003</v>
      </c>
      <c r="G4120" s="3" t="s">
        <v>12</v>
      </c>
      <c r="H4120" s="8" t="s">
        <v>13</v>
      </c>
      <c r="I4120" s="3" t="s">
        <v>4012</v>
      </c>
    </row>
    <row r="4121" spans="2:9" x14ac:dyDescent="0.35">
      <c r="B4121" s="6">
        <v>45482</v>
      </c>
      <c r="C4121" s="7">
        <v>45482.502499999966</v>
      </c>
      <c r="D4121" s="3" t="s">
        <v>11</v>
      </c>
      <c r="E4121" s="1">
        <v>541</v>
      </c>
      <c r="F4121" s="3">
        <v>6.1420000000000003</v>
      </c>
      <c r="G4121" s="3" t="s">
        <v>12</v>
      </c>
      <c r="H4121" s="8" t="s">
        <v>13</v>
      </c>
      <c r="I4121" s="3" t="s">
        <v>4013</v>
      </c>
    </row>
    <row r="4122" spans="2:9" x14ac:dyDescent="0.35">
      <c r="B4122" s="6">
        <v>45482</v>
      </c>
      <c r="C4122" s="7">
        <v>45482.502847222262</v>
      </c>
      <c r="D4122" s="3" t="s">
        <v>11</v>
      </c>
      <c r="E4122" s="1">
        <v>1152</v>
      </c>
      <c r="F4122" s="3">
        <v>6.1360000000000001</v>
      </c>
      <c r="G4122" s="3" t="s">
        <v>12</v>
      </c>
      <c r="H4122" s="8" t="s">
        <v>13</v>
      </c>
      <c r="I4122" s="3" t="s">
        <v>4014</v>
      </c>
    </row>
    <row r="4123" spans="2:9" x14ac:dyDescent="0.35">
      <c r="B4123" s="6">
        <v>45482</v>
      </c>
      <c r="C4123" s="7">
        <v>45482.505011574067</v>
      </c>
      <c r="D4123" s="3" t="s">
        <v>11</v>
      </c>
      <c r="E4123" s="1">
        <v>802</v>
      </c>
      <c r="F4123" s="3">
        <v>6.1319999999999997</v>
      </c>
      <c r="G4123" s="3" t="s">
        <v>12</v>
      </c>
      <c r="H4123" s="8" t="s">
        <v>13</v>
      </c>
      <c r="I4123" s="3" t="s">
        <v>4015</v>
      </c>
    </row>
    <row r="4124" spans="2:9" x14ac:dyDescent="0.35">
      <c r="B4124" s="6">
        <v>45482</v>
      </c>
      <c r="C4124" s="7">
        <v>45482.505011574067</v>
      </c>
      <c r="D4124" s="3" t="s">
        <v>11</v>
      </c>
      <c r="E4124" s="1">
        <v>192</v>
      </c>
      <c r="F4124" s="3">
        <v>6.1319999999999997</v>
      </c>
      <c r="G4124" s="3" t="s">
        <v>12</v>
      </c>
      <c r="H4124" s="8" t="s">
        <v>13</v>
      </c>
      <c r="I4124" s="3" t="s">
        <v>4016</v>
      </c>
    </row>
    <row r="4125" spans="2:9" x14ac:dyDescent="0.35">
      <c r="B4125" s="6">
        <v>45482</v>
      </c>
      <c r="C4125" s="7">
        <v>45482.505405092561</v>
      </c>
      <c r="D4125" s="3" t="s">
        <v>11</v>
      </c>
      <c r="E4125" s="1">
        <v>351</v>
      </c>
      <c r="F4125" s="3">
        <v>6.1239999999999997</v>
      </c>
      <c r="G4125" s="3" t="s">
        <v>12</v>
      </c>
      <c r="H4125" s="8" t="s">
        <v>13</v>
      </c>
      <c r="I4125" s="3" t="s">
        <v>4017</v>
      </c>
    </row>
    <row r="4126" spans="2:9" x14ac:dyDescent="0.35">
      <c r="B4126" s="6">
        <v>45482</v>
      </c>
      <c r="C4126" s="7">
        <v>45482.505798611062</v>
      </c>
      <c r="D4126" s="3" t="s">
        <v>11</v>
      </c>
      <c r="E4126" s="1">
        <v>217</v>
      </c>
      <c r="F4126" s="3">
        <v>6.1239999999999997</v>
      </c>
      <c r="G4126" s="3" t="s">
        <v>12</v>
      </c>
      <c r="H4126" s="8" t="s">
        <v>13</v>
      </c>
      <c r="I4126" s="3" t="s">
        <v>4018</v>
      </c>
    </row>
    <row r="4127" spans="2:9" x14ac:dyDescent="0.35">
      <c r="B4127" s="6">
        <v>45482</v>
      </c>
      <c r="C4127" s="7">
        <v>45482.508067129667</v>
      </c>
      <c r="D4127" s="3" t="s">
        <v>11</v>
      </c>
      <c r="E4127" s="1">
        <v>185</v>
      </c>
      <c r="F4127" s="3">
        <v>6.1079999999999997</v>
      </c>
      <c r="G4127" s="3" t="s">
        <v>12</v>
      </c>
      <c r="H4127" s="8" t="s">
        <v>13</v>
      </c>
      <c r="I4127" s="3" t="s">
        <v>4019</v>
      </c>
    </row>
    <row r="4128" spans="2:9" x14ac:dyDescent="0.35">
      <c r="B4128" s="6">
        <v>45482</v>
      </c>
      <c r="C4128" s="7">
        <v>45482.512314814761</v>
      </c>
      <c r="D4128" s="3" t="s">
        <v>11</v>
      </c>
      <c r="E4128" s="1">
        <v>1096</v>
      </c>
      <c r="F4128" s="3">
        <v>6.0979999999999999</v>
      </c>
      <c r="G4128" s="3" t="s">
        <v>12</v>
      </c>
      <c r="H4128" s="8" t="s">
        <v>13</v>
      </c>
      <c r="I4128" s="3" t="s">
        <v>4020</v>
      </c>
    </row>
    <row r="4129" spans="2:9" x14ac:dyDescent="0.35">
      <c r="B4129" s="6">
        <v>45482</v>
      </c>
      <c r="C4129" s="7">
        <v>45482.513356481468</v>
      </c>
      <c r="D4129" s="3" t="s">
        <v>11</v>
      </c>
      <c r="E4129" s="1">
        <v>99</v>
      </c>
      <c r="F4129" s="3">
        <v>6.0759999999999996</v>
      </c>
      <c r="G4129" s="3" t="s">
        <v>12</v>
      </c>
      <c r="H4129" s="8" t="s">
        <v>13</v>
      </c>
      <c r="I4129" s="3" t="s">
        <v>4021</v>
      </c>
    </row>
    <row r="4130" spans="2:9" x14ac:dyDescent="0.35">
      <c r="B4130" s="6">
        <v>45482</v>
      </c>
      <c r="C4130" s="7">
        <v>45482.523842592564</v>
      </c>
      <c r="D4130" s="3" t="s">
        <v>11</v>
      </c>
      <c r="E4130" s="1">
        <v>812</v>
      </c>
      <c r="F4130" s="3">
        <v>5.9660000000000002</v>
      </c>
      <c r="G4130" s="3" t="s">
        <v>12</v>
      </c>
      <c r="H4130" s="8" t="s">
        <v>13</v>
      </c>
      <c r="I4130" s="3" t="s">
        <v>4022</v>
      </c>
    </row>
    <row r="4131" spans="2:9" x14ac:dyDescent="0.35">
      <c r="B4131" s="6">
        <v>45482</v>
      </c>
      <c r="C4131" s="7">
        <v>45482.524120370363</v>
      </c>
      <c r="D4131" s="3" t="s">
        <v>11</v>
      </c>
      <c r="E4131" s="1">
        <v>950</v>
      </c>
      <c r="F4131" s="3">
        <v>5.9820000000000002</v>
      </c>
      <c r="G4131" s="3" t="s">
        <v>12</v>
      </c>
      <c r="H4131" s="8" t="s">
        <v>13</v>
      </c>
      <c r="I4131" s="3" t="s">
        <v>4023</v>
      </c>
    </row>
    <row r="4132" spans="2:9" x14ac:dyDescent="0.35">
      <c r="B4132" s="6">
        <v>45482</v>
      </c>
      <c r="C4132" s="7">
        <v>45482.524259259262</v>
      </c>
      <c r="D4132" s="3" t="s">
        <v>11</v>
      </c>
      <c r="E4132" s="1">
        <v>1017</v>
      </c>
      <c r="F4132" s="3">
        <v>5.9779999999999998</v>
      </c>
      <c r="G4132" s="3" t="s">
        <v>12</v>
      </c>
      <c r="H4132" s="8" t="s">
        <v>13</v>
      </c>
      <c r="I4132" s="3" t="s">
        <v>4024</v>
      </c>
    </row>
    <row r="4133" spans="2:9" x14ac:dyDescent="0.35">
      <c r="B4133" s="6">
        <v>45482</v>
      </c>
      <c r="C4133" s="7">
        <v>45482.524768518568</v>
      </c>
      <c r="D4133" s="3" t="s">
        <v>11</v>
      </c>
      <c r="E4133" s="1">
        <v>1029</v>
      </c>
      <c r="F4133" s="3">
        <v>5.9720000000000004</v>
      </c>
      <c r="G4133" s="3" t="s">
        <v>12</v>
      </c>
      <c r="H4133" s="8" t="s">
        <v>13</v>
      </c>
      <c r="I4133" s="3" t="s">
        <v>4025</v>
      </c>
    </row>
    <row r="4134" spans="2:9" x14ac:dyDescent="0.35">
      <c r="B4134" s="6">
        <v>45482</v>
      </c>
      <c r="C4134" s="7">
        <v>45482.526516203667</v>
      </c>
      <c r="D4134" s="3" t="s">
        <v>11</v>
      </c>
      <c r="E4134" s="1">
        <v>950</v>
      </c>
      <c r="F4134" s="3">
        <v>5.9720000000000004</v>
      </c>
      <c r="G4134" s="3" t="s">
        <v>12</v>
      </c>
      <c r="H4134" s="8" t="s">
        <v>13</v>
      </c>
      <c r="I4134" s="3" t="s">
        <v>4026</v>
      </c>
    </row>
    <row r="4135" spans="2:9" x14ac:dyDescent="0.35">
      <c r="B4135" s="6">
        <v>45482</v>
      </c>
      <c r="C4135" s="7">
        <v>45482.541469907366</v>
      </c>
      <c r="D4135" s="3" t="s">
        <v>11</v>
      </c>
      <c r="E4135" s="1">
        <v>742</v>
      </c>
      <c r="F4135" s="3">
        <v>5.8559999999999999</v>
      </c>
      <c r="G4135" s="3" t="s">
        <v>12</v>
      </c>
      <c r="H4135" s="8" t="s">
        <v>13</v>
      </c>
      <c r="I4135" s="3" t="s">
        <v>4027</v>
      </c>
    </row>
    <row r="4136" spans="2:9" x14ac:dyDescent="0.35">
      <c r="B4136" s="6">
        <v>45482</v>
      </c>
      <c r="C4136" s="7">
        <v>45482.543321759265</v>
      </c>
      <c r="D4136" s="3" t="s">
        <v>11</v>
      </c>
      <c r="E4136" s="1">
        <v>600</v>
      </c>
      <c r="F4136" s="3">
        <v>5.8559999999999999</v>
      </c>
      <c r="G4136" s="3" t="s">
        <v>12</v>
      </c>
      <c r="H4136" s="8" t="s">
        <v>13</v>
      </c>
      <c r="I4136" s="3" t="s">
        <v>4028</v>
      </c>
    </row>
    <row r="4137" spans="2:9" x14ac:dyDescent="0.35">
      <c r="B4137" s="6">
        <v>45482</v>
      </c>
      <c r="C4137" s="7">
        <v>45482.543321759265</v>
      </c>
      <c r="D4137" s="3" t="s">
        <v>11</v>
      </c>
      <c r="E4137" s="1">
        <v>140</v>
      </c>
      <c r="F4137" s="3">
        <v>5.8559999999999999</v>
      </c>
      <c r="G4137" s="3" t="s">
        <v>12</v>
      </c>
      <c r="H4137" s="8" t="s">
        <v>13</v>
      </c>
      <c r="I4137" s="3" t="s">
        <v>4029</v>
      </c>
    </row>
    <row r="4138" spans="2:9" x14ac:dyDescent="0.35">
      <c r="B4138" s="6">
        <v>45482</v>
      </c>
      <c r="C4138" s="7">
        <v>45482.544652777768</v>
      </c>
      <c r="D4138" s="3" t="s">
        <v>11</v>
      </c>
      <c r="E4138" s="1">
        <v>413</v>
      </c>
      <c r="F4138" s="3">
        <v>5.8559999999999999</v>
      </c>
      <c r="G4138" s="3" t="s">
        <v>12</v>
      </c>
      <c r="H4138" s="8" t="s">
        <v>13</v>
      </c>
      <c r="I4138" s="3" t="s">
        <v>4030</v>
      </c>
    </row>
    <row r="4139" spans="2:9" x14ac:dyDescent="0.35">
      <c r="B4139" s="6">
        <v>45482</v>
      </c>
      <c r="C4139" s="7">
        <v>45482.544826388861</v>
      </c>
      <c r="D4139" s="3" t="s">
        <v>11</v>
      </c>
      <c r="E4139" s="1">
        <v>282</v>
      </c>
      <c r="F4139" s="3">
        <v>5.8319999999999999</v>
      </c>
      <c r="G4139" s="3" t="s">
        <v>12</v>
      </c>
      <c r="H4139" s="8" t="s">
        <v>13</v>
      </c>
      <c r="I4139" s="3" t="s">
        <v>4031</v>
      </c>
    </row>
    <row r="4140" spans="2:9" x14ac:dyDescent="0.35">
      <c r="B4140" s="6">
        <v>45482</v>
      </c>
      <c r="C4140" s="7">
        <v>45482.545856481462</v>
      </c>
      <c r="D4140" s="3" t="s">
        <v>11</v>
      </c>
      <c r="E4140" s="1">
        <v>799</v>
      </c>
      <c r="F4140" s="3">
        <v>5.8440000000000003</v>
      </c>
      <c r="G4140" s="3" t="s">
        <v>12</v>
      </c>
      <c r="H4140" s="8" t="s">
        <v>13</v>
      </c>
      <c r="I4140" s="3" t="s">
        <v>4032</v>
      </c>
    </row>
    <row r="4141" spans="2:9" x14ac:dyDescent="0.35">
      <c r="B4141" s="6">
        <v>45482</v>
      </c>
      <c r="C4141" s="7">
        <v>45482.545856481462</v>
      </c>
      <c r="D4141" s="3" t="s">
        <v>11</v>
      </c>
      <c r="E4141" s="1">
        <v>143</v>
      </c>
      <c r="F4141" s="3">
        <v>5.8440000000000003</v>
      </c>
      <c r="G4141" s="3" t="s">
        <v>12</v>
      </c>
      <c r="H4141" s="8" t="s">
        <v>13</v>
      </c>
      <c r="I4141" s="3" t="s">
        <v>4033</v>
      </c>
    </row>
    <row r="4142" spans="2:9" x14ac:dyDescent="0.35">
      <c r="B4142" s="6">
        <v>45482</v>
      </c>
      <c r="C4142" s="7">
        <v>45482.546122685162</v>
      </c>
      <c r="D4142" s="3" t="s">
        <v>11</v>
      </c>
      <c r="E4142" s="1">
        <v>942</v>
      </c>
      <c r="F4142" s="3">
        <v>5.8479999999999999</v>
      </c>
      <c r="G4142" s="3" t="s">
        <v>12</v>
      </c>
      <c r="H4142" s="8" t="s">
        <v>13</v>
      </c>
      <c r="I4142" s="3" t="s">
        <v>4034</v>
      </c>
    </row>
    <row r="4143" spans="2:9" x14ac:dyDescent="0.35">
      <c r="B4143" s="6">
        <v>45482</v>
      </c>
      <c r="C4143" s="7">
        <v>45482.547662037061</v>
      </c>
      <c r="D4143" s="3" t="s">
        <v>11</v>
      </c>
      <c r="E4143" s="1">
        <v>240</v>
      </c>
      <c r="F4143" s="3">
        <v>5.85</v>
      </c>
      <c r="G4143" s="3" t="s">
        <v>12</v>
      </c>
      <c r="H4143" s="8" t="s">
        <v>13</v>
      </c>
      <c r="I4143" s="3" t="s">
        <v>4035</v>
      </c>
    </row>
    <row r="4144" spans="2:9" x14ac:dyDescent="0.35">
      <c r="B4144" s="6">
        <v>45482</v>
      </c>
      <c r="C4144" s="7">
        <v>45482.547662037061</v>
      </c>
      <c r="D4144" s="3" t="s">
        <v>11</v>
      </c>
      <c r="E4144" s="1">
        <v>702</v>
      </c>
      <c r="F4144" s="3">
        <v>5.85</v>
      </c>
      <c r="G4144" s="3" t="s">
        <v>12</v>
      </c>
      <c r="H4144" s="8" t="s">
        <v>13</v>
      </c>
      <c r="I4144" s="3" t="s">
        <v>4036</v>
      </c>
    </row>
    <row r="4145" spans="2:9" x14ac:dyDescent="0.35">
      <c r="B4145" s="6">
        <v>45482</v>
      </c>
      <c r="C4145" s="7">
        <v>45482.550335648164</v>
      </c>
      <c r="D4145" s="3" t="s">
        <v>11</v>
      </c>
      <c r="E4145" s="1">
        <v>942</v>
      </c>
      <c r="F4145" s="3">
        <v>5.8280000000000003</v>
      </c>
      <c r="G4145" s="3" t="s">
        <v>12</v>
      </c>
      <c r="H4145" s="8" t="s">
        <v>13</v>
      </c>
      <c r="I4145" s="3" t="s">
        <v>4037</v>
      </c>
    </row>
    <row r="4146" spans="2:9" x14ac:dyDescent="0.35">
      <c r="B4146" s="6">
        <v>45482</v>
      </c>
      <c r="C4146" s="7">
        <v>45482.551620370366</v>
      </c>
      <c r="D4146" s="3" t="s">
        <v>11</v>
      </c>
      <c r="E4146" s="1">
        <v>10</v>
      </c>
      <c r="F4146" s="3">
        <v>5.84</v>
      </c>
      <c r="G4146" s="3" t="s">
        <v>12</v>
      </c>
      <c r="H4146" s="8" t="s">
        <v>13</v>
      </c>
      <c r="I4146" s="3" t="s">
        <v>4038</v>
      </c>
    </row>
    <row r="4147" spans="2:9" x14ac:dyDescent="0.35">
      <c r="B4147" s="6">
        <v>45482</v>
      </c>
      <c r="C4147" s="7">
        <v>45482.551620370366</v>
      </c>
      <c r="D4147" s="3" t="s">
        <v>11</v>
      </c>
      <c r="E4147" s="1">
        <v>932</v>
      </c>
      <c r="F4147" s="3">
        <v>5.84</v>
      </c>
      <c r="G4147" s="3" t="s">
        <v>12</v>
      </c>
      <c r="H4147" s="8" t="s">
        <v>13</v>
      </c>
      <c r="I4147" s="3" t="s">
        <v>4039</v>
      </c>
    </row>
    <row r="4148" spans="2:9" x14ac:dyDescent="0.35">
      <c r="B4148" s="6">
        <v>45482</v>
      </c>
      <c r="C4148" s="7">
        <v>45482.553032407362</v>
      </c>
      <c r="D4148" s="3" t="s">
        <v>11</v>
      </c>
      <c r="E4148" s="1">
        <v>112</v>
      </c>
      <c r="F4148" s="3">
        <v>5.83</v>
      </c>
      <c r="G4148" s="3" t="s">
        <v>12</v>
      </c>
      <c r="H4148" s="8" t="s">
        <v>13</v>
      </c>
      <c r="I4148" s="3" t="s">
        <v>4040</v>
      </c>
    </row>
    <row r="4149" spans="2:9" x14ac:dyDescent="0.35">
      <c r="B4149" s="6">
        <v>45482</v>
      </c>
      <c r="C4149" s="7">
        <v>45482.583634259267</v>
      </c>
      <c r="D4149" s="3" t="s">
        <v>11</v>
      </c>
      <c r="E4149" s="1">
        <v>544</v>
      </c>
      <c r="F4149" s="3">
        <v>5.8259999999999996</v>
      </c>
      <c r="G4149" s="3" t="s">
        <v>12</v>
      </c>
      <c r="H4149" s="8" t="s">
        <v>13</v>
      </c>
      <c r="I4149" s="3" t="s">
        <v>4041</v>
      </c>
    </row>
    <row r="4150" spans="2:9" x14ac:dyDescent="0.35">
      <c r="B4150" s="6">
        <v>45482</v>
      </c>
      <c r="C4150" s="7">
        <v>45482.585115740767</v>
      </c>
      <c r="D4150" s="3" t="s">
        <v>11</v>
      </c>
      <c r="E4150" s="1">
        <v>163</v>
      </c>
      <c r="F4150" s="3">
        <v>5.8220000000000001</v>
      </c>
      <c r="G4150" s="3" t="s">
        <v>12</v>
      </c>
      <c r="H4150" s="8" t="s">
        <v>13</v>
      </c>
      <c r="I4150" s="3" t="s">
        <v>4042</v>
      </c>
    </row>
    <row r="4151" spans="2:9" x14ac:dyDescent="0.35">
      <c r="B4151" s="6">
        <v>45482</v>
      </c>
      <c r="C4151" s="7">
        <v>45482.585659722266</v>
      </c>
      <c r="D4151" s="3" t="s">
        <v>11</v>
      </c>
      <c r="E4151" s="1">
        <v>171</v>
      </c>
      <c r="F4151" s="3">
        <v>5.82</v>
      </c>
      <c r="G4151" s="3" t="s">
        <v>12</v>
      </c>
      <c r="H4151" s="8" t="s">
        <v>13</v>
      </c>
      <c r="I4151" s="3" t="s">
        <v>4043</v>
      </c>
    </row>
    <row r="4152" spans="2:9" x14ac:dyDescent="0.35">
      <c r="B4152" s="6">
        <v>45482</v>
      </c>
      <c r="C4152" s="7">
        <v>45482.586469907365</v>
      </c>
      <c r="D4152" s="3" t="s">
        <v>11</v>
      </c>
      <c r="E4152" s="1">
        <v>202</v>
      </c>
      <c r="F4152" s="3">
        <v>5.8179999999999996</v>
      </c>
      <c r="G4152" s="3" t="s">
        <v>12</v>
      </c>
      <c r="H4152" s="8" t="s">
        <v>13</v>
      </c>
      <c r="I4152" s="3" t="s">
        <v>4044</v>
      </c>
    </row>
    <row r="4153" spans="2:9" x14ac:dyDescent="0.35">
      <c r="B4153" s="6">
        <v>45482</v>
      </c>
      <c r="C4153" s="7">
        <v>45482.587199074063</v>
      </c>
      <c r="D4153" s="3" t="s">
        <v>11</v>
      </c>
      <c r="E4153" s="1">
        <v>416</v>
      </c>
      <c r="F4153" s="3">
        <v>5.8120000000000003</v>
      </c>
      <c r="G4153" s="3" t="s">
        <v>12</v>
      </c>
      <c r="H4153" s="8" t="s">
        <v>13</v>
      </c>
      <c r="I4153" s="3" t="s">
        <v>4045</v>
      </c>
    </row>
    <row r="4154" spans="2:9" x14ac:dyDescent="0.35">
      <c r="B4154" s="6">
        <v>45482</v>
      </c>
      <c r="C4154" s="7">
        <v>45482.587731481464</v>
      </c>
      <c r="D4154" s="3" t="s">
        <v>11</v>
      </c>
      <c r="E4154" s="1">
        <v>609</v>
      </c>
      <c r="F4154" s="3">
        <v>5.82</v>
      </c>
      <c r="G4154" s="3" t="s">
        <v>12</v>
      </c>
      <c r="H4154" s="8" t="s">
        <v>13</v>
      </c>
      <c r="I4154" s="3" t="s">
        <v>4046</v>
      </c>
    </row>
    <row r="4155" spans="2:9" x14ac:dyDescent="0.35">
      <c r="B4155" s="6">
        <v>45482</v>
      </c>
      <c r="C4155" s="7">
        <v>45482.588888888866</v>
      </c>
      <c r="D4155" s="3" t="s">
        <v>11</v>
      </c>
      <c r="E4155" s="1">
        <v>257</v>
      </c>
      <c r="F4155" s="3">
        <v>5.8040000000000003</v>
      </c>
      <c r="G4155" s="3" t="s">
        <v>12</v>
      </c>
      <c r="H4155" s="8" t="s">
        <v>13</v>
      </c>
      <c r="I4155" s="3" t="s">
        <v>4047</v>
      </c>
    </row>
    <row r="4156" spans="2:9" x14ac:dyDescent="0.35">
      <c r="B4156" s="6">
        <v>45482</v>
      </c>
      <c r="C4156" s="7">
        <v>45482.589236111067</v>
      </c>
      <c r="D4156" s="3" t="s">
        <v>11</v>
      </c>
      <c r="E4156" s="1">
        <v>625</v>
      </c>
      <c r="F4156" s="3">
        <v>5.79</v>
      </c>
      <c r="G4156" s="3" t="s">
        <v>12</v>
      </c>
      <c r="H4156" s="8" t="s">
        <v>13</v>
      </c>
      <c r="I4156" s="3" t="s">
        <v>4048</v>
      </c>
    </row>
    <row r="4157" spans="2:9" x14ac:dyDescent="0.35">
      <c r="B4157" s="6">
        <v>45482</v>
      </c>
      <c r="C4157" s="7">
        <v>45482.591597222265</v>
      </c>
      <c r="D4157" s="3" t="s">
        <v>11</v>
      </c>
      <c r="E4157" s="1">
        <v>735</v>
      </c>
      <c r="F4157" s="3">
        <v>5.7939999999999996</v>
      </c>
      <c r="G4157" s="3" t="s">
        <v>12</v>
      </c>
      <c r="H4157" s="8" t="s">
        <v>13</v>
      </c>
      <c r="I4157" s="3" t="s">
        <v>4049</v>
      </c>
    </row>
    <row r="4158" spans="2:9" x14ac:dyDescent="0.35">
      <c r="B4158" s="6">
        <v>45482</v>
      </c>
      <c r="C4158" s="7">
        <v>45482.593287037067</v>
      </c>
      <c r="D4158" s="3" t="s">
        <v>11</v>
      </c>
      <c r="E4158" s="1">
        <v>163</v>
      </c>
      <c r="F4158" s="3">
        <v>5.7960000000000003</v>
      </c>
      <c r="G4158" s="3" t="s">
        <v>12</v>
      </c>
      <c r="H4158" s="8" t="s">
        <v>13</v>
      </c>
      <c r="I4158" s="3" t="s">
        <v>4050</v>
      </c>
    </row>
    <row r="4159" spans="2:9" x14ac:dyDescent="0.35">
      <c r="B4159" s="6">
        <v>45482</v>
      </c>
      <c r="C4159" s="7">
        <v>45482.593622685163</v>
      </c>
      <c r="D4159" s="3" t="s">
        <v>11</v>
      </c>
      <c r="E4159" s="1">
        <v>149</v>
      </c>
      <c r="F4159" s="3">
        <v>5.79</v>
      </c>
      <c r="G4159" s="3" t="s">
        <v>12</v>
      </c>
      <c r="H4159" s="8" t="s">
        <v>13</v>
      </c>
      <c r="I4159" s="3" t="s">
        <v>4051</v>
      </c>
    </row>
    <row r="4160" spans="2:9" x14ac:dyDescent="0.35">
      <c r="B4160" s="6">
        <v>45482</v>
      </c>
      <c r="C4160" s="7">
        <v>45482.593622685163</v>
      </c>
      <c r="D4160" s="3" t="s">
        <v>11</v>
      </c>
      <c r="E4160" s="1">
        <v>14</v>
      </c>
      <c r="F4160" s="3">
        <v>5.79</v>
      </c>
      <c r="G4160" s="3" t="s">
        <v>12</v>
      </c>
      <c r="H4160" s="8" t="s">
        <v>13</v>
      </c>
      <c r="I4160" s="3" t="s">
        <v>4052</v>
      </c>
    </row>
    <row r="4161" spans="2:9" x14ac:dyDescent="0.35">
      <c r="B4161" s="6">
        <v>45482</v>
      </c>
      <c r="C4161" s="7">
        <v>45482.594618055562</v>
      </c>
      <c r="D4161" s="3" t="s">
        <v>11</v>
      </c>
      <c r="E4161" s="1">
        <v>249</v>
      </c>
      <c r="F4161" s="3">
        <v>5.7919999999999998</v>
      </c>
      <c r="G4161" s="3" t="s">
        <v>12</v>
      </c>
      <c r="H4161" s="8" t="s">
        <v>13</v>
      </c>
      <c r="I4161" s="3" t="s">
        <v>4053</v>
      </c>
    </row>
    <row r="4162" spans="2:9" x14ac:dyDescent="0.35">
      <c r="B4162" s="6">
        <v>45482</v>
      </c>
      <c r="C4162" s="7">
        <v>45482.594930555562</v>
      </c>
      <c r="D4162" s="3" t="s">
        <v>11</v>
      </c>
      <c r="E4162" s="1">
        <v>928</v>
      </c>
      <c r="F4162" s="3">
        <v>5.782</v>
      </c>
      <c r="G4162" s="3" t="s">
        <v>12</v>
      </c>
      <c r="H4162" s="8" t="s">
        <v>13</v>
      </c>
      <c r="I4162" s="3" t="s">
        <v>4054</v>
      </c>
    </row>
    <row r="4163" spans="2:9" x14ac:dyDescent="0.35">
      <c r="B4163" s="6">
        <v>45482</v>
      </c>
      <c r="C4163" s="7">
        <v>45482.595509259263</v>
      </c>
      <c r="D4163" s="3" t="s">
        <v>11</v>
      </c>
      <c r="E4163" s="1">
        <v>174</v>
      </c>
      <c r="F4163" s="3">
        <v>5.7720000000000002</v>
      </c>
      <c r="G4163" s="3" t="s">
        <v>12</v>
      </c>
      <c r="H4163" s="8" t="s">
        <v>13</v>
      </c>
      <c r="I4163" s="3" t="s">
        <v>4055</v>
      </c>
    </row>
    <row r="4164" spans="2:9" x14ac:dyDescent="0.35">
      <c r="B4164" s="6">
        <v>45482</v>
      </c>
      <c r="C4164" s="7">
        <v>45482.597893518563</v>
      </c>
      <c r="D4164" s="3" t="s">
        <v>11</v>
      </c>
      <c r="E4164" s="1">
        <v>282</v>
      </c>
      <c r="F4164" s="3">
        <v>5.7560000000000002</v>
      </c>
      <c r="G4164" s="3" t="s">
        <v>12</v>
      </c>
      <c r="H4164" s="8" t="s">
        <v>13</v>
      </c>
      <c r="I4164" s="3" t="s">
        <v>4056</v>
      </c>
    </row>
    <row r="4165" spans="2:9" x14ac:dyDescent="0.35">
      <c r="B4165" s="6">
        <v>45482</v>
      </c>
      <c r="C4165" s="7">
        <v>45482.598657407361</v>
      </c>
      <c r="D4165" s="3" t="s">
        <v>11</v>
      </c>
      <c r="E4165" s="1">
        <v>180</v>
      </c>
      <c r="F4165" s="3">
        <v>5.7539999999999996</v>
      </c>
      <c r="G4165" s="3" t="s">
        <v>12</v>
      </c>
      <c r="H4165" s="8" t="s">
        <v>13</v>
      </c>
      <c r="I4165" s="3" t="s">
        <v>4057</v>
      </c>
    </row>
    <row r="4166" spans="2:9" x14ac:dyDescent="0.35">
      <c r="B4166" s="6">
        <v>45482</v>
      </c>
      <c r="C4166" s="7">
        <v>45482.598807870367</v>
      </c>
      <c r="D4166" s="3" t="s">
        <v>11</v>
      </c>
      <c r="E4166" s="1">
        <v>1138</v>
      </c>
      <c r="F4166" s="3">
        <v>5.73</v>
      </c>
      <c r="G4166" s="3" t="s">
        <v>12</v>
      </c>
      <c r="H4166" s="8" t="s">
        <v>13</v>
      </c>
      <c r="I4166" s="3" t="s">
        <v>4058</v>
      </c>
    </row>
    <row r="4167" spans="2:9" x14ac:dyDescent="0.35">
      <c r="B4167" s="6">
        <v>45482</v>
      </c>
      <c r="C4167" s="7">
        <v>45482.599930555567</v>
      </c>
      <c r="D4167" s="3" t="s">
        <v>11</v>
      </c>
      <c r="E4167" s="1">
        <v>830</v>
      </c>
      <c r="F4167" s="3">
        <v>5.71</v>
      </c>
      <c r="G4167" s="3" t="s">
        <v>12</v>
      </c>
      <c r="H4167" s="8" t="s">
        <v>13</v>
      </c>
      <c r="I4167" s="3" t="s">
        <v>4059</v>
      </c>
    </row>
    <row r="4168" spans="2:9" x14ac:dyDescent="0.35">
      <c r="B4168" s="6">
        <v>45482</v>
      </c>
      <c r="C4168" s="7">
        <v>45482.600486111063</v>
      </c>
      <c r="D4168" s="3" t="s">
        <v>11</v>
      </c>
      <c r="E4168" s="1">
        <v>901</v>
      </c>
      <c r="F4168" s="3">
        <v>5.71</v>
      </c>
      <c r="G4168" s="3" t="s">
        <v>12</v>
      </c>
      <c r="H4168" s="8" t="s">
        <v>13</v>
      </c>
      <c r="I4168" s="3" t="s">
        <v>4060</v>
      </c>
    </row>
    <row r="4169" spans="2:9" x14ac:dyDescent="0.35">
      <c r="B4169" s="6">
        <v>45482</v>
      </c>
      <c r="C4169" s="7">
        <v>45482.606666666667</v>
      </c>
      <c r="D4169" s="3" t="s">
        <v>11</v>
      </c>
      <c r="E4169" s="1">
        <v>246</v>
      </c>
      <c r="F4169" s="3">
        <v>5.734</v>
      </c>
      <c r="G4169" s="3" t="s">
        <v>12</v>
      </c>
      <c r="H4169" s="8" t="s">
        <v>13</v>
      </c>
      <c r="I4169" s="3" t="s">
        <v>4061</v>
      </c>
    </row>
    <row r="4170" spans="2:9" x14ac:dyDescent="0.35">
      <c r="B4170" s="6">
        <v>45482</v>
      </c>
      <c r="C4170" s="7">
        <v>45482.606666666667</v>
      </c>
      <c r="D4170" s="3" t="s">
        <v>11</v>
      </c>
      <c r="E4170" s="1">
        <v>7</v>
      </c>
      <c r="F4170" s="3">
        <v>5.734</v>
      </c>
      <c r="G4170" s="3" t="s">
        <v>12</v>
      </c>
      <c r="H4170" s="8" t="s">
        <v>13</v>
      </c>
      <c r="I4170" s="3" t="s">
        <v>4062</v>
      </c>
    </row>
    <row r="4171" spans="2:9" x14ac:dyDescent="0.35">
      <c r="B4171" s="6">
        <v>45482</v>
      </c>
      <c r="C4171" s="7">
        <v>45482.606666666667</v>
      </c>
      <c r="D4171" s="3" t="s">
        <v>11</v>
      </c>
      <c r="E4171" s="1">
        <v>21</v>
      </c>
      <c r="F4171" s="3">
        <v>5.734</v>
      </c>
      <c r="G4171" s="3" t="s">
        <v>12</v>
      </c>
      <c r="H4171" s="8" t="s">
        <v>13</v>
      </c>
      <c r="I4171" s="3" t="s">
        <v>4063</v>
      </c>
    </row>
    <row r="4172" spans="2:9" x14ac:dyDescent="0.35">
      <c r="B4172" s="6">
        <v>45482</v>
      </c>
      <c r="C4172" s="7">
        <v>45482.607442129665</v>
      </c>
      <c r="D4172" s="3" t="s">
        <v>11</v>
      </c>
      <c r="E4172" s="1">
        <v>215</v>
      </c>
      <c r="F4172" s="3">
        <v>5.73</v>
      </c>
      <c r="G4172" s="3" t="s">
        <v>12</v>
      </c>
      <c r="H4172" s="8" t="s">
        <v>13</v>
      </c>
      <c r="I4172" s="3" t="s">
        <v>4064</v>
      </c>
    </row>
    <row r="4173" spans="2:9" x14ac:dyDescent="0.35">
      <c r="B4173" s="6">
        <v>45482</v>
      </c>
      <c r="C4173" s="7">
        <v>45482.608680555568</v>
      </c>
      <c r="D4173" s="3" t="s">
        <v>11</v>
      </c>
      <c r="E4173" s="1">
        <v>21</v>
      </c>
      <c r="F4173" s="3">
        <v>5.74</v>
      </c>
      <c r="G4173" s="3" t="s">
        <v>12</v>
      </c>
      <c r="H4173" s="8" t="s">
        <v>13</v>
      </c>
      <c r="I4173" s="3" t="s">
        <v>4065</v>
      </c>
    </row>
    <row r="4174" spans="2:9" x14ac:dyDescent="0.35">
      <c r="B4174" s="6">
        <v>45482</v>
      </c>
      <c r="C4174" s="7">
        <v>45482.625891203665</v>
      </c>
      <c r="D4174" s="3" t="s">
        <v>11</v>
      </c>
      <c r="E4174" s="1">
        <v>617</v>
      </c>
      <c r="F4174" s="3">
        <v>5.69</v>
      </c>
      <c r="G4174" s="3" t="s">
        <v>12</v>
      </c>
      <c r="H4174" s="8" t="s">
        <v>13</v>
      </c>
      <c r="I4174" s="3" t="s">
        <v>4066</v>
      </c>
    </row>
    <row r="4175" spans="2:9" x14ac:dyDescent="0.35">
      <c r="B4175" s="6">
        <v>45482</v>
      </c>
      <c r="C4175" s="7">
        <v>45482.625891203665</v>
      </c>
      <c r="D4175" s="3" t="s">
        <v>11</v>
      </c>
      <c r="E4175" s="1">
        <v>83</v>
      </c>
      <c r="F4175" s="3">
        <v>5.69</v>
      </c>
      <c r="G4175" s="3" t="s">
        <v>12</v>
      </c>
      <c r="H4175" s="8" t="s">
        <v>13</v>
      </c>
      <c r="I4175" s="3" t="s">
        <v>4067</v>
      </c>
    </row>
    <row r="4176" spans="2:9" x14ac:dyDescent="0.35">
      <c r="B4176" s="6">
        <v>45482</v>
      </c>
      <c r="C4176" s="7">
        <v>45482.627650462964</v>
      </c>
      <c r="D4176" s="3" t="s">
        <v>11</v>
      </c>
      <c r="E4176" s="1">
        <v>212</v>
      </c>
      <c r="F4176" s="3">
        <v>5.6840000000000002</v>
      </c>
      <c r="G4176" s="3" t="s">
        <v>12</v>
      </c>
      <c r="H4176" s="8" t="s">
        <v>13</v>
      </c>
      <c r="I4176" s="3" t="s">
        <v>4068</v>
      </c>
    </row>
    <row r="4177" spans="2:9" x14ac:dyDescent="0.35">
      <c r="B4177" s="6">
        <v>45482</v>
      </c>
      <c r="C4177" s="7">
        <v>45482.628379629663</v>
      </c>
      <c r="D4177" s="3" t="s">
        <v>11</v>
      </c>
      <c r="E4177" s="1">
        <v>931</v>
      </c>
      <c r="F4177" s="3">
        <v>5.6639999999999997</v>
      </c>
      <c r="G4177" s="3" t="s">
        <v>12</v>
      </c>
      <c r="H4177" s="8" t="s">
        <v>13</v>
      </c>
      <c r="I4177" s="3" t="s">
        <v>4069</v>
      </c>
    </row>
    <row r="4178" spans="2:9" x14ac:dyDescent="0.35">
      <c r="B4178" s="6">
        <v>45482</v>
      </c>
      <c r="C4178" s="7">
        <v>45482.628379629663</v>
      </c>
      <c r="D4178" s="3" t="s">
        <v>11</v>
      </c>
      <c r="E4178" s="1">
        <v>454</v>
      </c>
      <c r="F4178" s="3">
        <v>5.65</v>
      </c>
      <c r="G4178" s="3" t="s">
        <v>12</v>
      </c>
      <c r="H4178" s="8" t="s">
        <v>13</v>
      </c>
      <c r="I4178" s="3" t="s">
        <v>4070</v>
      </c>
    </row>
    <row r="4179" spans="2:9" x14ac:dyDescent="0.35">
      <c r="B4179" s="6">
        <v>45482</v>
      </c>
      <c r="C4179" s="7">
        <v>45482.630995370368</v>
      </c>
      <c r="D4179" s="3" t="s">
        <v>11</v>
      </c>
      <c r="E4179" s="1">
        <v>255</v>
      </c>
      <c r="F4179" s="3">
        <v>5.6520000000000001</v>
      </c>
      <c r="G4179" s="3" t="s">
        <v>12</v>
      </c>
      <c r="H4179" s="8" t="s">
        <v>13</v>
      </c>
      <c r="I4179" s="3" t="s">
        <v>4071</v>
      </c>
    </row>
    <row r="4180" spans="2:9" x14ac:dyDescent="0.35">
      <c r="B4180" s="6">
        <v>45482</v>
      </c>
      <c r="C4180" s="7">
        <v>45482.632615740768</v>
      </c>
      <c r="D4180" s="3" t="s">
        <v>11</v>
      </c>
      <c r="E4180" s="1">
        <v>37</v>
      </c>
      <c r="F4180" s="3">
        <v>5.65</v>
      </c>
      <c r="G4180" s="3" t="s">
        <v>12</v>
      </c>
      <c r="H4180" s="8" t="s">
        <v>13</v>
      </c>
      <c r="I4180" s="3" t="s">
        <v>4072</v>
      </c>
    </row>
    <row r="4181" spans="2:9" x14ac:dyDescent="0.35">
      <c r="B4181" s="6">
        <v>45483</v>
      </c>
      <c r="C4181" s="7">
        <v>45483.292384259265</v>
      </c>
      <c r="D4181" s="3" t="s">
        <v>11</v>
      </c>
      <c r="E4181" s="1">
        <v>10</v>
      </c>
      <c r="F4181" s="3">
        <v>5.6660000000000004</v>
      </c>
      <c r="G4181" s="3" t="s">
        <v>12</v>
      </c>
      <c r="H4181" s="8" t="s">
        <v>13</v>
      </c>
      <c r="I4181" s="3" t="s">
        <v>4073</v>
      </c>
    </row>
    <row r="4182" spans="2:9" x14ac:dyDescent="0.35">
      <c r="B4182" s="6">
        <v>45483</v>
      </c>
      <c r="C4182" s="7">
        <v>45483.293541666666</v>
      </c>
      <c r="D4182" s="3" t="s">
        <v>11</v>
      </c>
      <c r="E4182" s="1">
        <v>456</v>
      </c>
      <c r="F4182" s="3">
        <v>5.6859999999999999</v>
      </c>
      <c r="G4182" s="3" t="s">
        <v>12</v>
      </c>
      <c r="H4182" s="8" t="s">
        <v>13</v>
      </c>
      <c r="I4182" s="3" t="s">
        <v>4074</v>
      </c>
    </row>
    <row r="4183" spans="2:9" x14ac:dyDescent="0.35">
      <c r="B4183" s="6">
        <v>45483</v>
      </c>
      <c r="C4183" s="7">
        <v>45483.295208333366</v>
      </c>
      <c r="D4183" s="3" t="s">
        <v>11</v>
      </c>
      <c r="E4183" s="1">
        <v>454</v>
      </c>
      <c r="F4183" s="3">
        <v>5.6820000000000004</v>
      </c>
      <c r="G4183" s="3" t="s">
        <v>12</v>
      </c>
      <c r="H4183" s="8" t="s">
        <v>13</v>
      </c>
      <c r="I4183" s="3" t="s">
        <v>4075</v>
      </c>
    </row>
    <row r="4184" spans="2:9" x14ac:dyDescent="0.35">
      <c r="B4184" s="6">
        <v>45483</v>
      </c>
      <c r="C4184" s="7">
        <v>45483.296747685163</v>
      </c>
      <c r="D4184" s="3" t="s">
        <v>11</v>
      </c>
      <c r="E4184" s="1">
        <v>50</v>
      </c>
      <c r="F4184" s="3">
        <v>5.68</v>
      </c>
      <c r="G4184" s="3" t="s">
        <v>12</v>
      </c>
      <c r="H4184" s="8" t="s">
        <v>13</v>
      </c>
      <c r="I4184" s="3" t="s">
        <v>4076</v>
      </c>
    </row>
    <row r="4185" spans="2:9" x14ac:dyDescent="0.35">
      <c r="B4185" s="6">
        <v>45483</v>
      </c>
      <c r="C4185" s="7">
        <v>45483.298136574063</v>
      </c>
      <c r="D4185" s="3" t="s">
        <v>11</v>
      </c>
      <c r="E4185" s="1">
        <v>135</v>
      </c>
      <c r="F4185" s="3">
        <v>5.6840000000000002</v>
      </c>
      <c r="G4185" s="3" t="s">
        <v>12</v>
      </c>
      <c r="H4185" s="8" t="s">
        <v>13</v>
      </c>
      <c r="I4185" s="3" t="s">
        <v>4077</v>
      </c>
    </row>
    <row r="4186" spans="2:9" x14ac:dyDescent="0.35">
      <c r="B4186" s="6">
        <v>45483</v>
      </c>
      <c r="C4186" s="7">
        <v>45483.298136574063</v>
      </c>
      <c r="D4186" s="3" t="s">
        <v>11</v>
      </c>
      <c r="E4186" s="1">
        <v>438</v>
      </c>
      <c r="F4186" s="3">
        <v>5.6840000000000002</v>
      </c>
      <c r="G4186" s="3" t="s">
        <v>12</v>
      </c>
      <c r="H4186" s="8" t="s">
        <v>13</v>
      </c>
      <c r="I4186" s="3" t="s">
        <v>4078</v>
      </c>
    </row>
    <row r="4187" spans="2:9" x14ac:dyDescent="0.35">
      <c r="B4187" s="6">
        <v>45483</v>
      </c>
      <c r="C4187" s="7">
        <v>45483.298460648162</v>
      </c>
      <c r="D4187" s="3" t="s">
        <v>11</v>
      </c>
      <c r="E4187" s="1">
        <v>567</v>
      </c>
      <c r="F4187" s="3">
        <v>5.6719999999999997</v>
      </c>
      <c r="G4187" s="3" t="s">
        <v>12</v>
      </c>
      <c r="H4187" s="8" t="s">
        <v>13</v>
      </c>
      <c r="I4187" s="3" t="s">
        <v>4079</v>
      </c>
    </row>
    <row r="4188" spans="2:9" x14ac:dyDescent="0.35">
      <c r="B4188" s="6">
        <v>45483</v>
      </c>
      <c r="C4188" s="7">
        <v>45483.300208333363</v>
      </c>
      <c r="D4188" s="3" t="s">
        <v>11</v>
      </c>
      <c r="E4188" s="1">
        <v>597</v>
      </c>
      <c r="F4188" s="3">
        <v>5.71</v>
      </c>
      <c r="G4188" s="3" t="s">
        <v>12</v>
      </c>
      <c r="H4188" s="8" t="s">
        <v>13</v>
      </c>
      <c r="I4188" s="3" t="s">
        <v>4080</v>
      </c>
    </row>
    <row r="4189" spans="2:9" x14ac:dyDescent="0.35">
      <c r="B4189" s="6">
        <v>45483</v>
      </c>
      <c r="C4189" s="7">
        <v>45483.300509259265</v>
      </c>
      <c r="D4189" s="3" t="s">
        <v>11</v>
      </c>
      <c r="E4189" s="1">
        <v>113</v>
      </c>
      <c r="F4189" s="3">
        <v>5.7279999999999998</v>
      </c>
      <c r="G4189" s="3" t="s">
        <v>12</v>
      </c>
      <c r="H4189" s="8" t="s">
        <v>13</v>
      </c>
      <c r="I4189" s="3" t="s">
        <v>4081</v>
      </c>
    </row>
    <row r="4190" spans="2:9" x14ac:dyDescent="0.35">
      <c r="B4190" s="6">
        <v>45483</v>
      </c>
      <c r="C4190" s="7">
        <v>45483.300509259265</v>
      </c>
      <c r="D4190" s="3" t="s">
        <v>11</v>
      </c>
      <c r="E4190" s="1">
        <v>484</v>
      </c>
      <c r="F4190" s="3">
        <v>5.7279999999999998</v>
      </c>
      <c r="G4190" s="3" t="s">
        <v>12</v>
      </c>
      <c r="H4190" s="8" t="s">
        <v>13</v>
      </c>
      <c r="I4190" s="3" t="s">
        <v>4082</v>
      </c>
    </row>
    <row r="4191" spans="2:9" x14ac:dyDescent="0.35">
      <c r="B4191" s="6">
        <v>45483</v>
      </c>
      <c r="C4191" s="7">
        <v>45483.304189814764</v>
      </c>
      <c r="D4191" s="3" t="s">
        <v>11</v>
      </c>
      <c r="E4191" s="1">
        <v>597</v>
      </c>
      <c r="F4191" s="3">
        <v>5.718</v>
      </c>
      <c r="G4191" s="3" t="s">
        <v>12</v>
      </c>
      <c r="H4191" s="8" t="s">
        <v>13</v>
      </c>
      <c r="I4191" s="3" t="s">
        <v>4083</v>
      </c>
    </row>
    <row r="4192" spans="2:9" x14ac:dyDescent="0.35">
      <c r="B4192" s="6">
        <v>45483</v>
      </c>
      <c r="C4192" s="7">
        <v>45483.304513888863</v>
      </c>
      <c r="D4192" s="3" t="s">
        <v>11</v>
      </c>
      <c r="E4192" s="1">
        <v>597</v>
      </c>
      <c r="F4192" s="3">
        <v>5.718</v>
      </c>
      <c r="G4192" s="3" t="s">
        <v>12</v>
      </c>
      <c r="H4192" s="8" t="s">
        <v>13</v>
      </c>
      <c r="I4192" s="3" t="s">
        <v>4084</v>
      </c>
    </row>
    <row r="4193" spans="2:9" x14ac:dyDescent="0.35">
      <c r="B4193" s="6">
        <v>45483</v>
      </c>
      <c r="C4193" s="7">
        <v>45483.305891203665</v>
      </c>
      <c r="D4193" s="3" t="s">
        <v>11</v>
      </c>
      <c r="E4193" s="1">
        <v>400</v>
      </c>
      <c r="F4193" s="3">
        <v>5.7240000000000002</v>
      </c>
      <c r="G4193" s="3" t="s">
        <v>12</v>
      </c>
      <c r="H4193" s="8" t="s">
        <v>13</v>
      </c>
      <c r="I4193" s="3" t="s">
        <v>4085</v>
      </c>
    </row>
    <row r="4194" spans="2:9" x14ac:dyDescent="0.35">
      <c r="B4194" s="6">
        <v>45483</v>
      </c>
      <c r="C4194" s="7">
        <v>45483.307025462964</v>
      </c>
      <c r="D4194" s="3" t="s">
        <v>11</v>
      </c>
      <c r="E4194" s="1">
        <v>102</v>
      </c>
      <c r="F4194" s="3">
        <v>5.7560000000000002</v>
      </c>
      <c r="G4194" s="3" t="s">
        <v>12</v>
      </c>
      <c r="H4194" s="8" t="s">
        <v>13</v>
      </c>
      <c r="I4194" s="3" t="s">
        <v>4086</v>
      </c>
    </row>
    <row r="4195" spans="2:9" x14ac:dyDescent="0.35">
      <c r="B4195" s="6">
        <v>45483</v>
      </c>
      <c r="C4195" s="7">
        <v>45483.309803240765</v>
      </c>
      <c r="D4195" s="3" t="s">
        <v>11</v>
      </c>
      <c r="E4195" s="1">
        <v>590</v>
      </c>
      <c r="F4195" s="3">
        <v>5.7859999999999996</v>
      </c>
      <c r="G4195" s="3" t="s">
        <v>12</v>
      </c>
      <c r="H4195" s="8" t="s">
        <v>13</v>
      </c>
      <c r="I4195" s="3" t="s">
        <v>4087</v>
      </c>
    </row>
    <row r="4196" spans="2:9" x14ac:dyDescent="0.35">
      <c r="B4196" s="6">
        <v>45483</v>
      </c>
      <c r="C4196" s="7">
        <v>45483.310173611062</v>
      </c>
      <c r="D4196" s="3" t="s">
        <v>11</v>
      </c>
      <c r="E4196" s="1">
        <v>1160</v>
      </c>
      <c r="F4196" s="3">
        <v>5.79</v>
      </c>
      <c r="G4196" s="3" t="s">
        <v>12</v>
      </c>
      <c r="H4196" s="8" t="s">
        <v>13</v>
      </c>
      <c r="I4196" s="3" t="s">
        <v>4088</v>
      </c>
    </row>
    <row r="4197" spans="2:9" x14ac:dyDescent="0.35">
      <c r="B4197" s="6">
        <v>45483</v>
      </c>
      <c r="C4197" s="7">
        <v>45483.310451388861</v>
      </c>
      <c r="D4197" s="3" t="s">
        <v>11</v>
      </c>
      <c r="E4197" s="1">
        <v>657</v>
      </c>
      <c r="F4197" s="3">
        <v>5.782</v>
      </c>
      <c r="G4197" s="3" t="s">
        <v>12</v>
      </c>
      <c r="H4197" s="8" t="s">
        <v>13</v>
      </c>
      <c r="I4197" s="3" t="s">
        <v>4089</v>
      </c>
    </row>
    <row r="4198" spans="2:9" x14ac:dyDescent="0.35">
      <c r="B4198" s="6">
        <v>45483</v>
      </c>
      <c r="C4198" s="7">
        <v>45483.336134259262</v>
      </c>
      <c r="D4198" s="3" t="s">
        <v>11</v>
      </c>
      <c r="E4198" s="1">
        <v>333</v>
      </c>
      <c r="F4198" s="3">
        <v>5.8639999999999999</v>
      </c>
      <c r="G4198" s="3" t="s">
        <v>12</v>
      </c>
      <c r="H4198" s="8" t="s">
        <v>13</v>
      </c>
      <c r="I4198" s="3" t="s">
        <v>4090</v>
      </c>
    </row>
    <row r="4199" spans="2:9" x14ac:dyDescent="0.35">
      <c r="B4199" s="6">
        <v>45483</v>
      </c>
      <c r="C4199" s="7">
        <v>45483.336134259262</v>
      </c>
      <c r="D4199" s="3" t="s">
        <v>11</v>
      </c>
      <c r="E4199" s="1">
        <v>418</v>
      </c>
      <c r="F4199" s="3">
        <v>5.8639999999999999</v>
      </c>
      <c r="G4199" s="3" t="s">
        <v>12</v>
      </c>
      <c r="H4199" s="8" t="s">
        <v>13</v>
      </c>
      <c r="I4199" s="3" t="s">
        <v>4091</v>
      </c>
    </row>
    <row r="4200" spans="2:9" x14ac:dyDescent="0.35">
      <c r="B4200" s="6">
        <v>45483</v>
      </c>
      <c r="C4200" s="7">
        <v>45483.336828703665</v>
      </c>
      <c r="D4200" s="3" t="s">
        <v>11</v>
      </c>
      <c r="E4200" s="1">
        <v>764</v>
      </c>
      <c r="F4200" s="3">
        <v>5.8579999999999997</v>
      </c>
      <c r="G4200" s="3" t="s">
        <v>12</v>
      </c>
      <c r="H4200" s="8" t="s">
        <v>13</v>
      </c>
      <c r="I4200" s="3" t="s">
        <v>4092</v>
      </c>
    </row>
    <row r="4201" spans="2:9" x14ac:dyDescent="0.35">
      <c r="B4201" s="6">
        <v>45483</v>
      </c>
      <c r="C4201" s="7">
        <v>45483.337245370363</v>
      </c>
      <c r="D4201" s="3" t="s">
        <v>11</v>
      </c>
      <c r="E4201" s="1">
        <v>751</v>
      </c>
      <c r="F4201" s="3">
        <v>5.8540000000000001</v>
      </c>
      <c r="G4201" s="3" t="s">
        <v>12</v>
      </c>
      <c r="H4201" s="8" t="s">
        <v>13</v>
      </c>
      <c r="I4201" s="3" t="s">
        <v>4093</v>
      </c>
    </row>
    <row r="4202" spans="2:9" x14ac:dyDescent="0.35">
      <c r="B4202" s="6">
        <v>45483</v>
      </c>
      <c r="C4202" s="7">
        <v>45483.340462962966</v>
      </c>
      <c r="D4202" s="3" t="s">
        <v>11</v>
      </c>
      <c r="E4202" s="1">
        <v>597</v>
      </c>
      <c r="F4202" s="3">
        <v>5.88</v>
      </c>
      <c r="G4202" s="3" t="s">
        <v>12</v>
      </c>
      <c r="H4202" s="8" t="s">
        <v>13</v>
      </c>
      <c r="I4202" s="3" t="s">
        <v>4094</v>
      </c>
    </row>
    <row r="4203" spans="2:9" x14ac:dyDescent="0.35">
      <c r="B4203" s="6">
        <v>45483</v>
      </c>
      <c r="C4203" s="7">
        <v>45483.342916666661</v>
      </c>
      <c r="D4203" s="3" t="s">
        <v>11</v>
      </c>
      <c r="E4203" s="1">
        <v>408</v>
      </c>
      <c r="F4203" s="3">
        <v>5.8879999999999999</v>
      </c>
      <c r="G4203" s="3" t="s">
        <v>12</v>
      </c>
      <c r="H4203" s="8" t="s">
        <v>13</v>
      </c>
      <c r="I4203" s="3" t="s">
        <v>4095</v>
      </c>
    </row>
    <row r="4204" spans="2:9" x14ac:dyDescent="0.35">
      <c r="B4204" s="6">
        <v>45483</v>
      </c>
      <c r="C4204" s="7">
        <v>45483.342916666661</v>
      </c>
      <c r="D4204" s="3" t="s">
        <v>11</v>
      </c>
      <c r="E4204" s="1">
        <v>114</v>
      </c>
      <c r="F4204" s="3">
        <v>5.8879999999999999</v>
      </c>
      <c r="G4204" s="3" t="s">
        <v>12</v>
      </c>
      <c r="H4204" s="8" t="s">
        <v>13</v>
      </c>
      <c r="I4204" s="3" t="s">
        <v>4096</v>
      </c>
    </row>
    <row r="4205" spans="2:9" x14ac:dyDescent="0.35">
      <c r="B4205" s="6">
        <v>45483</v>
      </c>
      <c r="C4205" s="7">
        <v>45483.344317129668</v>
      </c>
      <c r="D4205" s="3" t="s">
        <v>11</v>
      </c>
      <c r="E4205" s="1">
        <v>590</v>
      </c>
      <c r="F4205" s="3">
        <v>5.9240000000000004</v>
      </c>
      <c r="G4205" s="3" t="s">
        <v>12</v>
      </c>
      <c r="H4205" s="8" t="s">
        <v>13</v>
      </c>
      <c r="I4205" s="3" t="s">
        <v>4097</v>
      </c>
    </row>
    <row r="4206" spans="2:9" x14ac:dyDescent="0.35">
      <c r="B4206" s="6">
        <v>45483</v>
      </c>
      <c r="C4206" s="7">
        <v>45483.344421296264</v>
      </c>
      <c r="D4206" s="3" t="s">
        <v>11</v>
      </c>
      <c r="E4206" s="1">
        <v>782</v>
      </c>
      <c r="F4206" s="3">
        <v>5.9240000000000004</v>
      </c>
      <c r="G4206" s="3" t="s">
        <v>12</v>
      </c>
      <c r="H4206" s="8" t="s">
        <v>13</v>
      </c>
      <c r="I4206" s="3" t="s">
        <v>4098</v>
      </c>
    </row>
    <row r="4207" spans="2:9" x14ac:dyDescent="0.35">
      <c r="B4207" s="6">
        <v>45483</v>
      </c>
      <c r="C4207" s="7">
        <v>45483.345520833362</v>
      </c>
      <c r="D4207" s="3" t="s">
        <v>11</v>
      </c>
      <c r="E4207" s="1">
        <v>650</v>
      </c>
      <c r="F4207" s="3">
        <v>5.9379999999999997</v>
      </c>
      <c r="G4207" s="3" t="s">
        <v>12</v>
      </c>
      <c r="H4207" s="8" t="s">
        <v>13</v>
      </c>
      <c r="I4207" s="3" t="s">
        <v>4099</v>
      </c>
    </row>
    <row r="4208" spans="2:9" x14ac:dyDescent="0.35">
      <c r="B4208" s="6">
        <v>45483</v>
      </c>
      <c r="C4208" s="7">
        <v>45483.346840277765</v>
      </c>
      <c r="D4208" s="3" t="s">
        <v>11</v>
      </c>
      <c r="E4208" s="1">
        <v>781</v>
      </c>
      <c r="F4208" s="3">
        <v>5.9340000000000002</v>
      </c>
      <c r="G4208" s="3" t="s">
        <v>12</v>
      </c>
      <c r="H4208" s="8" t="s">
        <v>13</v>
      </c>
      <c r="I4208" s="3" t="s">
        <v>4100</v>
      </c>
    </row>
    <row r="4209" spans="2:9" x14ac:dyDescent="0.35">
      <c r="B4209" s="6">
        <v>45483</v>
      </c>
      <c r="C4209" s="7">
        <v>45483.348321759266</v>
      </c>
      <c r="D4209" s="3" t="s">
        <v>11</v>
      </c>
      <c r="E4209" s="1">
        <v>776</v>
      </c>
      <c r="F4209" s="3">
        <v>5.9279999999999999</v>
      </c>
      <c r="G4209" s="3" t="s">
        <v>12</v>
      </c>
      <c r="H4209" s="8" t="s">
        <v>13</v>
      </c>
      <c r="I4209" s="3" t="s">
        <v>4101</v>
      </c>
    </row>
    <row r="4210" spans="2:9" x14ac:dyDescent="0.35">
      <c r="B4210" s="6">
        <v>45483</v>
      </c>
      <c r="C4210" s="7">
        <v>45483.348449074067</v>
      </c>
      <c r="D4210" s="3" t="s">
        <v>11</v>
      </c>
      <c r="E4210" s="1">
        <v>443</v>
      </c>
      <c r="F4210" s="3">
        <v>5.9119999999999999</v>
      </c>
      <c r="G4210" s="3" t="s">
        <v>12</v>
      </c>
      <c r="H4210" s="8" t="s">
        <v>13</v>
      </c>
      <c r="I4210" s="3" t="s">
        <v>4102</v>
      </c>
    </row>
    <row r="4211" spans="2:9" x14ac:dyDescent="0.35">
      <c r="B4211" s="6">
        <v>45483</v>
      </c>
      <c r="C4211" s="7">
        <v>45483.383287037061</v>
      </c>
      <c r="D4211" s="3" t="s">
        <v>11</v>
      </c>
      <c r="E4211" s="1">
        <v>550</v>
      </c>
      <c r="F4211" s="3">
        <v>6.0640000000000001</v>
      </c>
      <c r="G4211" s="3" t="s">
        <v>12</v>
      </c>
      <c r="H4211" s="8" t="s">
        <v>13</v>
      </c>
      <c r="I4211" s="3" t="s">
        <v>4103</v>
      </c>
    </row>
    <row r="4212" spans="2:9" x14ac:dyDescent="0.35">
      <c r="B4212" s="6">
        <v>45483</v>
      </c>
      <c r="C4212" s="7">
        <v>45483.384548611066</v>
      </c>
      <c r="D4212" s="3" t="s">
        <v>11</v>
      </c>
      <c r="E4212" s="1">
        <v>182</v>
      </c>
      <c r="F4212" s="3">
        <v>6.0659999999999998</v>
      </c>
      <c r="G4212" s="3" t="s">
        <v>12</v>
      </c>
      <c r="H4212" s="8" t="s">
        <v>13</v>
      </c>
      <c r="I4212" s="3" t="s">
        <v>4104</v>
      </c>
    </row>
    <row r="4213" spans="2:9" x14ac:dyDescent="0.35">
      <c r="B4213" s="6">
        <v>45483</v>
      </c>
      <c r="C4213" s="7">
        <v>45483.384548611066</v>
      </c>
      <c r="D4213" s="3" t="s">
        <v>11</v>
      </c>
      <c r="E4213" s="1">
        <v>734</v>
      </c>
      <c r="F4213" s="3">
        <v>6.0659999999999998</v>
      </c>
      <c r="G4213" s="3" t="s">
        <v>12</v>
      </c>
      <c r="H4213" s="8" t="s">
        <v>13</v>
      </c>
      <c r="I4213" s="3" t="s">
        <v>4105</v>
      </c>
    </row>
    <row r="4214" spans="2:9" x14ac:dyDescent="0.35">
      <c r="B4214" s="6">
        <v>45483</v>
      </c>
      <c r="C4214" s="7">
        <v>45483.388009259266</v>
      </c>
      <c r="D4214" s="3" t="s">
        <v>11</v>
      </c>
      <c r="E4214" s="1">
        <v>897</v>
      </c>
      <c r="F4214" s="3">
        <v>6.07</v>
      </c>
      <c r="G4214" s="3" t="s">
        <v>12</v>
      </c>
      <c r="H4214" s="8" t="s">
        <v>13</v>
      </c>
      <c r="I4214" s="3" t="s">
        <v>4106</v>
      </c>
    </row>
    <row r="4215" spans="2:9" x14ac:dyDescent="0.35">
      <c r="B4215" s="6">
        <v>45483</v>
      </c>
      <c r="C4215" s="7">
        <v>45483.388402777768</v>
      </c>
      <c r="D4215" s="3" t="s">
        <v>11</v>
      </c>
      <c r="E4215" s="1">
        <v>756</v>
      </c>
      <c r="F4215" s="3">
        <v>6.0640000000000001</v>
      </c>
      <c r="G4215" s="3" t="s">
        <v>12</v>
      </c>
      <c r="H4215" s="8" t="s">
        <v>13</v>
      </c>
      <c r="I4215" s="3" t="s">
        <v>4107</v>
      </c>
    </row>
    <row r="4216" spans="2:9" x14ac:dyDescent="0.35">
      <c r="B4216" s="6">
        <v>45483</v>
      </c>
      <c r="C4216" s="7">
        <v>45483.388472222265</v>
      </c>
      <c r="D4216" s="3" t="s">
        <v>11</v>
      </c>
      <c r="E4216" s="1">
        <v>165</v>
      </c>
      <c r="F4216" s="3">
        <v>6.0659999999999998</v>
      </c>
      <c r="G4216" s="3" t="s">
        <v>12</v>
      </c>
      <c r="H4216" s="8" t="s">
        <v>13</v>
      </c>
      <c r="I4216" s="3" t="s">
        <v>4108</v>
      </c>
    </row>
    <row r="4217" spans="2:9" x14ac:dyDescent="0.35">
      <c r="B4217" s="6">
        <v>45483</v>
      </c>
      <c r="C4217" s="7">
        <v>45483.396782407362</v>
      </c>
      <c r="D4217" s="3" t="s">
        <v>11</v>
      </c>
      <c r="E4217" s="1">
        <v>1225</v>
      </c>
      <c r="F4217" s="3">
        <v>6.15</v>
      </c>
      <c r="G4217" s="3" t="s">
        <v>12</v>
      </c>
      <c r="H4217" s="8" t="s">
        <v>13</v>
      </c>
      <c r="I4217" s="3" t="s">
        <v>4109</v>
      </c>
    </row>
    <row r="4218" spans="2:9" x14ac:dyDescent="0.35">
      <c r="B4218" s="6">
        <v>45483</v>
      </c>
      <c r="C4218" s="7">
        <v>45483.397291666661</v>
      </c>
      <c r="D4218" s="3" t="s">
        <v>11</v>
      </c>
      <c r="E4218" s="1">
        <v>1300</v>
      </c>
      <c r="F4218" s="3">
        <v>6.1459999999999999</v>
      </c>
      <c r="G4218" s="3" t="s">
        <v>12</v>
      </c>
      <c r="H4218" s="8" t="s">
        <v>13</v>
      </c>
      <c r="I4218" s="3" t="s">
        <v>4110</v>
      </c>
    </row>
    <row r="4219" spans="2:9" x14ac:dyDescent="0.35">
      <c r="B4219" s="6">
        <v>45483</v>
      </c>
      <c r="C4219" s="7">
        <v>45483.397361111063</v>
      </c>
      <c r="D4219" s="3" t="s">
        <v>11</v>
      </c>
      <c r="E4219" s="1">
        <v>963</v>
      </c>
      <c r="F4219" s="3">
        <v>6.1420000000000003</v>
      </c>
      <c r="G4219" s="3" t="s">
        <v>12</v>
      </c>
      <c r="H4219" s="8" t="s">
        <v>13</v>
      </c>
      <c r="I4219" s="3" t="s">
        <v>4111</v>
      </c>
    </row>
    <row r="4220" spans="2:9" x14ac:dyDescent="0.35">
      <c r="B4220" s="6">
        <v>45483</v>
      </c>
      <c r="C4220" s="7">
        <v>45483.397986111064</v>
      </c>
      <c r="D4220" s="3" t="s">
        <v>11</v>
      </c>
      <c r="E4220" s="1">
        <v>516</v>
      </c>
      <c r="F4220" s="3">
        <v>6.16</v>
      </c>
      <c r="G4220" s="3" t="s">
        <v>12</v>
      </c>
      <c r="H4220" s="8" t="s">
        <v>13</v>
      </c>
      <c r="I4220" s="3" t="s">
        <v>4112</v>
      </c>
    </row>
    <row r="4221" spans="2:9" x14ac:dyDescent="0.35">
      <c r="B4221" s="6">
        <v>45483</v>
      </c>
      <c r="C4221" s="7">
        <v>45483.397986111064</v>
      </c>
      <c r="D4221" s="3" t="s">
        <v>11</v>
      </c>
      <c r="E4221" s="1">
        <v>119</v>
      </c>
      <c r="F4221" s="3">
        <v>6.16</v>
      </c>
      <c r="G4221" s="3" t="s">
        <v>12</v>
      </c>
      <c r="H4221" s="8" t="s">
        <v>13</v>
      </c>
      <c r="I4221" s="3" t="s">
        <v>4113</v>
      </c>
    </row>
    <row r="4222" spans="2:9" x14ac:dyDescent="0.35">
      <c r="B4222" s="6">
        <v>45483</v>
      </c>
      <c r="C4222" s="7">
        <v>45483.417754629663</v>
      </c>
      <c r="D4222" s="3" t="s">
        <v>11</v>
      </c>
      <c r="E4222" s="1">
        <v>484</v>
      </c>
      <c r="F4222" s="3">
        <v>6.15</v>
      </c>
      <c r="G4222" s="3" t="s">
        <v>12</v>
      </c>
      <c r="H4222" s="8" t="s">
        <v>13</v>
      </c>
      <c r="I4222" s="3" t="s">
        <v>4114</v>
      </c>
    </row>
    <row r="4223" spans="2:9" x14ac:dyDescent="0.35">
      <c r="B4223" s="6">
        <v>45483</v>
      </c>
      <c r="C4223" s="7">
        <v>45483.418032407368</v>
      </c>
      <c r="D4223" s="3" t="s">
        <v>11</v>
      </c>
      <c r="E4223" s="1">
        <v>345</v>
      </c>
      <c r="F4223" s="3">
        <v>6.1459999999999999</v>
      </c>
      <c r="G4223" s="3" t="s">
        <v>12</v>
      </c>
      <c r="H4223" s="8" t="s">
        <v>13</v>
      </c>
      <c r="I4223" s="3" t="s">
        <v>4115</v>
      </c>
    </row>
    <row r="4224" spans="2:9" x14ac:dyDescent="0.35">
      <c r="B4224" s="6">
        <v>45483</v>
      </c>
      <c r="C4224" s="7">
        <v>45483.418981481467</v>
      </c>
      <c r="D4224" s="3" t="s">
        <v>11</v>
      </c>
      <c r="E4224" s="1">
        <v>305</v>
      </c>
      <c r="F4224" s="3">
        <v>6.1360000000000001</v>
      </c>
      <c r="G4224" s="3" t="s">
        <v>12</v>
      </c>
      <c r="H4224" s="8" t="s">
        <v>13</v>
      </c>
      <c r="I4224" s="3" t="s">
        <v>4116</v>
      </c>
    </row>
    <row r="4225" spans="2:9" x14ac:dyDescent="0.35">
      <c r="B4225" s="6">
        <v>45483</v>
      </c>
      <c r="C4225" s="7">
        <v>45483.421168981462</v>
      </c>
      <c r="D4225" s="3" t="s">
        <v>11</v>
      </c>
      <c r="E4225" s="1">
        <v>163</v>
      </c>
      <c r="F4225" s="3">
        <v>6.1360000000000001</v>
      </c>
      <c r="G4225" s="3" t="s">
        <v>12</v>
      </c>
      <c r="H4225" s="8" t="s">
        <v>13</v>
      </c>
      <c r="I4225" s="3" t="s">
        <v>4117</v>
      </c>
    </row>
    <row r="4226" spans="2:9" x14ac:dyDescent="0.35">
      <c r="B4226" s="6">
        <v>45483</v>
      </c>
      <c r="C4226" s="7">
        <v>45483.424340277765</v>
      </c>
      <c r="D4226" s="3" t="s">
        <v>11</v>
      </c>
      <c r="E4226" s="1">
        <v>992</v>
      </c>
      <c r="F4226" s="3">
        <v>6.15</v>
      </c>
      <c r="G4226" s="3" t="s">
        <v>12</v>
      </c>
      <c r="H4226" s="8" t="s">
        <v>13</v>
      </c>
      <c r="I4226" s="3" t="s">
        <v>4118</v>
      </c>
    </row>
    <row r="4227" spans="2:9" x14ac:dyDescent="0.35">
      <c r="B4227" s="6">
        <v>45483</v>
      </c>
      <c r="C4227" s="7">
        <v>45483.424363425962</v>
      </c>
      <c r="D4227" s="3" t="s">
        <v>11</v>
      </c>
      <c r="E4227" s="1">
        <v>31</v>
      </c>
      <c r="F4227" s="3">
        <v>6.1440000000000001</v>
      </c>
      <c r="G4227" s="3" t="s">
        <v>12</v>
      </c>
      <c r="H4227" s="8" t="s">
        <v>13</v>
      </c>
      <c r="I4227" s="3" t="s">
        <v>4119</v>
      </c>
    </row>
    <row r="4228" spans="2:9" x14ac:dyDescent="0.35">
      <c r="B4228" s="6">
        <v>45483</v>
      </c>
      <c r="C4228" s="7">
        <v>45483.424363425962</v>
      </c>
      <c r="D4228" s="3" t="s">
        <v>11</v>
      </c>
      <c r="E4228" s="1">
        <v>573</v>
      </c>
      <c r="F4228" s="3">
        <v>6.1440000000000001</v>
      </c>
      <c r="G4228" s="3" t="s">
        <v>12</v>
      </c>
      <c r="H4228" s="8" t="s">
        <v>13</v>
      </c>
      <c r="I4228" s="3" t="s">
        <v>4120</v>
      </c>
    </row>
    <row r="4229" spans="2:9" x14ac:dyDescent="0.35">
      <c r="B4229" s="6">
        <v>45483</v>
      </c>
      <c r="C4229" s="7">
        <v>45483.425416666665</v>
      </c>
      <c r="D4229" s="3" t="s">
        <v>11</v>
      </c>
      <c r="E4229" s="1">
        <v>374</v>
      </c>
      <c r="F4229" s="3">
        <v>6.1459999999999999</v>
      </c>
      <c r="G4229" s="3" t="s">
        <v>12</v>
      </c>
      <c r="H4229" s="8" t="s">
        <v>13</v>
      </c>
      <c r="I4229" s="3" t="s">
        <v>4121</v>
      </c>
    </row>
    <row r="4230" spans="2:9" x14ac:dyDescent="0.35">
      <c r="B4230" s="6">
        <v>45483</v>
      </c>
      <c r="C4230" s="7">
        <v>45483.426770833365</v>
      </c>
      <c r="D4230" s="3" t="s">
        <v>11</v>
      </c>
      <c r="E4230" s="1">
        <v>207</v>
      </c>
      <c r="F4230" s="3">
        <v>6.1440000000000001</v>
      </c>
      <c r="G4230" s="3" t="s">
        <v>12</v>
      </c>
      <c r="H4230" s="8" t="s">
        <v>13</v>
      </c>
      <c r="I4230" s="3" t="s">
        <v>4122</v>
      </c>
    </row>
    <row r="4231" spans="2:9" x14ac:dyDescent="0.35">
      <c r="B4231" s="6">
        <v>45483</v>
      </c>
      <c r="C4231" s="7">
        <v>45483.439097222261</v>
      </c>
      <c r="D4231" s="3" t="s">
        <v>11</v>
      </c>
      <c r="E4231" s="1">
        <v>187</v>
      </c>
      <c r="F4231" s="3">
        <v>6.1639999999999997</v>
      </c>
      <c r="G4231" s="3" t="s">
        <v>12</v>
      </c>
      <c r="H4231" s="8" t="s">
        <v>13</v>
      </c>
      <c r="I4231" s="3" t="s">
        <v>4123</v>
      </c>
    </row>
    <row r="4232" spans="2:9" x14ac:dyDescent="0.35">
      <c r="B4232" s="6">
        <v>45483</v>
      </c>
      <c r="C4232" s="7">
        <v>45483.440011574065</v>
      </c>
      <c r="D4232" s="3" t="s">
        <v>11</v>
      </c>
      <c r="E4232" s="1">
        <v>1070</v>
      </c>
      <c r="F4232" s="3">
        <v>6.1459999999999999</v>
      </c>
      <c r="G4232" s="3" t="s">
        <v>12</v>
      </c>
      <c r="H4232" s="8" t="s">
        <v>13</v>
      </c>
      <c r="I4232" s="3" t="s">
        <v>4124</v>
      </c>
    </row>
    <row r="4233" spans="2:9" x14ac:dyDescent="0.35">
      <c r="B4233" s="6">
        <v>45483</v>
      </c>
      <c r="C4233" s="7">
        <v>45483.440277777765</v>
      </c>
      <c r="D4233" s="3" t="s">
        <v>11</v>
      </c>
      <c r="E4233" s="1">
        <v>396</v>
      </c>
      <c r="F4233" s="3">
        <v>6.1440000000000001</v>
      </c>
      <c r="G4233" s="3" t="s">
        <v>12</v>
      </c>
      <c r="H4233" s="8" t="s">
        <v>13</v>
      </c>
      <c r="I4233" s="3" t="s">
        <v>4125</v>
      </c>
    </row>
    <row r="4234" spans="2:9" x14ac:dyDescent="0.35">
      <c r="B4234" s="6">
        <v>45483</v>
      </c>
      <c r="C4234" s="7">
        <v>45483.440474537063</v>
      </c>
      <c r="D4234" s="3" t="s">
        <v>11</v>
      </c>
      <c r="E4234" s="1">
        <v>569</v>
      </c>
      <c r="F4234" s="3">
        <v>6.1420000000000003</v>
      </c>
      <c r="G4234" s="3" t="s">
        <v>12</v>
      </c>
      <c r="H4234" s="8" t="s">
        <v>13</v>
      </c>
      <c r="I4234" s="3" t="s">
        <v>4126</v>
      </c>
    </row>
    <row r="4235" spans="2:9" x14ac:dyDescent="0.35">
      <c r="B4235" s="6">
        <v>45483</v>
      </c>
      <c r="C4235" s="7">
        <v>45483.440763888866</v>
      </c>
      <c r="D4235" s="3" t="s">
        <v>11</v>
      </c>
      <c r="E4235" s="1">
        <v>883</v>
      </c>
      <c r="F4235" s="3">
        <v>6.14</v>
      </c>
      <c r="G4235" s="3" t="s">
        <v>12</v>
      </c>
      <c r="H4235" s="8" t="s">
        <v>13</v>
      </c>
      <c r="I4235" s="3" t="s">
        <v>4127</v>
      </c>
    </row>
    <row r="4236" spans="2:9" x14ac:dyDescent="0.35">
      <c r="B4236" s="6">
        <v>45483</v>
      </c>
      <c r="C4236" s="7">
        <v>45483.440902777766</v>
      </c>
      <c r="D4236" s="3" t="s">
        <v>11</v>
      </c>
      <c r="E4236" s="1">
        <v>328</v>
      </c>
      <c r="F4236" s="3">
        <v>6.1340000000000003</v>
      </c>
      <c r="G4236" s="3" t="s">
        <v>12</v>
      </c>
      <c r="H4236" s="8" t="s">
        <v>13</v>
      </c>
      <c r="I4236" s="3" t="s">
        <v>4128</v>
      </c>
    </row>
    <row r="4237" spans="2:9" x14ac:dyDescent="0.35">
      <c r="B4237" s="6">
        <v>45483</v>
      </c>
      <c r="C4237" s="7">
        <v>45483.441261574066</v>
      </c>
      <c r="D4237" s="3" t="s">
        <v>11</v>
      </c>
      <c r="E4237" s="1">
        <v>500</v>
      </c>
      <c r="F4237" s="3">
        <v>6.12</v>
      </c>
      <c r="G4237" s="3" t="s">
        <v>12</v>
      </c>
      <c r="H4237" s="8" t="s">
        <v>13</v>
      </c>
      <c r="I4237" s="3" t="s">
        <v>4129</v>
      </c>
    </row>
    <row r="4238" spans="2:9" x14ac:dyDescent="0.35">
      <c r="B4238" s="6">
        <v>45483</v>
      </c>
      <c r="C4238" s="7">
        <v>45483.459988425966</v>
      </c>
      <c r="D4238" s="3" t="s">
        <v>11</v>
      </c>
      <c r="E4238" s="1">
        <v>590</v>
      </c>
      <c r="F4238" s="3">
        <v>5.9859999999999998</v>
      </c>
      <c r="G4238" s="3" t="s">
        <v>12</v>
      </c>
      <c r="H4238" s="8" t="s">
        <v>13</v>
      </c>
      <c r="I4238" s="3" t="s">
        <v>4130</v>
      </c>
    </row>
    <row r="4239" spans="2:9" x14ac:dyDescent="0.35">
      <c r="B4239" s="6">
        <v>45483</v>
      </c>
      <c r="C4239" s="7">
        <v>45483.461018518567</v>
      </c>
      <c r="D4239" s="3" t="s">
        <v>11</v>
      </c>
      <c r="E4239" s="1">
        <v>324</v>
      </c>
      <c r="F4239" s="3">
        <v>5.9980000000000002</v>
      </c>
      <c r="G4239" s="3" t="s">
        <v>12</v>
      </c>
      <c r="H4239" s="8" t="s">
        <v>13</v>
      </c>
      <c r="I4239" s="3" t="s">
        <v>4131</v>
      </c>
    </row>
    <row r="4240" spans="2:9" x14ac:dyDescent="0.35">
      <c r="B4240" s="6">
        <v>45483</v>
      </c>
      <c r="C4240" s="7">
        <v>45483.467152777761</v>
      </c>
      <c r="D4240" s="3" t="s">
        <v>11</v>
      </c>
      <c r="E4240" s="1">
        <v>696</v>
      </c>
      <c r="F4240" s="3">
        <v>6</v>
      </c>
      <c r="G4240" s="3" t="s">
        <v>12</v>
      </c>
      <c r="H4240" s="8" t="s">
        <v>13</v>
      </c>
      <c r="I4240" s="3" t="s">
        <v>4132</v>
      </c>
    </row>
    <row r="4241" spans="2:9" x14ac:dyDescent="0.35">
      <c r="B4241" s="6">
        <v>45483</v>
      </c>
      <c r="C4241" s="7">
        <v>45483.468333333367</v>
      </c>
      <c r="D4241" s="3" t="s">
        <v>11</v>
      </c>
      <c r="E4241" s="1">
        <v>210</v>
      </c>
      <c r="F4241" s="3">
        <v>5.99</v>
      </c>
      <c r="G4241" s="3" t="s">
        <v>12</v>
      </c>
      <c r="H4241" s="8" t="s">
        <v>13</v>
      </c>
      <c r="I4241" s="3" t="s">
        <v>4133</v>
      </c>
    </row>
    <row r="4242" spans="2:9" x14ac:dyDescent="0.35">
      <c r="B4242" s="6">
        <v>45483</v>
      </c>
      <c r="C4242" s="7">
        <v>45483.468530092563</v>
      </c>
      <c r="D4242" s="3" t="s">
        <v>11</v>
      </c>
      <c r="E4242" s="1">
        <v>370</v>
      </c>
      <c r="F4242" s="3">
        <v>5.984</v>
      </c>
      <c r="G4242" s="3" t="s">
        <v>12</v>
      </c>
      <c r="H4242" s="8" t="s">
        <v>13</v>
      </c>
      <c r="I4242" s="3" t="s">
        <v>4134</v>
      </c>
    </row>
    <row r="4243" spans="2:9" x14ac:dyDescent="0.35">
      <c r="B4243" s="6">
        <v>45483</v>
      </c>
      <c r="C4243" s="7">
        <v>45483.469837962963</v>
      </c>
      <c r="D4243" s="3" t="s">
        <v>11</v>
      </c>
      <c r="E4243" s="1">
        <v>390</v>
      </c>
      <c r="F4243" s="3">
        <v>5.9779999999999998</v>
      </c>
      <c r="G4243" s="3" t="s">
        <v>12</v>
      </c>
      <c r="H4243" s="8" t="s">
        <v>13</v>
      </c>
      <c r="I4243" s="3" t="s">
        <v>4135</v>
      </c>
    </row>
    <row r="4244" spans="2:9" x14ac:dyDescent="0.35">
      <c r="B4244" s="6">
        <v>45483</v>
      </c>
      <c r="C4244" s="7">
        <v>45483.470798611066</v>
      </c>
      <c r="D4244" s="3" t="s">
        <v>11</v>
      </c>
      <c r="E4244" s="1">
        <v>913</v>
      </c>
      <c r="F4244" s="3">
        <v>5.9859999999999998</v>
      </c>
      <c r="G4244" s="3" t="s">
        <v>12</v>
      </c>
      <c r="H4244" s="8" t="s">
        <v>13</v>
      </c>
      <c r="I4244" s="3" t="s">
        <v>4136</v>
      </c>
    </row>
    <row r="4245" spans="2:9" x14ac:dyDescent="0.35">
      <c r="B4245" s="6">
        <v>45483</v>
      </c>
      <c r="C4245" s="7">
        <v>45483.471840277765</v>
      </c>
      <c r="D4245" s="3" t="s">
        <v>11</v>
      </c>
      <c r="E4245" s="1">
        <v>901</v>
      </c>
      <c r="F4245" s="3">
        <v>5.9859999999999998</v>
      </c>
      <c r="G4245" s="3" t="s">
        <v>12</v>
      </c>
      <c r="H4245" s="8" t="s">
        <v>13</v>
      </c>
      <c r="I4245" s="3" t="s">
        <v>4137</v>
      </c>
    </row>
    <row r="4246" spans="2:9" x14ac:dyDescent="0.35">
      <c r="B4246" s="6">
        <v>45483</v>
      </c>
      <c r="C4246" s="7">
        <v>45483.473310185167</v>
      </c>
      <c r="D4246" s="3" t="s">
        <v>11</v>
      </c>
      <c r="E4246" s="1">
        <v>894</v>
      </c>
      <c r="F4246" s="3">
        <v>5.9560000000000004</v>
      </c>
      <c r="G4246" s="3" t="s">
        <v>12</v>
      </c>
      <c r="H4246" s="8" t="s">
        <v>13</v>
      </c>
      <c r="I4246" s="3" t="s">
        <v>4138</v>
      </c>
    </row>
    <row r="4247" spans="2:9" x14ac:dyDescent="0.35">
      <c r="B4247" s="6">
        <v>45483</v>
      </c>
      <c r="C4247" s="7">
        <v>45483.474143518564</v>
      </c>
      <c r="D4247" s="3" t="s">
        <v>11</v>
      </c>
      <c r="E4247" s="1">
        <v>965</v>
      </c>
      <c r="F4247" s="3">
        <v>5.9279999999999999</v>
      </c>
      <c r="G4247" s="3" t="s">
        <v>12</v>
      </c>
      <c r="H4247" s="8" t="s">
        <v>13</v>
      </c>
      <c r="I4247" s="3" t="s">
        <v>4139</v>
      </c>
    </row>
    <row r="4248" spans="2:9" x14ac:dyDescent="0.35">
      <c r="B4248" s="6">
        <v>45483</v>
      </c>
      <c r="C4248" s="7">
        <v>45483.474386574067</v>
      </c>
      <c r="D4248" s="3" t="s">
        <v>11</v>
      </c>
      <c r="E4248" s="1">
        <v>336</v>
      </c>
      <c r="F4248" s="3">
        <v>5.93</v>
      </c>
      <c r="G4248" s="3" t="s">
        <v>12</v>
      </c>
      <c r="H4248" s="8" t="s">
        <v>13</v>
      </c>
      <c r="I4248" s="3" t="s">
        <v>4140</v>
      </c>
    </row>
    <row r="4249" spans="2:9" x14ac:dyDescent="0.35">
      <c r="B4249" s="6">
        <v>45483</v>
      </c>
      <c r="C4249" s="7">
        <v>45483.474814814763</v>
      </c>
      <c r="D4249" s="3" t="s">
        <v>11</v>
      </c>
      <c r="E4249" s="1">
        <v>818</v>
      </c>
      <c r="F4249" s="3">
        <v>5.93</v>
      </c>
      <c r="G4249" s="3" t="s">
        <v>12</v>
      </c>
      <c r="H4249" s="8" t="s">
        <v>13</v>
      </c>
      <c r="I4249" s="3" t="s">
        <v>4141</v>
      </c>
    </row>
    <row r="4250" spans="2:9" x14ac:dyDescent="0.35">
      <c r="B4250" s="6">
        <v>45483</v>
      </c>
      <c r="C4250" s="7">
        <v>45483.516689814765</v>
      </c>
      <c r="D4250" s="3" t="s">
        <v>11</v>
      </c>
      <c r="E4250" s="1">
        <v>456</v>
      </c>
      <c r="F4250" s="3">
        <v>6.06</v>
      </c>
      <c r="G4250" s="3" t="s">
        <v>12</v>
      </c>
      <c r="H4250" s="8" t="s">
        <v>13</v>
      </c>
      <c r="I4250" s="3" t="s">
        <v>4142</v>
      </c>
    </row>
    <row r="4251" spans="2:9" x14ac:dyDescent="0.35">
      <c r="B4251" s="6">
        <v>45483</v>
      </c>
      <c r="C4251" s="7">
        <v>45483.519374999967</v>
      </c>
      <c r="D4251" s="3" t="s">
        <v>11</v>
      </c>
      <c r="E4251" s="1">
        <v>222</v>
      </c>
      <c r="F4251" s="3">
        <v>6.048</v>
      </c>
      <c r="G4251" s="3" t="s">
        <v>12</v>
      </c>
      <c r="H4251" s="8" t="s">
        <v>13</v>
      </c>
      <c r="I4251" s="3" t="s">
        <v>4143</v>
      </c>
    </row>
    <row r="4252" spans="2:9" x14ac:dyDescent="0.35">
      <c r="B4252" s="6">
        <v>45483</v>
      </c>
      <c r="C4252" s="7">
        <v>45483.524108796264</v>
      </c>
      <c r="D4252" s="3" t="s">
        <v>11</v>
      </c>
      <c r="E4252" s="1">
        <v>482</v>
      </c>
      <c r="F4252" s="3">
        <v>6.0739999999999998</v>
      </c>
      <c r="G4252" s="3" t="s">
        <v>12</v>
      </c>
      <c r="H4252" s="8" t="s">
        <v>13</v>
      </c>
      <c r="I4252" s="3" t="s">
        <v>4144</v>
      </c>
    </row>
    <row r="4253" spans="2:9" x14ac:dyDescent="0.35">
      <c r="B4253" s="6">
        <v>45483</v>
      </c>
      <c r="C4253" s="7">
        <v>45483.524155092564</v>
      </c>
      <c r="D4253" s="3" t="s">
        <v>11</v>
      </c>
      <c r="E4253" s="1">
        <v>1100</v>
      </c>
      <c r="F4253" s="3">
        <v>6.048</v>
      </c>
      <c r="G4253" s="3" t="s">
        <v>12</v>
      </c>
      <c r="H4253" s="8" t="s">
        <v>13</v>
      </c>
      <c r="I4253" s="3" t="s">
        <v>4145</v>
      </c>
    </row>
    <row r="4254" spans="2:9" x14ac:dyDescent="0.35">
      <c r="B4254" s="6">
        <v>45483</v>
      </c>
      <c r="C4254" s="7">
        <v>45483.527175925963</v>
      </c>
      <c r="D4254" s="3" t="s">
        <v>11</v>
      </c>
      <c r="E4254" s="1">
        <v>1042</v>
      </c>
      <c r="F4254" s="3">
        <v>6.0439999999999996</v>
      </c>
      <c r="G4254" s="3" t="s">
        <v>12</v>
      </c>
      <c r="H4254" s="8" t="s">
        <v>13</v>
      </c>
      <c r="I4254" s="3" t="s">
        <v>4146</v>
      </c>
    </row>
    <row r="4255" spans="2:9" x14ac:dyDescent="0.35">
      <c r="B4255" s="6">
        <v>45483</v>
      </c>
      <c r="C4255" s="7">
        <v>45483.527870370366</v>
      </c>
      <c r="D4255" s="3" t="s">
        <v>11</v>
      </c>
      <c r="E4255" s="1">
        <v>354</v>
      </c>
      <c r="F4255" s="3">
        <v>6.0380000000000003</v>
      </c>
      <c r="G4255" s="3" t="s">
        <v>12</v>
      </c>
      <c r="H4255" s="8" t="s">
        <v>13</v>
      </c>
      <c r="I4255" s="3" t="s">
        <v>4147</v>
      </c>
    </row>
    <row r="4256" spans="2:9" x14ac:dyDescent="0.35">
      <c r="B4256" s="6">
        <v>45483</v>
      </c>
      <c r="C4256" s="7">
        <v>45483.532314814765</v>
      </c>
      <c r="D4256" s="3" t="s">
        <v>11</v>
      </c>
      <c r="E4256" s="1">
        <v>566</v>
      </c>
      <c r="F4256" s="3">
        <v>6.048</v>
      </c>
      <c r="G4256" s="3" t="s">
        <v>12</v>
      </c>
      <c r="H4256" s="8" t="s">
        <v>13</v>
      </c>
      <c r="I4256" s="3" t="s">
        <v>4148</v>
      </c>
    </row>
    <row r="4257" spans="2:9" x14ac:dyDescent="0.35">
      <c r="B4257" s="6">
        <v>45483</v>
      </c>
      <c r="C4257" s="7">
        <v>45483.532766203665</v>
      </c>
      <c r="D4257" s="3" t="s">
        <v>11</v>
      </c>
      <c r="E4257" s="1">
        <v>118</v>
      </c>
      <c r="F4257" s="3">
        <v>6.0419999999999998</v>
      </c>
      <c r="G4257" s="3" t="s">
        <v>12</v>
      </c>
      <c r="H4257" s="8" t="s">
        <v>13</v>
      </c>
      <c r="I4257" s="3" t="s">
        <v>4149</v>
      </c>
    </row>
    <row r="4258" spans="2:9" x14ac:dyDescent="0.35">
      <c r="B4258" s="6">
        <v>45483</v>
      </c>
      <c r="C4258" s="7">
        <v>45483.532766203665</v>
      </c>
      <c r="D4258" s="3" t="s">
        <v>11</v>
      </c>
      <c r="E4258" s="1">
        <v>90</v>
      </c>
      <c r="F4258" s="3">
        <v>6.0419999999999998</v>
      </c>
      <c r="G4258" s="3" t="s">
        <v>12</v>
      </c>
      <c r="H4258" s="8" t="s">
        <v>13</v>
      </c>
      <c r="I4258" s="3" t="s">
        <v>4150</v>
      </c>
    </row>
    <row r="4259" spans="2:9" x14ac:dyDescent="0.35">
      <c r="B4259" s="6">
        <v>45483</v>
      </c>
      <c r="C4259" s="7">
        <v>45483.533425925962</v>
      </c>
      <c r="D4259" s="3" t="s">
        <v>11</v>
      </c>
      <c r="E4259" s="1">
        <v>587</v>
      </c>
      <c r="F4259" s="3">
        <v>6.0380000000000003</v>
      </c>
      <c r="G4259" s="3" t="s">
        <v>12</v>
      </c>
      <c r="H4259" s="8" t="s">
        <v>13</v>
      </c>
      <c r="I4259" s="3" t="s">
        <v>4151</v>
      </c>
    </row>
    <row r="4260" spans="2:9" x14ac:dyDescent="0.35">
      <c r="B4260" s="6">
        <v>45483</v>
      </c>
      <c r="C4260" s="7">
        <v>45483.533425925962</v>
      </c>
      <c r="D4260" s="3" t="s">
        <v>11</v>
      </c>
      <c r="E4260" s="1">
        <v>57</v>
      </c>
      <c r="F4260" s="3">
        <v>6.0380000000000003</v>
      </c>
      <c r="G4260" s="3" t="s">
        <v>12</v>
      </c>
      <c r="H4260" s="8" t="s">
        <v>13</v>
      </c>
      <c r="I4260" s="3" t="s">
        <v>4152</v>
      </c>
    </row>
    <row r="4261" spans="2:9" x14ac:dyDescent="0.35">
      <c r="B4261" s="6">
        <v>45483</v>
      </c>
      <c r="C4261" s="7">
        <v>45483.537847222266</v>
      </c>
      <c r="D4261" s="3" t="s">
        <v>11</v>
      </c>
      <c r="E4261" s="1">
        <v>908</v>
      </c>
      <c r="F4261" s="3">
        <v>6.06</v>
      </c>
      <c r="G4261" s="3" t="s">
        <v>12</v>
      </c>
      <c r="H4261" s="8" t="s">
        <v>13</v>
      </c>
      <c r="I4261" s="3" t="s">
        <v>4153</v>
      </c>
    </row>
    <row r="4262" spans="2:9" x14ac:dyDescent="0.35">
      <c r="B4262" s="6">
        <v>45483</v>
      </c>
      <c r="C4262" s="7">
        <v>45483.542442129663</v>
      </c>
      <c r="D4262" s="3" t="s">
        <v>11</v>
      </c>
      <c r="E4262" s="1">
        <v>130</v>
      </c>
      <c r="F4262" s="3">
        <v>6.0739999999999998</v>
      </c>
      <c r="G4262" s="3" t="s">
        <v>12</v>
      </c>
      <c r="H4262" s="8" t="s">
        <v>13</v>
      </c>
      <c r="I4262" s="3" t="s">
        <v>4154</v>
      </c>
    </row>
    <row r="4263" spans="2:9" x14ac:dyDescent="0.35">
      <c r="B4263" s="6">
        <v>45483</v>
      </c>
      <c r="C4263" s="7">
        <v>45483.542442129663</v>
      </c>
      <c r="D4263" s="3" t="s">
        <v>11</v>
      </c>
      <c r="E4263" s="1">
        <v>554</v>
      </c>
      <c r="F4263" s="3">
        <v>6.0739999999999998</v>
      </c>
      <c r="G4263" s="3" t="s">
        <v>12</v>
      </c>
      <c r="H4263" s="8" t="s">
        <v>13</v>
      </c>
      <c r="I4263" s="3" t="s">
        <v>4155</v>
      </c>
    </row>
    <row r="4264" spans="2:9" x14ac:dyDescent="0.35">
      <c r="B4264" s="6">
        <v>45483</v>
      </c>
      <c r="C4264" s="7">
        <v>45483.542442129663</v>
      </c>
      <c r="D4264" s="3" t="s">
        <v>11</v>
      </c>
      <c r="E4264" s="1">
        <v>224</v>
      </c>
      <c r="F4264" s="3">
        <v>6.0739999999999998</v>
      </c>
      <c r="G4264" s="3" t="s">
        <v>12</v>
      </c>
      <c r="H4264" s="8" t="s">
        <v>13</v>
      </c>
      <c r="I4264" s="3" t="s">
        <v>4156</v>
      </c>
    </row>
    <row r="4265" spans="2:9" x14ac:dyDescent="0.35">
      <c r="B4265" s="6">
        <v>45483</v>
      </c>
      <c r="C4265" s="7">
        <v>45483.542511574065</v>
      </c>
      <c r="D4265" s="3" t="s">
        <v>11</v>
      </c>
      <c r="E4265" s="1">
        <v>554</v>
      </c>
      <c r="F4265" s="3">
        <v>6.06</v>
      </c>
      <c r="G4265" s="3" t="s">
        <v>12</v>
      </c>
      <c r="H4265" s="8" t="s">
        <v>13</v>
      </c>
      <c r="I4265" s="3" t="s">
        <v>4157</v>
      </c>
    </row>
    <row r="4266" spans="2:9" x14ac:dyDescent="0.35">
      <c r="B4266" s="6">
        <v>45483</v>
      </c>
      <c r="C4266" s="7">
        <v>45483.542511574065</v>
      </c>
      <c r="D4266" s="3" t="s">
        <v>11</v>
      </c>
      <c r="E4266" s="1">
        <v>480</v>
      </c>
      <c r="F4266" s="3">
        <v>6.06</v>
      </c>
      <c r="G4266" s="3" t="s">
        <v>12</v>
      </c>
      <c r="H4266" s="8" t="s">
        <v>13</v>
      </c>
      <c r="I4266" s="3" t="s">
        <v>4158</v>
      </c>
    </row>
    <row r="4267" spans="2:9" x14ac:dyDescent="0.35">
      <c r="B4267" s="6">
        <v>45483</v>
      </c>
      <c r="C4267" s="7">
        <v>45483.542511574065</v>
      </c>
      <c r="D4267" s="3" t="s">
        <v>11</v>
      </c>
      <c r="E4267" s="1">
        <v>37</v>
      </c>
      <c r="F4267" s="3">
        <v>6.06</v>
      </c>
      <c r="G4267" s="3" t="s">
        <v>12</v>
      </c>
      <c r="H4267" s="8" t="s">
        <v>13</v>
      </c>
      <c r="I4267" s="3" t="s">
        <v>4159</v>
      </c>
    </row>
    <row r="4268" spans="2:9" x14ac:dyDescent="0.35">
      <c r="B4268" s="6">
        <v>45483</v>
      </c>
      <c r="C4268" s="7">
        <v>45483.562638888863</v>
      </c>
      <c r="D4268" s="3" t="s">
        <v>11</v>
      </c>
      <c r="E4268" s="1">
        <v>811</v>
      </c>
      <c r="F4268" s="3">
        <v>6.1</v>
      </c>
      <c r="G4268" s="3" t="s">
        <v>12</v>
      </c>
      <c r="H4268" s="8" t="s">
        <v>13</v>
      </c>
      <c r="I4268" s="3" t="s">
        <v>4160</v>
      </c>
    </row>
    <row r="4269" spans="2:9" x14ac:dyDescent="0.35">
      <c r="B4269" s="6">
        <v>45483</v>
      </c>
      <c r="C4269" s="7">
        <v>45483.563344907365</v>
      </c>
      <c r="D4269" s="3" t="s">
        <v>11</v>
      </c>
      <c r="E4269" s="1">
        <v>811</v>
      </c>
      <c r="F4269" s="3">
        <v>6.09</v>
      </c>
      <c r="G4269" s="3" t="s">
        <v>12</v>
      </c>
      <c r="H4269" s="8" t="s">
        <v>13</v>
      </c>
      <c r="I4269" s="3" t="s">
        <v>4161</v>
      </c>
    </row>
    <row r="4270" spans="2:9" x14ac:dyDescent="0.35">
      <c r="B4270" s="6">
        <v>45483</v>
      </c>
      <c r="C4270" s="7">
        <v>45483.566909722264</v>
      </c>
      <c r="D4270" s="3" t="s">
        <v>11</v>
      </c>
      <c r="E4270" s="1">
        <v>825</v>
      </c>
      <c r="F4270" s="3">
        <v>6.1</v>
      </c>
      <c r="G4270" s="3" t="s">
        <v>12</v>
      </c>
      <c r="H4270" s="8" t="s">
        <v>13</v>
      </c>
      <c r="I4270" s="3" t="s">
        <v>4162</v>
      </c>
    </row>
    <row r="4271" spans="2:9" x14ac:dyDescent="0.35">
      <c r="B4271" s="6">
        <v>45483</v>
      </c>
      <c r="C4271" s="7">
        <v>45483.567002314761</v>
      </c>
      <c r="D4271" s="3" t="s">
        <v>11</v>
      </c>
      <c r="E4271" s="1">
        <v>515</v>
      </c>
      <c r="F4271" s="3">
        <v>6.1</v>
      </c>
      <c r="G4271" s="3" t="s">
        <v>12</v>
      </c>
      <c r="H4271" s="8" t="s">
        <v>13</v>
      </c>
      <c r="I4271" s="3" t="s">
        <v>4163</v>
      </c>
    </row>
    <row r="4272" spans="2:9" x14ac:dyDescent="0.35">
      <c r="B4272" s="6">
        <v>45483</v>
      </c>
      <c r="C4272" s="7">
        <v>45483.567870370367</v>
      </c>
      <c r="D4272" s="3" t="s">
        <v>11</v>
      </c>
      <c r="E4272" s="1">
        <v>224</v>
      </c>
      <c r="F4272" s="3">
        <v>6.1</v>
      </c>
      <c r="G4272" s="3" t="s">
        <v>12</v>
      </c>
      <c r="H4272" s="8" t="s">
        <v>13</v>
      </c>
      <c r="I4272" s="3" t="s">
        <v>4164</v>
      </c>
    </row>
    <row r="4273" spans="2:9" x14ac:dyDescent="0.35">
      <c r="B4273" s="6">
        <v>45483</v>
      </c>
      <c r="C4273" s="7">
        <v>45483.567997685161</v>
      </c>
      <c r="D4273" s="3" t="s">
        <v>11</v>
      </c>
      <c r="E4273" s="1">
        <v>761</v>
      </c>
      <c r="F4273" s="3">
        <v>6.1</v>
      </c>
      <c r="G4273" s="3" t="s">
        <v>12</v>
      </c>
      <c r="H4273" s="8" t="s">
        <v>13</v>
      </c>
      <c r="I4273" s="3" t="s">
        <v>4165</v>
      </c>
    </row>
    <row r="4274" spans="2:9" x14ac:dyDescent="0.35">
      <c r="B4274" s="6">
        <v>45483</v>
      </c>
      <c r="C4274" s="7">
        <v>45483.568078703662</v>
      </c>
      <c r="D4274" s="3" t="s">
        <v>11</v>
      </c>
      <c r="E4274" s="1">
        <v>755</v>
      </c>
      <c r="F4274" s="3">
        <v>6.1</v>
      </c>
      <c r="G4274" s="3" t="s">
        <v>12</v>
      </c>
      <c r="H4274" s="8" t="s">
        <v>13</v>
      </c>
      <c r="I4274" s="3" t="s">
        <v>4166</v>
      </c>
    </row>
    <row r="4275" spans="2:9" x14ac:dyDescent="0.35">
      <c r="B4275" s="6">
        <v>45483</v>
      </c>
      <c r="C4275" s="7">
        <v>45483.568298611062</v>
      </c>
      <c r="D4275" s="3" t="s">
        <v>11</v>
      </c>
      <c r="E4275" s="1">
        <v>348</v>
      </c>
      <c r="F4275" s="3">
        <v>6.0979999999999999</v>
      </c>
      <c r="G4275" s="3" t="s">
        <v>12</v>
      </c>
      <c r="H4275" s="8" t="s">
        <v>13</v>
      </c>
      <c r="I4275" s="3" t="s">
        <v>4167</v>
      </c>
    </row>
    <row r="4276" spans="2:9" x14ac:dyDescent="0.35">
      <c r="B4276" s="6">
        <v>45483</v>
      </c>
      <c r="C4276" s="7">
        <v>45483.569085648167</v>
      </c>
      <c r="D4276" s="3" t="s">
        <v>11</v>
      </c>
      <c r="E4276" s="1">
        <v>746</v>
      </c>
      <c r="F4276" s="3">
        <v>6.1</v>
      </c>
      <c r="G4276" s="3" t="s">
        <v>12</v>
      </c>
      <c r="H4276" s="8" t="s">
        <v>13</v>
      </c>
      <c r="I4276" s="3" t="s">
        <v>4168</v>
      </c>
    </row>
    <row r="4277" spans="2:9" x14ac:dyDescent="0.35">
      <c r="B4277" s="6">
        <v>45483</v>
      </c>
      <c r="C4277" s="7">
        <v>45483.570972222267</v>
      </c>
      <c r="D4277" s="3" t="s">
        <v>11</v>
      </c>
      <c r="E4277" s="1">
        <v>578</v>
      </c>
      <c r="F4277" s="3">
        <v>6.1</v>
      </c>
      <c r="G4277" s="3" t="s">
        <v>12</v>
      </c>
      <c r="H4277" s="8" t="s">
        <v>13</v>
      </c>
      <c r="I4277" s="3" t="s">
        <v>4169</v>
      </c>
    </row>
    <row r="4278" spans="2:9" x14ac:dyDescent="0.35">
      <c r="B4278" s="6">
        <v>45483</v>
      </c>
      <c r="C4278" s="7">
        <v>45483.572615740763</v>
      </c>
      <c r="D4278" s="3" t="s">
        <v>11</v>
      </c>
      <c r="E4278" s="1">
        <v>185</v>
      </c>
      <c r="F4278" s="3">
        <v>6.1</v>
      </c>
      <c r="G4278" s="3" t="s">
        <v>12</v>
      </c>
      <c r="H4278" s="8" t="s">
        <v>13</v>
      </c>
      <c r="I4278" s="3" t="s">
        <v>4170</v>
      </c>
    </row>
    <row r="4279" spans="2:9" x14ac:dyDescent="0.35">
      <c r="B4279" s="6">
        <v>45483</v>
      </c>
      <c r="C4279" s="7">
        <v>45483.572615740763</v>
      </c>
      <c r="D4279" s="3" t="s">
        <v>11</v>
      </c>
      <c r="E4279" s="1">
        <v>30</v>
      </c>
      <c r="F4279" s="3">
        <v>6.1</v>
      </c>
      <c r="G4279" s="3" t="s">
        <v>12</v>
      </c>
      <c r="H4279" s="8" t="s">
        <v>13</v>
      </c>
      <c r="I4279" s="3" t="s">
        <v>4171</v>
      </c>
    </row>
    <row r="4280" spans="2:9" x14ac:dyDescent="0.35">
      <c r="B4280" s="6">
        <v>45483</v>
      </c>
      <c r="C4280" s="7">
        <v>45483.574282407368</v>
      </c>
      <c r="D4280" s="3" t="s">
        <v>11</v>
      </c>
      <c r="E4280" s="1">
        <v>264</v>
      </c>
      <c r="F4280" s="3">
        <v>6.0839999999999996</v>
      </c>
      <c r="G4280" s="3" t="s">
        <v>12</v>
      </c>
      <c r="H4280" s="8" t="s">
        <v>13</v>
      </c>
      <c r="I4280" s="3" t="s">
        <v>4172</v>
      </c>
    </row>
    <row r="4281" spans="2:9" x14ac:dyDescent="0.35">
      <c r="B4281" s="6">
        <v>45483</v>
      </c>
      <c r="C4281" s="7">
        <v>45483.595289351862</v>
      </c>
      <c r="D4281" s="3" t="s">
        <v>11</v>
      </c>
      <c r="E4281" s="1">
        <v>167</v>
      </c>
      <c r="F4281" s="3">
        <v>6.02</v>
      </c>
      <c r="G4281" s="3" t="s">
        <v>12</v>
      </c>
      <c r="H4281" s="8" t="s">
        <v>13</v>
      </c>
      <c r="I4281" s="3" t="s">
        <v>4173</v>
      </c>
    </row>
    <row r="4282" spans="2:9" x14ac:dyDescent="0.35">
      <c r="B4282" s="6">
        <v>45483</v>
      </c>
      <c r="C4282" s="7">
        <v>45483.595752314766</v>
      </c>
      <c r="D4282" s="3" t="s">
        <v>11</v>
      </c>
      <c r="E4282" s="1">
        <v>827</v>
      </c>
      <c r="F4282" s="3">
        <v>6.008</v>
      </c>
      <c r="G4282" s="3" t="s">
        <v>12</v>
      </c>
      <c r="H4282" s="8" t="s">
        <v>13</v>
      </c>
      <c r="I4282" s="3" t="s">
        <v>4174</v>
      </c>
    </row>
    <row r="4283" spans="2:9" x14ac:dyDescent="0.35">
      <c r="B4283" s="6">
        <v>45483</v>
      </c>
      <c r="C4283" s="7">
        <v>45483.596064814767</v>
      </c>
      <c r="D4283" s="3" t="s">
        <v>11</v>
      </c>
      <c r="E4283" s="1">
        <v>812</v>
      </c>
      <c r="F4283" s="3">
        <v>6.0140000000000002</v>
      </c>
      <c r="G4283" s="3" t="s">
        <v>12</v>
      </c>
      <c r="H4283" s="8" t="s">
        <v>13</v>
      </c>
      <c r="I4283" s="3" t="s">
        <v>4175</v>
      </c>
    </row>
    <row r="4284" spans="2:9" x14ac:dyDescent="0.35">
      <c r="B4284" s="6">
        <v>45483</v>
      </c>
      <c r="C4284" s="7">
        <v>45483.596145833362</v>
      </c>
      <c r="D4284" s="3" t="s">
        <v>11</v>
      </c>
      <c r="E4284" s="1">
        <v>802</v>
      </c>
      <c r="F4284" s="3">
        <v>5.98</v>
      </c>
      <c r="G4284" s="3" t="s">
        <v>12</v>
      </c>
      <c r="H4284" s="8" t="s">
        <v>13</v>
      </c>
      <c r="I4284" s="3" t="s">
        <v>4176</v>
      </c>
    </row>
    <row r="4285" spans="2:9" x14ac:dyDescent="0.35">
      <c r="B4285" s="6">
        <v>45483</v>
      </c>
      <c r="C4285" s="7">
        <v>45483.596145833362</v>
      </c>
      <c r="D4285" s="3" t="s">
        <v>11</v>
      </c>
      <c r="E4285" s="1">
        <v>269</v>
      </c>
      <c r="F4285" s="3">
        <v>5.98</v>
      </c>
      <c r="G4285" s="3" t="s">
        <v>12</v>
      </c>
      <c r="H4285" s="8" t="s">
        <v>13</v>
      </c>
      <c r="I4285" s="3" t="s">
        <v>4177</v>
      </c>
    </row>
    <row r="4286" spans="2:9" x14ac:dyDescent="0.35">
      <c r="B4286" s="6">
        <v>45483</v>
      </c>
      <c r="C4286" s="7">
        <v>45483.596192129662</v>
      </c>
      <c r="D4286" s="3" t="s">
        <v>11</v>
      </c>
      <c r="E4286" s="1">
        <v>865</v>
      </c>
      <c r="F4286" s="3">
        <v>5.97</v>
      </c>
      <c r="G4286" s="3" t="s">
        <v>12</v>
      </c>
      <c r="H4286" s="8" t="s">
        <v>13</v>
      </c>
      <c r="I4286" s="3" t="s">
        <v>4178</v>
      </c>
    </row>
    <row r="4287" spans="2:9" x14ac:dyDescent="0.35">
      <c r="B4287" s="6">
        <v>45483</v>
      </c>
      <c r="C4287" s="7">
        <v>45483.596956018562</v>
      </c>
      <c r="D4287" s="3" t="s">
        <v>11</v>
      </c>
      <c r="E4287" s="1">
        <v>317</v>
      </c>
      <c r="F4287" s="3">
        <v>5.968</v>
      </c>
      <c r="G4287" s="3" t="s">
        <v>12</v>
      </c>
      <c r="H4287" s="8" t="s">
        <v>13</v>
      </c>
      <c r="I4287" s="3" t="s">
        <v>4179</v>
      </c>
    </row>
    <row r="4288" spans="2:9" x14ac:dyDescent="0.35">
      <c r="B4288" s="6">
        <v>45483</v>
      </c>
      <c r="C4288" s="7">
        <v>45483.603136574064</v>
      </c>
      <c r="D4288" s="3" t="s">
        <v>11</v>
      </c>
      <c r="E4288" s="1">
        <v>560</v>
      </c>
      <c r="F4288" s="3">
        <v>5.9740000000000002</v>
      </c>
      <c r="G4288" s="3" t="s">
        <v>12</v>
      </c>
      <c r="H4288" s="8" t="s">
        <v>13</v>
      </c>
      <c r="I4288" s="3" t="s">
        <v>4180</v>
      </c>
    </row>
    <row r="4289" spans="2:9" x14ac:dyDescent="0.35">
      <c r="B4289" s="6">
        <v>45483</v>
      </c>
      <c r="C4289" s="7">
        <v>45483.604710648164</v>
      </c>
      <c r="D4289" s="3" t="s">
        <v>11</v>
      </c>
      <c r="E4289" s="1">
        <v>458</v>
      </c>
      <c r="F4289" s="3">
        <v>5.9720000000000004</v>
      </c>
      <c r="G4289" s="3" t="s">
        <v>12</v>
      </c>
      <c r="H4289" s="8" t="s">
        <v>13</v>
      </c>
      <c r="I4289" s="3" t="s">
        <v>4181</v>
      </c>
    </row>
    <row r="4290" spans="2:9" x14ac:dyDescent="0.35">
      <c r="B4290" s="6">
        <v>45483</v>
      </c>
      <c r="C4290" s="7">
        <v>45483.605787037064</v>
      </c>
      <c r="D4290" s="3" t="s">
        <v>11</v>
      </c>
      <c r="E4290" s="1">
        <v>173</v>
      </c>
      <c r="F4290" s="3">
        <v>5.97</v>
      </c>
      <c r="G4290" s="3" t="s">
        <v>12</v>
      </c>
      <c r="H4290" s="8" t="s">
        <v>13</v>
      </c>
      <c r="I4290" s="3" t="s">
        <v>4182</v>
      </c>
    </row>
    <row r="4291" spans="2:9" x14ac:dyDescent="0.35">
      <c r="B4291" s="6">
        <v>45483</v>
      </c>
      <c r="C4291" s="7">
        <v>45483.605810185167</v>
      </c>
      <c r="D4291" s="3" t="s">
        <v>11</v>
      </c>
      <c r="E4291" s="1">
        <v>612</v>
      </c>
      <c r="F4291" s="3">
        <v>5.97</v>
      </c>
      <c r="G4291" s="3" t="s">
        <v>12</v>
      </c>
      <c r="H4291" s="8" t="s">
        <v>13</v>
      </c>
      <c r="I4291" s="3" t="s">
        <v>4183</v>
      </c>
    </row>
    <row r="4292" spans="2:9" x14ac:dyDescent="0.35">
      <c r="B4292" s="6">
        <v>45483</v>
      </c>
      <c r="C4292" s="7">
        <v>45483.609525462962</v>
      </c>
      <c r="D4292" s="3" t="s">
        <v>11</v>
      </c>
      <c r="E4292" s="1">
        <v>854</v>
      </c>
      <c r="F4292" s="3">
        <v>5.9660000000000002</v>
      </c>
      <c r="G4292" s="3" t="s">
        <v>12</v>
      </c>
      <c r="H4292" s="8" t="s">
        <v>13</v>
      </c>
      <c r="I4292" s="3" t="s">
        <v>4184</v>
      </c>
    </row>
    <row r="4293" spans="2:9" x14ac:dyDescent="0.35">
      <c r="B4293" s="6">
        <v>45483</v>
      </c>
      <c r="C4293" s="7">
        <v>45483.609745370362</v>
      </c>
      <c r="D4293" s="3" t="s">
        <v>11</v>
      </c>
      <c r="E4293" s="1">
        <v>600</v>
      </c>
      <c r="F4293" s="3">
        <v>5.9580000000000002</v>
      </c>
      <c r="G4293" s="3" t="s">
        <v>12</v>
      </c>
      <c r="H4293" s="8" t="s">
        <v>13</v>
      </c>
      <c r="I4293" s="3" t="s">
        <v>4185</v>
      </c>
    </row>
    <row r="4294" spans="2:9" x14ac:dyDescent="0.35">
      <c r="B4294" s="6">
        <v>45483</v>
      </c>
      <c r="C4294" s="7">
        <v>45483.609745370362</v>
      </c>
      <c r="D4294" s="3" t="s">
        <v>11</v>
      </c>
      <c r="E4294" s="1">
        <v>91</v>
      </c>
      <c r="F4294" s="3">
        <v>5.9580000000000002</v>
      </c>
      <c r="G4294" s="3" t="s">
        <v>12</v>
      </c>
      <c r="H4294" s="8" t="s">
        <v>13</v>
      </c>
      <c r="I4294" s="3" t="s">
        <v>4186</v>
      </c>
    </row>
    <row r="4295" spans="2:9" x14ac:dyDescent="0.35">
      <c r="B4295" s="6">
        <v>45483</v>
      </c>
      <c r="C4295" s="7">
        <v>45483.614675925965</v>
      </c>
      <c r="D4295" s="3" t="s">
        <v>11</v>
      </c>
      <c r="E4295" s="1">
        <v>564</v>
      </c>
      <c r="F4295" s="3">
        <v>5.95</v>
      </c>
      <c r="G4295" s="3" t="s">
        <v>12</v>
      </c>
      <c r="H4295" s="8" t="s">
        <v>13</v>
      </c>
      <c r="I4295" s="3" t="s">
        <v>4187</v>
      </c>
    </row>
    <row r="4296" spans="2:9" x14ac:dyDescent="0.35">
      <c r="B4296" s="6">
        <v>45483</v>
      </c>
      <c r="C4296" s="7">
        <v>45483.616759259261</v>
      </c>
      <c r="D4296" s="3" t="s">
        <v>11</v>
      </c>
      <c r="E4296" s="1">
        <v>213</v>
      </c>
      <c r="F4296" s="3">
        <v>5.95</v>
      </c>
      <c r="G4296" s="3" t="s">
        <v>12</v>
      </c>
      <c r="H4296" s="8" t="s">
        <v>13</v>
      </c>
      <c r="I4296" s="3" t="s">
        <v>4188</v>
      </c>
    </row>
    <row r="4297" spans="2:9" x14ac:dyDescent="0.35">
      <c r="B4297" s="6">
        <v>45483</v>
      </c>
      <c r="C4297" s="7">
        <v>45483.617349537068</v>
      </c>
      <c r="D4297" s="3" t="s">
        <v>11</v>
      </c>
      <c r="E4297" s="1">
        <v>336</v>
      </c>
      <c r="F4297" s="3">
        <v>5.95</v>
      </c>
      <c r="G4297" s="3" t="s">
        <v>12</v>
      </c>
      <c r="H4297" s="8" t="s">
        <v>13</v>
      </c>
      <c r="I4297" s="3" t="s">
        <v>4189</v>
      </c>
    </row>
    <row r="4298" spans="2:9" x14ac:dyDescent="0.35">
      <c r="B4298" s="6">
        <v>45483</v>
      </c>
      <c r="C4298" s="7">
        <v>45483.617881944461</v>
      </c>
      <c r="D4298" s="3" t="s">
        <v>11</v>
      </c>
      <c r="E4298" s="1">
        <v>912</v>
      </c>
      <c r="F4298" s="3">
        <v>5.94</v>
      </c>
      <c r="G4298" s="3" t="s">
        <v>12</v>
      </c>
      <c r="H4298" s="8" t="s">
        <v>13</v>
      </c>
      <c r="I4298" s="3" t="s">
        <v>4190</v>
      </c>
    </row>
    <row r="4299" spans="2:9" x14ac:dyDescent="0.35">
      <c r="B4299" s="6">
        <v>45483</v>
      </c>
      <c r="C4299" s="7">
        <v>45483.618333333361</v>
      </c>
      <c r="D4299" s="3" t="s">
        <v>11</v>
      </c>
      <c r="E4299" s="1">
        <v>983</v>
      </c>
      <c r="F4299" s="3">
        <v>5.944</v>
      </c>
      <c r="G4299" s="3" t="s">
        <v>12</v>
      </c>
      <c r="H4299" s="8" t="s">
        <v>13</v>
      </c>
      <c r="I4299" s="3" t="s">
        <v>4191</v>
      </c>
    </row>
    <row r="4300" spans="2:9" x14ac:dyDescent="0.35">
      <c r="B4300" s="6">
        <v>45483</v>
      </c>
      <c r="C4300" s="7">
        <v>45483.618391203665</v>
      </c>
      <c r="D4300" s="3" t="s">
        <v>11</v>
      </c>
      <c r="E4300" s="1">
        <v>424</v>
      </c>
      <c r="F4300" s="3">
        <v>5.9359999999999999</v>
      </c>
      <c r="G4300" s="3" t="s">
        <v>12</v>
      </c>
      <c r="H4300" s="8" t="s">
        <v>13</v>
      </c>
      <c r="I4300" s="3" t="s">
        <v>4192</v>
      </c>
    </row>
    <row r="4301" spans="2:9" x14ac:dyDescent="0.35">
      <c r="B4301" s="6">
        <v>45483</v>
      </c>
      <c r="C4301" s="7">
        <v>45483.618391203665</v>
      </c>
      <c r="D4301" s="3" t="s">
        <v>11</v>
      </c>
      <c r="E4301" s="1">
        <v>10</v>
      </c>
      <c r="F4301" s="3">
        <v>5.9359999999999999</v>
      </c>
      <c r="G4301" s="3" t="s">
        <v>12</v>
      </c>
      <c r="H4301" s="8" t="s">
        <v>13</v>
      </c>
      <c r="I4301" s="3" t="s">
        <v>4193</v>
      </c>
    </row>
    <row r="4302" spans="2:9" x14ac:dyDescent="0.35">
      <c r="B4302" s="6">
        <v>45483</v>
      </c>
      <c r="C4302" s="7">
        <v>45483.618391203665</v>
      </c>
      <c r="D4302" s="3" t="s">
        <v>11</v>
      </c>
      <c r="E4302" s="1">
        <v>549</v>
      </c>
      <c r="F4302" s="3">
        <v>5.9359999999999999</v>
      </c>
      <c r="G4302" s="3" t="s">
        <v>12</v>
      </c>
      <c r="H4302" s="8" t="s">
        <v>13</v>
      </c>
      <c r="I4302" s="3" t="s">
        <v>4194</v>
      </c>
    </row>
    <row r="4303" spans="2:9" x14ac:dyDescent="0.35">
      <c r="B4303" s="6">
        <v>45483</v>
      </c>
      <c r="C4303" s="7">
        <v>45483.625462962962</v>
      </c>
      <c r="D4303" s="3" t="s">
        <v>11</v>
      </c>
      <c r="E4303" s="1">
        <v>169</v>
      </c>
      <c r="F4303" s="3">
        <v>5.95</v>
      </c>
      <c r="G4303" s="3" t="s">
        <v>12</v>
      </c>
      <c r="H4303" s="8" t="s">
        <v>13</v>
      </c>
      <c r="I4303" s="3" t="s">
        <v>4195</v>
      </c>
    </row>
    <row r="4304" spans="2:9" x14ac:dyDescent="0.35">
      <c r="B4304" s="6">
        <v>45483</v>
      </c>
      <c r="C4304" s="7">
        <v>45483.625706018567</v>
      </c>
      <c r="D4304" s="3" t="s">
        <v>11</v>
      </c>
      <c r="E4304" s="1">
        <v>1316</v>
      </c>
      <c r="F4304" s="3">
        <v>5.9459999999999997</v>
      </c>
      <c r="G4304" s="3" t="s">
        <v>12</v>
      </c>
      <c r="H4304" s="8" t="s">
        <v>13</v>
      </c>
      <c r="I4304" s="3" t="s">
        <v>4196</v>
      </c>
    </row>
    <row r="4305" spans="2:9" x14ac:dyDescent="0.35">
      <c r="B4305" s="6">
        <v>45483</v>
      </c>
      <c r="C4305" s="7">
        <v>45483.625729166662</v>
      </c>
      <c r="D4305" s="3" t="s">
        <v>11</v>
      </c>
      <c r="E4305" s="1">
        <v>700</v>
      </c>
      <c r="F4305" s="3">
        <v>5.9379999999999997</v>
      </c>
      <c r="G4305" s="3" t="s">
        <v>12</v>
      </c>
      <c r="H4305" s="8" t="s">
        <v>13</v>
      </c>
      <c r="I4305" s="3" t="s">
        <v>4197</v>
      </c>
    </row>
    <row r="4306" spans="2:9" x14ac:dyDescent="0.35">
      <c r="B4306" s="6">
        <v>45483</v>
      </c>
      <c r="C4306" s="7">
        <v>45483.628333333363</v>
      </c>
      <c r="D4306" s="3" t="s">
        <v>11</v>
      </c>
      <c r="E4306" s="1">
        <v>1127</v>
      </c>
      <c r="F4306" s="3">
        <v>5.9379999999999997</v>
      </c>
      <c r="G4306" s="3" t="s">
        <v>12</v>
      </c>
      <c r="H4306" s="8" t="s">
        <v>13</v>
      </c>
      <c r="I4306" s="3" t="s">
        <v>4198</v>
      </c>
    </row>
    <row r="4307" spans="2:9" x14ac:dyDescent="0.35">
      <c r="B4307" s="6">
        <v>45483</v>
      </c>
      <c r="C4307" s="7">
        <v>45483.628333333363</v>
      </c>
      <c r="D4307" s="3" t="s">
        <v>11</v>
      </c>
      <c r="E4307" s="1">
        <v>188</v>
      </c>
      <c r="F4307" s="3">
        <v>5.9340000000000002</v>
      </c>
      <c r="G4307" s="3" t="s">
        <v>12</v>
      </c>
      <c r="H4307" s="8" t="s">
        <v>13</v>
      </c>
      <c r="I4307" s="3" t="s">
        <v>4199</v>
      </c>
    </row>
    <row r="4308" spans="2:9" x14ac:dyDescent="0.35">
      <c r="B4308" s="6">
        <v>45484</v>
      </c>
      <c r="C4308" s="7">
        <v>45484.292766203667</v>
      </c>
      <c r="D4308" s="3" t="s">
        <v>11</v>
      </c>
      <c r="E4308" s="1">
        <v>471</v>
      </c>
      <c r="F4308" s="3">
        <v>5.94</v>
      </c>
      <c r="G4308" s="3" t="s">
        <v>12</v>
      </c>
      <c r="H4308" s="8" t="s">
        <v>13</v>
      </c>
      <c r="I4308" s="3" t="s">
        <v>4200</v>
      </c>
    </row>
    <row r="4309" spans="2:9" x14ac:dyDescent="0.35">
      <c r="B4309" s="6">
        <v>45484</v>
      </c>
      <c r="C4309" s="7">
        <v>45484.293252314761</v>
      </c>
      <c r="D4309" s="3" t="s">
        <v>11</v>
      </c>
      <c r="E4309" s="1">
        <v>271</v>
      </c>
      <c r="F4309" s="3">
        <v>5.94</v>
      </c>
      <c r="G4309" s="3" t="s">
        <v>12</v>
      </c>
      <c r="H4309" s="8" t="s">
        <v>13</v>
      </c>
      <c r="I4309" s="3" t="s">
        <v>4201</v>
      </c>
    </row>
    <row r="4310" spans="2:9" x14ac:dyDescent="0.35">
      <c r="B4310" s="6">
        <v>45484</v>
      </c>
      <c r="C4310" s="7">
        <v>45484.293912037065</v>
      </c>
      <c r="D4310" s="3" t="s">
        <v>11</v>
      </c>
      <c r="E4310" s="1">
        <v>393</v>
      </c>
      <c r="F4310" s="3">
        <v>5.976</v>
      </c>
      <c r="G4310" s="3" t="s">
        <v>12</v>
      </c>
      <c r="H4310" s="8" t="s">
        <v>13</v>
      </c>
      <c r="I4310" s="3" t="s">
        <v>4202</v>
      </c>
    </row>
    <row r="4311" spans="2:9" x14ac:dyDescent="0.35">
      <c r="B4311" s="6">
        <v>45484</v>
      </c>
      <c r="C4311" s="7">
        <v>45484.294571759267</v>
      </c>
      <c r="D4311" s="3" t="s">
        <v>11</v>
      </c>
      <c r="E4311" s="1">
        <v>489</v>
      </c>
      <c r="F4311" s="3">
        <v>6</v>
      </c>
      <c r="G4311" s="3" t="s">
        <v>12</v>
      </c>
      <c r="H4311" s="8" t="s">
        <v>13</v>
      </c>
      <c r="I4311" s="3" t="s">
        <v>4203</v>
      </c>
    </row>
    <row r="4312" spans="2:9" x14ac:dyDescent="0.35">
      <c r="B4312" s="6">
        <v>45484</v>
      </c>
      <c r="C4312" s="7">
        <v>45484.294756944466</v>
      </c>
      <c r="D4312" s="3" t="s">
        <v>11</v>
      </c>
      <c r="E4312" s="1">
        <v>564</v>
      </c>
      <c r="F4312" s="3">
        <v>6</v>
      </c>
      <c r="G4312" s="3" t="s">
        <v>12</v>
      </c>
      <c r="H4312" s="8" t="s">
        <v>13</v>
      </c>
      <c r="I4312" s="3" t="s">
        <v>4204</v>
      </c>
    </row>
    <row r="4313" spans="2:9" x14ac:dyDescent="0.35">
      <c r="B4313" s="6">
        <v>45484</v>
      </c>
      <c r="C4313" s="7">
        <v>45484.294942129665</v>
      </c>
      <c r="D4313" s="3" t="s">
        <v>11</v>
      </c>
      <c r="E4313" s="1">
        <v>559</v>
      </c>
      <c r="F4313" s="3">
        <v>6</v>
      </c>
      <c r="G4313" s="3" t="s">
        <v>12</v>
      </c>
      <c r="H4313" s="8" t="s">
        <v>13</v>
      </c>
      <c r="I4313" s="3" t="s">
        <v>4205</v>
      </c>
    </row>
    <row r="4314" spans="2:9" x14ac:dyDescent="0.35">
      <c r="B4314" s="6">
        <v>45484</v>
      </c>
      <c r="C4314" s="7">
        <v>45484.295173611063</v>
      </c>
      <c r="D4314" s="3" t="s">
        <v>11</v>
      </c>
      <c r="E4314" s="1">
        <v>471</v>
      </c>
      <c r="F4314" s="3">
        <v>5.984</v>
      </c>
      <c r="G4314" s="3" t="s">
        <v>12</v>
      </c>
      <c r="H4314" s="8" t="s">
        <v>13</v>
      </c>
      <c r="I4314" s="3" t="s">
        <v>4206</v>
      </c>
    </row>
    <row r="4315" spans="2:9" x14ac:dyDescent="0.35">
      <c r="B4315" s="6">
        <v>45484</v>
      </c>
      <c r="C4315" s="7">
        <v>45484.295173611063</v>
      </c>
      <c r="D4315" s="3" t="s">
        <v>11</v>
      </c>
      <c r="E4315" s="1">
        <v>88</v>
      </c>
      <c r="F4315" s="3">
        <v>5.984</v>
      </c>
      <c r="G4315" s="3" t="s">
        <v>12</v>
      </c>
      <c r="H4315" s="8" t="s">
        <v>13</v>
      </c>
      <c r="I4315" s="3" t="s">
        <v>4207</v>
      </c>
    </row>
    <row r="4316" spans="2:9" x14ac:dyDescent="0.35">
      <c r="B4316" s="6">
        <v>45484</v>
      </c>
      <c r="C4316" s="7">
        <v>45484.295277777761</v>
      </c>
      <c r="D4316" s="3" t="s">
        <v>11</v>
      </c>
      <c r="E4316" s="1">
        <v>200</v>
      </c>
      <c r="F4316" s="3">
        <v>5.98</v>
      </c>
      <c r="G4316" s="3" t="s">
        <v>12</v>
      </c>
      <c r="H4316" s="8" t="s">
        <v>13</v>
      </c>
      <c r="I4316" s="3" t="s">
        <v>4208</v>
      </c>
    </row>
    <row r="4317" spans="2:9" x14ac:dyDescent="0.35">
      <c r="B4317" s="6">
        <v>45484</v>
      </c>
      <c r="C4317" s="7">
        <v>45484.295462962968</v>
      </c>
      <c r="D4317" s="3" t="s">
        <v>11</v>
      </c>
      <c r="E4317" s="1">
        <v>471</v>
      </c>
      <c r="F4317" s="3">
        <v>5.9619999999999997</v>
      </c>
      <c r="G4317" s="3" t="s">
        <v>12</v>
      </c>
      <c r="H4317" s="8" t="s">
        <v>13</v>
      </c>
      <c r="I4317" s="3" t="s">
        <v>4209</v>
      </c>
    </row>
    <row r="4318" spans="2:9" x14ac:dyDescent="0.35">
      <c r="B4318" s="6">
        <v>45484</v>
      </c>
      <c r="C4318" s="7">
        <v>45484.295868055568</v>
      </c>
      <c r="D4318" s="3" t="s">
        <v>11</v>
      </c>
      <c r="E4318" s="1">
        <v>600</v>
      </c>
      <c r="F4318" s="3">
        <v>5.9619999999999997</v>
      </c>
      <c r="G4318" s="3" t="s">
        <v>12</v>
      </c>
      <c r="H4318" s="8" t="s">
        <v>13</v>
      </c>
      <c r="I4318" s="3" t="s">
        <v>4210</v>
      </c>
    </row>
    <row r="4319" spans="2:9" x14ac:dyDescent="0.35">
      <c r="B4319" s="6">
        <v>45484</v>
      </c>
      <c r="C4319" s="7">
        <v>45484.295868055568</v>
      </c>
      <c r="D4319" s="3" t="s">
        <v>11</v>
      </c>
      <c r="E4319" s="1">
        <v>4</v>
      </c>
      <c r="F4319" s="3">
        <v>5.9619999999999997</v>
      </c>
      <c r="G4319" s="3" t="s">
        <v>12</v>
      </c>
      <c r="H4319" s="8" t="s">
        <v>13</v>
      </c>
      <c r="I4319" s="3" t="s">
        <v>4211</v>
      </c>
    </row>
    <row r="4320" spans="2:9" x14ac:dyDescent="0.35">
      <c r="B4320" s="6">
        <v>45484</v>
      </c>
      <c r="C4320" s="7">
        <v>45484.295868055568</v>
      </c>
      <c r="D4320" s="3" t="s">
        <v>11</v>
      </c>
      <c r="E4320" s="1">
        <v>419</v>
      </c>
      <c r="F4320" s="3">
        <v>5.9619999999999997</v>
      </c>
      <c r="G4320" s="3" t="s">
        <v>12</v>
      </c>
      <c r="H4320" s="8" t="s">
        <v>13</v>
      </c>
      <c r="I4320" s="3" t="s">
        <v>4212</v>
      </c>
    </row>
    <row r="4321" spans="2:9" x14ac:dyDescent="0.35">
      <c r="B4321" s="6">
        <v>45484</v>
      </c>
      <c r="C4321" s="7">
        <v>45484.309131944465</v>
      </c>
      <c r="D4321" s="3" t="s">
        <v>11</v>
      </c>
      <c r="E4321" s="1">
        <v>570</v>
      </c>
      <c r="F4321" s="3">
        <v>5.9240000000000004</v>
      </c>
      <c r="G4321" s="3" t="s">
        <v>12</v>
      </c>
      <c r="H4321" s="8" t="s">
        <v>13</v>
      </c>
      <c r="I4321" s="3" t="s">
        <v>4213</v>
      </c>
    </row>
    <row r="4322" spans="2:9" x14ac:dyDescent="0.35">
      <c r="B4322" s="6">
        <v>45484</v>
      </c>
      <c r="C4322" s="7">
        <v>45484.310277777768</v>
      </c>
      <c r="D4322" s="3" t="s">
        <v>11</v>
      </c>
      <c r="E4322" s="1">
        <v>395</v>
      </c>
      <c r="F4322" s="3">
        <v>5.9340000000000002</v>
      </c>
      <c r="G4322" s="3" t="s">
        <v>12</v>
      </c>
      <c r="H4322" s="8" t="s">
        <v>13</v>
      </c>
      <c r="I4322" s="3" t="s">
        <v>4214</v>
      </c>
    </row>
    <row r="4323" spans="2:9" x14ac:dyDescent="0.35">
      <c r="B4323" s="6">
        <v>45484</v>
      </c>
      <c r="C4323" s="7">
        <v>45484.310277777768</v>
      </c>
      <c r="D4323" s="3" t="s">
        <v>11</v>
      </c>
      <c r="E4323" s="1">
        <v>1</v>
      </c>
      <c r="F4323" s="3">
        <v>5.9340000000000002</v>
      </c>
      <c r="G4323" s="3" t="s">
        <v>12</v>
      </c>
      <c r="H4323" s="8" t="s">
        <v>13</v>
      </c>
      <c r="I4323" s="3" t="s">
        <v>4215</v>
      </c>
    </row>
    <row r="4324" spans="2:9" x14ac:dyDescent="0.35">
      <c r="B4324" s="6">
        <v>45484</v>
      </c>
      <c r="C4324" s="7">
        <v>45484.310787037066</v>
      </c>
      <c r="D4324" s="3" t="s">
        <v>11</v>
      </c>
      <c r="E4324" s="1">
        <v>308</v>
      </c>
      <c r="F4324" s="3">
        <v>5.9340000000000002</v>
      </c>
      <c r="G4324" s="3" t="s">
        <v>12</v>
      </c>
      <c r="H4324" s="8" t="s">
        <v>13</v>
      </c>
      <c r="I4324" s="3" t="s">
        <v>4216</v>
      </c>
    </row>
    <row r="4325" spans="2:9" x14ac:dyDescent="0.35">
      <c r="B4325" s="6">
        <v>45484</v>
      </c>
      <c r="C4325" s="7">
        <v>45484.310787037066</v>
      </c>
      <c r="D4325" s="3" t="s">
        <v>11</v>
      </c>
      <c r="E4325" s="1">
        <v>102</v>
      </c>
      <c r="F4325" s="3">
        <v>5.9340000000000002</v>
      </c>
      <c r="G4325" s="3" t="s">
        <v>12</v>
      </c>
      <c r="H4325" s="8" t="s">
        <v>13</v>
      </c>
      <c r="I4325" s="3" t="s">
        <v>4217</v>
      </c>
    </row>
    <row r="4326" spans="2:9" x14ac:dyDescent="0.35">
      <c r="B4326" s="6">
        <v>45484</v>
      </c>
      <c r="C4326" s="7">
        <v>45484.311967592563</v>
      </c>
      <c r="D4326" s="3" t="s">
        <v>11</v>
      </c>
      <c r="E4326" s="1">
        <v>210</v>
      </c>
      <c r="F4326" s="3">
        <v>5.9379999999999997</v>
      </c>
      <c r="G4326" s="3" t="s">
        <v>12</v>
      </c>
      <c r="H4326" s="8" t="s">
        <v>13</v>
      </c>
      <c r="I4326" s="3" t="s">
        <v>4218</v>
      </c>
    </row>
    <row r="4327" spans="2:9" x14ac:dyDescent="0.35">
      <c r="B4327" s="6">
        <v>45484</v>
      </c>
      <c r="C4327" s="7">
        <v>45484.312106481462</v>
      </c>
      <c r="D4327" s="3" t="s">
        <v>11</v>
      </c>
      <c r="E4327" s="1">
        <v>206</v>
      </c>
      <c r="F4327" s="3">
        <v>5.9260000000000002</v>
      </c>
      <c r="G4327" s="3" t="s">
        <v>12</v>
      </c>
      <c r="H4327" s="8" t="s">
        <v>13</v>
      </c>
      <c r="I4327" s="3" t="s">
        <v>4219</v>
      </c>
    </row>
    <row r="4328" spans="2:9" x14ac:dyDescent="0.35">
      <c r="B4328" s="6">
        <v>45484</v>
      </c>
      <c r="C4328" s="7">
        <v>45484.315081018562</v>
      </c>
      <c r="D4328" s="3" t="s">
        <v>11</v>
      </c>
      <c r="E4328" s="1">
        <v>310</v>
      </c>
      <c r="F4328" s="3">
        <v>5.93</v>
      </c>
      <c r="G4328" s="3" t="s">
        <v>12</v>
      </c>
      <c r="H4328" s="8" t="s">
        <v>13</v>
      </c>
      <c r="I4328" s="3" t="s">
        <v>4220</v>
      </c>
    </row>
    <row r="4329" spans="2:9" x14ac:dyDescent="0.35">
      <c r="B4329" s="6">
        <v>45484</v>
      </c>
      <c r="C4329" s="7">
        <v>45484.316180555565</v>
      </c>
      <c r="D4329" s="3" t="s">
        <v>11</v>
      </c>
      <c r="E4329" s="1">
        <v>124</v>
      </c>
      <c r="F4329" s="3">
        <v>5.9219999999999997</v>
      </c>
      <c r="G4329" s="3" t="s">
        <v>12</v>
      </c>
      <c r="H4329" s="8" t="s">
        <v>13</v>
      </c>
      <c r="I4329" s="3" t="s">
        <v>4221</v>
      </c>
    </row>
    <row r="4330" spans="2:9" x14ac:dyDescent="0.35">
      <c r="B4330" s="6">
        <v>45484</v>
      </c>
      <c r="C4330" s="7">
        <v>45484.335972222267</v>
      </c>
      <c r="D4330" s="3" t="s">
        <v>11</v>
      </c>
      <c r="E4330" s="1">
        <v>570</v>
      </c>
      <c r="F4330" s="3">
        <v>5.8620000000000001</v>
      </c>
      <c r="G4330" s="3" t="s">
        <v>12</v>
      </c>
      <c r="H4330" s="8" t="s">
        <v>13</v>
      </c>
      <c r="I4330" s="3" t="s">
        <v>4222</v>
      </c>
    </row>
    <row r="4331" spans="2:9" x14ac:dyDescent="0.35">
      <c r="B4331" s="6">
        <v>45484</v>
      </c>
      <c r="C4331" s="7">
        <v>45484.341736111062</v>
      </c>
      <c r="D4331" s="3" t="s">
        <v>11</v>
      </c>
      <c r="E4331" s="1">
        <v>188</v>
      </c>
      <c r="F4331" s="3">
        <v>5.8659999999999997</v>
      </c>
      <c r="G4331" s="3" t="s">
        <v>12</v>
      </c>
      <c r="H4331" s="8" t="s">
        <v>13</v>
      </c>
      <c r="I4331" s="3" t="s">
        <v>4223</v>
      </c>
    </row>
    <row r="4332" spans="2:9" x14ac:dyDescent="0.35">
      <c r="B4332" s="6">
        <v>45484</v>
      </c>
      <c r="C4332" s="7">
        <v>45484.341736111062</v>
      </c>
      <c r="D4332" s="3" t="s">
        <v>11</v>
      </c>
      <c r="E4332" s="1">
        <v>22</v>
      </c>
      <c r="F4332" s="3">
        <v>5.8659999999999997</v>
      </c>
      <c r="G4332" s="3" t="s">
        <v>12</v>
      </c>
      <c r="H4332" s="8" t="s">
        <v>13</v>
      </c>
      <c r="I4332" s="3" t="s">
        <v>4224</v>
      </c>
    </row>
    <row r="4333" spans="2:9" x14ac:dyDescent="0.35">
      <c r="B4333" s="6">
        <v>45484</v>
      </c>
      <c r="C4333" s="7">
        <v>45484.341736111062</v>
      </c>
      <c r="D4333" s="3" t="s">
        <v>11</v>
      </c>
      <c r="E4333" s="1">
        <v>500</v>
      </c>
      <c r="F4333" s="3">
        <v>5.8659999999999997</v>
      </c>
      <c r="G4333" s="3" t="s">
        <v>12</v>
      </c>
      <c r="H4333" s="8" t="s">
        <v>13</v>
      </c>
      <c r="I4333" s="3" t="s">
        <v>4225</v>
      </c>
    </row>
    <row r="4334" spans="2:9" x14ac:dyDescent="0.35">
      <c r="B4334" s="6">
        <v>45484</v>
      </c>
      <c r="C4334" s="7">
        <v>45484.345567129662</v>
      </c>
      <c r="D4334" s="3" t="s">
        <v>11</v>
      </c>
      <c r="E4334" s="1">
        <v>171</v>
      </c>
      <c r="F4334" s="3">
        <v>5.8579999999999997</v>
      </c>
      <c r="G4334" s="3" t="s">
        <v>12</v>
      </c>
      <c r="H4334" s="8" t="s">
        <v>13</v>
      </c>
      <c r="I4334" s="3" t="s">
        <v>4226</v>
      </c>
    </row>
    <row r="4335" spans="2:9" x14ac:dyDescent="0.35">
      <c r="B4335" s="6">
        <v>45484</v>
      </c>
      <c r="C4335" s="7">
        <v>45484.348738425964</v>
      </c>
      <c r="D4335" s="3" t="s">
        <v>11</v>
      </c>
      <c r="E4335" s="1">
        <v>563</v>
      </c>
      <c r="F4335" s="3">
        <v>5.8680000000000003</v>
      </c>
      <c r="G4335" s="3" t="s">
        <v>12</v>
      </c>
      <c r="H4335" s="8" t="s">
        <v>13</v>
      </c>
      <c r="I4335" s="3" t="s">
        <v>4227</v>
      </c>
    </row>
    <row r="4336" spans="2:9" x14ac:dyDescent="0.35">
      <c r="B4336" s="6">
        <v>45484</v>
      </c>
      <c r="C4336" s="7">
        <v>45484.349016203661</v>
      </c>
      <c r="D4336" s="3" t="s">
        <v>11</v>
      </c>
      <c r="E4336" s="1">
        <v>253</v>
      </c>
      <c r="F4336" s="3">
        <v>5.86</v>
      </c>
      <c r="G4336" s="3" t="s">
        <v>12</v>
      </c>
      <c r="H4336" s="8" t="s">
        <v>13</v>
      </c>
      <c r="I4336" s="3" t="s">
        <v>4228</v>
      </c>
    </row>
    <row r="4337" spans="2:9" x14ac:dyDescent="0.35">
      <c r="B4337" s="6">
        <v>45484</v>
      </c>
      <c r="C4337" s="7">
        <v>45484.349664351867</v>
      </c>
      <c r="D4337" s="3" t="s">
        <v>11</v>
      </c>
      <c r="E4337" s="1">
        <v>195</v>
      </c>
      <c r="F4337" s="3">
        <v>5.85</v>
      </c>
      <c r="G4337" s="3" t="s">
        <v>12</v>
      </c>
      <c r="H4337" s="8" t="s">
        <v>13</v>
      </c>
      <c r="I4337" s="3" t="s">
        <v>4229</v>
      </c>
    </row>
    <row r="4338" spans="2:9" x14ac:dyDescent="0.35">
      <c r="B4338" s="6">
        <v>45484</v>
      </c>
      <c r="C4338" s="7">
        <v>45484.350821759261</v>
      </c>
      <c r="D4338" s="3" t="s">
        <v>11</v>
      </c>
      <c r="E4338" s="1">
        <v>228</v>
      </c>
      <c r="F4338" s="3">
        <v>5.8419999999999996</v>
      </c>
      <c r="G4338" s="3" t="s">
        <v>12</v>
      </c>
      <c r="H4338" s="8" t="s">
        <v>13</v>
      </c>
      <c r="I4338" s="3" t="s">
        <v>4230</v>
      </c>
    </row>
    <row r="4339" spans="2:9" x14ac:dyDescent="0.35">
      <c r="B4339" s="6">
        <v>45484</v>
      </c>
      <c r="C4339" s="7">
        <v>45484.351412037067</v>
      </c>
      <c r="D4339" s="3" t="s">
        <v>11</v>
      </c>
      <c r="E4339" s="1">
        <v>275</v>
      </c>
      <c r="F4339" s="3">
        <v>5.8440000000000003</v>
      </c>
      <c r="G4339" s="3" t="s">
        <v>12</v>
      </c>
      <c r="H4339" s="8" t="s">
        <v>13</v>
      </c>
      <c r="I4339" s="3" t="s">
        <v>4231</v>
      </c>
    </row>
    <row r="4340" spans="2:9" x14ac:dyDescent="0.35">
      <c r="B4340" s="6">
        <v>45484</v>
      </c>
      <c r="C4340" s="7">
        <v>45484.351979166662</v>
      </c>
      <c r="D4340" s="3" t="s">
        <v>11</v>
      </c>
      <c r="E4340" s="1">
        <v>518</v>
      </c>
      <c r="F4340" s="3">
        <v>5.8860000000000001</v>
      </c>
      <c r="G4340" s="3" t="s">
        <v>12</v>
      </c>
      <c r="H4340" s="8" t="s">
        <v>13</v>
      </c>
      <c r="I4340" s="3" t="s">
        <v>4232</v>
      </c>
    </row>
    <row r="4341" spans="2:9" x14ac:dyDescent="0.35">
      <c r="B4341" s="6">
        <v>45484</v>
      </c>
      <c r="C4341" s="7">
        <v>45484.368263888864</v>
      </c>
      <c r="D4341" s="3" t="s">
        <v>11</v>
      </c>
      <c r="E4341" s="1">
        <v>531</v>
      </c>
      <c r="F4341" s="3">
        <v>5.9960000000000004</v>
      </c>
      <c r="G4341" s="3" t="s">
        <v>12</v>
      </c>
      <c r="H4341" s="8" t="s">
        <v>13</v>
      </c>
      <c r="I4341" s="3" t="s">
        <v>4233</v>
      </c>
    </row>
    <row r="4342" spans="2:9" x14ac:dyDescent="0.35">
      <c r="B4342" s="6">
        <v>45484</v>
      </c>
      <c r="C4342" s="7">
        <v>45484.369085648163</v>
      </c>
      <c r="D4342" s="3" t="s">
        <v>11</v>
      </c>
      <c r="E4342" s="1">
        <v>167</v>
      </c>
      <c r="F4342" s="3">
        <v>6.008</v>
      </c>
      <c r="G4342" s="3" t="s">
        <v>12</v>
      </c>
      <c r="H4342" s="8" t="s">
        <v>13</v>
      </c>
      <c r="I4342" s="3" t="s">
        <v>4234</v>
      </c>
    </row>
    <row r="4343" spans="2:9" x14ac:dyDescent="0.35">
      <c r="B4343" s="6">
        <v>45484</v>
      </c>
      <c r="C4343" s="7">
        <v>45484.369930555564</v>
      </c>
      <c r="D4343" s="3" t="s">
        <v>11</v>
      </c>
      <c r="E4343" s="1">
        <v>389</v>
      </c>
      <c r="F4343" s="3">
        <v>5.9980000000000002</v>
      </c>
      <c r="G4343" s="3" t="s">
        <v>12</v>
      </c>
      <c r="H4343" s="8" t="s">
        <v>13</v>
      </c>
      <c r="I4343" s="3" t="s">
        <v>4235</v>
      </c>
    </row>
    <row r="4344" spans="2:9" x14ac:dyDescent="0.35">
      <c r="B4344" s="6">
        <v>45484</v>
      </c>
      <c r="C4344" s="7">
        <v>45484.370925925963</v>
      </c>
      <c r="D4344" s="3" t="s">
        <v>11</v>
      </c>
      <c r="E4344" s="1">
        <v>644</v>
      </c>
      <c r="F4344" s="3">
        <v>5.99</v>
      </c>
      <c r="G4344" s="3" t="s">
        <v>12</v>
      </c>
      <c r="H4344" s="8" t="s">
        <v>13</v>
      </c>
      <c r="I4344" s="3" t="s">
        <v>4236</v>
      </c>
    </row>
    <row r="4345" spans="2:9" x14ac:dyDescent="0.35">
      <c r="B4345" s="6">
        <v>45484</v>
      </c>
      <c r="C4345" s="7">
        <v>45484.370937499967</v>
      </c>
      <c r="D4345" s="3" t="s">
        <v>11</v>
      </c>
      <c r="E4345" s="1">
        <v>228</v>
      </c>
      <c r="F4345" s="3">
        <v>5.984</v>
      </c>
      <c r="G4345" s="3" t="s">
        <v>12</v>
      </c>
      <c r="H4345" s="8" t="s">
        <v>13</v>
      </c>
      <c r="I4345" s="3" t="s">
        <v>4237</v>
      </c>
    </row>
    <row r="4346" spans="2:9" x14ac:dyDescent="0.35">
      <c r="B4346" s="6">
        <v>45484</v>
      </c>
      <c r="C4346" s="7">
        <v>45484.371898148165</v>
      </c>
      <c r="D4346" s="3" t="s">
        <v>11</v>
      </c>
      <c r="E4346" s="1">
        <v>920</v>
      </c>
      <c r="F4346" s="3">
        <v>5.99</v>
      </c>
      <c r="G4346" s="3" t="s">
        <v>12</v>
      </c>
      <c r="H4346" s="8" t="s">
        <v>13</v>
      </c>
      <c r="I4346" s="3" t="s">
        <v>4238</v>
      </c>
    </row>
    <row r="4347" spans="2:9" x14ac:dyDescent="0.35">
      <c r="B4347" s="6">
        <v>45484</v>
      </c>
      <c r="C4347" s="7">
        <v>45484.372766203662</v>
      </c>
      <c r="D4347" s="3" t="s">
        <v>11</v>
      </c>
      <c r="E4347" s="1">
        <v>864</v>
      </c>
      <c r="F4347" s="3">
        <v>6.0019999999999998</v>
      </c>
      <c r="G4347" s="3" t="s">
        <v>12</v>
      </c>
      <c r="H4347" s="8" t="s">
        <v>13</v>
      </c>
      <c r="I4347" s="3" t="s">
        <v>4239</v>
      </c>
    </row>
    <row r="4348" spans="2:9" x14ac:dyDescent="0.35">
      <c r="B4348" s="6">
        <v>45484</v>
      </c>
      <c r="C4348" s="7">
        <v>45484.375162037068</v>
      </c>
      <c r="D4348" s="3" t="s">
        <v>11</v>
      </c>
      <c r="E4348" s="1">
        <v>570</v>
      </c>
      <c r="F4348" s="3">
        <v>5.9880000000000004</v>
      </c>
      <c r="G4348" s="3" t="s">
        <v>12</v>
      </c>
      <c r="H4348" s="8" t="s">
        <v>13</v>
      </c>
      <c r="I4348" s="3" t="s">
        <v>4240</v>
      </c>
    </row>
    <row r="4349" spans="2:9" x14ac:dyDescent="0.35">
      <c r="B4349" s="6">
        <v>45484</v>
      </c>
      <c r="C4349" s="7">
        <v>45484.378912037064</v>
      </c>
      <c r="D4349" s="3" t="s">
        <v>11</v>
      </c>
      <c r="E4349" s="1">
        <v>195</v>
      </c>
      <c r="F4349" s="3">
        <v>5.9820000000000002</v>
      </c>
      <c r="G4349" s="3" t="s">
        <v>12</v>
      </c>
      <c r="H4349" s="8" t="s">
        <v>13</v>
      </c>
      <c r="I4349" s="3" t="s">
        <v>4241</v>
      </c>
    </row>
    <row r="4350" spans="2:9" x14ac:dyDescent="0.35">
      <c r="B4350" s="6">
        <v>45484</v>
      </c>
      <c r="C4350" s="7">
        <v>45484.381076388861</v>
      </c>
      <c r="D4350" s="3" t="s">
        <v>11</v>
      </c>
      <c r="E4350" s="1">
        <v>526</v>
      </c>
      <c r="F4350" s="3">
        <v>5.9859999999999998</v>
      </c>
      <c r="G4350" s="3" t="s">
        <v>12</v>
      </c>
      <c r="H4350" s="8" t="s">
        <v>13</v>
      </c>
      <c r="I4350" s="3" t="s">
        <v>4242</v>
      </c>
    </row>
    <row r="4351" spans="2:9" x14ac:dyDescent="0.35">
      <c r="B4351" s="6">
        <v>45484</v>
      </c>
      <c r="C4351" s="7">
        <v>45484.381747685162</v>
      </c>
      <c r="D4351" s="3" t="s">
        <v>11</v>
      </c>
      <c r="E4351" s="1">
        <v>299</v>
      </c>
      <c r="F4351" s="3">
        <v>5.9779999999999998</v>
      </c>
      <c r="G4351" s="3" t="s">
        <v>12</v>
      </c>
      <c r="H4351" s="8" t="s">
        <v>13</v>
      </c>
      <c r="I4351" s="3" t="s">
        <v>4243</v>
      </c>
    </row>
    <row r="4352" spans="2:9" x14ac:dyDescent="0.35">
      <c r="B4352" s="6">
        <v>45484</v>
      </c>
      <c r="C4352" s="7">
        <v>45484.391643518567</v>
      </c>
      <c r="D4352" s="3" t="s">
        <v>11</v>
      </c>
      <c r="E4352" s="1">
        <v>1142</v>
      </c>
      <c r="F4352" s="3">
        <v>6.0339999999999998</v>
      </c>
      <c r="G4352" s="3" t="s">
        <v>12</v>
      </c>
      <c r="H4352" s="8" t="s">
        <v>13</v>
      </c>
      <c r="I4352" s="3" t="s">
        <v>4244</v>
      </c>
    </row>
    <row r="4353" spans="2:9" x14ac:dyDescent="0.35">
      <c r="B4353" s="6">
        <v>45484</v>
      </c>
      <c r="C4353" s="7">
        <v>45484.391666666663</v>
      </c>
      <c r="D4353" s="3" t="s">
        <v>11</v>
      </c>
      <c r="E4353" s="1">
        <v>780</v>
      </c>
      <c r="F4353" s="3">
        <v>6.0339999999999998</v>
      </c>
      <c r="G4353" s="3" t="s">
        <v>12</v>
      </c>
      <c r="H4353" s="8" t="s">
        <v>13</v>
      </c>
      <c r="I4353" s="3" t="s">
        <v>4245</v>
      </c>
    </row>
    <row r="4354" spans="2:9" x14ac:dyDescent="0.35">
      <c r="B4354" s="6">
        <v>45484</v>
      </c>
      <c r="C4354" s="7">
        <v>45484.391666666663</v>
      </c>
      <c r="D4354" s="3" t="s">
        <v>11</v>
      </c>
      <c r="E4354" s="1">
        <v>374</v>
      </c>
      <c r="F4354" s="3">
        <v>6.0339999999999998</v>
      </c>
      <c r="G4354" s="3" t="s">
        <v>12</v>
      </c>
      <c r="H4354" s="8" t="s">
        <v>13</v>
      </c>
      <c r="I4354" s="3" t="s">
        <v>4246</v>
      </c>
    </row>
    <row r="4355" spans="2:9" x14ac:dyDescent="0.35">
      <c r="B4355" s="6">
        <v>45484</v>
      </c>
      <c r="C4355" s="7">
        <v>45484.392199074064</v>
      </c>
      <c r="D4355" s="3" t="s">
        <v>11</v>
      </c>
      <c r="E4355" s="1">
        <v>1155</v>
      </c>
      <c r="F4355" s="3">
        <v>6.03</v>
      </c>
      <c r="G4355" s="3" t="s">
        <v>12</v>
      </c>
      <c r="H4355" s="8" t="s">
        <v>13</v>
      </c>
      <c r="I4355" s="3" t="s">
        <v>4247</v>
      </c>
    </row>
    <row r="4356" spans="2:9" x14ac:dyDescent="0.35">
      <c r="B4356" s="6">
        <v>45484</v>
      </c>
      <c r="C4356" s="7">
        <v>45484.392685185165</v>
      </c>
      <c r="D4356" s="3" t="s">
        <v>11</v>
      </c>
      <c r="E4356" s="1">
        <v>1147</v>
      </c>
      <c r="F4356" s="3">
        <v>6.0279999999999996</v>
      </c>
      <c r="G4356" s="3" t="s">
        <v>12</v>
      </c>
      <c r="H4356" s="8" t="s">
        <v>13</v>
      </c>
      <c r="I4356" s="3" t="s">
        <v>4248</v>
      </c>
    </row>
    <row r="4357" spans="2:9" x14ac:dyDescent="0.35">
      <c r="B4357" s="6">
        <v>45484</v>
      </c>
      <c r="C4357" s="7">
        <v>45484.395335648165</v>
      </c>
      <c r="D4357" s="3" t="s">
        <v>11</v>
      </c>
      <c r="E4357" s="1">
        <v>1038</v>
      </c>
      <c r="F4357" s="3">
        <v>6.032</v>
      </c>
      <c r="G4357" s="3" t="s">
        <v>12</v>
      </c>
      <c r="H4357" s="8" t="s">
        <v>13</v>
      </c>
      <c r="I4357" s="3" t="s">
        <v>4249</v>
      </c>
    </row>
    <row r="4358" spans="2:9" x14ac:dyDescent="0.35">
      <c r="B4358" s="6">
        <v>45484</v>
      </c>
      <c r="C4358" s="7">
        <v>45484.420370370361</v>
      </c>
      <c r="D4358" s="3" t="s">
        <v>11</v>
      </c>
      <c r="E4358" s="1">
        <v>512</v>
      </c>
      <c r="F4358" s="3">
        <v>5.984</v>
      </c>
      <c r="G4358" s="3" t="s">
        <v>12</v>
      </c>
      <c r="H4358" s="8" t="s">
        <v>13</v>
      </c>
      <c r="I4358" s="3" t="s">
        <v>4250</v>
      </c>
    </row>
    <row r="4359" spans="2:9" x14ac:dyDescent="0.35">
      <c r="B4359" s="6">
        <v>45484</v>
      </c>
      <c r="C4359" s="7">
        <v>45484.420462962968</v>
      </c>
      <c r="D4359" s="3" t="s">
        <v>11</v>
      </c>
      <c r="E4359" s="1">
        <v>195</v>
      </c>
      <c r="F4359" s="3">
        <v>5.9820000000000002</v>
      </c>
      <c r="G4359" s="3" t="s">
        <v>12</v>
      </c>
      <c r="H4359" s="8" t="s">
        <v>13</v>
      </c>
      <c r="I4359" s="3" t="s">
        <v>4251</v>
      </c>
    </row>
    <row r="4360" spans="2:9" x14ac:dyDescent="0.35">
      <c r="B4360" s="6">
        <v>45484</v>
      </c>
      <c r="C4360" s="7">
        <v>45484.423344907365</v>
      </c>
      <c r="D4360" s="3" t="s">
        <v>11</v>
      </c>
      <c r="E4360" s="1">
        <v>162</v>
      </c>
      <c r="F4360" s="3">
        <v>5.976</v>
      </c>
      <c r="G4360" s="3" t="s">
        <v>12</v>
      </c>
      <c r="H4360" s="8" t="s">
        <v>13</v>
      </c>
      <c r="I4360" s="3" t="s">
        <v>4252</v>
      </c>
    </row>
    <row r="4361" spans="2:9" x14ac:dyDescent="0.35">
      <c r="B4361" s="6">
        <v>45484</v>
      </c>
      <c r="C4361" s="7">
        <v>45484.423344907365</v>
      </c>
      <c r="D4361" s="3" t="s">
        <v>11</v>
      </c>
      <c r="E4361" s="1">
        <v>600</v>
      </c>
      <c r="F4361" s="3">
        <v>5.976</v>
      </c>
      <c r="G4361" s="3" t="s">
        <v>12</v>
      </c>
      <c r="H4361" s="8" t="s">
        <v>13</v>
      </c>
      <c r="I4361" s="3" t="s">
        <v>4253</v>
      </c>
    </row>
    <row r="4362" spans="2:9" x14ac:dyDescent="0.35">
      <c r="B4362" s="6">
        <v>45484</v>
      </c>
      <c r="C4362" s="7">
        <v>45484.423344907365</v>
      </c>
      <c r="D4362" s="3" t="s">
        <v>11</v>
      </c>
      <c r="E4362" s="1">
        <v>22</v>
      </c>
      <c r="F4362" s="3">
        <v>5.976</v>
      </c>
      <c r="G4362" s="3" t="s">
        <v>12</v>
      </c>
      <c r="H4362" s="8" t="s">
        <v>13</v>
      </c>
      <c r="I4362" s="3" t="s">
        <v>4254</v>
      </c>
    </row>
    <row r="4363" spans="2:9" x14ac:dyDescent="0.35">
      <c r="B4363" s="6">
        <v>45484</v>
      </c>
      <c r="C4363" s="7">
        <v>45484.430347222267</v>
      </c>
      <c r="D4363" s="3" t="s">
        <v>11</v>
      </c>
      <c r="E4363" s="1">
        <v>622</v>
      </c>
      <c r="F4363" s="3">
        <v>5.9660000000000002</v>
      </c>
      <c r="G4363" s="3" t="s">
        <v>12</v>
      </c>
      <c r="H4363" s="8" t="s">
        <v>13</v>
      </c>
      <c r="I4363" s="3" t="s">
        <v>4255</v>
      </c>
    </row>
    <row r="4364" spans="2:9" x14ac:dyDescent="0.35">
      <c r="B4364" s="6">
        <v>45484</v>
      </c>
      <c r="C4364" s="7">
        <v>45484.433194444464</v>
      </c>
      <c r="D4364" s="3" t="s">
        <v>11</v>
      </c>
      <c r="E4364" s="1">
        <v>448</v>
      </c>
      <c r="F4364" s="3">
        <v>5.9640000000000004</v>
      </c>
      <c r="G4364" s="3" t="s">
        <v>12</v>
      </c>
      <c r="H4364" s="8" t="s">
        <v>13</v>
      </c>
      <c r="I4364" s="3" t="s">
        <v>4256</v>
      </c>
    </row>
    <row r="4365" spans="2:9" x14ac:dyDescent="0.35">
      <c r="B4365" s="6">
        <v>45484</v>
      </c>
      <c r="C4365" s="7">
        <v>45484.433194444464</v>
      </c>
      <c r="D4365" s="3" t="s">
        <v>11</v>
      </c>
      <c r="E4365" s="1">
        <v>343</v>
      </c>
      <c r="F4365" s="3">
        <v>5.9640000000000004</v>
      </c>
      <c r="G4365" s="3" t="s">
        <v>12</v>
      </c>
      <c r="H4365" s="8" t="s">
        <v>13</v>
      </c>
      <c r="I4365" s="3" t="s">
        <v>4257</v>
      </c>
    </row>
    <row r="4366" spans="2:9" x14ac:dyDescent="0.35">
      <c r="B4366" s="6">
        <v>45484</v>
      </c>
      <c r="C4366" s="7">
        <v>45484.437592592563</v>
      </c>
      <c r="D4366" s="3" t="s">
        <v>11</v>
      </c>
      <c r="E4366" s="1">
        <v>956</v>
      </c>
      <c r="F4366" s="3">
        <v>5.96</v>
      </c>
      <c r="G4366" s="3" t="s">
        <v>12</v>
      </c>
      <c r="H4366" s="8" t="s">
        <v>13</v>
      </c>
      <c r="I4366" s="3" t="s">
        <v>4258</v>
      </c>
    </row>
    <row r="4367" spans="2:9" x14ac:dyDescent="0.35">
      <c r="B4367" s="6">
        <v>45484</v>
      </c>
      <c r="C4367" s="7">
        <v>45484.438981481464</v>
      </c>
      <c r="D4367" s="3" t="s">
        <v>11</v>
      </c>
      <c r="E4367" s="1">
        <v>751</v>
      </c>
      <c r="F4367" s="3">
        <v>5.9539999999999997</v>
      </c>
      <c r="G4367" s="3" t="s">
        <v>12</v>
      </c>
      <c r="H4367" s="8" t="s">
        <v>13</v>
      </c>
      <c r="I4367" s="3" t="s">
        <v>4259</v>
      </c>
    </row>
    <row r="4368" spans="2:9" x14ac:dyDescent="0.35">
      <c r="B4368" s="6">
        <v>45484</v>
      </c>
      <c r="C4368" s="7">
        <v>45484.442962962967</v>
      </c>
      <c r="D4368" s="3" t="s">
        <v>11</v>
      </c>
      <c r="E4368" s="1">
        <v>304</v>
      </c>
      <c r="F4368" s="3">
        <v>5.94</v>
      </c>
      <c r="G4368" s="3" t="s">
        <v>12</v>
      </c>
      <c r="H4368" s="8" t="s">
        <v>13</v>
      </c>
      <c r="I4368" s="3" t="s">
        <v>4260</v>
      </c>
    </row>
    <row r="4369" spans="2:9" x14ac:dyDescent="0.35">
      <c r="B4369" s="6">
        <v>45484</v>
      </c>
      <c r="C4369" s="7">
        <v>45484.443715277761</v>
      </c>
      <c r="D4369" s="3" t="s">
        <v>11</v>
      </c>
      <c r="E4369" s="1">
        <v>212</v>
      </c>
      <c r="F4369" s="3">
        <v>5.9240000000000004</v>
      </c>
      <c r="G4369" s="3" t="s">
        <v>12</v>
      </c>
      <c r="H4369" s="8" t="s">
        <v>13</v>
      </c>
      <c r="I4369" s="3" t="s">
        <v>4261</v>
      </c>
    </row>
    <row r="4370" spans="2:9" x14ac:dyDescent="0.35">
      <c r="B4370" s="6">
        <v>45484</v>
      </c>
      <c r="C4370" s="7">
        <v>45484.443900462968</v>
      </c>
      <c r="D4370" s="3" t="s">
        <v>11</v>
      </c>
      <c r="E4370" s="1">
        <v>1082</v>
      </c>
      <c r="F4370" s="3">
        <v>5.92</v>
      </c>
      <c r="G4370" s="3" t="s">
        <v>12</v>
      </c>
      <c r="H4370" s="8" t="s">
        <v>13</v>
      </c>
      <c r="I4370" s="3" t="s">
        <v>4262</v>
      </c>
    </row>
    <row r="4371" spans="2:9" x14ac:dyDescent="0.35">
      <c r="B4371" s="6">
        <v>45484</v>
      </c>
      <c r="C4371" s="7">
        <v>45484.444236111063</v>
      </c>
      <c r="D4371" s="3" t="s">
        <v>11</v>
      </c>
      <c r="E4371" s="1">
        <v>557</v>
      </c>
      <c r="F4371" s="3">
        <v>5.9160000000000004</v>
      </c>
      <c r="G4371" s="3" t="s">
        <v>12</v>
      </c>
      <c r="H4371" s="8" t="s">
        <v>13</v>
      </c>
      <c r="I4371" s="3" t="s">
        <v>4263</v>
      </c>
    </row>
    <row r="4372" spans="2:9" x14ac:dyDescent="0.35">
      <c r="B4372" s="6">
        <v>45484</v>
      </c>
      <c r="C4372" s="7">
        <v>45484.445636574063</v>
      </c>
      <c r="D4372" s="3" t="s">
        <v>11</v>
      </c>
      <c r="E4372" s="1">
        <v>420</v>
      </c>
      <c r="F4372" s="3">
        <v>5.8920000000000003</v>
      </c>
      <c r="G4372" s="3" t="s">
        <v>12</v>
      </c>
      <c r="H4372" s="8" t="s">
        <v>13</v>
      </c>
      <c r="I4372" s="3" t="s">
        <v>4264</v>
      </c>
    </row>
    <row r="4373" spans="2:9" x14ac:dyDescent="0.35">
      <c r="B4373" s="6">
        <v>45484</v>
      </c>
      <c r="C4373" s="7">
        <v>45484.446516203665</v>
      </c>
      <c r="D4373" s="3" t="s">
        <v>11</v>
      </c>
      <c r="E4373" s="1">
        <v>40</v>
      </c>
      <c r="F4373" s="3">
        <v>5.8979999999999997</v>
      </c>
      <c r="G4373" s="3" t="s">
        <v>12</v>
      </c>
      <c r="H4373" s="8" t="s">
        <v>13</v>
      </c>
      <c r="I4373" s="3" t="s">
        <v>4265</v>
      </c>
    </row>
    <row r="4374" spans="2:9" x14ac:dyDescent="0.35">
      <c r="B4374" s="6">
        <v>45484</v>
      </c>
      <c r="C4374" s="7">
        <v>45484.469016203664</v>
      </c>
      <c r="D4374" s="3" t="s">
        <v>11</v>
      </c>
      <c r="E4374" s="1">
        <v>567</v>
      </c>
      <c r="F4374" s="3">
        <v>5.9219999999999997</v>
      </c>
      <c r="G4374" s="3" t="s">
        <v>12</v>
      </c>
      <c r="H4374" s="8" t="s">
        <v>13</v>
      </c>
      <c r="I4374" s="3" t="s">
        <v>4266</v>
      </c>
    </row>
    <row r="4375" spans="2:9" x14ac:dyDescent="0.35">
      <c r="B4375" s="6">
        <v>45484</v>
      </c>
      <c r="C4375" s="7">
        <v>45484.472349537064</v>
      </c>
      <c r="D4375" s="3" t="s">
        <v>11</v>
      </c>
      <c r="E4375" s="1">
        <v>884</v>
      </c>
      <c r="F4375" s="3">
        <v>5.9260000000000002</v>
      </c>
      <c r="G4375" s="3" t="s">
        <v>12</v>
      </c>
      <c r="H4375" s="8" t="s">
        <v>13</v>
      </c>
      <c r="I4375" s="3" t="s">
        <v>4267</v>
      </c>
    </row>
    <row r="4376" spans="2:9" x14ac:dyDescent="0.35">
      <c r="B4376" s="6">
        <v>45484</v>
      </c>
      <c r="C4376" s="7">
        <v>45484.473090277766</v>
      </c>
      <c r="D4376" s="3" t="s">
        <v>11</v>
      </c>
      <c r="E4376" s="1">
        <v>206</v>
      </c>
      <c r="F4376" s="3">
        <v>5.9160000000000004</v>
      </c>
      <c r="G4376" s="3" t="s">
        <v>12</v>
      </c>
      <c r="H4376" s="8" t="s">
        <v>13</v>
      </c>
      <c r="I4376" s="3" t="s">
        <v>4268</v>
      </c>
    </row>
    <row r="4377" spans="2:9" x14ac:dyDescent="0.35">
      <c r="B4377" s="6">
        <v>45484</v>
      </c>
      <c r="C4377" s="7">
        <v>45484.489722222264</v>
      </c>
      <c r="D4377" s="3" t="s">
        <v>11</v>
      </c>
      <c r="E4377" s="1">
        <v>1152</v>
      </c>
      <c r="F4377" s="3">
        <v>5.96</v>
      </c>
      <c r="G4377" s="3" t="s">
        <v>12</v>
      </c>
      <c r="H4377" s="8" t="s">
        <v>13</v>
      </c>
      <c r="I4377" s="3" t="s">
        <v>4269</v>
      </c>
    </row>
    <row r="4378" spans="2:9" x14ac:dyDescent="0.35">
      <c r="B4378" s="6">
        <v>45484</v>
      </c>
      <c r="C4378" s="7">
        <v>45484.491111111063</v>
      </c>
      <c r="D4378" s="3" t="s">
        <v>11</v>
      </c>
      <c r="E4378" s="1">
        <v>400</v>
      </c>
      <c r="F4378" s="3">
        <v>5.9560000000000004</v>
      </c>
      <c r="G4378" s="3" t="s">
        <v>12</v>
      </c>
      <c r="H4378" s="8" t="s">
        <v>13</v>
      </c>
      <c r="I4378" s="3" t="s">
        <v>4270</v>
      </c>
    </row>
    <row r="4379" spans="2:9" x14ac:dyDescent="0.35">
      <c r="B4379" s="6">
        <v>45484</v>
      </c>
      <c r="C4379" s="7">
        <v>45484.495567129663</v>
      </c>
      <c r="D4379" s="3" t="s">
        <v>11</v>
      </c>
      <c r="E4379" s="1">
        <v>717</v>
      </c>
      <c r="F4379" s="3">
        <v>5.9939999999999998</v>
      </c>
      <c r="G4379" s="3" t="s">
        <v>12</v>
      </c>
      <c r="H4379" s="8" t="s">
        <v>13</v>
      </c>
      <c r="I4379" s="3" t="s">
        <v>4271</v>
      </c>
    </row>
    <row r="4380" spans="2:9" x14ac:dyDescent="0.35">
      <c r="B4380" s="6">
        <v>45484</v>
      </c>
      <c r="C4380" s="7">
        <v>45484.496747685167</v>
      </c>
      <c r="D4380" s="3" t="s">
        <v>11</v>
      </c>
      <c r="E4380" s="1">
        <v>286</v>
      </c>
      <c r="F4380" s="3">
        <v>5.9939999999999998</v>
      </c>
      <c r="G4380" s="3" t="s">
        <v>12</v>
      </c>
      <c r="H4380" s="8" t="s">
        <v>13</v>
      </c>
      <c r="I4380" s="3" t="s">
        <v>4272</v>
      </c>
    </row>
    <row r="4381" spans="2:9" x14ac:dyDescent="0.35">
      <c r="B4381" s="6">
        <v>45484</v>
      </c>
      <c r="C4381" s="7">
        <v>45484.496759259266</v>
      </c>
      <c r="D4381" s="3" t="s">
        <v>11</v>
      </c>
      <c r="E4381" s="1">
        <v>321</v>
      </c>
      <c r="F4381" s="3">
        <v>5.99</v>
      </c>
      <c r="G4381" s="3" t="s">
        <v>12</v>
      </c>
      <c r="H4381" s="8" t="s">
        <v>13</v>
      </c>
      <c r="I4381" s="3" t="s">
        <v>4273</v>
      </c>
    </row>
    <row r="4382" spans="2:9" x14ac:dyDescent="0.35">
      <c r="B4382" s="6">
        <v>45484</v>
      </c>
      <c r="C4382" s="7">
        <v>45484.496759259266</v>
      </c>
      <c r="D4382" s="3" t="s">
        <v>11</v>
      </c>
      <c r="E4382" s="1">
        <v>170</v>
      </c>
      <c r="F4382" s="3">
        <v>5.99</v>
      </c>
      <c r="G4382" s="3" t="s">
        <v>12</v>
      </c>
      <c r="H4382" s="8" t="s">
        <v>13</v>
      </c>
      <c r="I4382" s="3" t="s">
        <v>4274</v>
      </c>
    </row>
    <row r="4383" spans="2:9" x14ac:dyDescent="0.35">
      <c r="B4383" s="6">
        <v>45484</v>
      </c>
      <c r="C4383" s="7">
        <v>45484.505798611062</v>
      </c>
      <c r="D4383" s="3" t="s">
        <v>11</v>
      </c>
      <c r="E4383" s="1">
        <v>321</v>
      </c>
      <c r="F4383" s="3">
        <v>5.9779999999999998</v>
      </c>
      <c r="G4383" s="3" t="s">
        <v>12</v>
      </c>
      <c r="H4383" s="8" t="s">
        <v>13</v>
      </c>
      <c r="I4383" s="3" t="s">
        <v>4275</v>
      </c>
    </row>
    <row r="4384" spans="2:9" x14ac:dyDescent="0.35">
      <c r="B4384" s="6">
        <v>45484</v>
      </c>
      <c r="C4384" s="7">
        <v>45484.505798611062</v>
      </c>
      <c r="D4384" s="3" t="s">
        <v>11</v>
      </c>
      <c r="E4384" s="1">
        <v>661</v>
      </c>
      <c r="F4384" s="3">
        <v>5.9779999999999998</v>
      </c>
      <c r="G4384" s="3" t="s">
        <v>12</v>
      </c>
      <c r="H4384" s="8" t="s">
        <v>13</v>
      </c>
      <c r="I4384" s="3" t="s">
        <v>4275</v>
      </c>
    </row>
    <row r="4385" spans="2:9" x14ac:dyDescent="0.35">
      <c r="B4385" s="6">
        <v>45484</v>
      </c>
      <c r="C4385" s="7">
        <v>45484.511192129663</v>
      </c>
      <c r="D4385" s="3" t="s">
        <v>11</v>
      </c>
      <c r="E4385" s="1">
        <v>499</v>
      </c>
      <c r="F4385" s="3">
        <v>5.9740000000000002</v>
      </c>
      <c r="G4385" s="3" t="s">
        <v>12</v>
      </c>
      <c r="H4385" s="8" t="s">
        <v>13</v>
      </c>
      <c r="I4385" s="3" t="s">
        <v>4276</v>
      </c>
    </row>
    <row r="4386" spans="2:9" x14ac:dyDescent="0.35">
      <c r="B4386" s="6">
        <v>45484</v>
      </c>
      <c r="C4386" s="7">
        <v>45484.511192129663</v>
      </c>
      <c r="D4386" s="3" t="s">
        <v>11</v>
      </c>
      <c r="E4386" s="1">
        <v>283</v>
      </c>
      <c r="F4386" s="3">
        <v>5.9740000000000002</v>
      </c>
      <c r="G4386" s="3" t="s">
        <v>12</v>
      </c>
      <c r="H4386" s="8" t="s">
        <v>13</v>
      </c>
      <c r="I4386" s="3" t="s">
        <v>4276</v>
      </c>
    </row>
    <row r="4387" spans="2:9" x14ac:dyDescent="0.35">
      <c r="B4387" s="6">
        <v>45484</v>
      </c>
      <c r="C4387" s="7">
        <v>45484.511863425963</v>
      </c>
      <c r="D4387" s="3" t="s">
        <v>11</v>
      </c>
      <c r="E4387" s="1">
        <v>64</v>
      </c>
      <c r="F4387" s="3">
        <v>5.968</v>
      </c>
      <c r="G4387" s="3" t="s">
        <v>12</v>
      </c>
      <c r="H4387" s="8" t="s">
        <v>13</v>
      </c>
      <c r="I4387" s="3" t="s">
        <v>4277</v>
      </c>
    </row>
    <row r="4388" spans="2:9" x14ac:dyDescent="0.35">
      <c r="B4388" s="6">
        <v>45484</v>
      </c>
      <c r="C4388" s="7">
        <v>45484.511863425963</v>
      </c>
      <c r="D4388" s="3" t="s">
        <v>11</v>
      </c>
      <c r="E4388" s="1">
        <v>478</v>
      </c>
      <c r="F4388" s="3">
        <v>5.968</v>
      </c>
      <c r="G4388" s="3" t="s">
        <v>12</v>
      </c>
      <c r="H4388" s="8" t="s">
        <v>13</v>
      </c>
      <c r="I4388" s="3" t="s">
        <v>4278</v>
      </c>
    </row>
    <row r="4389" spans="2:9" x14ac:dyDescent="0.35">
      <c r="B4389" s="6">
        <v>45484</v>
      </c>
      <c r="C4389" s="7">
        <v>45484.515497685163</v>
      </c>
      <c r="D4389" s="3" t="s">
        <v>11</v>
      </c>
      <c r="E4389" s="1">
        <v>1161</v>
      </c>
      <c r="F4389" s="3">
        <v>5.9880000000000004</v>
      </c>
      <c r="G4389" s="3" t="s">
        <v>12</v>
      </c>
      <c r="H4389" s="8" t="s">
        <v>13</v>
      </c>
      <c r="I4389" s="3" t="s">
        <v>4279</v>
      </c>
    </row>
    <row r="4390" spans="2:9" x14ac:dyDescent="0.35">
      <c r="B4390" s="6">
        <v>45484</v>
      </c>
      <c r="C4390" s="7">
        <v>45484.523194444468</v>
      </c>
      <c r="D4390" s="3" t="s">
        <v>11</v>
      </c>
      <c r="E4390" s="1">
        <v>1156</v>
      </c>
      <c r="F4390" s="3">
        <v>6.1079999999999997</v>
      </c>
      <c r="G4390" s="3" t="s">
        <v>12</v>
      </c>
      <c r="H4390" s="8" t="s">
        <v>13</v>
      </c>
      <c r="I4390" s="3" t="s">
        <v>4280</v>
      </c>
    </row>
    <row r="4391" spans="2:9" x14ac:dyDescent="0.35">
      <c r="B4391" s="6">
        <v>45484</v>
      </c>
      <c r="C4391" s="7">
        <v>45484.523263888863</v>
      </c>
      <c r="D4391" s="3" t="s">
        <v>11</v>
      </c>
      <c r="E4391" s="1">
        <v>483</v>
      </c>
      <c r="F4391" s="3">
        <v>6.1120000000000001</v>
      </c>
      <c r="G4391" s="3" t="s">
        <v>12</v>
      </c>
      <c r="H4391" s="8" t="s">
        <v>13</v>
      </c>
      <c r="I4391" s="3" t="s">
        <v>4281</v>
      </c>
    </row>
    <row r="4392" spans="2:9" x14ac:dyDescent="0.35">
      <c r="B4392" s="6">
        <v>45484</v>
      </c>
      <c r="C4392" s="7">
        <v>45484.523530092563</v>
      </c>
      <c r="D4392" s="3" t="s">
        <v>11</v>
      </c>
      <c r="E4392" s="1">
        <v>927</v>
      </c>
      <c r="F4392" s="3">
        <v>6.12</v>
      </c>
      <c r="G4392" s="3" t="s">
        <v>12</v>
      </c>
      <c r="H4392" s="8" t="s">
        <v>13</v>
      </c>
      <c r="I4392" s="3" t="s">
        <v>4282</v>
      </c>
    </row>
    <row r="4393" spans="2:9" x14ac:dyDescent="0.35">
      <c r="B4393" s="6">
        <v>45484</v>
      </c>
      <c r="C4393" s="7">
        <v>45484.524074074063</v>
      </c>
      <c r="D4393" s="3" t="s">
        <v>11</v>
      </c>
      <c r="E4393" s="1">
        <v>943</v>
      </c>
      <c r="F4393" s="3">
        <v>6.1180000000000003</v>
      </c>
      <c r="G4393" s="3" t="s">
        <v>12</v>
      </c>
      <c r="H4393" s="8" t="s">
        <v>13</v>
      </c>
      <c r="I4393" s="3" t="s">
        <v>4283</v>
      </c>
    </row>
    <row r="4394" spans="2:9" x14ac:dyDescent="0.35">
      <c r="B4394" s="6">
        <v>45484</v>
      </c>
      <c r="C4394" s="7">
        <v>45484.524363425968</v>
      </c>
      <c r="D4394" s="3" t="s">
        <v>11</v>
      </c>
      <c r="E4394" s="1">
        <v>426</v>
      </c>
      <c r="F4394" s="3">
        <v>6.1219999999999999</v>
      </c>
      <c r="G4394" s="3" t="s">
        <v>12</v>
      </c>
      <c r="H4394" s="8" t="s">
        <v>13</v>
      </c>
      <c r="I4394" s="3" t="s">
        <v>4284</v>
      </c>
    </row>
    <row r="4395" spans="2:9" x14ac:dyDescent="0.35">
      <c r="B4395" s="6">
        <v>45484</v>
      </c>
      <c r="C4395" s="7">
        <v>45484.525081018561</v>
      </c>
      <c r="D4395" s="3" t="s">
        <v>11</v>
      </c>
      <c r="E4395" s="1">
        <v>758</v>
      </c>
      <c r="F4395" s="3">
        <v>6.09</v>
      </c>
      <c r="G4395" s="3" t="s">
        <v>12</v>
      </c>
      <c r="H4395" s="8" t="s">
        <v>13</v>
      </c>
      <c r="I4395" s="3" t="s">
        <v>4285</v>
      </c>
    </row>
    <row r="4396" spans="2:9" x14ac:dyDescent="0.35">
      <c r="B4396" s="6">
        <v>45484</v>
      </c>
      <c r="C4396" s="7">
        <v>45484.525289351863</v>
      </c>
      <c r="D4396" s="3" t="s">
        <v>11</v>
      </c>
      <c r="E4396" s="1">
        <v>872</v>
      </c>
      <c r="F4396" s="3">
        <v>6.0780000000000003</v>
      </c>
      <c r="G4396" s="3" t="s">
        <v>12</v>
      </c>
      <c r="H4396" s="8" t="s">
        <v>13</v>
      </c>
      <c r="I4396" s="3" t="s">
        <v>4286</v>
      </c>
    </row>
    <row r="4397" spans="2:9" x14ac:dyDescent="0.35">
      <c r="B4397" s="6">
        <v>45484</v>
      </c>
      <c r="C4397" s="7">
        <v>45484.526550925963</v>
      </c>
      <c r="D4397" s="3" t="s">
        <v>11</v>
      </c>
      <c r="E4397" s="1">
        <v>717</v>
      </c>
      <c r="F4397" s="3">
        <v>6.08</v>
      </c>
      <c r="G4397" s="3" t="s">
        <v>12</v>
      </c>
      <c r="H4397" s="8" t="s">
        <v>13</v>
      </c>
      <c r="I4397" s="3" t="s">
        <v>4287</v>
      </c>
    </row>
    <row r="4398" spans="2:9" x14ac:dyDescent="0.35">
      <c r="B4398" s="6">
        <v>45484</v>
      </c>
      <c r="C4398" s="7">
        <v>45484.542627314768</v>
      </c>
      <c r="D4398" s="3" t="s">
        <v>11</v>
      </c>
      <c r="E4398" s="1">
        <v>453</v>
      </c>
      <c r="F4398" s="3">
        <v>5.9980000000000002</v>
      </c>
      <c r="G4398" s="3" t="s">
        <v>12</v>
      </c>
      <c r="H4398" s="8" t="s">
        <v>13</v>
      </c>
      <c r="I4398" s="3" t="s">
        <v>4288</v>
      </c>
    </row>
    <row r="4399" spans="2:9" x14ac:dyDescent="0.35">
      <c r="B4399" s="6">
        <v>45484</v>
      </c>
      <c r="C4399" s="7">
        <v>45484.542627314768</v>
      </c>
      <c r="D4399" s="3" t="s">
        <v>11</v>
      </c>
      <c r="E4399" s="1">
        <v>117</v>
      </c>
      <c r="F4399" s="3">
        <v>5.9980000000000002</v>
      </c>
      <c r="G4399" s="3" t="s">
        <v>12</v>
      </c>
      <c r="H4399" s="8" t="s">
        <v>13</v>
      </c>
      <c r="I4399" s="3" t="s">
        <v>4289</v>
      </c>
    </row>
    <row r="4400" spans="2:9" x14ac:dyDescent="0.35">
      <c r="B4400" s="6">
        <v>45484</v>
      </c>
      <c r="C4400" s="7">
        <v>45484.547465277763</v>
      </c>
      <c r="D4400" s="3" t="s">
        <v>11</v>
      </c>
      <c r="E4400" s="1">
        <v>216</v>
      </c>
      <c r="F4400" s="3">
        <v>6.008</v>
      </c>
      <c r="G4400" s="3" t="s">
        <v>12</v>
      </c>
      <c r="H4400" s="8" t="s">
        <v>13</v>
      </c>
      <c r="I4400" s="3" t="s">
        <v>4290</v>
      </c>
    </row>
    <row r="4401" spans="2:9" x14ac:dyDescent="0.35">
      <c r="B4401" s="6">
        <v>45484</v>
      </c>
      <c r="C4401" s="7">
        <v>45484.549409722262</v>
      </c>
      <c r="D4401" s="3" t="s">
        <v>11</v>
      </c>
      <c r="E4401" s="1">
        <v>271</v>
      </c>
      <c r="F4401" s="3">
        <v>6.0380000000000003</v>
      </c>
      <c r="G4401" s="3" t="s">
        <v>12</v>
      </c>
      <c r="H4401" s="8" t="s">
        <v>13</v>
      </c>
      <c r="I4401" s="3" t="s">
        <v>4291</v>
      </c>
    </row>
    <row r="4402" spans="2:9" x14ac:dyDescent="0.35">
      <c r="B4402" s="6">
        <v>45484</v>
      </c>
      <c r="C4402" s="7">
        <v>45484.551712962966</v>
      </c>
      <c r="D4402" s="3" t="s">
        <v>11</v>
      </c>
      <c r="E4402" s="1">
        <v>460</v>
      </c>
      <c r="F4402" s="3">
        <v>6.0439999999999996</v>
      </c>
      <c r="G4402" s="3" t="s">
        <v>12</v>
      </c>
      <c r="H4402" s="8" t="s">
        <v>13</v>
      </c>
      <c r="I4402" s="3" t="s">
        <v>4292</v>
      </c>
    </row>
    <row r="4403" spans="2:9" x14ac:dyDescent="0.35">
      <c r="B4403" s="6">
        <v>45484</v>
      </c>
      <c r="C4403" s="7">
        <v>45484.556423611066</v>
      </c>
      <c r="D4403" s="3" t="s">
        <v>11</v>
      </c>
      <c r="E4403" s="1">
        <v>600</v>
      </c>
      <c r="F4403" s="3">
        <v>6.03</v>
      </c>
      <c r="G4403" s="3" t="s">
        <v>12</v>
      </c>
      <c r="H4403" s="8" t="s">
        <v>13</v>
      </c>
      <c r="I4403" s="3" t="s">
        <v>4293</v>
      </c>
    </row>
    <row r="4404" spans="2:9" x14ac:dyDescent="0.35">
      <c r="B4404" s="6">
        <v>45484</v>
      </c>
      <c r="C4404" s="7">
        <v>45484.556423611066</v>
      </c>
      <c r="D4404" s="3" t="s">
        <v>11</v>
      </c>
      <c r="E4404" s="1">
        <v>411</v>
      </c>
      <c r="F4404" s="3">
        <v>6.03</v>
      </c>
      <c r="G4404" s="3" t="s">
        <v>12</v>
      </c>
      <c r="H4404" s="8" t="s">
        <v>13</v>
      </c>
      <c r="I4404" s="3" t="s">
        <v>4294</v>
      </c>
    </row>
    <row r="4405" spans="2:9" x14ac:dyDescent="0.35">
      <c r="B4405" s="6">
        <v>45484</v>
      </c>
      <c r="C4405" s="7">
        <v>45484.556736111066</v>
      </c>
      <c r="D4405" s="3" t="s">
        <v>11</v>
      </c>
      <c r="E4405" s="1">
        <v>926</v>
      </c>
      <c r="F4405" s="3">
        <v>6.0259999999999998</v>
      </c>
      <c r="G4405" s="3" t="s">
        <v>12</v>
      </c>
      <c r="H4405" s="8" t="s">
        <v>13</v>
      </c>
      <c r="I4405" s="3" t="s">
        <v>4295</v>
      </c>
    </row>
    <row r="4406" spans="2:9" x14ac:dyDescent="0.35">
      <c r="B4406" s="6">
        <v>45484</v>
      </c>
      <c r="C4406" s="7">
        <v>45484.556909722261</v>
      </c>
      <c r="D4406" s="3" t="s">
        <v>11</v>
      </c>
      <c r="E4406" s="1">
        <v>272</v>
      </c>
      <c r="F4406" s="3">
        <v>6.03</v>
      </c>
      <c r="G4406" s="3" t="s">
        <v>12</v>
      </c>
      <c r="H4406" s="8" t="s">
        <v>13</v>
      </c>
      <c r="I4406" s="3" t="s">
        <v>4296</v>
      </c>
    </row>
    <row r="4407" spans="2:9" x14ac:dyDescent="0.35">
      <c r="B4407" s="6">
        <v>45484</v>
      </c>
      <c r="C4407" s="7">
        <v>45484.557569444463</v>
      </c>
      <c r="D4407" s="3" t="s">
        <v>11</v>
      </c>
      <c r="E4407" s="1">
        <v>167</v>
      </c>
      <c r="F4407" s="3">
        <v>6.03</v>
      </c>
      <c r="G4407" s="3" t="s">
        <v>12</v>
      </c>
      <c r="H4407" s="8" t="s">
        <v>13</v>
      </c>
      <c r="I4407" s="3" t="s">
        <v>4297</v>
      </c>
    </row>
    <row r="4408" spans="2:9" x14ac:dyDescent="0.35">
      <c r="B4408" s="6">
        <v>45484</v>
      </c>
      <c r="C4408" s="7">
        <v>45484.560347222265</v>
      </c>
      <c r="D4408" s="3" t="s">
        <v>11</v>
      </c>
      <c r="E4408" s="1">
        <v>6</v>
      </c>
      <c r="F4408" s="3">
        <v>6.032</v>
      </c>
      <c r="G4408" s="3" t="s">
        <v>12</v>
      </c>
      <c r="H4408" s="8" t="s">
        <v>13</v>
      </c>
      <c r="I4408" s="3" t="s">
        <v>4298</v>
      </c>
    </row>
    <row r="4409" spans="2:9" x14ac:dyDescent="0.35">
      <c r="B4409" s="6">
        <v>45484</v>
      </c>
      <c r="C4409" s="7">
        <v>45484.560347222265</v>
      </c>
      <c r="D4409" s="3" t="s">
        <v>11</v>
      </c>
      <c r="E4409" s="1">
        <v>209</v>
      </c>
      <c r="F4409" s="3">
        <v>6.032</v>
      </c>
      <c r="G4409" s="3" t="s">
        <v>12</v>
      </c>
      <c r="H4409" s="8" t="s">
        <v>13</v>
      </c>
      <c r="I4409" s="3" t="s">
        <v>4299</v>
      </c>
    </row>
    <row r="4410" spans="2:9" x14ac:dyDescent="0.35">
      <c r="B4410" s="6">
        <v>45484</v>
      </c>
      <c r="C4410" s="7">
        <v>45484.561168981461</v>
      </c>
      <c r="D4410" s="3" t="s">
        <v>11</v>
      </c>
      <c r="E4410" s="1">
        <v>392</v>
      </c>
      <c r="F4410" s="3">
        <v>6.03</v>
      </c>
      <c r="G4410" s="3" t="s">
        <v>12</v>
      </c>
      <c r="H4410" s="8" t="s">
        <v>13</v>
      </c>
      <c r="I4410" s="3" t="s">
        <v>4300</v>
      </c>
    </row>
    <row r="4411" spans="2:9" x14ac:dyDescent="0.35">
      <c r="B4411" s="6">
        <v>45484</v>
      </c>
      <c r="C4411" s="7">
        <v>45484.563530092564</v>
      </c>
      <c r="D4411" s="3" t="s">
        <v>11</v>
      </c>
      <c r="E4411" s="1">
        <v>403</v>
      </c>
      <c r="F4411" s="3">
        <v>6.0359999999999996</v>
      </c>
      <c r="G4411" s="3" t="s">
        <v>12</v>
      </c>
      <c r="H4411" s="8" t="s">
        <v>13</v>
      </c>
      <c r="I4411" s="3" t="s">
        <v>4301</v>
      </c>
    </row>
    <row r="4412" spans="2:9" x14ac:dyDescent="0.35">
      <c r="B4412" s="6">
        <v>45484</v>
      </c>
      <c r="C4412" s="7">
        <v>45484.564097222261</v>
      </c>
      <c r="D4412" s="3" t="s">
        <v>11</v>
      </c>
      <c r="E4412" s="1">
        <v>631</v>
      </c>
      <c r="F4412" s="3">
        <v>6.0339999999999998</v>
      </c>
      <c r="G4412" s="3" t="s">
        <v>12</v>
      </c>
      <c r="H4412" s="8" t="s">
        <v>13</v>
      </c>
      <c r="I4412" s="3" t="s">
        <v>4302</v>
      </c>
    </row>
    <row r="4413" spans="2:9" x14ac:dyDescent="0.35">
      <c r="B4413" s="6">
        <v>45484</v>
      </c>
      <c r="C4413" s="7">
        <v>45484.566562499967</v>
      </c>
      <c r="D4413" s="3" t="s">
        <v>11</v>
      </c>
      <c r="E4413" s="1">
        <v>182</v>
      </c>
      <c r="F4413" s="3">
        <v>6.024</v>
      </c>
      <c r="G4413" s="3" t="s">
        <v>12</v>
      </c>
      <c r="H4413" s="8" t="s">
        <v>13</v>
      </c>
      <c r="I4413" s="3" t="s">
        <v>4303</v>
      </c>
    </row>
    <row r="4414" spans="2:9" x14ac:dyDescent="0.35">
      <c r="B4414" s="6">
        <v>45484</v>
      </c>
      <c r="C4414" s="7">
        <v>45484.568541666667</v>
      </c>
      <c r="D4414" s="3" t="s">
        <v>11</v>
      </c>
      <c r="E4414" s="1">
        <v>411</v>
      </c>
      <c r="F4414" s="3">
        <v>6.024</v>
      </c>
      <c r="G4414" s="3" t="s">
        <v>12</v>
      </c>
      <c r="H4414" s="8" t="s">
        <v>13</v>
      </c>
      <c r="I4414" s="3" t="s">
        <v>4304</v>
      </c>
    </row>
    <row r="4415" spans="2:9" x14ac:dyDescent="0.35">
      <c r="B4415" s="6">
        <v>45484</v>
      </c>
      <c r="C4415" s="7">
        <v>45484.568576388861</v>
      </c>
      <c r="D4415" s="3" t="s">
        <v>11</v>
      </c>
      <c r="E4415" s="1">
        <v>336</v>
      </c>
      <c r="F4415" s="3">
        <v>6.0279999999999996</v>
      </c>
      <c r="G4415" s="3" t="s">
        <v>12</v>
      </c>
      <c r="H4415" s="8" t="s">
        <v>13</v>
      </c>
      <c r="I4415" s="3" t="s">
        <v>4305</v>
      </c>
    </row>
    <row r="4416" spans="2:9" x14ac:dyDescent="0.35">
      <c r="B4416" s="6">
        <v>45484</v>
      </c>
      <c r="C4416" s="7">
        <v>45484.569247685162</v>
      </c>
      <c r="D4416" s="3" t="s">
        <v>11</v>
      </c>
      <c r="E4416" s="1">
        <v>763</v>
      </c>
      <c r="F4416" s="3">
        <v>6.0279999999999996</v>
      </c>
      <c r="G4416" s="3" t="s">
        <v>12</v>
      </c>
      <c r="H4416" s="8" t="s">
        <v>13</v>
      </c>
      <c r="I4416" s="3" t="s">
        <v>4306</v>
      </c>
    </row>
    <row r="4417" spans="2:9" x14ac:dyDescent="0.35">
      <c r="B4417" s="6">
        <v>45484</v>
      </c>
      <c r="C4417" s="7">
        <v>45484.584062499962</v>
      </c>
      <c r="D4417" s="3" t="s">
        <v>11</v>
      </c>
      <c r="E4417" s="1">
        <v>761</v>
      </c>
      <c r="F4417" s="3">
        <v>5.9960000000000004</v>
      </c>
      <c r="G4417" s="3" t="s">
        <v>12</v>
      </c>
      <c r="H4417" s="8" t="s">
        <v>13</v>
      </c>
      <c r="I4417" s="3" t="s">
        <v>4307</v>
      </c>
    </row>
    <row r="4418" spans="2:9" x14ac:dyDescent="0.35">
      <c r="B4418" s="6">
        <v>45484</v>
      </c>
      <c r="C4418" s="7">
        <v>45484.585150462961</v>
      </c>
      <c r="D4418" s="3" t="s">
        <v>11</v>
      </c>
      <c r="E4418" s="1">
        <v>400</v>
      </c>
      <c r="F4418" s="3">
        <v>6.01</v>
      </c>
      <c r="G4418" s="3" t="s">
        <v>12</v>
      </c>
      <c r="H4418" s="8" t="s">
        <v>13</v>
      </c>
      <c r="I4418" s="3" t="s">
        <v>4308</v>
      </c>
    </row>
    <row r="4419" spans="2:9" x14ac:dyDescent="0.35">
      <c r="B4419" s="6">
        <v>45484</v>
      </c>
      <c r="C4419" s="7">
        <v>45484.589780092567</v>
      </c>
      <c r="D4419" s="3" t="s">
        <v>11</v>
      </c>
      <c r="E4419" s="1">
        <v>172</v>
      </c>
      <c r="F4419" s="3">
        <v>6.0119999999999996</v>
      </c>
      <c r="G4419" s="3" t="s">
        <v>12</v>
      </c>
      <c r="H4419" s="8" t="s">
        <v>13</v>
      </c>
      <c r="I4419" s="3" t="s">
        <v>4309</v>
      </c>
    </row>
    <row r="4420" spans="2:9" x14ac:dyDescent="0.35">
      <c r="B4420" s="6">
        <v>45484</v>
      </c>
      <c r="C4420" s="7">
        <v>45484.589976851865</v>
      </c>
      <c r="D4420" s="3" t="s">
        <v>11</v>
      </c>
      <c r="E4420" s="1">
        <v>182</v>
      </c>
      <c r="F4420" s="3">
        <v>6.016</v>
      </c>
      <c r="G4420" s="3" t="s">
        <v>12</v>
      </c>
      <c r="H4420" s="8" t="s">
        <v>13</v>
      </c>
      <c r="I4420" s="3" t="s">
        <v>4310</v>
      </c>
    </row>
    <row r="4421" spans="2:9" x14ac:dyDescent="0.35">
      <c r="B4421" s="6">
        <v>45484</v>
      </c>
      <c r="C4421" s="7">
        <v>45484.590879629664</v>
      </c>
      <c r="D4421" s="3" t="s">
        <v>11</v>
      </c>
      <c r="E4421" s="1">
        <v>581</v>
      </c>
      <c r="F4421" s="3">
        <v>6.016</v>
      </c>
      <c r="G4421" s="3" t="s">
        <v>12</v>
      </c>
      <c r="H4421" s="8" t="s">
        <v>13</v>
      </c>
      <c r="I4421" s="3" t="s">
        <v>4311</v>
      </c>
    </row>
    <row r="4422" spans="2:9" x14ac:dyDescent="0.35">
      <c r="B4422" s="6">
        <v>45484</v>
      </c>
      <c r="C4422" s="7">
        <v>45484.590879629664</v>
      </c>
      <c r="D4422" s="3" t="s">
        <v>11</v>
      </c>
      <c r="E4422" s="1">
        <v>144</v>
      </c>
      <c r="F4422" s="3">
        <v>6.016</v>
      </c>
      <c r="G4422" s="3" t="s">
        <v>12</v>
      </c>
      <c r="H4422" s="8" t="s">
        <v>13</v>
      </c>
      <c r="I4422" s="3" t="s">
        <v>4312</v>
      </c>
    </row>
    <row r="4423" spans="2:9" x14ac:dyDescent="0.35">
      <c r="B4423" s="6">
        <v>45484</v>
      </c>
      <c r="C4423" s="7">
        <v>45484.592129629666</v>
      </c>
      <c r="D4423" s="3" t="s">
        <v>11</v>
      </c>
      <c r="E4423" s="1">
        <v>926</v>
      </c>
      <c r="F4423" s="3">
        <v>6.0220000000000002</v>
      </c>
      <c r="G4423" s="3" t="s">
        <v>12</v>
      </c>
      <c r="H4423" s="8" t="s">
        <v>13</v>
      </c>
      <c r="I4423" s="3" t="s">
        <v>4313</v>
      </c>
    </row>
    <row r="4424" spans="2:9" x14ac:dyDescent="0.35">
      <c r="B4424" s="6">
        <v>45484</v>
      </c>
      <c r="C4424" s="7">
        <v>45484.592453703663</v>
      </c>
      <c r="D4424" s="3" t="s">
        <v>11</v>
      </c>
      <c r="E4424" s="1">
        <v>716</v>
      </c>
      <c r="F4424" s="3">
        <v>6.02</v>
      </c>
      <c r="G4424" s="3" t="s">
        <v>12</v>
      </c>
      <c r="H4424" s="8" t="s">
        <v>13</v>
      </c>
      <c r="I4424" s="3" t="s">
        <v>4314</v>
      </c>
    </row>
    <row r="4425" spans="2:9" x14ac:dyDescent="0.35">
      <c r="B4425" s="6">
        <v>45484</v>
      </c>
      <c r="C4425" s="7">
        <v>45484.593032407363</v>
      </c>
      <c r="D4425" s="3" t="s">
        <v>11</v>
      </c>
      <c r="E4425" s="1">
        <v>1118</v>
      </c>
      <c r="F4425" s="3">
        <v>6</v>
      </c>
      <c r="G4425" s="3" t="s">
        <v>12</v>
      </c>
      <c r="H4425" s="8" t="s">
        <v>13</v>
      </c>
      <c r="I4425" s="3" t="s">
        <v>4315</v>
      </c>
    </row>
    <row r="4426" spans="2:9" x14ac:dyDescent="0.35">
      <c r="B4426" s="6">
        <v>45484</v>
      </c>
      <c r="C4426" s="7">
        <v>45484.593206018566</v>
      </c>
      <c r="D4426" s="3" t="s">
        <v>11</v>
      </c>
      <c r="E4426" s="1">
        <v>137</v>
      </c>
      <c r="F4426" s="3">
        <v>6.008</v>
      </c>
      <c r="G4426" s="3" t="s">
        <v>12</v>
      </c>
      <c r="H4426" s="8" t="s">
        <v>13</v>
      </c>
      <c r="I4426" s="3" t="s">
        <v>4316</v>
      </c>
    </row>
    <row r="4427" spans="2:9" x14ac:dyDescent="0.35">
      <c r="B4427" s="6">
        <v>45484</v>
      </c>
      <c r="C4427" s="7">
        <v>45484.593206018566</v>
      </c>
      <c r="D4427" s="3" t="s">
        <v>11</v>
      </c>
      <c r="E4427" s="1">
        <v>600</v>
      </c>
      <c r="F4427" s="3">
        <v>6.008</v>
      </c>
      <c r="G4427" s="3" t="s">
        <v>12</v>
      </c>
      <c r="H4427" s="8" t="s">
        <v>13</v>
      </c>
      <c r="I4427" s="3" t="s">
        <v>4317</v>
      </c>
    </row>
    <row r="4428" spans="2:9" x14ac:dyDescent="0.35">
      <c r="B4428" s="6">
        <v>45484</v>
      </c>
      <c r="C4428" s="7">
        <v>45484.593206018566</v>
      </c>
      <c r="D4428" s="3" t="s">
        <v>11</v>
      </c>
      <c r="E4428" s="1">
        <v>189</v>
      </c>
      <c r="F4428" s="3">
        <v>6.008</v>
      </c>
      <c r="G4428" s="3" t="s">
        <v>12</v>
      </c>
      <c r="H4428" s="8" t="s">
        <v>13</v>
      </c>
      <c r="I4428" s="3" t="s">
        <v>4318</v>
      </c>
    </row>
    <row r="4429" spans="2:9" x14ac:dyDescent="0.35">
      <c r="B4429" s="6">
        <v>45484</v>
      </c>
      <c r="C4429" s="7">
        <v>45484.593472222266</v>
      </c>
      <c r="D4429" s="3" t="s">
        <v>11</v>
      </c>
      <c r="E4429" s="1">
        <v>200</v>
      </c>
      <c r="F4429" s="3">
        <v>6.01</v>
      </c>
      <c r="G4429" s="3" t="s">
        <v>12</v>
      </c>
      <c r="H4429" s="8" t="s">
        <v>13</v>
      </c>
      <c r="I4429" s="3" t="s">
        <v>4319</v>
      </c>
    </row>
    <row r="4430" spans="2:9" x14ac:dyDescent="0.35">
      <c r="B4430" s="6">
        <v>45484</v>
      </c>
      <c r="C4430" s="7">
        <v>45484.594270833368</v>
      </c>
      <c r="D4430" s="3" t="s">
        <v>11</v>
      </c>
      <c r="E4430" s="1">
        <v>652</v>
      </c>
      <c r="F4430" s="3">
        <v>6.0119999999999996</v>
      </c>
      <c r="G4430" s="3" t="s">
        <v>12</v>
      </c>
      <c r="H4430" s="8" t="s">
        <v>13</v>
      </c>
      <c r="I4430" s="3" t="s">
        <v>4320</v>
      </c>
    </row>
    <row r="4431" spans="2:9" x14ac:dyDescent="0.35">
      <c r="B4431" s="6">
        <v>45484</v>
      </c>
      <c r="C4431" s="7">
        <v>45484.594791666663</v>
      </c>
      <c r="D4431" s="3" t="s">
        <v>11</v>
      </c>
      <c r="E4431" s="1">
        <v>448</v>
      </c>
      <c r="F4431" s="3">
        <v>6.0019999999999998</v>
      </c>
      <c r="G4431" s="3" t="s">
        <v>12</v>
      </c>
      <c r="H4431" s="8" t="s">
        <v>13</v>
      </c>
      <c r="I4431" s="3" t="s">
        <v>4321</v>
      </c>
    </row>
    <row r="4432" spans="2:9" x14ac:dyDescent="0.35">
      <c r="B4432" s="6">
        <v>45484</v>
      </c>
      <c r="C4432" s="7">
        <v>45484.600474537066</v>
      </c>
      <c r="D4432" s="3" t="s">
        <v>11</v>
      </c>
      <c r="E4432" s="1">
        <v>424</v>
      </c>
      <c r="F4432" s="3">
        <v>5.9619999999999997</v>
      </c>
      <c r="G4432" s="3" t="s">
        <v>12</v>
      </c>
      <c r="H4432" s="8" t="s">
        <v>13</v>
      </c>
      <c r="I4432" s="3" t="s">
        <v>4322</v>
      </c>
    </row>
    <row r="4433" spans="2:9" x14ac:dyDescent="0.35">
      <c r="B4433" s="6">
        <v>45484</v>
      </c>
      <c r="C4433" s="7">
        <v>45484.606666666667</v>
      </c>
      <c r="D4433" s="3" t="s">
        <v>11</v>
      </c>
      <c r="E4433" s="1">
        <v>753</v>
      </c>
      <c r="F4433" s="3">
        <v>5.9960000000000004</v>
      </c>
      <c r="G4433" s="3" t="s">
        <v>12</v>
      </c>
      <c r="H4433" s="8" t="s">
        <v>13</v>
      </c>
      <c r="I4433" s="3" t="s">
        <v>4323</v>
      </c>
    </row>
    <row r="4434" spans="2:9" x14ac:dyDescent="0.35">
      <c r="B4434" s="6">
        <v>45484</v>
      </c>
      <c r="C4434" s="7">
        <v>45484.607824074061</v>
      </c>
      <c r="D4434" s="3" t="s">
        <v>11</v>
      </c>
      <c r="E4434" s="1">
        <v>537</v>
      </c>
      <c r="F4434" s="3">
        <v>5.9939999999999998</v>
      </c>
      <c r="G4434" s="3" t="s">
        <v>12</v>
      </c>
      <c r="H4434" s="8" t="s">
        <v>13</v>
      </c>
      <c r="I4434" s="3" t="s">
        <v>4324</v>
      </c>
    </row>
    <row r="4435" spans="2:9" x14ac:dyDescent="0.35">
      <c r="B4435" s="6">
        <v>45484</v>
      </c>
      <c r="C4435" s="7">
        <v>45484.608032407363</v>
      </c>
      <c r="D4435" s="3" t="s">
        <v>11</v>
      </c>
      <c r="E4435" s="1">
        <v>270</v>
      </c>
      <c r="F4435" s="3">
        <v>5.99</v>
      </c>
      <c r="G4435" s="3" t="s">
        <v>12</v>
      </c>
      <c r="H4435" s="8" t="s">
        <v>13</v>
      </c>
      <c r="I4435" s="3" t="s">
        <v>4325</v>
      </c>
    </row>
    <row r="4436" spans="2:9" x14ac:dyDescent="0.35">
      <c r="B4436" s="6">
        <v>45484</v>
      </c>
      <c r="C4436" s="7">
        <v>45484.608043981461</v>
      </c>
      <c r="D4436" s="3" t="s">
        <v>11</v>
      </c>
      <c r="E4436" s="1">
        <v>171</v>
      </c>
      <c r="F4436" s="3">
        <v>5.9880000000000004</v>
      </c>
      <c r="G4436" s="3" t="s">
        <v>12</v>
      </c>
      <c r="H4436" s="8" t="s">
        <v>13</v>
      </c>
      <c r="I4436" s="3" t="s">
        <v>4326</v>
      </c>
    </row>
    <row r="4437" spans="2:9" x14ac:dyDescent="0.35">
      <c r="B4437" s="6">
        <v>45484</v>
      </c>
      <c r="C4437" s="7">
        <v>45484.610798611066</v>
      </c>
      <c r="D4437" s="3" t="s">
        <v>11</v>
      </c>
      <c r="E4437" s="1">
        <v>344</v>
      </c>
      <c r="F4437" s="3">
        <v>5.9939999999999998</v>
      </c>
      <c r="G4437" s="3" t="s">
        <v>12</v>
      </c>
      <c r="H4437" s="8" t="s">
        <v>13</v>
      </c>
      <c r="I4437" s="3" t="s">
        <v>4327</v>
      </c>
    </row>
    <row r="4438" spans="2:9" x14ac:dyDescent="0.35">
      <c r="B4438" s="6">
        <v>45484</v>
      </c>
      <c r="C4438" s="7">
        <v>45484.610949074064</v>
      </c>
      <c r="D4438" s="3" t="s">
        <v>11</v>
      </c>
      <c r="E4438" s="1">
        <v>167</v>
      </c>
      <c r="F4438" s="3">
        <v>5.992</v>
      </c>
      <c r="G4438" s="3" t="s">
        <v>12</v>
      </c>
      <c r="H4438" s="8" t="s">
        <v>13</v>
      </c>
      <c r="I4438" s="3" t="s">
        <v>4328</v>
      </c>
    </row>
    <row r="4439" spans="2:9" x14ac:dyDescent="0.35">
      <c r="B4439" s="6">
        <v>45484</v>
      </c>
      <c r="C4439" s="7">
        <v>45484.612939814768</v>
      </c>
      <c r="D4439" s="3" t="s">
        <v>11</v>
      </c>
      <c r="E4439" s="1">
        <v>1108</v>
      </c>
      <c r="F4439" s="3">
        <v>6.016</v>
      </c>
      <c r="G4439" s="3" t="s">
        <v>12</v>
      </c>
      <c r="H4439" s="8" t="s">
        <v>13</v>
      </c>
      <c r="I4439" s="3" t="s">
        <v>4329</v>
      </c>
    </row>
    <row r="4440" spans="2:9" x14ac:dyDescent="0.35">
      <c r="B4440" s="6">
        <v>45484</v>
      </c>
      <c r="C4440" s="7">
        <v>45484.614583333365</v>
      </c>
      <c r="D4440" s="3" t="s">
        <v>11</v>
      </c>
      <c r="E4440" s="1">
        <v>1115</v>
      </c>
      <c r="F4440" s="3">
        <v>6.0119999999999996</v>
      </c>
      <c r="G4440" s="3" t="s">
        <v>12</v>
      </c>
      <c r="H4440" s="8" t="s">
        <v>13</v>
      </c>
      <c r="I4440" s="3" t="s">
        <v>4330</v>
      </c>
    </row>
    <row r="4441" spans="2:9" x14ac:dyDescent="0.35">
      <c r="B4441" s="6">
        <v>45484</v>
      </c>
      <c r="C4441" s="7">
        <v>45484.614652777767</v>
      </c>
      <c r="D4441" s="3" t="s">
        <v>11</v>
      </c>
      <c r="E4441" s="1">
        <v>410</v>
      </c>
      <c r="F4441" s="3">
        <v>6.0039999999999996</v>
      </c>
      <c r="G4441" s="3" t="s">
        <v>12</v>
      </c>
      <c r="H4441" s="8" t="s">
        <v>13</v>
      </c>
      <c r="I4441" s="3" t="s">
        <v>4331</v>
      </c>
    </row>
    <row r="4442" spans="2:9" x14ac:dyDescent="0.35">
      <c r="B4442" s="6">
        <v>45484</v>
      </c>
      <c r="C4442" s="7">
        <v>45484.615671296262</v>
      </c>
      <c r="D4442" s="3" t="s">
        <v>11</v>
      </c>
      <c r="E4442" s="1">
        <v>1073</v>
      </c>
      <c r="F4442" s="3">
        <v>6</v>
      </c>
      <c r="G4442" s="3" t="s">
        <v>12</v>
      </c>
      <c r="H4442" s="8" t="s">
        <v>13</v>
      </c>
      <c r="I4442" s="3" t="s">
        <v>4332</v>
      </c>
    </row>
    <row r="4443" spans="2:9" x14ac:dyDescent="0.35">
      <c r="B4443" s="6">
        <v>45484</v>
      </c>
      <c r="C4443" s="7">
        <v>45484.615949074061</v>
      </c>
      <c r="D4443" s="3" t="s">
        <v>11</v>
      </c>
      <c r="E4443" s="1">
        <v>854</v>
      </c>
      <c r="F4443" s="3">
        <v>5.9960000000000004</v>
      </c>
      <c r="G4443" s="3" t="s">
        <v>12</v>
      </c>
      <c r="H4443" s="8" t="s">
        <v>13</v>
      </c>
      <c r="I4443" s="3" t="s">
        <v>4333</v>
      </c>
    </row>
    <row r="4444" spans="2:9" x14ac:dyDescent="0.35">
      <c r="B4444" s="6">
        <v>45484</v>
      </c>
      <c r="C4444" s="7">
        <v>45484.625370370362</v>
      </c>
      <c r="D4444" s="3" t="s">
        <v>11</v>
      </c>
      <c r="E4444" s="1">
        <v>334</v>
      </c>
      <c r="F4444" s="3">
        <v>5.9660000000000002</v>
      </c>
      <c r="G4444" s="3" t="s">
        <v>12</v>
      </c>
      <c r="H4444" s="8" t="s">
        <v>13</v>
      </c>
      <c r="I4444" s="3" t="s">
        <v>4334</v>
      </c>
    </row>
    <row r="4445" spans="2:9" x14ac:dyDescent="0.35">
      <c r="B4445" s="6">
        <v>45484</v>
      </c>
      <c r="C4445" s="7">
        <v>45484.625925925968</v>
      </c>
      <c r="D4445" s="3" t="s">
        <v>11</v>
      </c>
      <c r="E4445" s="1">
        <v>664</v>
      </c>
      <c r="F4445" s="3">
        <v>5.952</v>
      </c>
      <c r="G4445" s="3" t="s">
        <v>12</v>
      </c>
      <c r="H4445" s="8" t="s">
        <v>13</v>
      </c>
      <c r="I4445" s="3" t="s">
        <v>4335</v>
      </c>
    </row>
    <row r="4446" spans="2:9" x14ac:dyDescent="0.35">
      <c r="B4446" s="6">
        <v>45484</v>
      </c>
      <c r="C4446" s="7">
        <v>45484.628425925963</v>
      </c>
      <c r="D4446" s="3" t="s">
        <v>11</v>
      </c>
      <c r="E4446" s="1">
        <v>168</v>
      </c>
      <c r="F4446" s="3">
        <v>5.96</v>
      </c>
      <c r="G4446" s="3" t="s">
        <v>12</v>
      </c>
      <c r="H4446" s="8" t="s">
        <v>13</v>
      </c>
      <c r="I4446" s="3" t="s">
        <v>4336</v>
      </c>
    </row>
    <row r="4447" spans="2:9" x14ac:dyDescent="0.35">
      <c r="B4447" s="6">
        <v>45484</v>
      </c>
      <c r="C4447" s="7">
        <v>45484.628564814768</v>
      </c>
      <c r="D4447" s="3" t="s">
        <v>11</v>
      </c>
      <c r="E4447" s="1">
        <v>522</v>
      </c>
      <c r="F4447" s="3">
        <v>5.96</v>
      </c>
      <c r="G4447" s="3" t="s">
        <v>12</v>
      </c>
      <c r="H4447" s="8" t="s">
        <v>13</v>
      </c>
      <c r="I4447" s="3" t="s">
        <v>4337</v>
      </c>
    </row>
    <row r="4448" spans="2:9" x14ac:dyDescent="0.35">
      <c r="B4448" s="6">
        <v>45484</v>
      </c>
      <c r="C4448" s="7">
        <v>45484.633263888863</v>
      </c>
      <c r="D4448" s="3" t="s">
        <v>11</v>
      </c>
      <c r="E4448" s="1">
        <v>12</v>
      </c>
      <c r="F4448" s="3">
        <v>5.9219999999999997</v>
      </c>
      <c r="G4448" s="3" t="s">
        <v>12</v>
      </c>
      <c r="H4448" s="8" t="s">
        <v>13</v>
      </c>
      <c r="I4448" s="3" t="s">
        <v>4338</v>
      </c>
    </row>
    <row r="4449" spans="2:9" x14ac:dyDescent="0.35">
      <c r="B4449" s="6">
        <v>45485</v>
      </c>
      <c r="C4449" s="7">
        <v>45485.292569444464</v>
      </c>
      <c r="D4449" s="3" t="s">
        <v>11</v>
      </c>
      <c r="E4449" s="1">
        <v>450</v>
      </c>
      <c r="F4449" s="3">
        <v>5.95</v>
      </c>
      <c r="G4449" s="3" t="s">
        <v>12</v>
      </c>
      <c r="H4449" s="8" t="s">
        <v>13</v>
      </c>
      <c r="I4449" s="3" t="s">
        <v>4339</v>
      </c>
    </row>
    <row r="4450" spans="2:9" x14ac:dyDescent="0.35">
      <c r="B4450" s="6">
        <v>45485</v>
      </c>
      <c r="C4450" s="7">
        <v>45485.292847222263</v>
      </c>
      <c r="D4450" s="3" t="s">
        <v>11</v>
      </c>
      <c r="E4450" s="1">
        <v>113</v>
      </c>
      <c r="F4450" s="3">
        <v>5.9340000000000002</v>
      </c>
      <c r="G4450" s="3" t="s">
        <v>12</v>
      </c>
      <c r="H4450" s="8" t="s">
        <v>13</v>
      </c>
      <c r="I4450" s="3" t="s">
        <v>4340</v>
      </c>
    </row>
    <row r="4451" spans="2:9" x14ac:dyDescent="0.35">
      <c r="B4451" s="6">
        <v>45485</v>
      </c>
      <c r="C4451" s="7">
        <v>45485.293101851865</v>
      </c>
      <c r="D4451" s="3" t="s">
        <v>11</v>
      </c>
      <c r="E4451" s="1">
        <v>374</v>
      </c>
      <c r="F4451" s="3">
        <v>5.9279999999999999</v>
      </c>
      <c r="G4451" s="3" t="s">
        <v>12</v>
      </c>
      <c r="H4451" s="8" t="s">
        <v>13</v>
      </c>
      <c r="I4451" s="3" t="s">
        <v>4341</v>
      </c>
    </row>
    <row r="4452" spans="2:9" x14ac:dyDescent="0.35">
      <c r="B4452" s="6">
        <v>45485</v>
      </c>
      <c r="C4452" s="7">
        <v>45485.293587962966</v>
      </c>
      <c r="D4452" s="3" t="s">
        <v>11</v>
      </c>
      <c r="E4452" s="1">
        <v>247</v>
      </c>
      <c r="F4452" s="3">
        <v>5.9119999999999999</v>
      </c>
      <c r="G4452" s="3" t="s">
        <v>12</v>
      </c>
      <c r="H4452" s="8" t="s">
        <v>13</v>
      </c>
      <c r="I4452" s="3" t="s">
        <v>4342</v>
      </c>
    </row>
    <row r="4453" spans="2:9" x14ac:dyDescent="0.35">
      <c r="B4453" s="6">
        <v>45485</v>
      </c>
      <c r="C4453" s="7">
        <v>45485.295277777761</v>
      </c>
      <c r="D4453" s="3" t="s">
        <v>11</v>
      </c>
      <c r="E4453" s="1">
        <v>250</v>
      </c>
      <c r="F4453" s="3">
        <v>5.93</v>
      </c>
      <c r="G4453" s="3" t="s">
        <v>12</v>
      </c>
      <c r="H4453" s="8" t="s">
        <v>13</v>
      </c>
      <c r="I4453" s="3" t="s">
        <v>4343</v>
      </c>
    </row>
    <row r="4454" spans="2:9" x14ac:dyDescent="0.35">
      <c r="B4454" s="6">
        <v>45485</v>
      </c>
      <c r="C4454" s="7">
        <v>45485.296828703664</v>
      </c>
      <c r="D4454" s="3" t="s">
        <v>11</v>
      </c>
      <c r="E4454" s="1">
        <v>697</v>
      </c>
      <c r="F4454" s="3">
        <v>5.9279999999999999</v>
      </c>
      <c r="G4454" s="3" t="s">
        <v>12</v>
      </c>
      <c r="H4454" s="8" t="s">
        <v>13</v>
      </c>
      <c r="I4454" s="3" t="s">
        <v>4344</v>
      </c>
    </row>
    <row r="4455" spans="2:9" x14ac:dyDescent="0.35">
      <c r="B4455" s="6">
        <v>45485</v>
      </c>
      <c r="C4455" s="7">
        <v>45485.299027777764</v>
      </c>
      <c r="D4455" s="3" t="s">
        <v>11</v>
      </c>
      <c r="E4455" s="1">
        <v>41</v>
      </c>
      <c r="F4455" s="3">
        <v>5.9119999999999999</v>
      </c>
      <c r="G4455" s="3" t="s">
        <v>12</v>
      </c>
      <c r="H4455" s="8" t="s">
        <v>13</v>
      </c>
      <c r="I4455" s="3" t="s">
        <v>4345</v>
      </c>
    </row>
    <row r="4456" spans="2:9" x14ac:dyDescent="0.35">
      <c r="B4456" s="6">
        <v>45485</v>
      </c>
      <c r="C4456" s="7">
        <v>45485.299027777764</v>
      </c>
      <c r="D4456" s="3" t="s">
        <v>11</v>
      </c>
      <c r="E4456" s="1">
        <v>632</v>
      </c>
      <c r="F4456" s="3">
        <v>5.9119999999999999</v>
      </c>
      <c r="G4456" s="3" t="s">
        <v>12</v>
      </c>
      <c r="H4456" s="8" t="s">
        <v>13</v>
      </c>
      <c r="I4456" s="3" t="s">
        <v>4346</v>
      </c>
    </row>
    <row r="4457" spans="2:9" x14ac:dyDescent="0.35">
      <c r="B4457" s="6">
        <v>45485</v>
      </c>
      <c r="C4457" s="7">
        <v>45485.300613425963</v>
      </c>
      <c r="D4457" s="3" t="s">
        <v>11</v>
      </c>
      <c r="E4457" s="1">
        <v>522</v>
      </c>
      <c r="F4457" s="3">
        <v>5.9160000000000004</v>
      </c>
      <c r="G4457" s="3" t="s">
        <v>12</v>
      </c>
      <c r="H4457" s="8" t="s">
        <v>13</v>
      </c>
      <c r="I4457" s="3" t="s">
        <v>4347</v>
      </c>
    </row>
    <row r="4458" spans="2:9" x14ac:dyDescent="0.35">
      <c r="B4458" s="6">
        <v>45485</v>
      </c>
      <c r="C4458" s="7">
        <v>45485.301226851865</v>
      </c>
      <c r="D4458" s="3" t="s">
        <v>11</v>
      </c>
      <c r="E4458" s="1">
        <v>220</v>
      </c>
      <c r="F4458" s="3">
        <v>5.9119999999999999</v>
      </c>
      <c r="G4458" s="3" t="s">
        <v>12</v>
      </c>
      <c r="H4458" s="8" t="s">
        <v>13</v>
      </c>
      <c r="I4458" s="3" t="s">
        <v>4348</v>
      </c>
    </row>
    <row r="4459" spans="2:9" x14ac:dyDescent="0.35">
      <c r="B4459" s="6">
        <v>45485</v>
      </c>
      <c r="C4459" s="7">
        <v>45485.301712962966</v>
      </c>
      <c r="D4459" s="3" t="s">
        <v>11</v>
      </c>
      <c r="E4459" s="1">
        <v>172</v>
      </c>
      <c r="F4459" s="3">
        <v>5.9059999999999997</v>
      </c>
      <c r="G4459" s="3" t="s">
        <v>12</v>
      </c>
      <c r="H4459" s="8" t="s">
        <v>13</v>
      </c>
      <c r="I4459" s="3" t="s">
        <v>4349</v>
      </c>
    </row>
    <row r="4460" spans="2:9" x14ac:dyDescent="0.35">
      <c r="B4460" s="6">
        <v>45485</v>
      </c>
      <c r="C4460" s="7">
        <v>45485.302708333365</v>
      </c>
      <c r="D4460" s="3" t="s">
        <v>11</v>
      </c>
      <c r="E4460" s="1">
        <v>172</v>
      </c>
      <c r="F4460" s="3">
        <v>5.8780000000000001</v>
      </c>
      <c r="G4460" s="3" t="s">
        <v>12</v>
      </c>
      <c r="H4460" s="8" t="s">
        <v>13</v>
      </c>
      <c r="I4460" s="3" t="s">
        <v>4350</v>
      </c>
    </row>
    <row r="4461" spans="2:9" x14ac:dyDescent="0.35">
      <c r="B4461" s="6">
        <v>45485</v>
      </c>
      <c r="C4461" s="7">
        <v>45485.302812499962</v>
      </c>
      <c r="D4461" s="3" t="s">
        <v>11</v>
      </c>
      <c r="E4461" s="1">
        <v>577</v>
      </c>
      <c r="F4461" s="3">
        <v>5.8780000000000001</v>
      </c>
      <c r="G4461" s="3" t="s">
        <v>12</v>
      </c>
      <c r="H4461" s="8" t="s">
        <v>13</v>
      </c>
      <c r="I4461" s="3" t="s">
        <v>4351</v>
      </c>
    </row>
    <row r="4462" spans="2:9" x14ac:dyDescent="0.35">
      <c r="B4462" s="6">
        <v>45485</v>
      </c>
      <c r="C4462" s="7">
        <v>45485.305115740761</v>
      </c>
      <c r="D4462" s="3" t="s">
        <v>11</v>
      </c>
      <c r="E4462" s="1">
        <v>533</v>
      </c>
      <c r="F4462" s="3">
        <v>5.8639999999999999</v>
      </c>
      <c r="G4462" s="3" t="s">
        <v>12</v>
      </c>
      <c r="H4462" s="8" t="s">
        <v>13</v>
      </c>
      <c r="I4462" s="3" t="s">
        <v>4352</v>
      </c>
    </row>
    <row r="4463" spans="2:9" x14ac:dyDescent="0.35">
      <c r="B4463" s="6">
        <v>45485</v>
      </c>
      <c r="C4463" s="7">
        <v>45485.310960648167</v>
      </c>
      <c r="D4463" s="3" t="s">
        <v>11</v>
      </c>
      <c r="E4463" s="1">
        <v>567</v>
      </c>
      <c r="F4463" s="3">
        <v>5.92</v>
      </c>
      <c r="G4463" s="3" t="s">
        <v>12</v>
      </c>
      <c r="H4463" s="8" t="s">
        <v>13</v>
      </c>
      <c r="I4463" s="3" t="s">
        <v>4353</v>
      </c>
    </row>
    <row r="4464" spans="2:9" x14ac:dyDescent="0.35">
      <c r="B4464" s="6">
        <v>45485</v>
      </c>
      <c r="C4464" s="7">
        <v>45485.313726851862</v>
      </c>
      <c r="D4464" s="3" t="s">
        <v>11</v>
      </c>
      <c r="E4464" s="1">
        <v>855</v>
      </c>
      <c r="F4464" s="3">
        <v>5.9180000000000001</v>
      </c>
      <c r="G4464" s="3" t="s">
        <v>12</v>
      </c>
      <c r="H4464" s="8" t="s">
        <v>13</v>
      </c>
      <c r="I4464" s="3" t="s">
        <v>4354</v>
      </c>
    </row>
    <row r="4465" spans="2:9" x14ac:dyDescent="0.35">
      <c r="B4465" s="6">
        <v>45485</v>
      </c>
      <c r="C4465" s="7">
        <v>45485.313958333361</v>
      </c>
      <c r="D4465" s="3" t="s">
        <v>11</v>
      </c>
      <c r="E4465" s="1">
        <v>70</v>
      </c>
      <c r="F4465" s="3">
        <v>5.9139999999999997</v>
      </c>
      <c r="G4465" s="3" t="s">
        <v>12</v>
      </c>
      <c r="H4465" s="8" t="s">
        <v>13</v>
      </c>
      <c r="I4465" s="3" t="s">
        <v>4355</v>
      </c>
    </row>
    <row r="4466" spans="2:9" x14ac:dyDescent="0.35">
      <c r="B4466" s="6">
        <v>45485</v>
      </c>
      <c r="C4466" s="7">
        <v>45485.313958333361</v>
      </c>
      <c r="D4466" s="3" t="s">
        <v>11</v>
      </c>
      <c r="E4466" s="1">
        <v>734</v>
      </c>
      <c r="F4466" s="3">
        <v>5.9139999999999997</v>
      </c>
      <c r="G4466" s="3" t="s">
        <v>12</v>
      </c>
      <c r="H4466" s="8" t="s">
        <v>13</v>
      </c>
      <c r="I4466" s="3" t="s">
        <v>4356</v>
      </c>
    </row>
    <row r="4467" spans="2:9" x14ac:dyDescent="0.35">
      <c r="B4467" s="6">
        <v>45485</v>
      </c>
      <c r="C4467" s="7">
        <v>45485.333761574067</v>
      </c>
      <c r="D4467" s="3" t="s">
        <v>11</v>
      </c>
      <c r="E4467" s="1">
        <v>874</v>
      </c>
      <c r="F4467" s="3">
        <v>5.8639999999999999</v>
      </c>
      <c r="G4467" s="3" t="s">
        <v>12</v>
      </c>
      <c r="H4467" s="8" t="s">
        <v>13</v>
      </c>
      <c r="I4467" s="3" t="s">
        <v>4357</v>
      </c>
    </row>
    <row r="4468" spans="2:9" x14ac:dyDescent="0.35">
      <c r="B4468" s="6">
        <v>45485</v>
      </c>
      <c r="C4468" s="7">
        <v>45485.335034722266</v>
      </c>
      <c r="D4468" s="3" t="s">
        <v>11</v>
      </c>
      <c r="E4468" s="1">
        <v>55</v>
      </c>
      <c r="F4468" s="3">
        <v>5.86</v>
      </c>
      <c r="G4468" s="3" t="s">
        <v>12</v>
      </c>
      <c r="H4468" s="8" t="s">
        <v>13</v>
      </c>
      <c r="I4468" s="3" t="s">
        <v>4358</v>
      </c>
    </row>
    <row r="4469" spans="2:9" x14ac:dyDescent="0.35">
      <c r="B4469" s="6">
        <v>45485</v>
      </c>
      <c r="C4469" s="7">
        <v>45485.340185185167</v>
      </c>
      <c r="D4469" s="3" t="s">
        <v>11</v>
      </c>
      <c r="E4469" s="1">
        <v>692</v>
      </c>
      <c r="F4469" s="3">
        <v>5.8819999999999997</v>
      </c>
      <c r="G4469" s="3" t="s">
        <v>12</v>
      </c>
      <c r="H4469" s="8" t="s">
        <v>13</v>
      </c>
      <c r="I4469" s="3" t="s">
        <v>4359</v>
      </c>
    </row>
    <row r="4470" spans="2:9" x14ac:dyDescent="0.35">
      <c r="B4470" s="6">
        <v>45485</v>
      </c>
      <c r="C4470" s="7">
        <v>45485.342094907362</v>
      </c>
      <c r="D4470" s="3" t="s">
        <v>11</v>
      </c>
      <c r="E4470" s="1">
        <v>922</v>
      </c>
      <c r="F4470" s="3">
        <v>5.89</v>
      </c>
      <c r="G4470" s="3" t="s">
        <v>12</v>
      </c>
      <c r="H4470" s="8" t="s">
        <v>13</v>
      </c>
      <c r="I4470" s="3" t="s">
        <v>4360</v>
      </c>
    </row>
    <row r="4471" spans="2:9" x14ac:dyDescent="0.35">
      <c r="B4471" s="6">
        <v>45485</v>
      </c>
      <c r="C4471" s="7">
        <v>45485.344317129668</v>
      </c>
      <c r="D4471" s="3" t="s">
        <v>11</v>
      </c>
      <c r="E4471" s="1">
        <v>178</v>
      </c>
      <c r="F4471" s="3">
        <v>5.88</v>
      </c>
      <c r="G4471" s="3" t="s">
        <v>12</v>
      </c>
      <c r="H4471" s="8" t="s">
        <v>13</v>
      </c>
      <c r="I4471" s="3" t="s">
        <v>4361</v>
      </c>
    </row>
    <row r="4472" spans="2:9" x14ac:dyDescent="0.35">
      <c r="B4472" s="6">
        <v>45485</v>
      </c>
      <c r="C4472" s="7">
        <v>45485.350648148167</v>
      </c>
      <c r="D4472" s="3" t="s">
        <v>11</v>
      </c>
      <c r="E4472" s="1">
        <v>116</v>
      </c>
      <c r="F4472" s="3">
        <v>5.89</v>
      </c>
      <c r="G4472" s="3" t="s">
        <v>12</v>
      </c>
      <c r="H4472" s="8" t="s">
        <v>13</v>
      </c>
      <c r="I4472" s="3" t="s">
        <v>4362</v>
      </c>
    </row>
    <row r="4473" spans="2:9" x14ac:dyDescent="0.35">
      <c r="B4473" s="6">
        <v>45485</v>
      </c>
      <c r="C4473" s="7">
        <v>45485.350648148167</v>
      </c>
      <c r="D4473" s="3" t="s">
        <v>11</v>
      </c>
      <c r="E4473" s="1">
        <v>55</v>
      </c>
      <c r="F4473" s="3">
        <v>5.8819999999999997</v>
      </c>
      <c r="G4473" s="3" t="s">
        <v>12</v>
      </c>
      <c r="H4473" s="8" t="s">
        <v>13</v>
      </c>
      <c r="I4473" s="3" t="s">
        <v>4363</v>
      </c>
    </row>
    <row r="4474" spans="2:9" x14ac:dyDescent="0.35">
      <c r="B4474" s="6">
        <v>45485</v>
      </c>
      <c r="C4474" s="7">
        <v>45485.353275462963</v>
      </c>
      <c r="D4474" s="3" t="s">
        <v>11</v>
      </c>
      <c r="E4474" s="1">
        <v>400</v>
      </c>
      <c r="F4474" s="3">
        <v>5.8860000000000001</v>
      </c>
      <c r="G4474" s="3" t="s">
        <v>12</v>
      </c>
      <c r="H4474" s="8" t="s">
        <v>13</v>
      </c>
      <c r="I4474" s="3" t="s">
        <v>4364</v>
      </c>
    </row>
    <row r="4475" spans="2:9" x14ac:dyDescent="0.35">
      <c r="B4475" s="6">
        <v>45485</v>
      </c>
      <c r="C4475" s="7">
        <v>45485.353275462963</v>
      </c>
      <c r="D4475" s="3" t="s">
        <v>11</v>
      </c>
      <c r="E4475" s="1">
        <v>743</v>
      </c>
      <c r="F4475" s="3">
        <v>5.8860000000000001</v>
      </c>
      <c r="G4475" s="3" t="s">
        <v>12</v>
      </c>
      <c r="H4475" s="8" t="s">
        <v>13</v>
      </c>
      <c r="I4475" s="3" t="s">
        <v>4365</v>
      </c>
    </row>
    <row r="4476" spans="2:9" x14ac:dyDescent="0.35">
      <c r="B4476" s="6">
        <v>45485</v>
      </c>
      <c r="C4476" s="7">
        <v>45485.353368055563</v>
      </c>
      <c r="D4476" s="3" t="s">
        <v>11</v>
      </c>
      <c r="E4476" s="1">
        <v>171</v>
      </c>
      <c r="F4476" s="3">
        <v>5.8860000000000001</v>
      </c>
      <c r="G4476" s="3" t="s">
        <v>12</v>
      </c>
      <c r="H4476" s="8" t="s">
        <v>13</v>
      </c>
      <c r="I4476" s="3" t="s">
        <v>4366</v>
      </c>
    </row>
    <row r="4477" spans="2:9" x14ac:dyDescent="0.35">
      <c r="B4477" s="6">
        <v>45485</v>
      </c>
      <c r="C4477" s="7">
        <v>45485.358182870361</v>
      </c>
      <c r="D4477" s="3" t="s">
        <v>11</v>
      </c>
      <c r="E4477" s="1">
        <v>297</v>
      </c>
      <c r="F4477" s="3">
        <v>5.89</v>
      </c>
      <c r="G4477" s="3" t="s">
        <v>12</v>
      </c>
      <c r="H4477" s="8" t="s">
        <v>13</v>
      </c>
      <c r="I4477" s="3" t="s">
        <v>4367</v>
      </c>
    </row>
    <row r="4478" spans="2:9" x14ac:dyDescent="0.35">
      <c r="B4478" s="6">
        <v>45485</v>
      </c>
      <c r="C4478" s="7">
        <v>45485.358182870361</v>
      </c>
      <c r="D4478" s="3" t="s">
        <v>11</v>
      </c>
      <c r="E4478" s="1">
        <v>781</v>
      </c>
      <c r="F4478" s="3">
        <v>5.89</v>
      </c>
      <c r="G4478" s="3" t="s">
        <v>12</v>
      </c>
      <c r="H4478" s="8" t="s">
        <v>13</v>
      </c>
      <c r="I4478" s="3" t="s">
        <v>4368</v>
      </c>
    </row>
    <row r="4479" spans="2:9" x14ac:dyDescent="0.35">
      <c r="B4479" s="6">
        <v>45485</v>
      </c>
      <c r="C4479" s="7">
        <v>45485.360902777764</v>
      </c>
      <c r="D4479" s="3" t="s">
        <v>11</v>
      </c>
      <c r="E4479" s="1">
        <v>754</v>
      </c>
      <c r="F4479" s="3">
        <v>5.88</v>
      </c>
      <c r="G4479" s="3" t="s">
        <v>12</v>
      </c>
      <c r="H4479" s="8" t="s">
        <v>13</v>
      </c>
      <c r="I4479" s="3" t="s">
        <v>4369</v>
      </c>
    </row>
    <row r="4480" spans="2:9" x14ac:dyDescent="0.35">
      <c r="B4480" s="6">
        <v>45485</v>
      </c>
      <c r="C4480" s="7">
        <v>45485.362418981465</v>
      </c>
      <c r="D4480" s="3" t="s">
        <v>11</v>
      </c>
      <c r="E4480" s="1">
        <v>318</v>
      </c>
      <c r="F4480" s="3">
        <v>5.89</v>
      </c>
      <c r="G4480" s="3" t="s">
        <v>12</v>
      </c>
      <c r="H4480" s="8" t="s">
        <v>13</v>
      </c>
      <c r="I4480" s="3" t="s">
        <v>4370</v>
      </c>
    </row>
    <row r="4481" spans="2:9" x14ac:dyDescent="0.35">
      <c r="B4481" s="6">
        <v>45485</v>
      </c>
      <c r="C4481" s="7">
        <v>45485.366435185162</v>
      </c>
      <c r="D4481" s="3" t="s">
        <v>11</v>
      </c>
      <c r="E4481" s="1">
        <v>870</v>
      </c>
      <c r="F4481" s="3">
        <v>5.89</v>
      </c>
      <c r="G4481" s="3" t="s">
        <v>12</v>
      </c>
      <c r="H4481" s="8" t="s">
        <v>13</v>
      </c>
      <c r="I4481" s="3" t="s">
        <v>4371</v>
      </c>
    </row>
    <row r="4482" spans="2:9" x14ac:dyDescent="0.35">
      <c r="B4482" s="6">
        <v>45485</v>
      </c>
      <c r="C4482" s="7">
        <v>45485.372766203662</v>
      </c>
      <c r="D4482" s="3" t="s">
        <v>11</v>
      </c>
      <c r="E4482" s="1">
        <v>570</v>
      </c>
      <c r="F4482" s="3">
        <v>5.8760000000000003</v>
      </c>
      <c r="G4482" s="3" t="s">
        <v>12</v>
      </c>
      <c r="H4482" s="8" t="s">
        <v>13</v>
      </c>
      <c r="I4482" s="3" t="s">
        <v>4372</v>
      </c>
    </row>
    <row r="4483" spans="2:9" x14ac:dyDescent="0.35">
      <c r="B4483" s="6">
        <v>45485</v>
      </c>
      <c r="C4483" s="7">
        <v>45485.376296296265</v>
      </c>
      <c r="D4483" s="3" t="s">
        <v>11</v>
      </c>
      <c r="E4483" s="1">
        <v>230</v>
      </c>
      <c r="F4483" s="3">
        <v>5.8540000000000001</v>
      </c>
      <c r="G4483" s="3" t="s">
        <v>12</v>
      </c>
      <c r="H4483" s="8" t="s">
        <v>13</v>
      </c>
      <c r="I4483" s="3" t="s">
        <v>4373</v>
      </c>
    </row>
    <row r="4484" spans="2:9" x14ac:dyDescent="0.35">
      <c r="B4484" s="6">
        <v>45485</v>
      </c>
      <c r="C4484" s="7">
        <v>45485.377141203666</v>
      </c>
      <c r="D4484" s="3" t="s">
        <v>11</v>
      </c>
      <c r="E4484" s="1">
        <v>469</v>
      </c>
      <c r="F4484" s="3">
        <v>5.8419999999999996</v>
      </c>
      <c r="G4484" s="3" t="s">
        <v>12</v>
      </c>
      <c r="H4484" s="8" t="s">
        <v>13</v>
      </c>
      <c r="I4484" s="3" t="s">
        <v>4374</v>
      </c>
    </row>
    <row r="4485" spans="2:9" x14ac:dyDescent="0.35">
      <c r="B4485" s="6">
        <v>45485</v>
      </c>
      <c r="C4485" s="7">
        <v>45485.377291666664</v>
      </c>
      <c r="D4485" s="3" t="s">
        <v>11</v>
      </c>
      <c r="E4485" s="1">
        <v>487</v>
      </c>
      <c r="F4485" s="3">
        <v>5.83</v>
      </c>
      <c r="G4485" s="3" t="s">
        <v>12</v>
      </c>
      <c r="H4485" s="8" t="s">
        <v>13</v>
      </c>
      <c r="I4485" s="3" t="s">
        <v>4375</v>
      </c>
    </row>
    <row r="4486" spans="2:9" x14ac:dyDescent="0.35">
      <c r="B4486" s="6">
        <v>45485</v>
      </c>
      <c r="C4486" s="7">
        <v>45485.377962962964</v>
      </c>
      <c r="D4486" s="3" t="s">
        <v>11</v>
      </c>
      <c r="E4486" s="1">
        <v>445</v>
      </c>
      <c r="F4486" s="3">
        <v>5.8</v>
      </c>
      <c r="G4486" s="3" t="s">
        <v>12</v>
      </c>
      <c r="H4486" s="8" t="s">
        <v>13</v>
      </c>
      <c r="I4486" s="3" t="s">
        <v>4376</v>
      </c>
    </row>
    <row r="4487" spans="2:9" x14ac:dyDescent="0.35">
      <c r="B4487" s="6">
        <v>45485</v>
      </c>
      <c r="C4487" s="7">
        <v>45485.377962962964</v>
      </c>
      <c r="D4487" s="3" t="s">
        <v>11</v>
      </c>
      <c r="E4487" s="1">
        <v>461</v>
      </c>
      <c r="F4487" s="3">
        <v>5.79</v>
      </c>
      <c r="G4487" s="3" t="s">
        <v>12</v>
      </c>
      <c r="H4487" s="8" t="s">
        <v>13</v>
      </c>
      <c r="I4487" s="3" t="s">
        <v>4377</v>
      </c>
    </row>
    <row r="4488" spans="2:9" x14ac:dyDescent="0.35">
      <c r="B4488" s="6">
        <v>45485</v>
      </c>
      <c r="C4488" s="7">
        <v>45485.377962962964</v>
      </c>
      <c r="D4488" s="3" t="s">
        <v>11</v>
      </c>
      <c r="E4488" s="1">
        <v>388</v>
      </c>
      <c r="F4488" s="3">
        <v>5.7919999999999998</v>
      </c>
      <c r="G4488" s="3" t="s">
        <v>12</v>
      </c>
      <c r="H4488" s="8" t="s">
        <v>13</v>
      </c>
      <c r="I4488" s="3" t="s">
        <v>4378</v>
      </c>
    </row>
    <row r="4489" spans="2:9" x14ac:dyDescent="0.35">
      <c r="B4489" s="6">
        <v>45485</v>
      </c>
      <c r="C4489" s="7">
        <v>45485.378460648164</v>
      </c>
      <c r="D4489" s="3" t="s">
        <v>11</v>
      </c>
      <c r="E4489" s="1">
        <v>821</v>
      </c>
      <c r="F4489" s="3">
        <v>5.8</v>
      </c>
      <c r="G4489" s="3" t="s">
        <v>12</v>
      </c>
      <c r="H4489" s="8" t="s">
        <v>13</v>
      </c>
      <c r="I4489" s="3" t="s">
        <v>4379</v>
      </c>
    </row>
    <row r="4490" spans="2:9" x14ac:dyDescent="0.35">
      <c r="B4490" s="6">
        <v>45485</v>
      </c>
      <c r="C4490" s="7">
        <v>45485.379872685167</v>
      </c>
      <c r="D4490" s="3" t="s">
        <v>11</v>
      </c>
      <c r="E4490" s="1">
        <v>171</v>
      </c>
      <c r="F4490" s="3">
        <v>5.8019999999999996</v>
      </c>
      <c r="G4490" s="3" t="s">
        <v>12</v>
      </c>
      <c r="H4490" s="8" t="s">
        <v>13</v>
      </c>
      <c r="I4490" s="3" t="s">
        <v>4380</v>
      </c>
    </row>
    <row r="4491" spans="2:9" x14ac:dyDescent="0.35">
      <c r="B4491" s="6">
        <v>45485</v>
      </c>
      <c r="C4491" s="7">
        <v>45485.383321759262</v>
      </c>
      <c r="D4491" s="3" t="s">
        <v>11</v>
      </c>
      <c r="E4491" s="1">
        <v>510</v>
      </c>
      <c r="F4491" s="3">
        <v>5.81</v>
      </c>
      <c r="G4491" s="3" t="s">
        <v>12</v>
      </c>
      <c r="H4491" s="8" t="s">
        <v>13</v>
      </c>
      <c r="I4491" s="3" t="s">
        <v>4381</v>
      </c>
    </row>
    <row r="4492" spans="2:9" x14ac:dyDescent="0.35">
      <c r="B4492" s="6">
        <v>45485</v>
      </c>
      <c r="C4492" s="7">
        <v>45485.386446759265</v>
      </c>
      <c r="D4492" s="3" t="s">
        <v>11</v>
      </c>
      <c r="E4492" s="1">
        <v>205</v>
      </c>
      <c r="F4492" s="3">
        <v>5.8040000000000003</v>
      </c>
      <c r="G4492" s="3" t="s">
        <v>12</v>
      </c>
      <c r="H4492" s="8" t="s">
        <v>13</v>
      </c>
      <c r="I4492" s="3" t="s">
        <v>4382</v>
      </c>
    </row>
    <row r="4493" spans="2:9" x14ac:dyDescent="0.35">
      <c r="B4493" s="6">
        <v>45485</v>
      </c>
      <c r="C4493" s="7">
        <v>45485.391979166663</v>
      </c>
      <c r="D4493" s="3" t="s">
        <v>11</v>
      </c>
      <c r="E4493" s="1">
        <v>353</v>
      </c>
      <c r="F4493" s="3">
        <v>5.798</v>
      </c>
      <c r="G4493" s="3" t="s">
        <v>12</v>
      </c>
      <c r="H4493" s="8" t="s">
        <v>13</v>
      </c>
      <c r="I4493" s="3" t="s">
        <v>4383</v>
      </c>
    </row>
    <row r="4494" spans="2:9" x14ac:dyDescent="0.35">
      <c r="B4494" s="6">
        <v>45485</v>
      </c>
      <c r="C4494" s="7">
        <v>45485.396377314763</v>
      </c>
      <c r="D4494" s="3" t="s">
        <v>11</v>
      </c>
      <c r="E4494" s="1">
        <v>229</v>
      </c>
      <c r="F4494" s="3">
        <v>5.7859999999999996</v>
      </c>
      <c r="G4494" s="3" t="s">
        <v>12</v>
      </c>
      <c r="H4494" s="8" t="s">
        <v>13</v>
      </c>
      <c r="I4494" s="3" t="s">
        <v>4384</v>
      </c>
    </row>
    <row r="4495" spans="2:9" x14ac:dyDescent="0.35">
      <c r="B4495" s="6">
        <v>45485</v>
      </c>
      <c r="C4495" s="7">
        <v>45485.398692129667</v>
      </c>
      <c r="D4495" s="3" t="s">
        <v>11</v>
      </c>
      <c r="E4495" s="1">
        <v>200</v>
      </c>
      <c r="F4495" s="3">
        <v>5.84</v>
      </c>
      <c r="G4495" s="3" t="s">
        <v>12</v>
      </c>
      <c r="H4495" s="8" t="s">
        <v>13</v>
      </c>
      <c r="I4495" s="3" t="s">
        <v>4385</v>
      </c>
    </row>
    <row r="4496" spans="2:9" x14ac:dyDescent="0.35">
      <c r="B4496" s="6">
        <v>45485</v>
      </c>
      <c r="C4496" s="7">
        <v>45485.401122685165</v>
      </c>
      <c r="D4496" s="3" t="s">
        <v>11</v>
      </c>
      <c r="E4496" s="1">
        <v>1098</v>
      </c>
      <c r="F4496" s="3">
        <v>5.84</v>
      </c>
      <c r="G4496" s="3" t="s">
        <v>12</v>
      </c>
      <c r="H4496" s="8" t="s">
        <v>13</v>
      </c>
      <c r="I4496" s="3" t="s">
        <v>4386</v>
      </c>
    </row>
    <row r="4497" spans="2:9" x14ac:dyDescent="0.35">
      <c r="B4497" s="6">
        <v>45485</v>
      </c>
      <c r="C4497" s="7">
        <v>45485.401307870365</v>
      </c>
      <c r="D4497" s="3" t="s">
        <v>11</v>
      </c>
      <c r="E4497" s="1">
        <v>589</v>
      </c>
      <c r="F4497" s="3">
        <v>5.8339999999999996</v>
      </c>
      <c r="G4497" s="3" t="s">
        <v>12</v>
      </c>
      <c r="H4497" s="8" t="s">
        <v>13</v>
      </c>
      <c r="I4497" s="3" t="s">
        <v>4387</v>
      </c>
    </row>
    <row r="4498" spans="2:9" x14ac:dyDescent="0.35">
      <c r="B4498" s="6">
        <v>45485</v>
      </c>
      <c r="C4498" s="7">
        <v>45485.418958333365</v>
      </c>
      <c r="D4498" s="3" t="s">
        <v>11</v>
      </c>
      <c r="E4498" s="1">
        <v>71</v>
      </c>
      <c r="F4498" s="3">
        <v>5.8159999999999998</v>
      </c>
      <c r="G4498" s="3" t="s">
        <v>12</v>
      </c>
      <c r="H4498" s="8" t="s">
        <v>13</v>
      </c>
      <c r="I4498" s="3" t="s">
        <v>4388</v>
      </c>
    </row>
    <row r="4499" spans="2:9" x14ac:dyDescent="0.35">
      <c r="B4499" s="6">
        <v>45485</v>
      </c>
      <c r="C4499" s="7">
        <v>45485.418958333365</v>
      </c>
      <c r="D4499" s="3" t="s">
        <v>11</v>
      </c>
      <c r="E4499" s="1">
        <v>16</v>
      </c>
      <c r="F4499" s="3">
        <v>5.8159999999999998</v>
      </c>
      <c r="G4499" s="3" t="s">
        <v>12</v>
      </c>
      <c r="H4499" s="8" t="s">
        <v>13</v>
      </c>
      <c r="I4499" s="3" t="s">
        <v>4389</v>
      </c>
    </row>
    <row r="4500" spans="2:9" x14ac:dyDescent="0.35">
      <c r="B4500" s="6">
        <v>45485</v>
      </c>
      <c r="C4500" s="7">
        <v>45485.419444444466</v>
      </c>
      <c r="D4500" s="3" t="s">
        <v>11</v>
      </c>
      <c r="E4500" s="1">
        <v>648</v>
      </c>
      <c r="F4500" s="3">
        <v>5.8239999999999998</v>
      </c>
      <c r="G4500" s="3" t="s">
        <v>12</v>
      </c>
      <c r="H4500" s="8" t="s">
        <v>13</v>
      </c>
      <c r="I4500" s="3" t="s">
        <v>4390</v>
      </c>
    </row>
    <row r="4501" spans="2:9" x14ac:dyDescent="0.35">
      <c r="B4501" s="6">
        <v>45485</v>
      </c>
      <c r="C4501" s="7">
        <v>45485.419664351866</v>
      </c>
      <c r="D4501" s="3" t="s">
        <v>11</v>
      </c>
      <c r="E4501" s="1">
        <v>336</v>
      </c>
      <c r="F4501" s="3">
        <v>5.8220000000000001</v>
      </c>
      <c r="G4501" s="3" t="s">
        <v>12</v>
      </c>
      <c r="H4501" s="8" t="s">
        <v>13</v>
      </c>
      <c r="I4501" s="3" t="s">
        <v>4391</v>
      </c>
    </row>
    <row r="4502" spans="2:9" x14ac:dyDescent="0.35">
      <c r="B4502" s="6">
        <v>45485</v>
      </c>
      <c r="C4502" s="7">
        <v>45485.424479166664</v>
      </c>
      <c r="D4502" s="3" t="s">
        <v>11</v>
      </c>
      <c r="E4502" s="1">
        <v>395</v>
      </c>
      <c r="F4502" s="3">
        <v>5.82</v>
      </c>
      <c r="G4502" s="3" t="s">
        <v>12</v>
      </c>
      <c r="H4502" s="8" t="s">
        <v>13</v>
      </c>
      <c r="I4502" s="3" t="s">
        <v>4392</v>
      </c>
    </row>
    <row r="4503" spans="2:9" x14ac:dyDescent="0.35">
      <c r="B4503" s="6">
        <v>45485</v>
      </c>
      <c r="C4503" s="7">
        <v>45485.425416666665</v>
      </c>
      <c r="D4503" s="3" t="s">
        <v>11</v>
      </c>
      <c r="E4503" s="1">
        <v>672</v>
      </c>
      <c r="F4503" s="3">
        <v>5.8179999999999996</v>
      </c>
      <c r="G4503" s="3" t="s">
        <v>12</v>
      </c>
      <c r="H4503" s="8" t="s">
        <v>13</v>
      </c>
      <c r="I4503" s="3" t="s">
        <v>4393</v>
      </c>
    </row>
    <row r="4504" spans="2:9" x14ac:dyDescent="0.35">
      <c r="B4504" s="6">
        <v>45485</v>
      </c>
      <c r="C4504" s="7">
        <v>45485.431087962963</v>
      </c>
      <c r="D4504" s="3" t="s">
        <v>11</v>
      </c>
      <c r="E4504" s="1">
        <v>391</v>
      </c>
      <c r="F4504" s="3">
        <v>5.8079999999999998</v>
      </c>
      <c r="G4504" s="3" t="s">
        <v>12</v>
      </c>
      <c r="H4504" s="8" t="s">
        <v>13</v>
      </c>
      <c r="I4504" s="3" t="s">
        <v>4394</v>
      </c>
    </row>
    <row r="4505" spans="2:9" x14ac:dyDescent="0.35">
      <c r="B4505" s="6">
        <v>45485</v>
      </c>
      <c r="C4505" s="7">
        <v>45485.433321759265</v>
      </c>
      <c r="D4505" s="3" t="s">
        <v>11</v>
      </c>
      <c r="E4505" s="1">
        <v>293</v>
      </c>
      <c r="F4505" s="3">
        <v>5.8120000000000003</v>
      </c>
      <c r="G4505" s="3" t="s">
        <v>12</v>
      </c>
      <c r="H4505" s="8" t="s">
        <v>13</v>
      </c>
      <c r="I4505" s="3" t="s">
        <v>4395</v>
      </c>
    </row>
    <row r="4506" spans="2:9" x14ac:dyDescent="0.35">
      <c r="B4506" s="6">
        <v>45485</v>
      </c>
      <c r="C4506" s="7">
        <v>45485.435104166667</v>
      </c>
      <c r="D4506" s="3" t="s">
        <v>11</v>
      </c>
      <c r="E4506" s="1">
        <v>423</v>
      </c>
      <c r="F4506" s="3">
        <v>5.798</v>
      </c>
      <c r="G4506" s="3" t="s">
        <v>12</v>
      </c>
      <c r="H4506" s="8" t="s">
        <v>13</v>
      </c>
      <c r="I4506" s="3" t="s">
        <v>4396</v>
      </c>
    </row>
    <row r="4507" spans="2:9" x14ac:dyDescent="0.35">
      <c r="B4507" s="6">
        <v>45485</v>
      </c>
      <c r="C4507" s="7">
        <v>45485.436655092562</v>
      </c>
      <c r="D4507" s="3" t="s">
        <v>11</v>
      </c>
      <c r="E4507" s="1">
        <v>220</v>
      </c>
      <c r="F4507" s="3">
        <v>5.7939999999999996</v>
      </c>
      <c r="G4507" s="3" t="s">
        <v>12</v>
      </c>
      <c r="H4507" s="8" t="s">
        <v>13</v>
      </c>
      <c r="I4507" s="3" t="s">
        <v>4397</v>
      </c>
    </row>
    <row r="4508" spans="2:9" x14ac:dyDescent="0.35">
      <c r="B4508" s="6">
        <v>45485</v>
      </c>
      <c r="C4508" s="7">
        <v>45485.441701388867</v>
      </c>
      <c r="D4508" s="3" t="s">
        <v>11</v>
      </c>
      <c r="E4508" s="1">
        <v>5</v>
      </c>
      <c r="F4508" s="3">
        <v>5.8079999999999998</v>
      </c>
      <c r="G4508" s="3" t="s">
        <v>12</v>
      </c>
      <c r="H4508" s="8" t="s">
        <v>13</v>
      </c>
      <c r="I4508" s="3" t="s">
        <v>4398</v>
      </c>
    </row>
    <row r="4509" spans="2:9" x14ac:dyDescent="0.35">
      <c r="B4509" s="6">
        <v>45485</v>
      </c>
      <c r="C4509" s="7">
        <v>45485.441701388867</v>
      </c>
      <c r="D4509" s="3" t="s">
        <v>11</v>
      </c>
      <c r="E4509" s="1">
        <v>106</v>
      </c>
      <c r="F4509" s="3">
        <v>5.8079999999999998</v>
      </c>
      <c r="G4509" s="3" t="s">
        <v>12</v>
      </c>
      <c r="H4509" s="8" t="s">
        <v>13</v>
      </c>
      <c r="I4509" s="3" t="s">
        <v>4399</v>
      </c>
    </row>
    <row r="4510" spans="2:9" x14ac:dyDescent="0.35">
      <c r="B4510" s="6">
        <v>45485</v>
      </c>
      <c r="C4510" s="7">
        <v>45485.441701388867</v>
      </c>
      <c r="D4510" s="3" t="s">
        <v>11</v>
      </c>
      <c r="E4510" s="1">
        <v>69</v>
      </c>
      <c r="F4510" s="3">
        <v>5.8079999999999998</v>
      </c>
      <c r="G4510" s="3" t="s">
        <v>12</v>
      </c>
      <c r="H4510" s="8" t="s">
        <v>13</v>
      </c>
      <c r="I4510" s="3" t="s">
        <v>4400</v>
      </c>
    </row>
    <row r="4511" spans="2:9" x14ac:dyDescent="0.35">
      <c r="B4511" s="6">
        <v>45485</v>
      </c>
      <c r="C4511" s="7">
        <v>45485.442499999961</v>
      </c>
      <c r="D4511" s="3" t="s">
        <v>11</v>
      </c>
      <c r="E4511" s="1">
        <v>598</v>
      </c>
      <c r="F4511" s="3">
        <v>5.8019999999999996</v>
      </c>
      <c r="G4511" s="3" t="s">
        <v>12</v>
      </c>
      <c r="H4511" s="8" t="s">
        <v>13</v>
      </c>
      <c r="I4511" s="3" t="s">
        <v>4401</v>
      </c>
    </row>
    <row r="4512" spans="2:9" x14ac:dyDescent="0.35">
      <c r="B4512" s="6">
        <v>45485</v>
      </c>
      <c r="C4512" s="7">
        <v>45485.447962962964</v>
      </c>
      <c r="D4512" s="3" t="s">
        <v>11</v>
      </c>
      <c r="E4512" s="1">
        <v>442</v>
      </c>
      <c r="F4512" s="3">
        <v>5.8019999999999996</v>
      </c>
      <c r="G4512" s="3" t="s">
        <v>12</v>
      </c>
      <c r="H4512" s="8" t="s">
        <v>13</v>
      </c>
      <c r="I4512" s="3" t="s">
        <v>4402</v>
      </c>
    </row>
    <row r="4513" spans="2:9" x14ac:dyDescent="0.35">
      <c r="B4513" s="6">
        <v>45485</v>
      </c>
      <c r="C4513" s="7">
        <v>45485.447962962964</v>
      </c>
      <c r="D4513" s="3" t="s">
        <v>11</v>
      </c>
      <c r="E4513" s="1">
        <v>412</v>
      </c>
      <c r="F4513" s="3">
        <v>5.8019999999999996</v>
      </c>
      <c r="G4513" s="3" t="s">
        <v>12</v>
      </c>
      <c r="H4513" s="8" t="s">
        <v>13</v>
      </c>
      <c r="I4513" s="3" t="s">
        <v>4403</v>
      </c>
    </row>
    <row r="4514" spans="2:9" x14ac:dyDescent="0.35">
      <c r="B4514" s="6">
        <v>45485</v>
      </c>
      <c r="C4514" s="7">
        <v>45485.449004629663</v>
      </c>
      <c r="D4514" s="3" t="s">
        <v>11</v>
      </c>
      <c r="E4514" s="1">
        <v>173</v>
      </c>
      <c r="F4514" s="3">
        <v>5.81</v>
      </c>
      <c r="G4514" s="3" t="s">
        <v>12</v>
      </c>
      <c r="H4514" s="8" t="s">
        <v>13</v>
      </c>
      <c r="I4514" s="3" t="s">
        <v>4404</v>
      </c>
    </row>
    <row r="4515" spans="2:9" x14ac:dyDescent="0.35">
      <c r="B4515" s="6">
        <v>45485</v>
      </c>
      <c r="C4515" s="7">
        <v>45485.451099537066</v>
      </c>
      <c r="D4515" s="3" t="s">
        <v>11</v>
      </c>
      <c r="E4515" s="1">
        <v>185</v>
      </c>
      <c r="F4515" s="3">
        <v>5.8040000000000003</v>
      </c>
      <c r="G4515" s="3" t="s">
        <v>12</v>
      </c>
      <c r="H4515" s="8" t="s">
        <v>13</v>
      </c>
      <c r="I4515" s="3" t="s">
        <v>4405</v>
      </c>
    </row>
    <row r="4516" spans="2:9" x14ac:dyDescent="0.35">
      <c r="B4516" s="6">
        <v>45485</v>
      </c>
      <c r="C4516" s="7">
        <v>45485.453796296264</v>
      </c>
      <c r="D4516" s="3" t="s">
        <v>11</v>
      </c>
      <c r="E4516" s="1">
        <v>200</v>
      </c>
      <c r="F4516" s="3">
        <v>5.7839999999999998</v>
      </c>
      <c r="G4516" s="3" t="s">
        <v>12</v>
      </c>
      <c r="H4516" s="8" t="s">
        <v>13</v>
      </c>
      <c r="I4516" s="3" t="s">
        <v>4406</v>
      </c>
    </row>
    <row r="4517" spans="2:9" x14ac:dyDescent="0.35">
      <c r="B4517" s="6">
        <v>45485</v>
      </c>
      <c r="C4517" s="7">
        <v>45485.455474537062</v>
      </c>
      <c r="D4517" s="3" t="s">
        <v>11</v>
      </c>
      <c r="E4517" s="1">
        <v>206</v>
      </c>
      <c r="F4517" s="3">
        <v>5.8</v>
      </c>
      <c r="G4517" s="3" t="s">
        <v>12</v>
      </c>
      <c r="H4517" s="8" t="s">
        <v>13</v>
      </c>
      <c r="I4517" s="3" t="s">
        <v>4407</v>
      </c>
    </row>
    <row r="4518" spans="2:9" x14ac:dyDescent="0.35">
      <c r="B4518" s="6">
        <v>45485</v>
      </c>
      <c r="C4518" s="7">
        <v>45485.455474537062</v>
      </c>
      <c r="D4518" s="3" t="s">
        <v>11</v>
      </c>
      <c r="E4518" s="1">
        <v>999</v>
      </c>
      <c r="F4518" s="3">
        <v>5.8</v>
      </c>
      <c r="G4518" s="3" t="s">
        <v>12</v>
      </c>
      <c r="H4518" s="8" t="s">
        <v>13</v>
      </c>
      <c r="I4518" s="3" t="s">
        <v>4408</v>
      </c>
    </row>
    <row r="4519" spans="2:9" x14ac:dyDescent="0.35">
      <c r="B4519" s="6">
        <v>45485</v>
      </c>
      <c r="C4519" s="7">
        <v>45485.455474537062</v>
      </c>
      <c r="D4519" s="3" t="s">
        <v>11</v>
      </c>
      <c r="E4519" s="1">
        <v>304</v>
      </c>
      <c r="F4519" s="3">
        <v>5.8</v>
      </c>
      <c r="G4519" s="3" t="s">
        <v>12</v>
      </c>
      <c r="H4519" s="8" t="s">
        <v>13</v>
      </c>
      <c r="I4519" s="3" t="s">
        <v>4409</v>
      </c>
    </row>
    <row r="4520" spans="2:9" x14ac:dyDescent="0.35">
      <c r="B4520" s="6">
        <v>45485</v>
      </c>
      <c r="C4520" s="7">
        <v>45485.459768518565</v>
      </c>
      <c r="D4520" s="3" t="s">
        <v>11</v>
      </c>
      <c r="E4520" s="1">
        <v>480</v>
      </c>
      <c r="F4520" s="3">
        <v>5.8079999999999998</v>
      </c>
      <c r="G4520" s="3" t="s">
        <v>12</v>
      </c>
      <c r="H4520" s="8" t="s">
        <v>13</v>
      </c>
      <c r="I4520" s="3" t="s">
        <v>4410</v>
      </c>
    </row>
    <row r="4521" spans="2:9" x14ac:dyDescent="0.35">
      <c r="B4521" s="6">
        <v>45485</v>
      </c>
      <c r="C4521" s="7">
        <v>45485.461365740761</v>
      </c>
      <c r="D4521" s="3" t="s">
        <v>11</v>
      </c>
      <c r="E4521" s="1">
        <v>62</v>
      </c>
      <c r="F4521" s="3">
        <v>5.8019999999999996</v>
      </c>
      <c r="G4521" s="3" t="s">
        <v>12</v>
      </c>
      <c r="H4521" s="8" t="s">
        <v>13</v>
      </c>
      <c r="I4521" s="3" t="s">
        <v>4411</v>
      </c>
    </row>
    <row r="4522" spans="2:9" x14ac:dyDescent="0.35">
      <c r="B4522" s="6">
        <v>45485</v>
      </c>
      <c r="C4522" s="7">
        <v>45485.461365740761</v>
      </c>
      <c r="D4522" s="3" t="s">
        <v>11</v>
      </c>
      <c r="E4522" s="1">
        <v>352</v>
      </c>
      <c r="F4522" s="3">
        <v>5.8019999999999996</v>
      </c>
      <c r="G4522" s="3" t="s">
        <v>12</v>
      </c>
      <c r="H4522" s="8" t="s">
        <v>13</v>
      </c>
      <c r="I4522" s="3" t="s">
        <v>4411</v>
      </c>
    </row>
    <row r="4523" spans="2:9" x14ac:dyDescent="0.35">
      <c r="B4523" s="6">
        <v>45485</v>
      </c>
      <c r="C4523" s="7">
        <v>45485.461365740761</v>
      </c>
      <c r="D4523" s="3" t="s">
        <v>11</v>
      </c>
      <c r="E4523" s="1">
        <v>128</v>
      </c>
      <c r="F4523" s="3">
        <v>5.8019999999999996</v>
      </c>
      <c r="G4523" s="3" t="s">
        <v>12</v>
      </c>
      <c r="H4523" s="8" t="s">
        <v>13</v>
      </c>
      <c r="I4523" s="3" t="s">
        <v>4412</v>
      </c>
    </row>
    <row r="4524" spans="2:9" x14ac:dyDescent="0.35">
      <c r="B4524" s="6">
        <v>45485</v>
      </c>
      <c r="C4524" s="7">
        <v>45485.462048611065</v>
      </c>
      <c r="D4524" s="3" t="s">
        <v>11</v>
      </c>
      <c r="E4524" s="1">
        <v>450</v>
      </c>
      <c r="F4524" s="3">
        <v>5.8</v>
      </c>
      <c r="G4524" s="3" t="s">
        <v>12</v>
      </c>
      <c r="H4524" s="8" t="s">
        <v>13</v>
      </c>
      <c r="I4524" s="3" t="s">
        <v>4413</v>
      </c>
    </row>
    <row r="4525" spans="2:9" x14ac:dyDescent="0.35">
      <c r="B4525" s="6">
        <v>45485</v>
      </c>
      <c r="C4525" s="7">
        <v>45485.463969907367</v>
      </c>
      <c r="D4525" s="3" t="s">
        <v>11</v>
      </c>
      <c r="E4525" s="1">
        <v>372</v>
      </c>
      <c r="F4525" s="3">
        <v>5.8040000000000003</v>
      </c>
      <c r="G4525" s="3" t="s">
        <v>12</v>
      </c>
      <c r="H4525" s="8" t="s">
        <v>13</v>
      </c>
      <c r="I4525" s="3" t="s">
        <v>4414</v>
      </c>
    </row>
    <row r="4526" spans="2:9" x14ac:dyDescent="0.35">
      <c r="B4526" s="6">
        <v>45485</v>
      </c>
      <c r="C4526" s="7">
        <v>45485.467870370361</v>
      </c>
      <c r="D4526" s="3" t="s">
        <v>11</v>
      </c>
      <c r="E4526" s="1">
        <v>173</v>
      </c>
      <c r="F4526" s="3">
        <v>5.8079999999999998</v>
      </c>
      <c r="G4526" s="3" t="s">
        <v>12</v>
      </c>
      <c r="H4526" s="8" t="s">
        <v>13</v>
      </c>
      <c r="I4526" s="3" t="s">
        <v>4415</v>
      </c>
    </row>
    <row r="4527" spans="2:9" x14ac:dyDescent="0.35">
      <c r="B4527" s="6">
        <v>45485</v>
      </c>
      <c r="C4527" s="7">
        <v>45485.467939814764</v>
      </c>
      <c r="D4527" s="3" t="s">
        <v>11</v>
      </c>
      <c r="E4527" s="1">
        <v>173</v>
      </c>
      <c r="F4527" s="3">
        <v>5.8040000000000003</v>
      </c>
      <c r="G4527" s="3" t="s">
        <v>12</v>
      </c>
      <c r="H4527" s="8" t="s">
        <v>13</v>
      </c>
      <c r="I4527" s="3" t="s">
        <v>4416</v>
      </c>
    </row>
    <row r="4528" spans="2:9" x14ac:dyDescent="0.35">
      <c r="B4528" s="6">
        <v>45485</v>
      </c>
      <c r="C4528" s="7">
        <v>45485.468564814764</v>
      </c>
      <c r="D4528" s="3" t="s">
        <v>11</v>
      </c>
      <c r="E4528" s="1">
        <v>324</v>
      </c>
      <c r="F4528" s="3">
        <v>5.798</v>
      </c>
      <c r="G4528" s="3" t="s">
        <v>12</v>
      </c>
      <c r="H4528" s="8" t="s">
        <v>13</v>
      </c>
      <c r="I4528" s="3" t="s">
        <v>4417</v>
      </c>
    </row>
    <row r="4529" spans="2:9" x14ac:dyDescent="0.35">
      <c r="B4529" s="6">
        <v>45485</v>
      </c>
      <c r="C4529" s="7">
        <v>45485.470937499966</v>
      </c>
      <c r="D4529" s="3" t="s">
        <v>11</v>
      </c>
      <c r="E4529" s="1">
        <v>266</v>
      </c>
      <c r="F4529" s="3">
        <v>5.79</v>
      </c>
      <c r="G4529" s="3" t="s">
        <v>12</v>
      </c>
      <c r="H4529" s="8" t="s">
        <v>13</v>
      </c>
      <c r="I4529" s="3" t="s">
        <v>4418</v>
      </c>
    </row>
    <row r="4530" spans="2:9" x14ac:dyDescent="0.35">
      <c r="B4530" s="6">
        <v>45485</v>
      </c>
      <c r="C4530" s="7">
        <v>45485.472071759265</v>
      </c>
      <c r="D4530" s="3" t="s">
        <v>11</v>
      </c>
      <c r="E4530" s="1">
        <v>538</v>
      </c>
      <c r="F4530" s="3">
        <v>5.7859999999999996</v>
      </c>
      <c r="G4530" s="3" t="s">
        <v>12</v>
      </c>
      <c r="H4530" s="8" t="s">
        <v>13</v>
      </c>
      <c r="I4530" s="3" t="s">
        <v>4419</v>
      </c>
    </row>
    <row r="4531" spans="2:9" x14ac:dyDescent="0.35">
      <c r="B4531" s="6">
        <v>45485</v>
      </c>
      <c r="C4531" s="7">
        <v>45485.473854166667</v>
      </c>
      <c r="D4531" s="3" t="s">
        <v>11</v>
      </c>
      <c r="E4531" s="1">
        <v>540</v>
      </c>
      <c r="F4531" s="3">
        <v>5.7859999999999996</v>
      </c>
      <c r="G4531" s="3" t="s">
        <v>12</v>
      </c>
      <c r="H4531" s="8" t="s">
        <v>13</v>
      </c>
      <c r="I4531" s="3" t="s">
        <v>4420</v>
      </c>
    </row>
    <row r="4532" spans="2:9" x14ac:dyDescent="0.35">
      <c r="B4532" s="6">
        <v>45485</v>
      </c>
      <c r="C4532" s="7">
        <v>45485.475810185162</v>
      </c>
      <c r="D4532" s="3" t="s">
        <v>11</v>
      </c>
      <c r="E4532" s="1">
        <v>238</v>
      </c>
      <c r="F4532" s="3">
        <v>5.7779999999999996</v>
      </c>
      <c r="G4532" s="3" t="s">
        <v>12</v>
      </c>
      <c r="H4532" s="8" t="s">
        <v>13</v>
      </c>
      <c r="I4532" s="3" t="s">
        <v>4421</v>
      </c>
    </row>
    <row r="4533" spans="2:9" x14ac:dyDescent="0.35">
      <c r="B4533" s="6">
        <v>45485</v>
      </c>
      <c r="C4533" s="7">
        <v>45485.482557870368</v>
      </c>
      <c r="D4533" s="3" t="s">
        <v>11</v>
      </c>
      <c r="E4533" s="1">
        <v>353</v>
      </c>
      <c r="F4533" s="3">
        <v>5.774</v>
      </c>
      <c r="G4533" s="3" t="s">
        <v>12</v>
      </c>
      <c r="H4533" s="8" t="s">
        <v>13</v>
      </c>
      <c r="I4533" s="3" t="s">
        <v>4422</v>
      </c>
    </row>
    <row r="4534" spans="2:9" x14ac:dyDescent="0.35">
      <c r="B4534" s="6">
        <v>45485</v>
      </c>
      <c r="C4534" s="7">
        <v>45485.484456018567</v>
      </c>
      <c r="D4534" s="3" t="s">
        <v>11</v>
      </c>
      <c r="E4534" s="1">
        <v>352</v>
      </c>
      <c r="F4534" s="3">
        <v>5.7679999999999998</v>
      </c>
      <c r="G4534" s="3" t="s">
        <v>12</v>
      </c>
      <c r="H4534" s="8" t="s">
        <v>13</v>
      </c>
      <c r="I4534" s="3" t="s">
        <v>4423</v>
      </c>
    </row>
    <row r="4535" spans="2:9" x14ac:dyDescent="0.35">
      <c r="B4535" s="6">
        <v>45485</v>
      </c>
      <c r="C4535" s="7">
        <v>45485.486168981464</v>
      </c>
      <c r="D4535" s="3" t="s">
        <v>11</v>
      </c>
      <c r="E4535" s="1">
        <v>201</v>
      </c>
      <c r="F4535" s="3">
        <v>5.766</v>
      </c>
      <c r="G4535" s="3" t="s">
        <v>12</v>
      </c>
      <c r="H4535" s="8" t="s">
        <v>13</v>
      </c>
      <c r="I4535" s="3" t="s">
        <v>4424</v>
      </c>
    </row>
    <row r="4536" spans="2:9" x14ac:dyDescent="0.35">
      <c r="B4536" s="6">
        <v>45485</v>
      </c>
      <c r="C4536" s="7">
        <v>45485.488483796267</v>
      </c>
      <c r="D4536" s="3" t="s">
        <v>11</v>
      </c>
      <c r="E4536" s="1">
        <v>174</v>
      </c>
      <c r="F4536" s="3">
        <v>5.78</v>
      </c>
      <c r="G4536" s="3" t="s">
        <v>12</v>
      </c>
      <c r="H4536" s="8" t="s">
        <v>13</v>
      </c>
      <c r="I4536" s="3" t="s">
        <v>4425</v>
      </c>
    </row>
    <row r="4537" spans="2:9" x14ac:dyDescent="0.35">
      <c r="B4537" s="6">
        <v>45485</v>
      </c>
      <c r="C4537" s="7">
        <v>45485.491388888862</v>
      </c>
      <c r="D4537" s="3" t="s">
        <v>11</v>
      </c>
      <c r="E4537" s="1">
        <v>1389</v>
      </c>
      <c r="F4537" s="3">
        <v>5.774</v>
      </c>
      <c r="G4537" s="3" t="s">
        <v>12</v>
      </c>
      <c r="H4537" s="8" t="s">
        <v>13</v>
      </c>
      <c r="I4537" s="3" t="s">
        <v>4426</v>
      </c>
    </row>
    <row r="4538" spans="2:9" x14ac:dyDescent="0.35">
      <c r="B4538" s="6">
        <v>45485</v>
      </c>
      <c r="C4538" s="7">
        <v>45485.494930555564</v>
      </c>
      <c r="D4538" s="3" t="s">
        <v>11</v>
      </c>
      <c r="E4538" s="1">
        <v>174</v>
      </c>
      <c r="F4538" s="3">
        <v>5.7759999999999998</v>
      </c>
      <c r="G4538" s="3" t="s">
        <v>12</v>
      </c>
      <c r="H4538" s="8" t="s">
        <v>13</v>
      </c>
      <c r="I4538" s="3" t="s">
        <v>4427</v>
      </c>
    </row>
    <row r="4539" spans="2:9" x14ac:dyDescent="0.35">
      <c r="B4539" s="6">
        <v>45485</v>
      </c>
      <c r="C4539" s="7">
        <v>45485.495405092566</v>
      </c>
      <c r="D4539" s="3" t="s">
        <v>11</v>
      </c>
      <c r="E4539" s="1">
        <v>549</v>
      </c>
      <c r="F4539" s="3">
        <v>5.7779999999999996</v>
      </c>
      <c r="G4539" s="3" t="s">
        <v>12</v>
      </c>
      <c r="H4539" s="8" t="s">
        <v>13</v>
      </c>
      <c r="I4539" s="3" t="s">
        <v>4428</v>
      </c>
    </row>
    <row r="4540" spans="2:9" x14ac:dyDescent="0.35">
      <c r="B4540" s="6">
        <v>45485</v>
      </c>
      <c r="C4540" s="7">
        <v>45485.500798611065</v>
      </c>
      <c r="D4540" s="3" t="s">
        <v>11</v>
      </c>
      <c r="E4540" s="1">
        <v>567</v>
      </c>
      <c r="F4540" s="3">
        <v>5.79</v>
      </c>
      <c r="G4540" s="3" t="s">
        <v>12</v>
      </c>
      <c r="H4540" s="8" t="s">
        <v>13</v>
      </c>
      <c r="I4540" s="3" t="s">
        <v>4429</v>
      </c>
    </row>
    <row r="4541" spans="2:9" x14ac:dyDescent="0.35">
      <c r="B4541" s="6">
        <v>45485</v>
      </c>
      <c r="C4541" s="7">
        <v>45485.505555555566</v>
      </c>
      <c r="D4541" s="3" t="s">
        <v>11</v>
      </c>
      <c r="E4541" s="1">
        <v>209</v>
      </c>
      <c r="F4541" s="3">
        <v>5.7779999999999996</v>
      </c>
      <c r="G4541" s="3" t="s">
        <v>12</v>
      </c>
      <c r="H4541" s="8" t="s">
        <v>13</v>
      </c>
      <c r="I4541" s="3" t="s">
        <v>4430</v>
      </c>
    </row>
    <row r="4542" spans="2:9" x14ac:dyDescent="0.35">
      <c r="B4542" s="6">
        <v>45485</v>
      </c>
      <c r="C4542" s="7">
        <v>45485.508217592564</v>
      </c>
      <c r="D4542" s="3" t="s">
        <v>11</v>
      </c>
      <c r="E4542" s="1">
        <v>212</v>
      </c>
      <c r="F4542" s="3">
        <v>5.7779999999999996</v>
      </c>
      <c r="G4542" s="3" t="s">
        <v>12</v>
      </c>
      <c r="H4542" s="8" t="s">
        <v>13</v>
      </c>
      <c r="I4542" s="3" t="s">
        <v>4431</v>
      </c>
    </row>
    <row r="4543" spans="2:9" x14ac:dyDescent="0.35">
      <c r="B4543" s="6">
        <v>45485</v>
      </c>
      <c r="C4543" s="7">
        <v>45485.508344907365</v>
      </c>
      <c r="D4543" s="3" t="s">
        <v>11</v>
      </c>
      <c r="E4543" s="1">
        <v>180</v>
      </c>
      <c r="F4543" s="3">
        <v>5.7720000000000002</v>
      </c>
      <c r="G4543" s="3" t="s">
        <v>12</v>
      </c>
      <c r="H4543" s="8" t="s">
        <v>13</v>
      </c>
      <c r="I4543" s="3" t="s">
        <v>4432</v>
      </c>
    </row>
    <row r="4544" spans="2:9" x14ac:dyDescent="0.35">
      <c r="B4544" s="6">
        <v>45485</v>
      </c>
      <c r="C4544" s="7">
        <v>45485.510266203666</v>
      </c>
      <c r="D4544" s="3" t="s">
        <v>11</v>
      </c>
      <c r="E4544" s="1">
        <v>548</v>
      </c>
      <c r="F4544" s="3">
        <v>5.75</v>
      </c>
      <c r="G4544" s="3" t="s">
        <v>12</v>
      </c>
      <c r="H4544" s="8" t="s">
        <v>13</v>
      </c>
      <c r="I4544" s="3" t="s">
        <v>4433</v>
      </c>
    </row>
    <row r="4545" spans="2:9" x14ac:dyDescent="0.35">
      <c r="B4545" s="6">
        <v>45485</v>
      </c>
      <c r="C4545" s="7">
        <v>45485.510810185166</v>
      </c>
      <c r="D4545" s="3" t="s">
        <v>11</v>
      </c>
      <c r="E4545" s="1">
        <v>1218</v>
      </c>
      <c r="F4545" s="3">
        <v>5.7480000000000002</v>
      </c>
      <c r="G4545" s="3" t="s">
        <v>12</v>
      </c>
      <c r="H4545" s="8" t="s">
        <v>13</v>
      </c>
      <c r="I4545" s="3" t="s">
        <v>4434</v>
      </c>
    </row>
    <row r="4546" spans="2:9" x14ac:dyDescent="0.35">
      <c r="B4546" s="6">
        <v>45485</v>
      </c>
      <c r="C4546" s="7">
        <v>45485.514768518566</v>
      </c>
      <c r="D4546" s="3" t="s">
        <v>11</v>
      </c>
      <c r="E4546" s="1">
        <v>1170</v>
      </c>
      <c r="F4546" s="3">
        <v>5.7560000000000002</v>
      </c>
      <c r="G4546" s="3" t="s">
        <v>12</v>
      </c>
      <c r="H4546" s="8" t="s">
        <v>13</v>
      </c>
      <c r="I4546" s="3" t="s">
        <v>4435</v>
      </c>
    </row>
    <row r="4547" spans="2:9" x14ac:dyDescent="0.35">
      <c r="B4547" s="6">
        <v>45485</v>
      </c>
      <c r="C4547" s="7">
        <v>45485.515046296263</v>
      </c>
      <c r="D4547" s="3" t="s">
        <v>11</v>
      </c>
      <c r="E4547" s="1">
        <v>632</v>
      </c>
      <c r="F4547" s="3">
        <v>5.7519999999999998</v>
      </c>
      <c r="G4547" s="3" t="s">
        <v>12</v>
      </c>
      <c r="H4547" s="8" t="s">
        <v>13</v>
      </c>
      <c r="I4547" s="3" t="s">
        <v>4436</v>
      </c>
    </row>
    <row r="4548" spans="2:9" x14ac:dyDescent="0.35">
      <c r="B4548" s="6">
        <v>45485</v>
      </c>
      <c r="C4548" s="7">
        <v>45485.515937499964</v>
      </c>
      <c r="D4548" s="3" t="s">
        <v>11</v>
      </c>
      <c r="E4548" s="1">
        <v>467</v>
      </c>
      <c r="F4548" s="3">
        <v>5.758</v>
      </c>
      <c r="G4548" s="3" t="s">
        <v>12</v>
      </c>
      <c r="H4548" s="8" t="s">
        <v>13</v>
      </c>
      <c r="I4548" s="3" t="s">
        <v>4437</v>
      </c>
    </row>
    <row r="4549" spans="2:9" x14ac:dyDescent="0.35">
      <c r="B4549" s="6">
        <v>45485</v>
      </c>
      <c r="C4549" s="7">
        <v>45485.515937499964</v>
      </c>
      <c r="D4549" s="3" t="s">
        <v>11</v>
      </c>
      <c r="E4549" s="1">
        <v>696</v>
      </c>
      <c r="F4549" s="3">
        <v>5.758</v>
      </c>
      <c r="G4549" s="3" t="s">
        <v>12</v>
      </c>
      <c r="H4549" s="8" t="s">
        <v>13</v>
      </c>
      <c r="I4549" s="3" t="s">
        <v>4438</v>
      </c>
    </row>
    <row r="4550" spans="2:9" x14ac:dyDescent="0.35">
      <c r="B4550" s="6">
        <v>45485</v>
      </c>
      <c r="C4550" s="7">
        <v>45485.518206018562</v>
      </c>
      <c r="D4550" s="3" t="s">
        <v>11</v>
      </c>
      <c r="E4550" s="1">
        <v>445</v>
      </c>
      <c r="F4550" s="3">
        <v>5.7519999999999998</v>
      </c>
      <c r="G4550" s="3" t="s">
        <v>12</v>
      </c>
      <c r="H4550" s="8" t="s">
        <v>13</v>
      </c>
      <c r="I4550" s="3" t="s">
        <v>4439</v>
      </c>
    </row>
    <row r="4551" spans="2:9" x14ac:dyDescent="0.35">
      <c r="B4551" s="6">
        <v>45485</v>
      </c>
      <c r="C4551" s="7">
        <v>45485.518206018562</v>
      </c>
      <c r="D4551" s="3" t="s">
        <v>11</v>
      </c>
      <c r="E4551" s="1">
        <v>870</v>
      </c>
      <c r="F4551" s="3">
        <v>5.75</v>
      </c>
      <c r="G4551" s="3" t="s">
        <v>12</v>
      </c>
      <c r="H4551" s="8" t="s">
        <v>13</v>
      </c>
      <c r="I4551" s="3" t="s">
        <v>4440</v>
      </c>
    </row>
    <row r="4552" spans="2:9" x14ac:dyDescent="0.35">
      <c r="B4552" s="6">
        <v>45485</v>
      </c>
      <c r="C4552" s="7">
        <v>45485.518946759265</v>
      </c>
      <c r="D4552" s="3" t="s">
        <v>11</v>
      </c>
      <c r="E4552" s="1">
        <v>12</v>
      </c>
      <c r="F4552" s="3">
        <v>5.7480000000000002</v>
      </c>
      <c r="G4552" s="3" t="s">
        <v>12</v>
      </c>
      <c r="H4552" s="8" t="s">
        <v>13</v>
      </c>
      <c r="I4552" s="3" t="s">
        <v>4441</v>
      </c>
    </row>
    <row r="4553" spans="2:9" x14ac:dyDescent="0.35">
      <c r="B4553" s="6">
        <v>45485</v>
      </c>
      <c r="C4553" s="7">
        <v>45485.541192129662</v>
      </c>
      <c r="D4553" s="3" t="s">
        <v>11</v>
      </c>
      <c r="E4553" s="1">
        <v>584</v>
      </c>
      <c r="F4553" s="3">
        <v>5.7359999999999998</v>
      </c>
      <c r="G4553" s="3" t="s">
        <v>12</v>
      </c>
      <c r="H4553" s="8" t="s">
        <v>13</v>
      </c>
      <c r="I4553" s="3" t="s">
        <v>4442</v>
      </c>
    </row>
    <row r="4554" spans="2:9" x14ac:dyDescent="0.35">
      <c r="B4554" s="6">
        <v>45485</v>
      </c>
      <c r="C4554" s="7">
        <v>45485.541331018561</v>
      </c>
      <c r="D4554" s="3" t="s">
        <v>11</v>
      </c>
      <c r="E4554" s="1">
        <v>331</v>
      </c>
      <c r="F4554" s="3">
        <v>5.7380000000000004</v>
      </c>
      <c r="G4554" s="3" t="s">
        <v>12</v>
      </c>
      <c r="H4554" s="8" t="s">
        <v>13</v>
      </c>
      <c r="I4554" s="3" t="s">
        <v>4443</v>
      </c>
    </row>
    <row r="4555" spans="2:9" x14ac:dyDescent="0.35">
      <c r="B4555" s="6">
        <v>45485</v>
      </c>
      <c r="C4555" s="7">
        <v>45485.543761574067</v>
      </c>
      <c r="D4555" s="3" t="s">
        <v>11</v>
      </c>
      <c r="E4555" s="1">
        <v>175</v>
      </c>
      <c r="F4555" s="3">
        <v>5.7359999999999998</v>
      </c>
      <c r="G4555" s="3" t="s">
        <v>12</v>
      </c>
      <c r="H4555" s="8" t="s">
        <v>13</v>
      </c>
      <c r="I4555" s="3" t="s">
        <v>4444</v>
      </c>
    </row>
    <row r="4556" spans="2:9" x14ac:dyDescent="0.35">
      <c r="B4556" s="6">
        <v>45485</v>
      </c>
      <c r="C4556" s="7">
        <v>45485.547175925967</v>
      </c>
      <c r="D4556" s="3" t="s">
        <v>11</v>
      </c>
      <c r="E4556" s="1">
        <v>730</v>
      </c>
      <c r="F4556" s="3">
        <v>5.74</v>
      </c>
      <c r="G4556" s="3" t="s">
        <v>12</v>
      </c>
      <c r="H4556" s="8" t="s">
        <v>13</v>
      </c>
      <c r="I4556" s="3" t="s">
        <v>4445</v>
      </c>
    </row>
    <row r="4557" spans="2:9" x14ac:dyDescent="0.35">
      <c r="B4557" s="6">
        <v>45485</v>
      </c>
      <c r="C4557" s="7">
        <v>45485.547789351862</v>
      </c>
      <c r="D4557" s="3" t="s">
        <v>11</v>
      </c>
      <c r="E4557" s="1">
        <v>471</v>
      </c>
      <c r="F4557" s="3">
        <v>5.7359999999999998</v>
      </c>
      <c r="G4557" s="3" t="s">
        <v>12</v>
      </c>
      <c r="H4557" s="8" t="s">
        <v>13</v>
      </c>
      <c r="I4557" s="3" t="s">
        <v>4446</v>
      </c>
    </row>
    <row r="4558" spans="2:9" x14ac:dyDescent="0.35">
      <c r="B4558" s="6">
        <v>45485</v>
      </c>
      <c r="C4558" s="7">
        <v>45485.551481481467</v>
      </c>
      <c r="D4558" s="3" t="s">
        <v>11</v>
      </c>
      <c r="E4558" s="1">
        <v>175</v>
      </c>
      <c r="F4558" s="3">
        <v>5.75</v>
      </c>
      <c r="G4558" s="3" t="s">
        <v>12</v>
      </c>
      <c r="H4558" s="8" t="s">
        <v>13</v>
      </c>
      <c r="I4558" s="3" t="s">
        <v>4447</v>
      </c>
    </row>
    <row r="4559" spans="2:9" x14ac:dyDescent="0.35">
      <c r="B4559" s="6">
        <v>45485</v>
      </c>
      <c r="C4559" s="7">
        <v>45485.552199074067</v>
      </c>
      <c r="D4559" s="3" t="s">
        <v>11</v>
      </c>
      <c r="E4559" s="1">
        <v>451</v>
      </c>
      <c r="F4559" s="3">
        <v>5.7439999999999998</v>
      </c>
      <c r="G4559" s="3" t="s">
        <v>12</v>
      </c>
      <c r="H4559" s="8" t="s">
        <v>13</v>
      </c>
      <c r="I4559" s="3" t="s">
        <v>4448</v>
      </c>
    </row>
    <row r="4560" spans="2:9" x14ac:dyDescent="0.35">
      <c r="B4560" s="6">
        <v>45485</v>
      </c>
      <c r="C4560" s="7">
        <v>45485.557986111067</v>
      </c>
      <c r="D4560" s="3" t="s">
        <v>11</v>
      </c>
      <c r="E4560" s="1">
        <v>192</v>
      </c>
      <c r="F4560" s="3">
        <v>5.7619999999999996</v>
      </c>
      <c r="G4560" s="3" t="s">
        <v>12</v>
      </c>
      <c r="H4560" s="8" t="s">
        <v>13</v>
      </c>
      <c r="I4560" s="3" t="s">
        <v>4449</v>
      </c>
    </row>
    <row r="4561" spans="2:9" x14ac:dyDescent="0.35">
      <c r="B4561" s="6">
        <v>45485</v>
      </c>
      <c r="C4561" s="7">
        <v>45485.558472222263</v>
      </c>
      <c r="D4561" s="3" t="s">
        <v>11</v>
      </c>
      <c r="E4561" s="1">
        <v>274</v>
      </c>
      <c r="F4561" s="3">
        <v>5.758</v>
      </c>
      <c r="G4561" s="3" t="s">
        <v>12</v>
      </c>
      <c r="H4561" s="8" t="s">
        <v>13</v>
      </c>
      <c r="I4561" s="3" t="s">
        <v>4450</v>
      </c>
    </row>
    <row r="4562" spans="2:9" x14ac:dyDescent="0.35">
      <c r="B4562" s="6">
        <v>45485</v>
      </c>
      <c r="C4562" s="7">
        <v>45485.559444444465</v>
      </c>
      <c r="D4562" s="3" t="s">
        <v>11</v>
      </c>
      <c r="E4562" s="1">
        <v>706</v>
      </c>
      <c r="F4562" s="3">
        <v>5.7560000000000002</v>
      </c>
      <c r="G4562" s="3" t="s">
        <v>12</v>
      </c>
      <c r="H4562" s="8" t="s">
        <v>13</v>
      </c>
      <c r="I4562" s="3" t="s">
        <v>4451</v>
      </c>
    </row>
    <row r="4563" spans="2:9" x14ac:dyDescent="0.35">
      <c r="B4563" s="6">
        <v>45485</v>
      </c>
      <c r="C4563" s="7">
        <v>45485.561956018566</v>
      </c>
      <c r="D4563" s="3" t="s">
        <v>11</v>
      </c>
      <c r="E4563" s="1">
        <v>760</v>
      </c>
      <c r="F4563" s="3">
        <v>5.7779999999999996</v>
      </c>
      <c r="G4563" s="3" t="s">
        <v>12</v>
      </c>
      <c r="H4563" s="8" t="s">
        <v>13</v>
      </c>
      <c r="I4563" s="3" t="s">
        <v>4452</v>
      </c>
    </row>
    <row r="4564" spans="2:9" x14ac:dyDescent="0.35">
      <c r="B4564" s="6">
        <v>45485</v>
      </c>
      <c r="C4564" s="7">
        <v>45485.565231481465</v>
      </c>
      <c r="D4564" s="3" t="s">
        <v>11</v>
      </c>
      <c r="E4564" s="1">
        <v>913</v>
      </c>
      <c r="F4564" s="3">
        <v>5.7720000000000002</v>
      </c>
      <c r="G4564" s="3" t="s">
        <v>12</v>
      </c>
      <c r="H4564" s="8" t="s">
        <v>13</v>
      </c>
      <c r="I4564" s="3" t="s">
        <v>4453</v>
      </c>
    </row>
    <row r="4565" spans="2:9" x14ac:dyDescent="0.35">
      <c r="B4565" s="6">
        <v>45485</v>
      </c>
      <c r="C4565" s="7">
        <v>45485.566874999968</v>
      </c>
      <c r="D4565" s="3" t="s">
        <v>11</v>
      </c>
      <c r="E4565" s="1">
        <v>913</v>
      </c>
      <c r="F4565" s="3">
        <v>5.7619999999999996</v>
      </c>
      <c r="G4565" s="3" t="s">
        <v>12</v>
      </c>
      <c r="H4565" s="8" t="s">
        <v>13</v>
      </c>
      <c r="I4565" s="3" t="s">
        <v>4454</v>
      </c>
    </row>
    <row r="4566" spans="2:9" x14ac:dyDescent="0.35">
      <c r="B4566" s="6">
        <v>45485</v>
      </c>
      <c r="C4566" s="7">
        <v>45485.572164351863</v>
      </c>
      <c r="D4566" s="3" t="s">
        <v>11</v>
      </c>
      <c r="E4566" s="1">
        <v>551</v>
      </c>
      <c r="F4566" s="3">
        <v>5.766</v>
      </c>
      <c r="G4566" s="3" t="s">
        <v>12</v>
      </c>
      <c r="H4566" s="8" t="s">
        <v>13</v>
      </c>
      <c r="I4566" s="3" t="s">
        <v>4455</v>
      </c>
    </row>
    <row r="4567" spans="2:9" x14ac:dyDescent="0.35">
      <c r="B4567" s="6">
        <v>45485</v>
      </c>
      <c r="C4567" s="7">
        <v>45485.585613425967</v>
      </c>
      <c r="D4567" s="3" t="s">
        <v>11</v>
      </c>
      <c r="E4567" s="1">
        <v>583</v>
      </c>
      <c r="F4567" s="3">
        <v>5.7519999999999998</v>
      </c>
      <c r="G4567" s="3" t="s">
        <v>12</v>
      </c>
      <c r="H4567" s="8" t="s">
        <v>13</v>
      </c>
      <c r="I4567" s="3" t="s">
        <v>4456</v>
      </c>
    </row>
    <row r="4568" spans="2:9" x14ac:dyDescent="0.35">
      <c r="B4568" s="6">
        <v>45485</v>
      </c>
      <c r="C4568" s="7">
        <v>45485.585972222267</v>
      </c>
      <c r="D4568" s="3" t="s">
        <v>11</v>
      </c>
      <c r="E4568" s="1">
        <v>219</v>
      </c>
      <c r="F4568" s="3">
        <v>5.7460000000000004</v>
      </c>
      <c r="G4568" s="3" t="s">
        <v>12</v>
      </c>
      <c r="H4568" s="8" t="s">
        <v>13</v>
      </c>
      <c r="I4568" s="3" t="s">
        <v>4457</v>
      </c>
    </row>
    <row r="4569" spans="2:9" x14ac:dyDescent="0.35">
      <c r="B4569" s="6">
        <v>45485</v>
      </c>
      <c r="C4569" s="7">
        <v>45485.587789351863</v>
      </c>
      <c r="D4569" s="3" t="s">
        <v>11</v>
      </c>
      <c r="E4569" s="1">
        <v>501</v>
      </c>
      <c r="F4569" s="3">
        <v>5.7439999999999998</v>
      </c>
      <c r="G4569" s="3" t="s">
        <v>12</v>
      </c>
      <c r="H4569" s="8" t="s">
        <v>13</v>
      </c>
      <c r="I4569" s="3" t="s">
        <v>4458</v>
      </c>
    </row>
    <row r="4570" spans="2:9" x14ac:dyDescent="0.35">
      <c r="B4570" s="6">
        <v>45485</v>
      </c>
      <c r="C4570" s="7">
        <v>45485.589791666665</v>
      </c>
      <c r="D4570" s="3" t="s">
        <v>11</v>
      </c>
      <c r="E4570" s="1">
        <v>43</v>
      </c>
      <c r="F4570" s="3">
        <v>5.7380000000000004</v>
      </c>
      <c r="G4570" s="3" t="s">
        <v>12</v>
      </c>
      <c r="H4570" s="8" t="s">
        <v>13</v>
      </c>
      <c r="I4570" s="3" t="s">
        <v>4459</v>
      </c>
    </row>
    <row r="4571" spans="2:9" x14ac:dyDescent="0.35">
      <c r="B4571" s="6">
        <v>45485</v>
      </c>
      <c r="C4571" s="7">
        <v>45485.589791666665</v>
      </c>
      <c r="D4571" s="3" t="s">
        <v>11</v>
      </c>
      <c r="E4571" s="1">
        <v>728</v>
      </c>
      <c r="F4571" s="3">
        <v>5.7380000000000004</v>
      </c>
      <c r="G4571" s="3" t="s">
        <v>12</v>
      </c>
      <c r="H4571" s="8" t="s">
        <v>13</v>
      </c>
      <c r="I4571" s="3" t="s">
        <v>4460</v>
      </c>
    </row>
    <row r="4572" spans="2:9" x14ac:dyDescent="0.35">
      <c r="B4572" s="6">
        <v>45485</v>
      </c>
      <c r="C4572" s="7">
        <v>45485.589942129664</v>
      </c>
      <c r="D4572" s="3" t="s">
        <v>11</v>
      </c>
      <c r="E4572" s="1">
        <v>176</v>
      </c>
      <c r="F4572" s="3">
        <v>5.7359999999999998</v>
      </c>
      <c r="G4572" s="3" t="s">
        <v>12</v>
      </c>
      <c r="H4572" s="8" t="s">
        <v>13</v>
      </c>
      <c r="I4572" s="3" t="s">
        <v>4461</v>
      </c>
    </row>
    <row r="4573" spans="2:9" x14ac:dyDescent="0.35">
      <c r="B4573" s="6">
        <v>45485</v>
      </c>
      <c r="C4573" s="7">
        <v>45485.591539351866</v>
      </c>
      <c r="D4573" s="3" t="s">
        <v>11</v>
      </c>
      <c r="E4573" s="1">
        <v>1127</v>
      </c>
      <c r="F4573" s="3">
        <v>5.7320000000000002</v>
      </c>
      <c r="G4573" s="3" t="s">
        <v>12</v>
      </c>
      <c r="H4573" s="8" t="s">
        <v>13</v>
      </c>
      <c r="I4573" s="3" t="s">
        <v>4462</v>
      </c>
    </row>
    <row r="4574" spans="2:9" x14ac:dyDescent="0.35">
      <c r="B4574" s="6">
        <v>45485</v>
      </c>
      <c r="C4574" s="7">
        <v>45485.591597222265</v>
      </c>
      <c r="D4574" s="3" t="s">
        <v>11</v>
      </c>
      <c r="E4574" s="1">
        <v>560</v>
      </c>
      <c r="F4574" s="3">
        <v>5.7380000000000004</v>
      </c>
      <c r="G4574" s="3" t="s">
        <v>12</v>
      </c>
      <c r="H4574" s="8" t="s">
        <v>13</v>
      </c>
      <c r="I4574" s="3" t="s">
        <v>4463</v>
      </c>
    </row>
    <row r="4575" spans="2:9" x14ac:dyDescent="0.35">
      <c r="B4575" s="6">
        <v>45485</v>
      </c>
      <c r="C4575" s="7">
        <v>45485.591597222265</v>
      </c>
      <c r="D4575" s="3" t="s">
        <v>11</v>
      </c>
      <c r="E4575" s="1">
        <v>792</v>
      </c>
      <c r="F4575" s="3">
        <v>5.7380000000000004</v>
      </c>
      <c r="G4575" s="3" t="s">
        <v>12</v>
      </c>
      <c r="H4575" s="8" t="s">
        <v>13</v>
      </c>
      <c r="I4575" s="3" t="s">
        <v>4464</v>
      </c>
    </row>
    <row r="4576" spans="2:9" x14ac:dyDescent="0.35">
      <c r="B4576" s="6">
        <v>45485</v>
      </c>
      <c r="C4576" s="7">
        <v>45485.599803240766</v>
      </c>
      <c r="D4576" s="3" t="s">
        <v>11</v>
      </c>
      <c r="E4576" s="1">
        <v>1492</v>
      </c>
      <c r="F4576" s="3">
        <v>5.7640000000000002</v>
      </c>
      <c r="G4576" s="3" t="s">
        <v>12</v>
      </c>
      <c r="H4576" s="8" t="s">
        <v>13</v>
      </c>
      <c r="I4576" s="3" t="s">
        <v>4465</v>
      </c>
    </row>
    <row r="4577" spans="2:9" x14ac:dyDescent="0.35">
      <c r="B4577" s="6">
        <v>45485</v>
      </c>
      <c r="C4577" s="7">
        <v>45485.600590277762</v>
      </c>
      <c r="D4577" s="3" t="s">
        <v>11</v>
      </c>
      <c r="E4577" s="1">
        <v>903</v>
      </c>
      <c r="F4577" s="3">
        <v>5.77</v>
      </c>
      <c r="G4577" s="3" t="s">
        <v>12</v>
      </c>
      <c r="H4577" s="8" t="s">
        <v>13</v>
      </c>
      <c r="I4577" s="3" t="s">
        <v>4466</v>
      </c>
    </row>
    <row r="4578" spans="2:9" x14ac:dyDescent="0.35">
      <c r="B4578" s="6">
        <v>45485</v>
      </c>
      <c r="C4578" s="7">
        <v>45485.603807870364</v>
      </c>
      <c r="D4578" s="3" t="s">
        <v>11</v>
      </c>
      <c r="E4578" s="1">
        <v>102</v>
      </c>
      <c r="F4578" s="3">
        <v>5.7720000000000002</v>
      </c>
      <c r="G4578" s="3" t="s">
        <v>12</v>
      </c>
      <c r="H4578" s="8" t="s">
        <v>13</v>
      </c>
      <c r="I4578" s="3" t="s">
        <v>4467</v>
      </c>
    </row>
    <row r="4579" spans="2:9" x14ac:dyDescent="0.35">
      <c r="B4579" s="6">
        <v>45485</v>
      </c>
      <c r="C4579" s="7">
        <v>45485.607071759267</v>
      </c>
      <c r="D4579" s="3" t="s">
        <v>11</v>
      </c>
      <c r="E4579" s="1">
        <v>580</v>
      </c>
      <c r="F4579" s="3">
        <v>5.774</v>
      </c>
      <c r="G4579" s="3" t="s">
        <v>12</v>
      </c>
      <c r="H4579" s="8" t="s">
        <v>13</v>
      </c>
      <c r="I4579" s="3" t="s">
        <v>4468</v>
      </c>
    </row>
    <row r="4580" spans="2:9" x14ac:dyDescent="0.35">
      <c r="B4580" s="6">
        <v>45485</v>
      </c>
      <c r="C4580" s="7">
        <v>45485.609340277762</v>
      </c>
      <c r="D4580" s="3" t="s">
        <v>11</v>
      </c>
      <c r="E4580" s="1">
        <v>873</v>
      </c>
      <c r="F4580" s="3">
        <v>5.82</v>
      </c>
      <c r="G4580" s="3" t="s">
        <v>12</v>
      </c>
      <c r="H4580" s="8" t="s">
        <v>13</v>
      </c>
      <c r="I4580" s="3" t="s">
        <v>4469</v>
      </c>
    </row>
    <row r="4581" spans="2:9" x14ac:dyDescent="0.35">
      <c r="B4581" s="6">
        <v>45485</v>
      </c>
      <c r="C4581" s="7">
        <v>45485.609374999964</v>
      </c>
      <c r="D4581" s="3" t="s">
        <v>11</v>
      </c>
      <c r="E4581" s="1">
        <v>172</v>
      </c>
      <c r="F4581" s="3">
        <v>5.8179999999999996</v>
      </c>
      <c r="G4581" s="3" t="s">
        <v>12</v>
      </c>
      <c r="H4581" s="8" t="s">
        <v>13</v>
      </c>
      <c r="I4581" s="3" t="s">
        <v>4470</v>
      </c>
    </row>
    <row r="4582" spans="2:9" x14ac:dyDescent="0.35">
      <c r="B4582" s="6">
        <v>45485</v>
      </c>
      <c r="C4582" s="7">
        <v>45485.611712962964</v>
      </c>
      <c r="D4582" s="3" t="s">
        <v>11</v>
      </c>
      <c r="E4582" s="1">
        <v>172</v>
      </c>
      <c r="F4582" s="3">
        <v>5.8319999999999999</v>
      </c>
      <c r="G4582" s="3" t="s">
        <v>12</v>
      </c>
      <c r="H4582" s="8" t="s">
        <v>13</v>
      </c>
      <c r="I4582" s="3" t="s">
        <v>4471</v>
      </c>
    </row>
    <row r="4583" spans="2:9" x14ac:dyDescent="0.35">
      <c r="B4583" s="6">
        <v>45485</v>
      </c>
      <c r="C4583" s="7">
        <v>45485.612141203666</v>
      </c>
      <c r="D4583" s="3" t="s">
        <v>11</v>
      </c>
      <c r="E4583" s="1">
        <v>634</v>
      </c>
      <c r="F4583" s="3">
        <v>5.8280000000000003</v>
      </c>
      <c r="G4583" s="3" t="s">
        <v>12</v>
      </c>
      <c r="H4583" s="8" t="s">
        <v>13</v>
      </c>
      <c r="I4583" s="3" t="s">
        <v>4472</v>
      </c>
    </row>
    <row r="4584" spans="2:9" x14ac:dyDescent="0.35">
      <c r="B4584" s="6">
        <v>45485</v>
      </c>
      <c r="C4584" s="7">
        <v>45485.612141203666</v>
      </c>
      <c r="D4584" s="3" t="s">
        <v>11</v>
      </c>
      <c r="E4584" s="1">
        <v>251</v>
      </c>
      <c r="F4584" s="3">
        <v>5.8280000000000003</v>
      </c>
      <c r="G4584" s="3" t="s">
        <v>12</v>
      </c>
      <c r="H4584" s="8" t="s">
        <v>13</v>
      </c>
      <c r="I4584" s="3" t="s">
        <v>4473</v>
      </c>
    </row>
    <row r="4585" spans="2:9" x14ac:dyDescent="0.35">
      <c r="B4585" s="6">
        <v>45485</v>
      </c>
      <c r="C4585" s="7">
        <v>45485.613321759265</v>
      </c>
      <c r="D4585" s="3" t="s">
        <v>11</v>
      </c>
      <c r="E4585" s="1">
        <v>871</v>
      </c>
      <c r="F4585" s="3">
        <v>5.8239999999999998</v>
      </c>
      <c r="G4585" s="3" t="s">
        <v>12</v>
      </c>
      <c r="H4585" s="8" t="s">
        <v>13</v>
      </c>
      <c r="I4585" s="3" t="s">
        <v>4474</v>
      </c>
    </row>
    <row r="4586" spans="2:9" x14ac:dyDescent="0.35">
      <c r="B4586" s="6">
        <v>45485</v>
      </c>
      <c r="C4586" s="7">
        <v>45485.615081018565</v>
      </c>
      <c r="D4586" s="3" t="s">
        <v>11</v>
      </c>
      <c r="E4586" s="1">
        <v>879</v>
      </c>
      <c r="F4586" s="3">
        <v>5.8259999999999996</v>
      </c>
      <c r="G4586" s="3" t="s">
        <v>12</v>
      </c>
      <c r="H4586" s="8" t="s">
        <v>13</v>
      </c>
      <c r="I4586" s="3" t="s">
        <v>4475</v>
      </c>
    </row>
    <row r="4587" spans="2:9" x14ac:dyDescent="0.35">
      <c r="B4587" s="6">
        <v>45485</v>
      </c>
      <c r="C4587" s="7">
        <v>45485.620949074066</v>
      </c>
      <c r="D4587" s="3" t="s">
        <v>11</v>
      </c>
      <c r="E4587" s="1">
        <v>1368</v>
      </c>
      <c r="F4587" s="3">
        <v>5.8579999999999997</v>
      </c>
      <c r="G4587" s="3" t="s">
        <v>12</v>
      </c>
      <c r="H4587" s="8" t="s">
        <v>13</v>
      </c>
      <c r="I4587" s="3" t="s">
        <v>4476</v>
      </c>
    </row>
    <row r="4588" spans="2:9" x14ac:dyDescent="0.35">
      <c r="B4588" s="6">
        <v>45485</v>
      </c>
      <c r="C4588" s="7">
        <v>45485.622743055566</v>
      </c>
      <c r="D4588" s="3" t="s">
        <v>11</v>
      </c>
      <c r="E4588" s="1">
        <v>1367</v>
      </c>
      <c r="F4588" s="3">
        <v>5.8520000000000003</v>
      </c>
      <c r="G4588" s="3" t="s">
        <v>12</v>
      </c>
      <c r="H4588" s="8" t="s">
        <v>13</v>
      </c>
      <c r="I4588" s="3" t="s">
        <v>4477</v>
      </c>
    </row>
    <row r="4589" spans="2:9" x14ac:dyDescent="0.35">
      <c r="B4589" s="6">
        <v>45485</v>
      </c>
      <c r="C4589" s="7">
        <v>45485.623761574061</v>
      </c>
      <c r="D4589" s="3" t="s">
        <v>11</v>
      </c>
      <c r="E4589" s="1">
        <v>59</v>
      </c>
      <c r="F4589" s="3">
        <v>5.8479999999999999</v>
      </c>
      <c r="G4589" s="3" t="s">
        <v>12</v>
      </c>
      <c r="H4589" s="8" t="s">
        <v>13</v>
      </c>
      <c r="I4589" s="3" t="s">
        <v>4478</v>
      </c>
    </row>
    <row r="4590" spans="2:9" x14ac:dyDescent="0.35">
      <c r="B4590" s="6">
        <v>45485</v>
      </c>
      <c r="C4590" s="7">
        <v>45485.626643518561</v>
      </c>
      <c r="D4590" s="3" t="s">
        <v>11</v>
      </c>
      <c r="E4590" s="1">
        <v>574</v>
      </c>
      <c r="F4590" s="3">
        <v>5.8339999999999996</v>
      </c>
      <c r="G4590" s="3" t="s">
        <v>12</v>
      </c>
      <c r="H4590" s="8" t="s">
        <v>13</v>
      </c>
      <c r="I4590" s="3" t="s">
        <v>4479</v>
      </c>
    </row>
    <row r="4591" spans="2:9" x14ac:dyDescent="0.35">
      <c r="B4591" s="6">
        <v>45485</v>
      </c>
      <c r="C4591" s="7">
        <v>45485.627499999966</v>
      </c>
      <c r="D4591" s="3" t="s">
        <v>11</v>
      </c>
      <c r="E4591" s="1">
        <v>322</v>
      </c>
      <c r="F4591" s="3">
        <v>5.83</v>
      </c>
      <c r="G4591" s="3" t="s">
        <v>12</v>
      </c>
      <c r="H4591" s="8" t="s">
        <v>13</v>
      </c>
      <c r="I4591" s="3" t="s">
        <v>4480</v>
      </c>
    </row>
    <row r="4592" spans="2:9" x14ac:dyDescent="0.35">
      <c r="B4592" s="6">
        <v>45485</v>
      </c>
      <c r="C4592" s="7">
        <v>45485.629074074066</v>
      </c>
      <c r="D4592" s="3" t="s">
        <v>11</v>
      </c>
      <c r="E4592" s="1">
        <v>1523</v>
      </c>
      <c r="F4592" s="3">
        <v>5.8339999999999996</v>
      </c>
      <c r="G4592" s="3" t="s">
        <v>12</v>
      </c>
      <c r="H4592" s="8" t="s">
        <v>13</v>
      </c>
      <c r="I4592" s="3" t="s">
        <v>4481</v>
      </c>
    </row>
    <row r="4593" spans="2:9" x14ac:dyDescent="0.35">
      <c r="B4593" s="6">
        <v>45485</v>
      </c>
      <c r="C4593" s="7">
        <v>45485.630821759267</v>
      </c>
      <c r="D4593" s="3" t="s">
        <v>11</v>
      </c>
      <c r="E4593" s="1">
        <v>462</v>
      </c>
      <c r="F4593" s="3">
        <v>5.8360000000000003</v>
      </c>
      <c r="G4593" s="3" t="s">
        <v>12</v>
      </c>
      <c r="H4593" s="8" t="s">
        <v>13</v>
      </c>
      <c r="I4593" s="3" t="s">
        <v>4482</v>
      </c>
    </row>
    <row r="4594" spans="2:9" x14ac:dyDescent="0.35">
      <c r="B4594" s="6">
        <v>45485</v>
      </c>
      <c r="C4594" s="7">
        <v>45485.631550925966</v>
      </c>
      <c r="D4594" s="3" t="s">
        <v>11</v>
      </c>
      <c r="E4594" s="1">
        <v>40</v>
      </c>
      <c r="F4594" s="3">
        <v>5.8380000000000001</v>
      </c>
      <c r="G4594" s="3" t="s">
        <v>12</v>
      </c>
      <c r="H4594" s="8" t="s">
        <v>13</v>
      </c>
      <c r="I4594" s="3" t="s">
        <v>4483</v>
      </c>
    </row>
    <row r="4595" spans="2:9" x14ac:dyDescent="0.35">
      <c r="B4595" s="6">
        <v>45485</v>
      </c>
      <c r="C4595" s="7">
        <v>45485.631550925966</v>
      </c>
      <c r="D4595" s="3" t="s">
        <v>11</v>
      </c>
      <c r="E4595" s="1">
        <v>350</v>
      </c>
      <c r="F4595" s="3">
        <v>5.8380000000000001</v>
      </c>
      <c r="G4595" s="3" t="s">
        <v>12</v>
      </c>
      <c r="H4595" s="8" t="s">
        <v>13</v>
      </c>
      <c r="I4595" s="3" t="s">
        <v>4484</v>
      </c>
    </row>
    <row r="4596" spans="2:9" x14ac:dyDescent="0.35">
      <c r="B4596" s="6">
        <v>45485</v>
      </c>
      <c r="C4596" s="7">
        <v>45485.632916666662</v>
      </c>
      <c r="D4596" s="3" t="s">
        <v>11</v>
      </c>
      <c r="E4596" s="1">
        <v>339</v>
      </c>
      <c r="F4596" s="3">
        <v>5.8460000000000001</v>
      </c>
      <c r="G4596" s="3" t="s">
        <v>12</v>
      </c>
      <c r="H4596" s="8" t="s">
        <v>13</v>
      </c>
      <c r="I4596" s="3" t="s">
        <v>4485</v>
      </c>
    </row>
    <row r="4597" spans="2:9" x14ac:dyDescent="0.35">
      <c r="B4597" s="6">
        <v>45485</v>
      </c>
      <c r="C4597" s="7">
        <v>45485.632916666662</v>
      </c>
      <c r="D4597" s="3" t="s">
        <v>11</v>
      </c>
      <c r="E4597" s="1">
        <v>155</v>
      </c>
      <c r="F4597" s="3">
        <v>5.8460000000000001</v>
      </c>
      <c r="G4597" s="3" t="s">
        <v>12</v>
      </c>
      <c r="H4597" s="8" t="s">
        <v>13</v>
      </c>
      <c r="I4597" s="3" t="s">
        <v>4486</v>
      </c>
    </row>
    <row r="4598" spans="2:9" x14ac:dyDescent="0.35">
      <c r="B4598" s="6">
        <v>45488</v>
      </c>
      <c r="C4598" s="7">
        <v>45488.292604166665</v>
      </c>
      <c r="D4598" s="3" t="s">
        <v>11</v>
      </c>
      <c r="E4598" s="1">
        <v>200</v>
      </c>
      <c r="F4598" s="3">
        <v>5.8179999999999996</v>
      </c>
      <c r="G4598" s="3" t="s">
        <v>12</v>
      </c>
      <c r="H4598" s="8" t="s">
        <v>13</v>
      </c>
      <c r="I4598" s="3" t="s">
        <v>4487</v>
      </c>
    </row>
    <row r="4599" spans="2:9" x14ac:dyDescent="0.35">
      <c r="B4599" s="6">
        <v>45488</v>
      </c>
      <c r="C4599" s="7">
        <v>45488.293148148165</v>
      </c>
      <c r="D4599" s="3" t="s">
        <v>11</v>
      </c>
      <c r="E4599" s="1">
        <v>418</v>
      </c>
      <c r="F4599" s="3">
        <v>5.79</v>
      </c>
      <c r="G4599" s="3" t="s">
        <v>12</v>
      </c>
      <c r="H4599" s="8" t="s">
        <v>13</v>
      </c>
      <c r="I4599" s="3" t="s">
        <v>4488</v>
      </c>
    </row>
    <row r="4600" spans="2:9" x14ac:dyDescent="0.35">
      <c r="B4600" s="6">
        <v>45488</v>
      </c>
      <c r="C4600" s="7">
        <v>45488.294641203662</v>
      </c>
      <c r="D4600" s="3" t="s">
        <v>11</v>
      </c>
      <c r="E4600" s="1">
        <v>87</v>
      </c>
      <c r="F4600" s="3">
        <v>5.7619999999999996</v>
      </c>
      <c r="G4600" s="3" t="s">
        <v>12</v>
      </c>
      <c r="H4600" s="8" t="s">
        <v>13</v>
      </c>
      <c r="I4600" s="3" t="s">
        <v>4489</v>
      </c>
    </row>
    <row r="4601" spans="2:9" x14ac:dyDescent="0.35">
      <c r="B4601" s="6">
        <v>45488</v>
      </c>
      <c r="C4601" s="7">
        <v>45488.294641203662</v>
      </c>
      <c r="D4601" s="3" t="s">
        <v>11</v>
      </c>
      <c r="E4601" s="1">
        <v>435</v>
      </c>
      <c r="F4601" s="3">
        <v>5.7619999999999996</v>
      </c>
      <c r="G4601" s="3" t="s">
        <v>12</v>
      </c>
      <c r="H4601" s="8" t="s">
        <v>13</v>
      </c>
      <c r="I4601" s="3" t="s">
        <v>4490</v>
      </c>
    </row>
    <row r="4602" spans="2:9" x14ac:dyDescent="0.35">
      <c r="B4602" s="6">
        <v>45488</v>
      </c>
      <c r="C4602" s="7">
        <v>45488.295057870368</v>
      </c>
      <c r="D4602" s="3" t="s">
        <v>11</v>
      </c>
      <c r="E4602" s="1">
        <v>208</v>
      </c>
      <c r="F4602" s="3">
        <v>5.75</v>
      </c>
      <c r="G4602" s="3" t="s">
        <v>12</v>
      </c>
      <c r="H4602" s="8" t="s">
        <v>13</v>
      </c>
      <c r="I4602" s="3" t="s">
        <v>4491</v>
      </c>
    </row>
    <row r="4603" spans="2:9" x14ac:dyDescent="0.35">
      <c r="B4603" s="6">
        <v>45488</v>
      </c>
      <c r="C4603" s="7">
        <v>45488.295729166661</v>
      </c>
      <c r="D4603" s="3" t="s">
        <v>11</v>
      </c>
      <c r="E4603" s="1">
        <v>761</v>
      </c>
      <c r="F4603" s="3">
        <v>5.7839999999999998</v>
      </c>
      <c r="G4603" s="3" t="s">
        <v>12</v>
      </c>
      <c r="H4603" s="8" t="s">
        <v>13</v>
      </c>
      <c r="I4603" s="3" t="s">
        <v>4492</v>
      </c>
    </row>
    <row r="4604" spans="2:9" x14ac:dyDescent="0.35">
      <c r="B4604" s="6">
        <v>45488</v>
      </c>
      <c r="C4604" s="7">
        <v>45488.296574074062</v>
      </c>
      <c r="D4604" s="3" t="s">
        <v>11</v>
      </c>
      <c r="E4604" s="1">
        <v>517</v>
      </c>
      <c r="F4604" s="3">
        <v>5.74</v>
      </c>
      <c r="G4604" s="3" t="s">
        <v>12</v>
      </c>
      <c r="H4604" s="8" t="s">
        <v>13</v>
      </c>
      <c r="I4604" s="3" t="s">
        <v>4493</v>
      </c>
    </row>
    <row r="4605" spans="2:9" x14ac:dyDescent="0.35">
      <c r="B4605" s="6">
        <v>45488</v>
      </c>
      <c r="C4605" s="7">
        <v>45488.296574074062</v>
      </c>
      <c r="D4605" s="3" t="s">
        <v>11</v>
      </c>
      <c r="E4605" s="1">
        <v>237</v>
      </c>
      <c r="F4605" s="3">
        <v>5.74</v>
      </c>
      <c r="G4605" s="3" t="s">
        <v>12</v>
      </c>
      <c r="H4605" s="8" t="s">
        <v>13</v>
      </c>
      <c r="I4605" s="3" t="s">
        <v>4494</v>
      </c>
    </row>
    <row r="4606" spans="2:9" x14ac:dyDescent="0.35">
      <c r="B4606" s="6">
        <v>45488</v>
      </c>
      <c r="C4606" s="7">
        <v>45488.296655092563</v>
      </c>
      <c r="D4606" s="3" t="s">
        <v>11</v>
      </c>
      <c r="E4606" s="1">
        <v>173</v>
      </c>
      <c r="F4606" s="3">
        <v>5.73</v>
      </c>
      <c r="G4606" s="3" t="s">
        <v>12</v>
      </c>
      <c r="H4606" s="8" t="s">
        <v>13</v>
      </c>
      <c r="I4606" s="3" t="s">
        <v>4495</v>
      </c>
    </row>
    <row r="4607" spans="2:9" x14ac:dyDescent="0.35">
      <c r="B4607" s="6">
        <v>45488</v>
      </c>
      <c r="C4607" s="7">
        <v>45488.297523148161</v>
      </c>
      <c r="D4607" s="3" t="s">
        <v>11</v>
      </c>
      <c r="E4607" s="1">
        <v>173</v>
      </c>
      <c r="F4607" s="3">
        <v>5.7160000000000002</v>
      </c>
      <c r="G4607" s="3" t="s">
        <v>12</v>
      </c>
      <c r="H4607" s="8" t="s">
        <v>13</v>
      </c>
      <c r="I4607" s="3" t="s">
        <v>4496</v>
      </c>
    </row>
    <row r="4608" spans="2:9" x14ac:dyDescent="0.35">
      <c r="B4608" s="6">
        <v>45488</v>
      </c>
      <c r="C4608" s="7">
        <v>45488.298414351862</v>
      </c>
      <c r="D4608" s="3" t="s">
        <v>11</v>
      </c>
      <c r="E4608" s="1">
        <v>203</v>
      </c>
      <c r="F4608" s="3">
        <v>5.7279999999999998</v>
      </c>
      <c r="G4608" s="3" t="s">
        <v>12</v>
      </c>
      <c r="H4608" s="8" t="s">
        <v>13</v>
      </c>
      <c r="I4608" s="3" t="s">
        <v>4497</v>
      </c>
    </row>
    <row r="4609" spans="2:9" x14ac:dyDescent="0.35">
      <c r="B4609" s="6">
        <v>45488</v>
      </c>
      <c r="C4609" s="7">
        <v>45488.301284722264</v>
      </c>
      <c r="D4609" s="3" t="s">
        <v>11</v>
      </c>
      <c r="E4609" s="1">
        <v>33</v>
      </c>
      <c r="F4609" s="3">
        <v>5.7880000000000003</v>
      </c>
      <c r="G4609" s="3" t="s">
        <v>12</v>
      </c>
      <c r="H4609" s="8" t="s">
        <v>13</v>
      </c>
      <c r="I4609" s="3" t="s">
        <v>4498</v>
      </c>
    </row>
    <row r="4610" spans="2:9" x14ac:dyDescent="0.35">
      <c r="B4610" s="6">
        <v>45488</v>
      </c>
      <c r="C4610" s="7">
        <v>45488.301284722264</v>
      </c>
      <c r="D4610" s="3" t="s">
        <v>11</v>
      </c>
      <c r="E4610" s="1">
        <v>461</v>
      </c>
      <c r="F4610" s="3">
        <v>5.7880000000000003</v>
      </c>
      <c r="G4610" s="3" t="s">
        <v>12</v>
      </c>
      <c r="H4610" s="8" t="s">
        <v>13</v>
      </c>
      <c r="I4610" s="3" t="s">
        <v>4499</v>
      </c>
    </row>
    <row r="4611" spans="2:9" x14ac:dyDescent="0.35">
      <c r="B4611" s="6">
        <v>45488</v>
      </c>
      <c r="C4611" s="7">
        <v>45488.301770833365</v>
      </c>
      <c r="D4611" s="3" t="s">
        <v>11</v>
      </c>
      <c r="E4611" s="1">
        <v>416</v>
      </c>
      <c r="F4611" s="3">
        <v>5.7460000000000004</v>
      </c>
      <c r="G4611" s="3" t="s">
        <v>12</v>
      </c>
      <c r="H4611" s="8" t="s">
        <v>13</v>
      </c>
      <c r="I4611" s="3" t="s">
        <v>4500</v>
      </c>
    </row>
    <row r="4612" spans="2:9" x14ac:dyDescent="0.35">
      <c r="B4612" s="6">
        <v>45488</v>
      </c>
      <c r="C4612" s="7">
        <v>45488.301770833365</v>
      </c>
      <c r="D4612" s="3" t="s">
        <v>11</v>
      </c>
      <c r="E4612" s="1">
        <v>64</v>
      </c>
      <c r="F4612" s="3">
        <v>5.7460000000000004</v>
      </c>
      <c r="G4612" s="3" t="s">
        <v>12</v>
      </c>
      <c r="H4612" s="8" t="s">
        <v>13</v>
      </c>
      <c r="I4612" s="3" t="s">
        <v>4501</v>
      </c>
    </row>
    <row r="4613" spans="2:9" x14ac:dyDescent="0.35">
      <c r="B4613" s="6">
        <v>45488</v>
      </c>
      <c r="C4613" s="7">
        <v>45488.302870370368</v>
      </c>
      <c r="D4613" s="3" t="s">
        <v>11</v>
      </c>
      <c r="E4613" s="1">
        <v>496</v>
      </c>
      <c r="F4613" s="3">
        <v>5.76</v>
      </c>
      <c r="G4613" s="3" t="s">
        <v>12</v>
      </c>
      <c r="H4613" s="8" t="s">
        <v>13</v>
      </c>
      <c r="I4613" s="3" t="s">
        <v>4502</v>
      </c>
    </row>
    <row r="4614" spans="2:9" x14ac:dyDescent="0.35">
      <c r="B4614" s="6">
        <v>45488</v>
      </c>
      <c r="C4614" s="7">
        <v>45488.303275462968</v>
      </c>
      <c r="D4614" s="3" t="s">
        <v>11</v>
      </c>
      <c r="E4614" s="1">
        <v>118</v>
      </c>
      <c r="F4614" s="3">
        <v>5.758</v>
      </c>
      <c r="G4614" s="3" t="s">
        <v>12</v>
      </c>
      <c r="H4614" s="8" t="s">
        <v>13</v>
      </c>
      <c r="I4614" s="3" t="s">
        <v>4503</v>
      </c>
    </row>
    <row r="4615" spans="2:9" x14ac:dyDescent="0.35">
      <c r="B4615" s="6">
        <v>45488</v>
      </c>
      <c r="C4615" s="7">
        <v>45488.311655092562</v>
      </c>
      <c r="D4615" s="3" t="s">
        <v>11</v>
      </c>
      <c r="E4615" s="1">
        <v>577</v>
      </c>
      <c r="F4615" s="3">
        <v>5.7859999999999996</v>
      </c>
      <c r="G4615" s="3" t="s">
        <v>12</v>
      </c>
      <c r="H4615" s="8" t="s">
        <v>13</v>
      </c>
      <c r="I4615" s="3" t="s">
        <v>4504</v>
      </c>
    </row>
    <row r="4616" spans="2:9" x14ac:dyDescent="0.35">
      <c r="B4616" s="6">
        <v>45488</v>
      </c>
      <c r="C4616" s="7">
        <v>45488.313738425961</v>
      </c>
      <c r="D4616" s="3" t="s">
        <v>11</v>
      </c>
      <c r="E4616" s="1">
        <v>319</v>
      </c>
      <c r="F4616" s="3">
        <v>5.7619999999999996</v>
      </c>
      <c r="G4616" s="3" t="s">
        <v>12</v>
      </c>
      <c r="H4616" s="8" t="s">
        <v>13</v>
      </c>
      <c r="I4616" s="3" t="s">
        <v>4505</v>
      </c>
    </row>
    <row r="4617" spans="2:9" x14ac:dyDescent="0.35">
      <c r="B4617" s="6">
        <v>45488</v>
      </c>
      <c r="C4617" s="7">
        <v>45488.315335648163</v>
      </c>
      <c r="D4617" s="3" t="s">
        <v>11</v>
      </c>
      <c r="E4617" s="1">
        <v>150</v>
      </c>
      <c r="F4617" s="3">
        <v>5.758</v>
      </c>
      <c r="G4617" s="3" t="s">
        <v>12</v>
      </c>
      <c r="H4617" s="8" t="s">
        <v>13</v>
      </c>
      <c r="I4617" s="3" t="s">
        <v>4506</v>
      </c>
    </row>
    <row r="4618" spans="2:9" x14ac:dyDescent="0.35">
      <c r="B4618" s="6">
        <v>45488</v>
      </c>
      <c r="C4618" s="7">
        <v>45488.315335648163</v>
      </c>
      <c r="D4618" s="3" t="s">
        <v>11</v>
      </c>
      <c r="E4618" s="1">
        <v>637</v>
      </c>
      <c r="F4618" s="3">
        <v>5.758</v>
      </c>
      <c r="G4618" s="3" t="s">
        <v>12</v>
      </c>
      <c r="H4618" s="8" t="s">
        <v>13</v>
      </c>
      <c r="I4618" s="3" t="s">
        <v>4507</v>
      </c>
    </row>
    <row r="4619" spans="2:9" x14ac:dyDescent="0.35">
      <c r="B4619" s="6">
        <v>45488</v>
      </c>
      <c r="C4619" s="7">
        <v>45488.315405092566</v>
      </c>
      <c r="D4619" s="3" t="s">
        <v>11</v>
      </c>
      <c r="E4619" s="1">
        <v>226</v>
      </c>
      <c r="F4619" s="3">
        <v>5.7519999999999998</v>
      </c>
      <c r="G4619" s="3" t="s">
        <v>12</v>
      </c>
      <c r="H4619" s="8" t="s">
        <v>13</v>
      </c>
      <c r="I4619" s="3" t="s">
        <v>4508</v>
      </c>
    </row>
    <row r="4620" spans="2:9" x14ac:dyDescent="0.35">
      <c r="B4620" s="6">
        <v>45488</v>
      </c>
      <c r="C4620" s="7">
        <v>45488.319826388863</v>
      </c>
      <c r="D4620" s="3" t="s">
        <v>11</v>
      </c>
      <c r="E4620" s="1">
        <v>259</v>
      </c>
      <c r="F4620" s="3">
        <v>5.7460000000000004</v>
      </c>
      <c r="G4620" s="3" t="s">
        <v>12</v>
      </c>
      <c r="H4620" s="8" t="s">
        <v>13</v>
      </c>
      <c r="I4620" s="3" t="s">
        <v>4509</v>
      </c>
    </row>
    <row r="4621" spans="2:9" x14ac:dyDescent="0.35">
      <c r="B4621" s="6">
        <v>45488</v>
      </c>
      <c r="C4621" s="7">
        <v>45488.328692129668</v>
      </c>
      <c r="D4621" s="3" t="s">
        <v>11</v>
      </c>
      <c r="E4621" s="1">
        <v>173</v>
      </c>
      <c r="F4621" s="3">
        <v>5.774</v>
      </c>
      <c r="G4621" s="3" t="s">
        <v>12</v>
      </c>
      <c r="H4621" s="8" t="s">
        <v>13</v>
      </c>
      <c r="I4621" s="3" t="s">
        <v>4510</v>
      </c>
    </row>
    <row r="4622" spans="2:9" x14ac:dyDescent="0.35">
      <c r="B4622" s="6">
        <v>45488</v>
      </c>
      <c r="C4622" s="7">
        <v>45488.328715277763</v>
      </c>
      <c r="D4622" s="3" t="s">
        <v>11</v>
      </c>
      <c r="E4622" s="1">
        <v>66</v>
      </c>
      <c r="F4622" s="3">
        <v>5.7779999999999996</v>
      </c>
      <c r="G4622" s="3" t="s">
        <v>12</v>
      </c>
      <c r="H4622" s="8" t="s">
        <v>13</v>
      </c>
      <c r="I4622" s="3" t="s">
        <v>4511</v>
      </c>
    </row>
    <row r="4623" spans="2:9" x14ac:dyDescent="0.35">
      <c r="B4623" s="6">
        <v>45488</v>
      </c>
      <c r="C4623" s="7">
        <v>45488.337164351862</v>
      </c>
      <c r="D4623" s="3" t="s">
        <v>11</v>
      </c>
      <c r="E4623" s="1">
        <v>648</v>
      </c>
      <c r="F4623" s="3">
        <v>5.77</v>
      </c>
      <c r="G4623" s="3" t="s">
        <v>12</v>
      </c>
      <c r="H4623" s="8" t="s">
        <v>13</v>
      </c>
      <c r="I4623" s="3" t="s">
        <v>4512</v>
      </c>
    </row>
    <row r="4624" spans="2:9" x14ac:dyDescent="0.35">
      <c r="B4624" s="6">
        <v>45488</v>
      </c>
      <c r="C4624" s="7">
        <v>45488.345081018568</v>
      </c>
      <c r="D4624" s="3" t="s">
        <v>11</v>
      </c>
      <c r="E4624" s="1">
        <v>173</v>
      </c>
      <c r="F4624" s="3">
        <v>5.774</v>
      </c>
      <c r="G4624" s="3" t="s">
        <v>12</v>
      </c>
      <c r="H4624" s="8" t="s">
        <v>13</v>
      </c>
      <c r="I4624" s="3" t="s">
        <v>4513</v>
      </c>
    </row>
    <row r="4625" spans="2:9" x14ac:dyDescent="0.35">
      <c r="B4625" s="6">
        <v>45488</v>
      </c>
      <c r="C4625" s="7">
        <v>45488.345092592564</v>
      </c>
      <c r="D4625" s="3" t="s">
        <v>11</v>
      </c>
      <c r="E4625" s="1">
        <v>382</v>
      </c>
      <c r="F4625" s="3">
        <v>5.7679999999999998</v>
      </c>
      <c r="G4625" s="3" t="s">
        <v>12</v>
      </c>
      <c r="H4625" s="8" t="s">
        <v>13</v>
      </c>
      <c r="I4625" s="3" t="s">
        <v>4514</v>
      </c>
    </row>
    <row r="4626" spans="2:9" x14ac:dyDescent="0.35">
      <c r="B4626" s="6">
        <v>45488</v>
      </c>
      <c r="C4626" s="7">
        <v>45488.361296296265</v>
      </c>
      <c r="D4626" s="3" t="s">
        <v>11</v>
      </c>
      <c r="E4626" s="1">
        <v>184</v>
      </c>
      <c r="F4626" s="3">
        <v>5.75</v>
      </c>
      <c r="G4626" s="3" t="s">
        <v>12</v>
      </c>
      <c r="H4626" s="8" t="s">
        <v>13</v>
      </c>
      <c r="I4626" s="3" t="s">
        <v>4515</v>
      </c>
    </row>
    <row r="4627" spans="2:9" x14ac:dyDescent="0.35">
      <c r="B4627" s="6">
        <v>45488</v>
      </c>
      <c r="C4627" s="7">
        <v>45488.364861111062</v>
      </c>
      <c r="D4627" s="3" t="s">
        <v>11</v>
      </c>
      <c r="E4627" s="1">
        <v>1000</v>
      </c>
      <c r="F4627" s="3">
        <v>5.7480000000000002</v>
      </c>
      <c r="G4627" s="3" t="s">
        <v>12</v>
      </c>
      <c r="H4627" s="8" t="s">
        <v>13</v>
      </c>
      <c r="I4627" s="3" t="s">
        <v>4516</v>
      </c>
    </row>
    <row r="4628" spans="2:9" x14ac:dyDescent="0.35">
      <c r="B4628" s="6">
        <v>45488</v>
      </c>
      <c r="C4628" s="7">
        <v>45488.364953703662</v>
      </c>
      <c r="D4628" s="3" t="s">
        <v>11</v>
      </c>
      <c r="E4628" s="1">
        <v>226</v>
      </c>
      <c r="F4628" s="3">
        <v>5.7439999999999998</v>
      </c>
      <c r="G4628" s="3" t="s">
        <v>12</v>
      </c>
      <c r="H4628" s="8" t="s">
        <v>13</v>
      </c>
      <c r="I4628" s="3" t="s">
        <v>4517</v>
      </c>
    </row>
    <row r="4629" spans="2:9" x14ac:dyDescent="0.35">
      <c r="B4629" s="6">
        <v>45488</v>
      </c>
      <c r="C4629" s="7">
        <v>45488.366365740767</v>
      </c>
      <c r="D4629" s="3" t="s">
        <v>11</v>
      </c>
      <c r="E4629" s="1">
        <v>600</v>
      </c>
      <c r="F4629" s="3">
        <v>5.75</v>
      </c>
      <c r="G4629" s="3" t="s">
        <v>12</v>
      </c>
      <c r="H4629" s="8" t="s">
        <v>13</v>
      </c>
      <c r="I4629" s="3" t="s">
        <v>4518</v>
      </c>
    </row>
    <row r="4630" spans="2:9" x14ac:dyDescent="0.35">
      <c r="B4630" s="6">
        <v>45488</v>
      </c>
      <c r="C4630" s="7">
        <v>45488.372719907362</v>
      </c>
      <c r="D4630" s="3" t="s">
        <v>11</v>
      </c>
      <c r="E4630" s="1">
        <v>706</v>
      </c>
      <c r="F4630" s="3">
        <v>5.7619999999999996</v>
      </c>
      <c r="G4630" s="3" t="s">
        <v>12</v>
      </c>
      <c r="H4630" s="8" t="s">
        <v>13</v>
      </c>
      <c r="I4630" s="3" t="s">
        <v>4519</v>
      </c>
    </row>
    <row r="4631" spans="2:9" x14ac:dyDescent="0.35">
      <c r="B4631" s="6">
        <v>45488</v>
      </c>
      <c r="C4631" s="7">
        <v>45488.376400462963</v>
      </c>
      <c r="D4631" s="3" t="s">
        <v>11</v>
      </c>
      <c r="E4631" s="1">
        <v>367</v>
      </c>
      <c r="F4631" s="3">
        <v>5.7619999999999996</v>
      </c>
      <c r="G4631" s="3" t="s">
        <v>12</v>
      </c>
      <c r="H4631" s="8" t="s">
        <v>13</v>
      </c>
      <c r="I4631" s="3" t="s">
        <v>4520</v>
      </c>
    </row>
    <row r="4632" spans="2:9" x14ac:dyDescent="0.35">
      <c r="B4632" s="6">
        <v>45488</v>
      </c>
      <c r="C4632" s="7">
        <v>45488.376400462963</v>
      </c>
      <c r="D4632" s="3" t="s">
        <v>11</v>
      </c>
      <c r="E4632" s="1">
        <v>1</v>
      </c>
      <c r="F4632" s="3">
        <v>5.7619999999999996</v>
      </c>
      <c r="G4632" s="3" t="s">
        <v>12</v>
      </c>
      <c r="H4632" s="8" t="s">
        <v>13</v>
      </c>
      <c r="I4632" s="3" t="s">
        <v>4521</v>
      </c>
    </row>
    <row r="4633" spans="2:9" x14ac:dyDescent="0.35">
      <c r="B4633" s="6">
        <v>45488</v>
      </c>
      <c r="C4633" s="7">
        <v>45488.376400462963</v>
      </c>
      <c r="D4633" s="3" t="s">
        <v>11</v>
      </c>
      <c r="E4633" s="1">
        <v>640</v>
      </c>
      <c r="F4633" s="3">
        <v>5.7619999999999996</v>
      </c>
      <c r="G4633" s="3" t="s">
        <v>12</v>
      </c>
      <c r="H4633" s="8" t="s">
        <v>13</v>
      </c>
      <c r="I4633" s="3" t="s">
        <v>4522</v>
      </c>
    </row>
    <row r="4634" spans="2:9" x14ac:dyDescent="0.35">
      <c r="B4634" s="6">
        <v>45488</v>
      </c>
      <c r="C4634" s="7">
        <v>45488.376400462963</v>
      </c>
      <c r="D4634" s="3" t="s">
        <v>11</v>
      </c>
      <c r="E4634" s="1">
        <v>209</v>
      </c>
      <c r="F4634" s="3">
        <v>5.7619999999999996</v>
      </c>
      <c r="G4634" s="3" t="s">
        <v>12</v>
      </c>
      <c r="H4634" s="8" t="s">
        <v>13</v>
      </c>
      <c r="I4634" s="3" t="s">
        <v>4522</v>
      </c>
    </row>
    <row r="4635" spans="2:9" x14ac:dyDescent="0.35">
      <c r="B4635" s="6">
        <v>45488</v>
      </c>
      <c r="C4635" s="7">
        <v>45488.397696759261</v>
      </c>
      <c r="D4635" s="3" t="s">
        <v>11</v>
      </c>
      <c r="E4635" s="1">
        <v>536</v>
      </c>
      <c r="F4635" s="3">
        <v>5.77</v>
      </c>
      <c r="G4635" s="3" t="s">
        <v>12</v>
      </c>
      <c r="H4635" s="8" t="s">
        <v>13</v>
      </c>
      <c r="I4635" s="3" t="s">
        <v>4523</v>
      </c>
    </row>
    <row r="4636" spans="2:9" x14ac:dyDescent="0.35">
      <c r="B4636" s="6">
        <v>45488</v>
      </c>
      <c r="C4636" s="7">
        <v>45488.397696759261</v>
      </c>
      <c r="D4636" s="3" t="s">
        <v>11</v>
      </c>
      <c r="E4636" s="1">
        <v>756</v>
      </c>
      <c r="F4636" s="3">
        <v>5.77</v>
      </c>
      <c r="G4636" s="3" t="s">
        <v>12</v>
      </c>
      <c r="H4636" s="8" t="s">
        <v>13</v>
      </c>
      <c r="I4636" s="3" t="s">
        <v>4524</v>
      </c>
    </row>
    <row r="4637" spans="2:9" x14ac:dyDescent="0.35">
      <c r="B4637" s="6">
        <v>45488</v>
      </c>
      <c r="C4637" s="7">
        <v>45488.406805555562</v>
      </c>
      <c r="D4637" s="3" t="s">
        <v>11</v>
      </c>
      <c r="E4637" s="1">
        <v>1206</v>
      </c>
      <c r="F4637" s="3">
        <v>5.8040000000000003</v>
      </c>
      <c r="G4637" s="3" t="s">
        <v>12</v>
      </c>
      <c r="H4637" s="8" t="s">
        <v>13</v>
      </c>
      <c r="I4637" s="3" t="s">
        <v>4525</v>
      </c>
    </row>
    <row r="4638" spans="2:9" x14ac:dyDescent="0.35">
      <c r="B4638" s="6">
        <v>45488</v>
      </c>
      <c r="C4638" s="7">
        <v>45488.406805555562</v>
      </c>
      <c r="D4638" s="3" t="s">
        <v>11</v>
      </c>
      <c r="E4638" s="1">
        <v>225</v>
      </c>
      <c r="F4638" s="3">
        <v>5.8040000000000003</v>
      </c>
      <c r="G4638" s="3" t="s">
        <v>12</v>
      </c>
      <c r="H4638" s="8" t="s">
        <v>13</v>
      </c>
      <c r="I4638" s="3" t="s">
        <v>4526</v>
      </c>
    </row>
    <row r="4639" spans="2:9" x14ac:dyDescent="0.35">
      <c r="B4639" s="6">
        <v>45488</v>
      </c>
      <c r="C4639" s="7">
        <v>45488.412280092562</v>
      </c>
      <c r="D4639" s="3" t="s">
        <v>11</v>
      </c>
      <c r="E4639" s="1">
        <v>272</v>
      </c>
      <c r="F4639" s="3">
        <v>5.7919999999999998</v>
      </c>
      <c r="G4639" s="3" t="s">
        <v>12</v>
      </c>
      <c r="H4639" s="8" t="s">
        <v>13</v>
      </c>
      <c r="I4639" s="3" t="s">
        <v>4527</v>
      </c>
    </row>
    <row r="4640" spans="2:9" x14ac:dyDescent="0.35">
      <c r="B4640" s="6">
        <v>45488</v>
      </c>
      <c r="C4640" s="7">
        <v>45488.412280092562</v>
      </c>
      <c r="D4640" s="3" t="s">
        <v>11</v>
      </c>
      <c r="E4640" s="1">
        <v>62</v>
      </c>
      <c r="F4640" s="3">
        <v>5.7919999999999998</v>
      </c>
      <c r="G4640" s="3" t="s">
        <v>12</v>
      </c>
      <c r="H4640" s="8" t="s">
        <v>13</v>
      </c>
      <c r="I4640" s="3" t="s">
        <v>4528</v>
      </c>
    </row>
    <row r="4641" spans="2:9" x14ac:dyDescent="0.35">
      <c r="B4641" s="6">
        <v>45488</v>
      </c>
      <c r="C4641" s="7">
        <v>45488.413773148168</v>
      </c>
      <c r="D4641" s="3" t="s">
        <v>11</v>
      </c>
      <c r="E4641" s="1">
        <v>987</v>
      </c>
      <c r="F4641" s="3">
        <v>5.78</v>
      </c>
      <c r="G4641" s="3" t="s">
        <v>12</v>
      </c>
      <c r="H4641" s="8" t="s">
        <v>13</v>
      </c>
      <c r="I4641" s="3" t="s">
        <v>4529</v>
      </c>
    </row>
    <row r="4642" spans="2:9" x14ac:dyDescent="0.35">
      <c r="B4642" s="6">
        <v>45488</v>
      </c>
      <c r="C4642" s="7">
        <v>45488.414756944461</v>
      </c>
      <c r="D4642" s="3" t="s">
        <v>11</v>
      </c>
      <c r="E4642" s="1">
        <v>495</v>
      </c>
      <c r="F4642" s="3">
        <v>5.774</v>
      </c>
      <c r="G4642" s="3" t="s">
        <v>12</v>
      </c>
      <c r="H4642" s="8" t="s">
        <v>13</v>
      </c>
      <c r="I4642" s="3" t="s">
        <v>4530</v>
      </c>
    </row>
    <row r="4643" spans="2:9" x14ac:dyDescent="0.35">
      <c r="B4643" s="6">
        <v>45488</v>
      </c>
      <c r="C4643" s="7">
        <v>45488.424108796266</v>
      </c>
      <c r="D4643" s="3" t="s">
        <v>11</v>
      </c>
      <c r="E4643" s="1">
        <v>1554</v>
      </c>
      <c r="F4643" s="3">
        <v>5.782</v>
      </c>
      <c r="G4643" s="3" t="s">
        <v>12</v>
      </c>
      <c r="H4643" s="8" t="s">
        <v>13</v>
      </c>
      <c r="I4643" s="3" t="s">
        <v>4531</v>
      </c>
    </row>
    <row r="4644" spans="2:9" x14ac:dyDescent="0.35">
      <c r="B4644" s="6">
        <v>45488</v>
      </c>
      <c r="C4644" s="7">
        <v>45488.424108796266</v>
      </c>
      <c r="D4644" s="3" t="s">
        <v>11</v>
      </c>
      <c r="E4644" s="1">
        <v>765</v>
      </c>
      <c r="F4644" s="3">
        <v>5.782</v>
      </c>
      <c r="G4644" s="3" t="s">
        <v>12</v>
      </c>
      <c r="H4644" s="8" t="s">
        <v>13</v>
      </c>
      <c r="I4644" s="3" t="s">
        <v>4531</v>
      </c>
    </row>
    <row r="4645" spans="2:9" x14ac:dyDescent="0.35">
      <c r="B4645" s="6">
        <v>45488</v>
      </c>
      <c r="C4645" s="7">
        <v>45488.425023148164</v>
      </c>
      <c r="D4645" s="3" t="s">
        <v>11</v>
      </c>
      <c r="E4645" s="1">
        <v>737</v>
      </c>
      <c r="F4645" s="3">
        <v>5.7759999999999998</v>
      </c>
      <c r="G4645" s="3" t="s">
        <v>12</v>
      </c>
      <c r="H4645" s="8" t="s">
        <v>13</v>
      </c>
      <c r="I4645" s="3" t="s">
        <v>4532</v>
      </c>
    </row>
    <row r="4646" spans="2:9" x14ac:dyDescent="0.35">
      <c r="B4646" s="6">
        <v>45488</v>
      </c>
      <c r="C4646" s="7">
        <v>45488.425023148164</v>
      </c>
      <c r="D4646" s="3" t="s">
        <v>11</v>
      </c>
      <c r="E4646" s="1">
        <v>485</v>
      </c>
      <c r="F4646" s="3">
        <v>5.7759999999999998</v>
      </c>
      <c r="G4646" s="3" t="s">
        <v>12</v>
      </c>
      <c r="H4646" s="8" t="s">
        <v>13</v>
      </c>
      <c r="I4646" s="3" t="s">
        <v>4532</v>
      </c>
    </row>
    <row r="4647" spans="2:9" x14ac:dyDescent="0.35">
      <c r="B4647" s="6">
        <v>45488</v>
      </c>
      <c r="C4647" s="7">
        <v>45488.430914351862</v>
      </c>
      <c r="D4647" s="3" t="s">
        <v>11</v>
      </c>
      <c r="E4647" s="1">
        <v>404</v>
      </c>
      <c r="F4647" s="3">
        <v>5.7779999999999996</v>
      </c>
      <c r="G4647" s="3" t="s">
        <v>12</v>
      </c>
      <c r="H4647" s="8" t="s">
        <v>13</v>
      </c>
      <c r="I4647" s="3" t="s">
        <v>4533</v>
      </c>
    </row>
    <row r="4648" spans="2:9" x14ac:dyDescent="0.35">
      <c r="B4648" s="6">
        <v>45488</v>
      </c>
      <c r="C4648" s="7">
        <v>45488.443136574067</v>
      </c>
      <c r="D4648" s="3" t="s">
        <v>11</v>
      </c>
      <c r="E4648" s="1">
        <v>248</v>
      </c>
      <c r="F4648" s="3">
        <v>5.77</v>
      </c>
      <c r="G4648" s="3" t="s">
        <v>12</v>
      </c>
      <c r="H4648" s="8" t="s">
        <v>13</v>
      </c>
      <c r="I4648" s="3" t="s">
        <v>4534</v>
      </c>
    </row>
    <row r="4649" spans="2:9" x14ac:dyDescent="0.35">
      <c r="B4649" s="6">
        <v>45488</v>
      </c>
      <c r="C4649" s="7">
        <v>45488.447627314767</v>
      </c>
      <c r="D4649" s="3" t="s">
        <v>11</v>
      </c>
      <c r="E4649" s="1">
        <v>954</v>
      </c>
      <c r="F4649" s="3">
        <v>5.7679999999999998</v>
      </c>
      <c r="G4649" s="3" t="s">
        <v>12</v>
      </c>
      <c r="H4649" s="8" t="s">
        <v>13</v>
      </c>
      <c r="I4649" s="3" t="s">
        <v>4535</v>
      </c>
    </row>
    <row r="4650" spans="2:9" x14ac:dyDescent="0.35">
      <c r="B4650" s="6">
        <v>45488</v>
      </c>
      <c r="C4650" s="7">
        <v>45488.447685185165</v>
      </c>
      <c r="D4650" s="3" t="s">
        <v>11</v>
      </c>
      <c r="E4650" s="1">
        <v>288</v>
      </c>
      <c r="F4650" s="3">
        <v>5.76</v>
      </c>
      <c r="G4650" s="3" t="s">
        <v>12</v>
      </c>
      <c r="H4650" s="8" t="s">
        <v>13</v>
      </c>
      <c r="I4650" s="3" t="s">
        <v>4536</v>
      </c>
    </row>
    <row r="4651" spans="2:9" x14ac:dyDescent="0.35">
      <c r="B4651" s="6">
        <v>45488</v>
      </c>
      <c r="C4651" s="7">
        <v>45488.447812499966</v>
      </c>
      <c r="D4651" s="3" t="s">
        <v>11</v>
      </c>
      <c r="E4651" s="1">
        <v>174</v>
      </c>
      <c r="F4651" s="3">
        <v>5.76</v>
      </c>
      <c r="G4651" s="3" t="s">
        <v>12</v>
      </c>
      <c r="H4651" s="8" t="s">
        <v>13</v>
      </c>
      <c r="I4651" s="3" t="s">
        <v>4537</v>
      </c>
    </row>
    <row r="4652" spans="2:9" x14ac:dyDescent="0.35">
      <c r="B4652" s="6">
        <v>45488</v>
      </c>
      <c r="C4652" s="7">
        <v>45488.449942129664</v>
      </c>
      <c r="D4652" s="3" t="s">
        <v>11</v>
      </c>
      <c r="E4652" s="1">
        <v>1243</v>
      </c>
      <c r="F4652" s="3">
        <v>5.7439999999999998</v>
      </c>
      <c r="G4652" s="3" t="s">
        <v>12</v>
      </c>
      <c r="H4652" s="8" t="s">
        <v>13</v>
      </c>
      <c r="I4652" s="3" t="s">
        <v>4538</v>
      </c>
    </row>
    <row r="4653" spans="2:9" x14ac:dyDescent="0.35">
      <c r="B4653" s="6">
        <v>45488</v>
      </c>
      <c r="C4653" s="7">
        <v>45488.453935185164</v>
      </c>
      <c r="D4653" s="3" t="s">
        <v>11</v>
      </c>
      <c r="E4653" s="1">
        <v>628</v>
      </c>
      <c r="F4653" s="3">
        <v>5.74</v>
      </c>
      <c r="G4653" s="3" t="s">
        <v>12</v>
      </c>
      <c r="H4653" s="8" t="s">
        <v>13</v>
      </c>
      <c r="I4653" s="3" t="s">
        <v>4539</v>
      </c>
    </row>
    <row r="4654" spans="2:9" x14ac:dyDescent="0.35">
      <c r="B4654" s="6">
        <v>45488</v>
      </c>
      <c r="C4654" s="7">
        <v>45488.453935185164</v>
      </c>
      <c r="D4654" s="3" t="s">
        <v>11</v>
      </c>
      <c r="E4654" s="1">
        <v>16</v>
      </c>
      <c r="F4654" s="3">
        <v>5.74</v>
      </c>
      <c r="G4654" s="3" t="s">
        <v>12</v>
      </c>
      <c r="H4654" s="8" t="s">
        <v>13</v>
      </c>
      <c r="I4654" s="3" t="s">
        <v>4540</v>
      </c>
    </row>
    <row r="4655" spans="2:9" x14ac:dyDescent="0.35">
      <c r="B4655" s="6">
        <v>45488</v>
      </c>
      <c r="C4655" s="7">
        <v>45488.453935185164</v>
      </c>
      <c r="D4655" s="3" t="s">
        <v>11</v>
      </c>
      <c r="E4655" s="1">
        <v>700</v>
      </c>
      <c r="F4655" s="3">
        <v>5.74</v>
      </c>
      <c r="G4655" s="3" t="s">
        <v>12</v>
      </c>
      <c r="H4655" s="8" t="s">
        <v>13</v>
      </c>
      <c r="I4655" s="3" t="s">
        <v>4541</v>
      </c>
    </row>
    <row r="4656" spans="2:9" x14ac:dyDescent="0.35">
      <c r="B4656" s="6">
        <v>45488</v>
      </c>
      <c r="C4656" s="7">
        <v>45488.453935185164</v>
      </c>
      <c r="D4656" s="3" t="s">
        <v>11</v>
      </c>
      <c r="E4656" s="1">
        <v>1274</v>
      </c>
      <c r="F4656" s="3">
        <v>5.74</v>
      </c>
      <c r="G4656" s="3" t="s">
        <v>12</v>
      </c>
      <c r="H4656" s="8" t="s">
        <v>13</v>
      </c>
      <c r="I4656" s="3" t="s">
        <v>4542</v>
      </c>
    </row>
    <row r="4657" spans="2:9" x14ac:dyDescent="0.35">
      <c r="B4657" s="6">
        <v>45488</v>
      </c>
      <c r="C4657" s="7">
        <v>45488.453935185164</v>
      </c>
      <c r="D4657" s="3" t="s">
        <v>11</v>
      </c>
      <c r="E4657" s="1">
        <v>164</v>
      </c>
      <c r="F4657" s="3">
        <v>5.74</v>
      </c>
      <c r="G4657" s="3" t="s">
        <v>12</v>
      </c>
      <c r="H4657" s="8" t="s">
        <v>13</v>
      </c>
      <c r="I4657" s="3" t="s">
        <v>4542</v>
      </c>
    </row>
    <row r="4658" spans="2:9" x14ac:dyDescent="0.35">
      <c r="B4658" s="6">
        <v>45488</v>
      </c>
      <c r="C4658" s="7">
        <v>45488.453946759262</v>
      </c>
      <c r="D4658" s="3" t="s">
        <v>11</v>
      </c>
      <c r="E4658" s="1">
        <v>157</v>
      </c>
      <c r="F4658" s="3">
        <v>5.73</v>
      </c>
      <c r="G4658" s="3" t="s">
        <v>12</v>
      </c>
      <c r="H4658" s="8" t="s">
        <v>13</v>
      </c>
      <c r="I4658" s="3" t="s">
        <v>4543</v>
      </c>
    </row>
    <row r="4659" spans="2:9" x14ac:dyDescent="0.35">
      <c r="B4659" s="6">
        <v>45488</v>
      </c>
      <c r="C4659" s="7">
        <v>45488.454293981464</v>
      </c>
      <c r="D4659" s="3" t="s">
        <v>11</v>
      </c>
      <c r="E4659" s="1">
        <v>1261</v>
      </c>
      <c r="F4659" s="3">
        <v>5.7240000000000002</v>
      </c>
      <c r="G4659" s="3" t="s">
        <v>12</v>
      </c>
      <c r="H4659" s="8" t="s">
        <v>13</v>
      </c>
      <c r="I4659" s="3" t="s">
        <v>4544</v>
      </c>
    </row>
    <row r="4660" spans="2:9" x14ac:dyDescent="0.35">
      <c r="B4660" s="6">
        <v>45488</v>
      </c>
      <c r="C4660" s="7">
        <v>45488.455451388865</v>
      </c>
      <c r="D4660" s="3" t="s">
        <v>11</v>
      </c>
      <c r="E4660" s="1">
        <v>1050</v>
      </c>
      <c r="F4660" s="3">
        <v>5.7359999999999998</v>
      </c>
      <c r="G4660" s="3" t="s">
        <v>12</v>
      </c>
      <c r="H4660" s="8" t="s">
        <v>13</v>
      </c>
      <c r="I4660" s="3" t="s">
        <v>4545</v>
      </c>
    </row>
    <row r="4661" spans="2:9" x14ac:dyDescent="0.35">
      <c r="B4661" s="6">
        <v>45488</v>
      </c>
      <c r="C4661" s="7">
        <v>45488.457731481467</v>
      </c>
      <c r="D4661" s="3" t="s">
        <v>11</v>
      </c>
      <c r="E4661" s="1">
        <v>260</v>
      </c>
      <c r="F4661" s="3">
        <v>5.74</v>
      </c>
      <c r="G4661" s="3" t="s">
        <v>12</v>
      </c>
      <c r="H4661" s="8" t="s">
        <v>13</v>
      </c>
      <c r="I4661" s="3" t="s">
        <v>4546</v>
      </c>
    </row>
    <row r="4662" spans="2:9" x14ac:dyDescent="0.35">
      <c r="B4662" s="6">
        <v>45488</v>
      </c>
      <c r="C4662" s="7">
        <v>45488.463124999966</v>
      </c>
      <c r="D4662" s="3" t="s">
        <v>11</v>
      </c>
      <c r="E4662" s="1">
        <v>174</v>
      </c>
      <c r="F4662" s="3">
        <v>5.758</v>
      </c>
      <c r="G4662" s="3" t="s">
        <v>12</v>
      </c>
      <c r="H4662" s="8" t="s">
        <v>13</v>
      </c>
      <c r="I4662" s="3" t="s">
        <v>4547</v>
      </c>
    </row>
    <row r="4663" spans="2:9" x14ac:dyDescent="0.35">
      <c r="B4663" s="6">
        <v>45488</v>
      </c>
      <c r="C4663" s="7">
        <v>45488.463124999966</v>
      </c>
      <c r="D4663" s="3" t="s">
        <v>11</v>
      </c>
      <c r="E4663" s="1">
        <v>801</v>
      </c>
      <c r="F4663" s="3">
        <v>5.758</v>
      </c>
      <c r="G4663" s="3" t="s">
        <v>12</v>
      </c>
      <c r="H4663" s="8" t="s">
        <v>13</v>
      </c>
      <c r="I4663" s="3" t="s">
        <v>4547</v>
      </c>
    </row>
    <row r="4664" spans="2:9" x14ac:dyDescent="0.35">
      <c r="B4664" s="6">
        <v>45488</v>
      </c>
      <c r="C4664" s="7">
        <v>45488.468067129666</v>
      </c>
      <c r="D4664" s="3" t="s">
        <v>11</v>
      </c>
      <c r="E4664" s="1">
        <v>344</v>
      </c>
      <c r="F4664" s="3">
        <v>5.7619999999999996</v>
      </c>
      <c r="G4664" s="3" t="s">
        <v>12</v>
      </c>
      <c r="H4664" s="8" t="s">
        <v>13</v>
      </c>
      <c r="I4664" s="3" t="s">
        <v>4548</v>
      </c>
    </row>
    <row r="4665" spans="2:9" x14ac:dyDescent="0.35">
      <c r="B4665" s="6">
        <v>45488</v>
      </c>
      <c r="C4665" s="7">
        <v>45488.468067129666</v>
      </c>
      <c r="D4665" s="3" t="s">
        <v>11</v>
      </c>
      <c r="E4665" s="1">
        <v>447</v>
      </c>
      <c r="F4665" s="3">
        <v>5.7619999999999996</v>
      </c>
      <c r="G4665" s="3" t="s">
        <v>12</v>
      </c>
      <c r="H4665" s="8" t="s">
        <v>13</v>
      </c>
      <c r="I4665" s="3" t="s">
        <v>4549</v>
      </c>
    </row>
    <row r="4666" spans="2:9" x14ac:dyDescent="0.35">
      <c r="B4666" s="6">
        <v>45488</v>
      </c>
      <c r="C4666" s="7">
        <v>45488.468067129666</v>
      </c>
      <c r="D4666" s="3" t="s">
        <v>11</v>
      </c>
      <c r="E4666" s="1">
        <v>10</v>
      </c>
      <c r="F4666" s="3">
        <v>5.7619999999999996</v>
      </c>
      <c r="G4666" s="3" t="s">
        <v>12</v>
      </c>
      <c r="H4666" s="8" t="s">
        <v>13</v>
      </c>
      <c r="I4666" s="3" t="s">
        <v>4549</v>
      </c>
    </row>
    <row r="4667" spans="2:9" x14ac:dyDescent="0.35">
      <c r="B4667" s="6">
        <v>45488</v>
      </c>
      <c r="C4667" s="7">
        <v>45488.470590277764</v>
      </c>
      <c r="D4667" s="3" t="s">
        <v>11</v>
      </c>
      <c r="E4667" s="1">
        <v>214</v>
      </c>
      <c r="F4667" s="3">
        <v>5.7539999999999996</v>
      </c>
      <c r="G4667" s="3" t="s">
        <v>12</v>
      </c>
      <c r="H4667" s="8" t="s">
        <v>13</v>
      </c>
      <c r="I4667" s="3" t="s">
        <v>4550</v>
      </c>
    </row>
    <row r="4668" spans="2:9" x14ac:dyDescent="0.35">
      <c r="B4668" s="6">
        <v>45488</v>
      </c>
      <c r="C4668" s="7">
        <v>45488.482407407362</v>
      </c>
      <c r="D4668" s="3" t="s">
        <v>11</v>
      </c>
      <c r="E4668" s="1">
        <v>396</v>
      </c>
      <c r="F4668" s="3">
        <v>5.7759999999999998</v>
      </c>
      <c r="G4668" s="3" t="s">
        <v>12</v>
      </c>
      <c r="H4668" s="8" t="s">
        <v>13</v>
      </c>
      <c r="I4668" s="3" t="s">
        <v>4551</v>
      </c>
    </row>
    <row r="4669" spans="2:9" x14ac:dyDescent="0.35">
      <c r="B4669" s="6">
        <v>45488</v>
      </c>
      <c r="C4669" s="7">
        <v>45488.489421296261</v>
      </c>
      <c r="D4669" s="3" t="s">
        <v>11</v>
      </c>
      <c r="E4669" s="1">
        <v>210</v>
      </c>
      <c r="F4669" s="3">
        <v>5.77</v>
      </c>
      <c r="G4669" s="3" t="s">
        <v>12</v>
      </c>
      <c r="H4669" s="8" t="s">
        <v>13</v>
      </c>
      <c r="I4669" s="3" t="s">
        <v>4552</v>
      </c>
    </row>
    <row r="4670" spans="2:9" x14ac:dyDescent="0.35">
      <c r="B4670" s="6">
        <v>45488</v>
      </c>
      <c r="C4670" s="7">
        <v>45488.490868055567</v>
      </c>
      <c r="D4670" s="3" t="s">
        <v>11</v>
      </c>
      <c r="E4670" s="1">
        <v>210</v>
      </c>
      <c r="F4670" s="3">
        <v>5.7560000000000002</v>
      </c>
      <c r="G4670" s="3" t="s">
        <v>12</v>
      </c>
      <c r="H4670" s="8" t="s">
        <v>13</v>
      </c>
      <c r="I4670" s="3" t="s">
        <v>4553</v>
      </c>
    </row>
    <row r="4671" spans="2:9" x14ac:dyDescent="0.35">
      <c r="B4671" s="6">
        <v>45488</v>
      </c>
      <c r="C4671" s="7">
        <v>45488.492627314765</v>
      </c>
      <c r="D4671" s="3" t="s">
        <v>11</v>
      </c>
      <c r="E4671" s="1">
        <v>798</v>
      </c>
      <c r="F4671" s="3">
        <v>5.75</v>
      </c>
      <c r="G4671" s="3" t="s">
        <v>12</v>
      </c>
      <c r="H4671" s="8" t="s">
        <v>13</v>
      </c>
      <c r="I4671" s="3" t="s">
        <v>4554</v>
      </c>
    </row>
    <row r="4672" spans="2:9" x14ac:dyDescent="0.35">
      <c r="B4672" s="6">
        <v>45488</v>
      </c>
      <c r="C4672" s="7">
        <v>45488.498657407363</v>
      </c>
      <c r="D4672" s="3" t="s">
        <v>11</v>
      </c>
      <c r="E4672" s="1">
        <v>1200</v>
      </c>
      <c r="F4672" s="3">
        <v>5.7560000000000002</v>
      </c>
      <c r="G4672" s="3" t="s">
        <v>12</v>
      </c>
      <c r="H4672" s="8" t="s">
        <v>13</v>
      </c>
      <c r="I4672" s="3" t="s">
        <v>4555</v>
      </c>
    </row>
    <row r="4673" spans="2:9" x14ac:dyDescent="0.35">
      <c r="B4673" s="6">
        <v>45488</v>
      </c>
      <c r="C4673" s="7">
        <v>45488.510023148163</v>
      </c>
      <c r="D4673" s="3" t="s">
        <v>11</v>
      </c>
      <c r="E4673" s="1">
        <v>1508</v>
      </c>
      <c r="F4673" s="3">
        <v>5.76</v>
      </c>
      <c r="G4673" s="3" t="s">
        <v>12</v>
      </c>
      <c r="H4673" s="8" t="s">
        <v>13</v>
      </c>
      <c r="I4673" s="3" t="s">
        <v>4556</v>
      </c>
    </row>
    <row r="4674" spans="2:9" x14ac:dyDescent="0.35">
      <c r="B4674" s="6">
        <v>45488</v>
      </c>
      <c r="C4674" s="7">
        <v>45488.510023148163</v>
      </c>
      <c r="D4674" s="3" t="s">
        <v>11</v>
      </c>
      <c r="E4674" s="1">
        <v>580</v>
      </c>
      <c r="F4674" s="3">
        <v>5.76</v>
      </c>
      <c r="G4674" s="3" t="s">
        <v>12</v>
      </c>
      <c r="H4674" s="8" t="s">
        <v>13</v>
      </c>
      <c r="I4674" s="3" t="s">
        <v>4556</v>
      </c>
    </row>
    <row r="4675" spans="2:9" x14ac:dyDescent="0.35">
      <c r="B4675" s="6">
        <v>45488</v>
      </c>
      <c r="C4675" s="7">
        <v>45488.514120370361</v>
      </c>
      <c r="D4675" s="3" t="s">
        <v>11</v>
      </c>
      <c r="E4675" s="1">
        <v>174</v>
      </c>
      <c r="F4675" s="3">
        <v>5.76</v>
      </c>
      <c r="G4675" s="3" t="s">
        <v>12</v>
      </c>
      <c r="H4675" s="8" t="s">
        <v>13</v>
      </c>
      <c r="I4675" s="3" t="s">
        <v>4557</v>
      </c>
    </row>
    <row r="4676" spans="2:9" x14ac:dyDescent="0.35">
      <c r="B4676" s="6">
        <v>45488</v>
      </c>
      <c r="C4676" s="7">
        <v>45488.514120370361</v>
      </c>
      <c r="D4676" s="3" t="s">
        <v>11</v>
      </c>
      <c r="E4676" s="1">
        <v>174</v>
      </c>
      <c r="F4676" s="3">
        <v>5.76</v>
      </c>
      <c r="G4676" s="3" t="s">
        <v>12</v>
      </c>
      <c r="H4676" s="8" t="s">
        <v>13</v>
      </c>
      <c r="I4676" s="3" t="s">
        <v>4557</v>
      </c>
    </row>
    <row r="4677" spans="2:9" x14ac:dyDescent="0.35">
      <c r="B4677" s="6">
        <v>45488</v>
      </c>
      <c r="C4677" s="7">
        <v>45488.514872685162</v>
      </c>
      <c r="D4677" s="3" t="s">
        <v>11</v>
      </c>
      <c r="E4677" s="1">
        <v>692</v>
      </c>
      <c r="F4677" s="3">
        <v>5.7619999999999996</v>
      </c>
      <c r="G4677" s="3" t="s">
        <v>12</v>
      </c>
      <c r="H4677" s="8" t="s">
        <v>13</v>
      </c>
      <c r="I4677" s="3" t="s">
        <v>4558</v>
      </c>
    </row>
    <row r="4678" spans="2:9" x14ac:dyDescent="0.35">
      <c r="B4678" s="6">
        <v>45488</v>
      </c>
      <c r="C4678" s="7">
        <v>45488.517870370364</v>
      </c>
      <c r="D4678" s="3" t="s">
        <v>11</v>
      </c>
      <c r="E4678" s="1">
        <v>281</v>
      </c>
      <c r="F4678" s="3">
        <v>5.766</v>
      </c>
      <c r="G4678" s="3" t="s">
        <v>12</v>
      </c>
      <c r="H4678" s="8" t="s">
        <v>13</v>
      </c>
      <c r="I4678" s="3" t="s">
        <v>4559</v>
      </c>
    </row>
    <row r="4679" spans="2:9" x14ac:dyDescent="0.35">
      <c r="B4679" s="6">
        <v>45488</v>
      </c>
      <c r="C4679" s="7">
        <v>45488.517870370364</v>
      </c>
      <c r="D4679" s="3" t="s">
        <v>11</v>
      </c>
      <c r="E4679" s="1">
        <v>1165</v>
      </c>
      <c r="F4679" s="3">
        <v>5.766</v>
      </c>
      <c r="G4679" s="3" t="s">
        <v>12</v>
      </c>
      <c r="H4679" s="8" t="s">
        <v>13</v>
      </c>
      <c r="I4679" s="3" t="s">
        <v>4560</v>
      </c>
    </row>
    <row r="4680" spans="2:9" x14ac:dyDescent="0.35">
      <c r="B4680" s="6">
        <v>45488</v>
      </c>
      <c r="C4680" s="7">
        <v>45488.522222222266</v>
      </c>
      <c r="D4680" s="3" t="s">
        <v>11</v>
      </c>
      <c r="E4680" s="1">
        <v>1350</v>
      </c>
      <c r="F4680" s="3">
        <v>5.8140000000000001</v>
      </c>
      <c r="G4680" s="3" t="s">
        <v>12</v>
      </c>
      <c r="H4680" s="8" t="s">
        <v>13</v>
      </c>
      <c r="I4680" s="3" t="s">
        <v>4561</v>
      </c>
    </row>
    <row r="4681" spans="2:9" x14ac:dyDescent="0.35">
      <c r="B4681" s="6">
        <v>45488</v>
      </c>
      <c r="C4681" s="7">
        <v>45488.522268518565</v>
      </c>
      <c r="D4681" s="3" t="s">
        <v>11</v>
      </c>
      <c r="E4681" s="1">
        <v>174</v>
      </c>
      <c r="F4681" s="3">
        <v>5.8019999999999996</v>
      </c>
      <c r="G4681" s="3" t="s">
        <v>12</v>
      </c>
      <c r="H4681" s="8" t="s">
        <v>13</v>
      </c>
      <c r="I4681" s="3" t="s">
        <v>4562</v>
      </c>
    </row>
    <row r="4682" spans="2:9" x14ac:dyDescent="0.35">
      <c r="B4682" s="6">
        <v>45488</v>
      </c>
      <c r="C4682" s="7">
        <v>45488.522581018566</v>
      </c>
      <c r="D4682" s="3" t="s">
        <v>11</v>
      </c>
      <c r="E4682" s="1">
        <v>174</v>
      </c>
      <c r="F4682" s="3">
        <v>5.79</v>
      </c>
      <c r="G4682" s="3" t="s">
        <v>12</v>
      </c>
      <c r="H4682" s="8" t="s">
        <v>13</v>
      </c>
      <c r="I4682" s="3" t="s">
        <v>4563</v>
      </c>
    </row>
    <row r="4683" spans="2:9" x14ac:dyDescent="0.35">
      <c r="B4683" s="6">
        <v>45488</v>
      </c>
      <c r="C4683" s="7">
        <v>45488.524837962963</v>
      </c>
      <c r="D4683" s="3" t="s">
        <v>11</v>
      </c>
      <c r="E4683" s="1">
        <v>869</v>
      </c>
      <c r="F4683" s="3">
        <v>5.7939999999999996</v>
      </c>
      <c r="G4683" s="3" t="s">
        <v>12</v>
      </c>
      <c r="H4683" s="8" t="s">
        <v>13</v>
      </c>
      <c r="I4683" s="3" t="s">
        <v>4564</v>
      </c>
    </row>
    <row r="4684" spans="2:9" x14ac:dyDescent="0.35">
      <c r="B4684" s="6">
        <v>45488</v>
      </c>
      <c r="C4684" s="7">
        <v>45488.528344907361</v>
      </c>
      <c r="D4684" s="3" t="s">
        <v>11</v>
      </c>
      <c r="E4684" s="1">
        <v>192</v>
      </c>
      <c r="F4684" s="3">
        <v>5.79</v>
      </c>
      <c r="G4684" s="3" t="s">
        <v>12</v>
      </c>
      <c r="H4684" s="8" t="s">
        <v>13</v>
      </c>
      <c r="I4684" s="3" t="s">
        <v>4565</v>
      </c>
    </row>
    <row r="4685" spans="2:9" x14ac:dyDescent="0.35">
      <c r="B4685" s="6">
        <v>45488</v>
      </c>
      <c r="C4685" s="7">
        <v>45488.538252314764</v>
      </c>
      <c r="D4685" s="3" t="s">
        <v>11</v>
      </c>
      <c r="E4685" s="1">
        <v>174</v>
      </c>
      <c r="F4685" s="3">
        <v>5.7880000000000003</v>
      </c>
      <c r="G4685" s="3" t="s">
        <v>12</v>
      </c>
      <c r="H4685" s="8" t="s">
        <v>13</v>
      </c>
      <c r="I4685" s="3" t="s">
        <v>4566</v>
      </c>
    </row>
    <row r="4686" spans="2:9" x14ac:dyDescent="0.35">
      <c r="B4686" s="6">
        <v>45488</v>
      </c>
      <c r="C4686" s="7">
        <v>45488.546736111064</v>
      </c>
      <c r="D4686" s="3" t="s">
        <v>11</v>
      </c>
      <c r="E4686" s="1">
        <v>378</v>
      </c>
      <c r="F4686" s="3">
        <v>5.7880000000000003</v>
      </c>
      <c r="G4686" s="3" t="s">
        <v>12</v>
      </c>
      <c r="H4686" s="8" t="s">
        <v>13</v>
      </c>
      <c r="I4686" s="3" t="s">
        <v>4567</v>
      </c>
    </row>
    <row r="4687" spans="2:9" x14ac:dyDescent="0.35">
      <c r="B4687" s="6">
        <v>45488</v>
      </c>
      <c r="C4687" s="7">
        <v>45488.551412037064</v>
      </c>
      <c r="D4687" s="3" t="s">
        <v>11</v>
      </c>
      <c r="E4687" s="1">
        <v>601</v>
      </c>
      <c r="F4687" s="3">
        <v>5.8140000000000001</v>
      </c>
      <c r="G4687" s="3" t="s">
        <v>12</v>
      </c>
      <c r="H4687" s="8" t="s">
        <v>13</v>
      </c>
      <c r="I4687" s="3" t="s">
        <v>4568</v>
      </c>
    </row>
    <row r="4688" spans="2:9" x14ac:dyDescent="0.35">
      <c r="B4688" s="6">
        <v>45488</v>
      </c>
      <c r="C4688" s="7">
        <v>45488.551412037064</v>
      </c>
      <c r="D4688" s="3" t="s">
        <v>11</v>
      </c>
      <c r="E4688" s="1">
        <v>1028</v>
      </c>
      <c r="F4688" s="3">
        <v>5.8140000000000001</v>
      </c>
      <c r="G4688" s="3" t="s">
        <v>12</v>
      </c>
      <c r="H4688" s="8" t="s">
        <v>13</v>
      </c>
      <c r="I4688" s="3" t="s">
        <v>4569</v>
      </c>
    </row>
    <row r="4689" spans="2:9" x14ac:dyDescent="0.35">
      <c r="B4689" s="6">
        <v>45488</v>
      </c>
      <c r="C4689" s="7">
        <v>45488.551412037064</v>
      </c>
      <c r="D4689" s="3" t="s">
        <v>11</v>
      </c>
      <c r="E4689" s="1">
        <v>427</v>
      </c>
      <c r="F4689" s="3">
        <v>5.8140000000000001</v>
      </c>
      <c r="G4689" s="3" t="s">
        <v>12</v>
      </c>
      <c r="H4689" s="8" t="s">
        <v>13</v>
      </c>
      <c r="I4689" s="3" t="s">
        <v>4569</v>
      </c>
    </row>
    <row r="4690" spans="2:9" x14ac:dyDescent="0.35">
      <c r="B4690" s="6">
        <v>45488</v>
      </c>
      <c r="C4690" s="7">
        <v>45488.552199074067</v>
      </c>
      <c r="D4690" s="3" t="s">
        <v>11</v>
      </c>
      <c r="E4690" s="1">
        <v>176</v>
      </c>
      <c r="F4690" s="3">
        <v>5.81</v>
      </c>
      <c r="G4690" s="3" t="s">
        <v>12</v>
      </c>
      <c r="H4690" s="8" t="s">
        <v>13</v>
      </c>
      <c r="I4690" s="3" t="s">
        <v>4570</v>
      </c>
    </row>
    <row r="4691" spans="2:9" x14ac:dyDescent="0.35">
      <c r="B4691" s="6">
        <v>45488</v>
      </c>
      <c r="C4691" s="7">
        <v>45488.552199074067</v>
      </c>
      <c r="D4691" s="3" t="s">
        <v>11</v>
      </c>
      <c r="E4691" s="1">
        <v>1424</v>
      </c>
      <c r="F4691" s="3">
        <v>5.81</v>
      </c>
      <c r="G4691" s="3" t="s">
        <v>12</v>
      </c>
      <c r="H4691" s="8" t="s">
        <v>13</v>
      </c>
      <c r="I4691" s="3" t="s">
        <v>4570</v>
      </c>
    </row>
    <row r="4692" spans="2:9" x14ac:dyDescent="0.35">
      <c r="B4692" s="6">
        <v>45488</v>
      </c>
      <c r="C4692" s="7">
        <v>45488.552222222264</v>
      </c>
      <c r="D4692" s="3" t="s">
        <v>11</v>
      </c>
      <c r="E4692" s="1">
        <v>1488</v>
      </c>
      <c r="F4692" s="3">
        <v>5.806</v>
      </c>
      <c r="G4692" s="3" t="s">
        <v>12</v>
      </c>
      <c r="H4692" s="8" t="s">
        <v>13</v>
      </c>
      <c r="I4692" s="3" t="s">
        <v>4571</v>
      </c>
    </row>
    <row r="4693" spans="2:9" x14ac:dyDescent="0.35">
      <c r="B4693" s="6">
        <v>45488</v>
      </c>
      <c r="C4693" s="7">
        <v>45488.552523148166</v>
      </c>
      <c r="D4693" s="3" t="s">
        <v>11</v>
      </c>
      <c r="E4693" s="1">
        <v>173</v>
      </c>
      <c r="F4693" s="3">
        <v>5.8040000000000003</v>
      </c>
      <c r="G4693" s="3" t="s">
        <v>12</v>
      </c>
      <c r="H4693" s="8" t="s">
        <v>13</v>
      </c>
      <c r="I4693" s="3" t="s">
        <v>4572</v>
      </c>
    </row>
    <row r="4694" spans="2:9" x14ac:dyDescent="0.35">
      <c r="B4694" s="6">
        <v>45488</v>
      </c>
      <c r="C4694" s="7">
        <v>45488.552662037066</v>
      </c>
      <c r="D4694" s="3" t="s">
        <v>11</v>
      </c>
      <c r="E4694" s="1">
        <v>686</v>
      </c>
      <c r="F4694" s="3">
        <v>5.798</v>
      </c>
      <c r="G4694" s="3" t="s">
        <v>12</v>
      </c>
      <c r="H4694" s="8" t="s">
        <v>13</v>
      </c>
      <c r="I4694" s="3" t="s">
        <v>4573</v>
      </c>
    </row>
    <row r="4695" spans="2:9" x14ac:dyDescent="0.35">
      <c r="B4695" s="6">
        <v>45488</v>
      </c>
      <c r="C4695" s="7">
        <v>45488.554236111064</v>
      </c>
      <c r="D4695" s="3" t="s">
        <v>11</v>
      </c>
      <c r="E4695" s="1">
        <v>1430</v>
      </c>
      <c r="F4695" s="3">
        <v>5.79</v>
      </c>
      <c r="G4695" s="3" t="s">
        <v>12</v>
      </c>
      <c r="H4695" s="8" t="s">
        <v>13</v>
      </c>
      <c r="I4695" s="3" t="s">
        <v>4574</v>
      </c>
    </row>
    <row r="4696" spans="2:9" x14ac:dyDescent="0.35">
      <c r="B4696" s="6">
        <v>45488</v>
      </c>
      <c r="C4696" s="7">
        <v>45488.554247685162</v>
      </c>
      <c r="D4696" s="3" t="s">
        <v>11</v>
      </c>
      <c r="E4696" s="1">
        <v>173</v>
      </c>
      <c r="F4696" s="3">
        <v>5.81</v>
      </c>
      <c r="G4696" s="3" t="s">
        <v>12</v>
      </c>
      <c r="H4696" s="8" t="s">
        <v>13</v>
      </c>
      <c r="I4696" s="3" t="s">
        <v>4575</v>
      </c>
    </row>
    <row r="4697" spans="2:9" x14ac:dyDescent="0.35">
      <c r="B4697" s="6">
        <v>45488</v>
      </c>
      <c r="C4697" s="7">
        <v>45488.557002314767</v>
      </c>
      <c r="D4697" s="3" t="s">
        <v>11</v>
      </c>
      <c r="E4697" s="1">
        <v>477</v>
      </c>
      <c r="F4697" s="3">
        <v>5.8220000000000001</v>
      </c>
      <c r="G4697" s="3" t="s">
        <v>12</v>
      </c>
      <c r="H4697" s="8" t="s">
        <v>13</v>
      </c>
      <c r="I4697" s="3" t="s">
        <v>4576</v>
      </c>
    </row>
    <row r="4698" spans="2:9" x14ac:dyDescent="0.35">
      <c r="B4698" s="6">
        <v>45488</v>
      </c>
      <c r="C4698" s="7">
        <v>45488.557395833363</v>
      </c>
      <c r="D4698" s="3" t="s">
        <v>11</v>
      </c>
      <c r="E4698" s="1">
        <v>472</v>
      </c>
      <c r="F4698" s="3">
        <v>5.8179999999999996</v>
      </c>
      <c r="G4698" s="3" t="s">
        <v>12</v>
      </c>
      <c r="H4698" s="8" t="s">
        <v>13</v>
      </c>
      <c r="I4698" s="3" t="s">
        <v>4577</v>
      </c>
    </row>
    <row r="4699" spans="2:9" x14ac:dyDescent="0.35">
      <c r="B4699" s="6">
        <v>45488</v>
      </c>
      <c r="C4699" s="7">
        <v>45488.558194444464</v>
      </c>
      <c r="D4699" s="3" t="s">
        <v>11</v>
      </c>
      <c r="E4699" s="1">
        <v>56</v>
      </c>
      <c r="F4699" s="3">
        <v>5.8140000000000001</v>
      </c>
      <c r="G4699" s="3" t="s">
        <v>12</v>
      </c>
      <c r="H4699" s="8" t="s">
        <v>13</v>
      </c>
      <c r="I4699" s="3" t="s">
        <v>4578</v>
      </c>
    </row>
    <row r="4700" spans="2:9" x14ac:dyDescent="0.35">
      <c r="B4700" s="6">
        <v>45488</v>
      </c>
      <c r="C4700" s="7">
        <v>45488.565138888865</v>
      </c>
      <c r="D4700" s="3" t="s">
        <v>11</v>
      </c>
      <c r="E4700" s="1">
        <v>622</v>
      </c>
      <c r="F4700" s="3">
        <v>5.76</v>
      </c>
      <c r="G4700" s="3" t="s">
        <v>12</v>
      </c>
      <c r="H4700" s="8" t="s">
        <v>13</v>
      </c>
      <c r="I4700" s="3" t="s">
        <v>4579</v>
      </c>
    </row>
    <row r="4701" spans="2:9" x14ac:dyDescent="0.35">
      <c r="B4701" s="6">
        <v>45488</v>
      </c>
      <c r="C4701" s="7">
        <v>45488.565416666665</v>
      </c>
      <c r="D4701" s="3" t="s">
        <v>11</v>
      </c>
      <c r="E4701" s="1">
        <v>483</v>
      </c>
      <c r="F4701" s="3">
        <v>5.7539999999999996</v>
      </c>
      <c r="G4701" s="3" t="s">
        <v>12</v>
      </c>
      <c r="H4701" s="8" t="s">
        <v>13</v>
      </c>
      <c r="I4701" s="3" t="s">
        <v>4580</v>
      </c>
    </row>
    <row r="4702" spans="2:9" x14ac:dyDescent="0.35">
      <c r="B4702" s="6">
        <v>45488</v>
      </c>
      <c r="C4702" s="7">
        <v>45488.568576388861</v>
      </c>
      <c r="D4702" s="3" t="s">
        <v>11</v>
      </c>
      <c r="E4702" s="1">
        <v>580</v>
      </c>
      <c r="F4702" s="3">
        <v>5.7519999999999998</v>
      </c>
      <c r="G4702" s="3" t="s">
        <v>12</v>
      </c>
      <c r="H4702" s="8" t="s">
        <v>13</v>
      </c>
      <c r="I4702" s="3" t="s">
        <v>4581</v>
      </c>
    </row>
    <row r="4703" spans="2:9" x14ac:dyDescent="0.35">
      <c r="B4703" s="6">
        <v>45488</v>
      </c>
      <c r="C4703" s="7">
        <v>45488.569965277762</v>
      </c>
      <c r="D4703" s="3" t="s">
        <v>11</v>
      </c>
      <c r="E4703" s="1">
        <v>244</v>
      </c>
      <c r="F4703" s="3">
        <v>5.7519999999999998</v>
      </c>
      <c r="G4703" s="3" t="s">
        <v>12</v>
      </c>
      <c r="H4703" s="8" t="s">
        <v>13</v>
      </c>
      <c r="I4703" s="3" t="s">
        <v>4582</v>
      </c>
    </row>
    <row r="4704" spans="2:9" x14ac:dyDescent="0.35">
      <c r="B4704" s="6">
        <v>45488</v>
      </c>
      <c r="C4704" s="7">
        <v>45488.570520833367</v>
      </c>
      <c r="D4704" s="3" t="s">
        <v>11</v>
      </c>
      <c r="E4704" s="1">
        <v>315</v>
      </c>
      <c r="F4704" s="3">
        <v>5.75</v>
      </c>
      <c r="G4704" s="3" t="s">
        <v>12</v>
      </c>
      <c r="H4704" s="8" t="s">
        <v>13</v>
      </c>
      <c r="I4704" s="3" t="s">
        <v>4583</v>
      </c>
    </row>
    <row r="4705" spans="2:9" x14ac:dyDescent="0.35">
      <c r="B4705" s="6">
        <v>45488</v>
      </c>
      <c r="C4705" s="7">
        <v>45488.570520833367</v>
      </c>
      <c r="D4705" s="3" t="s">
        <v>11</v>
      </c>
      <c r="E4705" s="1">
        <v>30</v>
      </c>
      <c r="F4705" s="3">
        <v>5.75</v>
      </c>
      <c r="G4705" s="3" t="s">
        <v>12</v>
      </c>
      <c r="H4705" s="8" t="s">
        <v>13</v>
      </c>
      <c r="I4705" s="3" t="s">
        <v>4584</v>
      </c>
    </row>
    <row r="4706" spans="2:9" x14ac:dyDescent="0.35">
      <c r="B4706" s="6">
        <v>45488</v>
      </c>
      <c r="C4706" s="7">
        <v>45488.570740740761</v>
      </c>
      <c r="D4706" s="3" t="s">
        <v>11</v>
      </c>
      <c r="E4706" s="1">
        <v>93</v>
      </c>
      <c r="F4706" s="3">
        <v>5.7460000000000004</v>
      </c>
      <c r="G4706" s="3" t="s">
        <v>12</v>
      </c>
      <c r="H4706" s="8" t="s">
        <v>13</v>
      </c>
      <c r="I4706" s="3" t="s">
        <v>4585</v>
      </c>
    </row>
    <row r="4707" spans="2:9" x14ac:dyDescent="0.35">
      <c r="B4707" s="6">
        <v>45488</v>
      </c>
      <c r="C4707" s="7">
        <v>45488.570740740761</v>
      </c>
      <c r="D4707" s="3" t="s">
        <v>11</v>
      </c>
      <c r="E4707" s="1">
        <v>199</v>
      </c>
      <c r="F4707" s="3">
        <v>5.7460000000000004</v>
      </c>
      <c r="G4707" s="3" t="s">
        <v>12</v>
      </c>
      <c r="H4707" s="8" t="s">
        <v>13</v>
      </c>
      <c r="I4707" s="3" t="s">
        <v>4586</v>
      </c>
    </row>
    <row r="4708" spans="2:9" x14ac:dyDescent="0.35">
      <c r="B4708" s="6">
        <v>45488</v>
      </c>
      <c r="C4708" s="7">
        <v>45488.576076388861</v>
      </c>
      <c r="D4708" s="3" t="s">
        <v>11</v>
      </c>
      <c r="E4708" s="1">
        <v>469</v>
      </c>
      <c r="F4708" s="3">
        <v>5.7439999999999998</v>
      </c>
      <c r="G4708" s="3" t="s">
        <v>12</v>
      </c>
      <c r="H4708" s="8" t="s">
        <v>13</v>
      </c>
      <c r="I4708" s="3" t="s">
        <v>4587</v>
      </c>
    </row>
    <row r="4709" spans="2:9" x14ac:dyDescent="0.35">
      <c r="B4709" s="6">
        <v>45488</v>
      </c>
      <c r="C4709" s="7">
        <v>45488.576180555567</v>
      </c>
      <c r="D4709" s="3" t="s">
        <v>11</v>
      </c>
      <c r="E4709" s="1">
        <v>337</v>
      </c>
      <c r="F4709" s="3">
        <v>5.7460000000000004</v>
      </c>
      <c r="G4709" s="3" t="s">
        <v>12</v>
      </c>
      <c r="H4709" s="8" t="s">
        <v>13</v>
      </c>
      <c r="I4709" s="3" t="s">
        <v>4588</v>
      </c>
    </row>
    <row r="4710" spans="2:9" x14ac:dyDescent="0.35">
      <c r="B4710" s="6">
        <v>45488</v>
      </c>
      <c r="C4710" s="7">
        <v>45488.576701388862</v>
      </c>
      <c r="D4710" s="3" t="s">
        <v>11</v>
      </c>
      <c r="E4710" s="1">
        <v>221</v>
      </c>
      <c r="F4710" s="3">
        <v>5.74</v>
      </c>
      <c r="G4710" s="3" t="s">
        <v>12</v>
      </c>
      <c r="H4710" s="8" t="s">
        <v>13</v>
      </c>
      <c r="I4710" s="3" t="s">
        <v>4589</v>
      </c>
    </row>
    <row r="4711" spans="2:9" x14ac:dyDescent="0.35">
      <c r="B4711" s="6">
        <v>45488</v>
      </c>
      <c r="C4711" s="7">
        <v>45488.577164351867</v>
      </c>
      <c r="D4711" s="3" t="s">
        <v>11</v>
      </c>
      <c r="E4711" s="1">
        <v>194</v>
      </c>
      <c r="F4711" s="3">
        <v>5.7359999999999998</v>
      </c>
      <c r="G4711" s="3" t="s">
        <v>12</v>
      </c>
      <c r="H4711" s="8" t="s">
        <v>13</v>
      </c>
      <c r="I4711" s="3" t="s">
        <v>4590</v>
      </c>
    </row>
    <row r="4712" spans="2:9" x14ac:dyDescent="0.35">
      <c r="B4712" s="6">
        <v>45488</v>
      </c>
      <c r="C4712" s="7">
        <v>45488.582268518563</v>
      </c>
      <c r="D4712" s="3" t="s">
        <v>11</v>
      </c>
      <c r="E4712" s="1">
        <v>780</v>
      </c>
      <c r="F4712" s="3">
        <v>5.73</v>
      </c>
      <c r="G4712" s="3" t="s">
        <v>12</v>
      </c>
      <c r="H4712" s="8" t="s">
        <v>13</v>
      </c>
      <c r="I4712" s="3" t="s">
        <v>4591</v>
      </c>
    </row>
    <row r="4713" spans="2:9" x14ac:dyDescent="0.35">
      <c r="B4713" s="6">
        <v>45488</v>
      </c>
      <c r="C4713" s="7">
        <v>45488.582453703668</v>
      </c>
      <c r="D4713" s="3" t="s">
        <v>11</v>
      </c>
      <c r="E4713" s="1">
        <v>203</v>
      </c>
      <c r="F4713" s="3">
        <v>5.7220000000000004</v>
      </c>
      <c r="G4713" s="3" t="s">
        <v>12</v>
      </c>
      <c r="H4713" s="8" t="s">
        <v>13</v>
      </c>
      <c r="I4713" s="3" t="s">
        <v>4592</v>
      </c>
    </row>
    <row r="4714" spans="2:9" x14ac:dyDescent="0.35">
      <c r="B4714" s="6">
        <v>45488</v>
      </c>
      <c r="C4714" s="7">
        <v>45488.585381944467</v>
      </c>
      <c r="D4714" s="3" t="s">
        <v>11</v>
      </c>
      <c r="E4714" s="1">
        <v>216</v>
      </c>
      <c r="F4714" s="3">
        <v>5.71</v>
      </c>
      <c r="G4714" s="3" t="s">
        <v>12</v>
      </c>
      <c r="H4714" s="8" t="s">
        <v>13</v>
      </c>
      <c r="I4714" s="3" t="s">
        <v>4593</v>
      </c>
    </row>
    <row r="4715" spans="2:9" x14ac:dyDescent="0.35">
      <c r="B4715" s="6">
        <v>45488</v>
      </c>
      <c r="C4715" s="7">
        <v>45488.585381944467</v>
      </c>
      <c r="D4715" s="3" t="s">
        <v>11</v>
      </c>
      <c r="E4715" s="1">
        <v>205</v>
      </c>
      <c r="F4715" s="3">
        <v>5.71</v>
      </c>
      <c r="G4715" s="3" t="s">
        <v>12</v>
      </c>
      <c r="H4715" s="8" t="s">
        <v>13</v>
      </c>
      <c r="I4715" s="3" t="s">
        <v>4594</v>
      </c>
    </row>
    <row r="4716" spans="2:9" x14ac:dyDescent="0.35">
      <c r="B4716" s="6">
        <v>45488</v>
      </c>
      <c r="C4716" s="7">
        <v>45488.586840277763</v>
      </c>
      <c r="D4716" s="3" t="s">
        <v>11</v>
      </c>
      <c r="E4716" s="1">
        <v>231</v>
      </c>
      <c r="F4716" s="3">
        <v>5.7160000000000002</v>
      </c>
      <c r="G4716" s="3" t="s">
        <v>12</v>
      </c>
      <c r="H4716" s="8" t="s">
        <v>13</v>
      </c>
      <c r="I4716" s="3" t="s">
        <v>4595</v>
      </c>
    </row>
    <row r="4717" spans="2:9" x14ac:dyDescent="0.35">
      <c r="B4717" s="6">
        <v>45488</v>
      </c>
      <c r="C4717" s="7">
        <v>45488.587175925961</v>
      </c>
      <c r="D4717" s="3" t="s">
        <v>11</v>
      </c>
      <c r="E4717" s="1">
        <v>530</v>
      </c>
      <c r="F4717" s="3">
        <v>5.72</v>
      </c>
      <c r="G4717" s="3" t="s">
        <v>12</v>
      </c>
      <c r="H4717" s="8" t="s">
        <v>13</v>
      </c>
      <c r="I4717" s="3" t="s">
        <v>4596</v>
      </c>
    </row>
    <row r="4718" spans="2:9" x14ac:dyDescent="0.35">
      <c r="B4718" s="6">
        <v>45488</v>
      </c>
      <c r="C4718" s="7">
        <v>45488.591886574068</v>
      </c>
      <c r="D4718" s="3" t="s">
        <v>11</v>
      </c>
      <c r="E4718" s="1">
        <v>201</v>
      </c>
      <c r="F4718" s="3">
        <v>5.71</v>
      </c>
      <c r="G4718" s="3" t="s">
        <v>12</v>
      </c>
      <c r="H4718" s="8" t="s">
        <v>13</v>
      </c>
      <c r="I4718" s="3" t="s">
        <v>4597</v>
      </c>
    </row>
    <row r="4719" spans="2:9" x14ac:dyDescent="0.35">
      <c r="B4719" s="6">
        <v>45488</v>
      </c>
      <c r="C4719" s="7">
        <v>45488.597986111061</v>
      </c>
      <c r="D4719" s="3" t="s">
        <v>11</v>
      </c>
      <c r="E4719" s="1">
        <v>191</v>
      </c>
      <c r="F4719" s="3">
        <v>5.718</v>
      </c>
      <c r="G4719" s="3" t="s">
        <v>12</v>
      </c>
      <c r="H4719" s="8" t="s">
        <v>13</v>
      </c>
      <c r="I4719" s="3" t="s">
        <v>4598</v>
      </c>
    </row>
    <row r="4720" spans="2:9" x14ac:dyDescent="0.35">
      <c r="B4720" s="6">
        <v>45488</v>
      </c>
      <c r="C4720" s="7">
        <v>45488.601712962962</v>
      </c>
      <c r="D4720" s="3" t="s">
        <v>11</v>
      </c>
      <c r="E4720" s="1">
        <v>938</v>
      </c>
      <c r="F4720" s="3">
        <v>5.7439999999999998</v>
      </c>
      <c r="G4720" s="3" t="s">
        <v>12</v>
      </c>
      <c r="H4720" s="8" t="s">
        <v>13</v>
      </c>
      <c r="I4720" s="3" t="s">
        <v>4599</v>
      </c>
    </row>
    <row r="4721" spans="2:9" x14ac:dyDescent="0.35">
      <c r="B4721" s="6">
        <v>45488</v>
      </c>
      <c r="C4721" s="7">
        <v>45488.602766203665</v>
      </c>
      <c r="D4721" s="3" t="s">
        <v>11</v>
      </c>
      <c r="E4721" s="1">
        <v>478</v>
      </c>
      <c r="F4721" s="3">
        <v>5.7380000000000004</v>
      </c>
      <c r="G4721" s="3" t="s">
        <v>12</v>
      </c>
      <c r="H4721" s="8" t="s">
        <v>13</v>
      </c>
      <c r="I4721" s="3" t="s">
        <v>4600</v>
      </c>
    </row>
    <row r="4722" spans="2:9" x14ac:dyDescent="0.35">
      <c r="B4722" s="6">
        <v>45488</v>
      </c>
      <c r="C4722" s="7">
        <v>45488.603460648163</v>
      </c>
      <c r="D4722" s="3" t="s">
        <v>11</v>
      </c>
      <c r="E4722" s="1">
        <v>481</v>
      </c>
      <c r="F4722" s="3">
        <v>5.7439999999999998</v>
      </c>
      <c r="G4722" s="3" t="s">
        <v>12</v>
      </c>
      <c r="H4722" s="8" t="s">
        <v>13</v>
      </c>
      <c r="I4722" s="3" t="s">
        <v>4601</v>
      </c>
    </row>
    <row r="4723" spans="2:9" x14ac:dyDescent="0.35">
      <c r="B4723" s="6">
        <v>45488</v>
      </c>
      <c r="C4723" s="7">
        <v>45488.603460648163</v>
      </c>
      <c r="D4723" s="3" t="s">
        <v>11</v>
      </c>
      <c r="E4723" s="1">
        <v>165</v>
      </c>
      <c r="F4723" s="3">
        <v>5.7439999999999998</v>
      </c>
      <c r="G4723" s="3" t="s">
        <v>12</v>
      </c>
      <c r="H4723" s="8" t="s">
        <v>13</v>
      </c>
      <c r="I4723" s="3" t="s">
        <v>4602</v>
      </c>
    </row>
    <row r="4724" spans="2:9" x14ac:dyDescent="0.35">
      <c r="B4724" s="6">
        <v>45488</v>
      </c>
      <c r="C4724" s="7">
        <v>45488.603622685165</v>
      </c>
      <c r="D4724" s="3" t="s">
        <v>11</v>
      </c>
      <c r="E4724" s="1">
        <v>9</v>
      </c>
      <c r="F4724" s="3">
        <v>5.734</v>
      </c>
      <c r="G4724" s="3" t="s">
        <v>12</v>
      </c>
      <c r="H4724" s="8" t="s">
        <v>13</v>
      </c>
      <c r="I4724" s="3" t="s">
        <v>4603</v>
      </c>
    </row>
    <row r="4725" spans="2:9" x14ac:dyDescent="0.35">
      <c r="B4725" s="6">
        <v>45488</v>
      </c>
      <c r="C4725" s="7">
        <v>45488.609108796263</v>
      </c>
      <c r="D4725" s="3" t="s">
        <v>11</v>
      </c>
      <c r="E4725" s="1">
        <v>97</v>
      </c>
      <c r="F4725" s="3">
        <v>5.7460000000000004</v>
      </c>
      <c r="G4725" s="3" t="s">
        <v>12</v>
      </c>
      <c r="H4725" s="8" t="s">
        <v>13</v>
      </c>
      <c r="I4725" s="3" t="s">
        <v>4604</v>
      </c>
    </row>
    <row r="4726" spans="2:9" x14ac:dyDescent="0.35">
      <c r="B4726" s="6">
        <v>45488</v>
      </c>
      <c r="C4726" s="7">
        <v>45488.609108796263</v>
      </c>
      <c r="D4726" s="3" t="s">
        <v>11</v>
      </c>
      <c r="E4726" s="1">
        <v>584</v>
      </c>
      <c r="F4726" s="3">
        <v>5.7460000000000004</v>
      </c>
      <c r="G4726" s="3" t="s">
        <v>12</v>
      </c>
      <c r="H4726" s="8" t="s">
        <v>13</v>
      </c>
      <c r="I4726" s="3" t="s">
        <v>4604</v>
      </c>
    </row>
    <row r="4727" spans="2:9" x14ac:dyDescent="0.35">
      <c r="B4727" s="6">
        <v>45488</v>
      </c>
      <c r="C4727" s="7">
        <v>45488.609293981463</v>
      </c>
      <c r="D4727" s="3" t="s">
        <v>11</v>
      </c>
      <c r="E4727" s="1">
        <v>576</v>
      </c>
      <c r="F4727" s="3">
        <v>5.7439999999999998</v>
      </c>
      <c r="G4727" s="3" t="s">
        <v>12</v>
      </c>
      <c r="H4727" s="8" t="s">
        <v>13</v>
      </c>
      <c r="I4727" s="3" t="s">
        <v>4605</v>
      </c>
    </row>
    <row r="4728" spans="2:9" x14ac:dyDescent="0.35">
      <c r="B4728" s="6">
        <v>45488</v>
      </c>
      <c r="C4728" s="7">
        <v>45488.609386574062</v>
      </c>
      <c r="D4728" s="3" t="s">
        <v>11</v>
      </c>
      <c r="E4728" s="1">
        <v>175</v>
      </c>
      <c r="F4728" s="3">
        <v>5.7439999999999998</v>
      </c>
      <c r="G4728" s="3" t="s">
        <v>12</v>
      </c>
      <c r="H4728" s="8" t="s">
        <v>13</v>
      </c>
      <c r="I4728" s="3" t="s">
        <v>4606</v>
      </c>
    </row>
    <row r="4729" spans="2:9" x14ac:dyDescent="0.35">
      <c r="B4729" s="6">
        <v>45488</v>
      </c>
      <c r="C4729" s="7">
        <v>45488.611516203666</v>
      </c>
      <c r="D4729" s="3" t="s">
        <v>11</v>
      </c>
      <c r="E4729" s="1">
        <v>432</v>
      </c>
      <c r="F4729" s="3">
        <v>5.74</v>
      </c>
      <c r="G4729" s="3" t="s">
        <v>12</v>
      </c>
      <c r="H4729" s="8" t="s">
        <v>13</v>
      </c>
      <c r="I4729" s="3" t="s">
        <v>4607</v>
      </c>
    </row>
    <row r="4730" spans="2:9" x14ac:dyDescent="0.35">
      <c r="B4730" s="6">
        <v>45488</v>
      </c>
      <c r="C4730" s="7">
        <v>45488.614756944466</v>
      </c>
      <c r="D4730" s="3" t="s">
        <v>11</v>
      </c>
      <c r="E4730" s="1">
        <v>1378</v>
      </c>
      <c r="F4730" s="3">
        <v>5.7460000000000004</v>
      </c>
      <c r="G4730" s="3" t="s">
        <v>12</v>
      </c>
      <c r="H4730" s="8" t="s">
        <v>13</v>
      </c>
      <c r="I4730" s="3" t="s">
        <v>4608</v>
      </c>
    </row>
    <row r="4731" spans="2:9" x14ac:dyDescent="0.35">
      <c r="B4731" s="6">
        <v>45488</v>
      </c>
      <c r="C4731" s="7">
        <v>45488.615127314763</v>
      </c>
      <c r="D4731" s="3" t="s">
        <v>11</v>
      </c>
      <c r="E4731" s="1">
        <v>1104</v>
      </c>
      <c r="F4731" s="3">
        <v>5.734</v>
      </c>
      <c r="G4731" s="3" t="s">
        <v>12</v>
      </c>
      <c r="H4731" s="8" t="s">
        <v>13</v>
      </c>
      <c r="I4731" s="3" t="s">
        <v>4609</v>
      </c>
    </row>
    <row r="4732" spans="2:9" x14ac:dyDescent="0.35">
      <c r="B4732" s="6">
        <v>45488</v>
      </c>
      <c r="C4732" s="7">
        <v>45488.628819444464</v>
      </c>
      <c r="D4732" s="3" t="s">
        <v>11</v>
      </c>
      <c r="E4732" s="1">
        <v>1064</v>
      </c>
      <c r="F4732" s="3">
        <v>5.8040000000000003</v>
      </c>
      <c r="G4732" s="3" t="s">
        <v>12</v>
      </c>
      <c r="H4732" s="8" t="s">
        <v>13</v>
      </c>
      <c r="I4732" s="3" t="s">
        <v>4610</v>
      </c>
    </row>
    <row r="4733" spans="2:9" x14ac:dyDescent="0.35">
      <c r="B4733" s="6">
        <v>45488</v>
      </c>
      <c r="C4733" s="7">
        <v>45488.628819444464</v>
      </c>
      <c r="D4733" s="3" t="s">
        <v>11</v>
      </c>
      <c r="E4733" s="1">
        <v>1410</v>
      </c>
      <c r="F4733" s="3">
        <v>5.8019999999999996</v>
      </c>
      <c r="G4733" s="3" t="s">
        <v>12</v>
      </c>
      <c r="H4733" s="8" t="s">
        <v>13</v>
      </c>
      <c r="I4733" s="3" t="s">
        <v>4611</v>
      </c>
    </row>
    <row r="4734" spans="2:9" x14ac:dyDescent="0.35">
      <c r="B4734" s="6">
        <v>45488</v>
      </c>
      <c r="C4734" s="7">
        <v>45488.631377314763</v>
      </c>
      <c r="D4734" s="3" t="s">
        <v>11</v>
      </c>
      <c r="E4734" s="1">
        <v>1663</v>
      </c>
      <c r="F4734" s="3">
        <v>5.8179999999999996</v>
      </c>
      <c r="G4734" s="3" t="s">
        <v>12</v>
      </c>
      <c r="H4734" s="8" t="s">
        <v>13</v>
      </c>
      <c r="I4734" s="3" t="s">
        <v>4612</v>
      </c>
    </row>
    <row r="4735" spans="2:9" x14ac:dyDescent="0.35">
      <c r="B4735" s="6">
        <v>45488</v>
      </c>
      <c r="C4735" s="7">
        <v>45488.631377314763</v>
      </c>
      <c r="D4735" s="3" t="s">
        <v>11</v>
      </c>
      <c r="E4735" s="1">
        <v>1562</v>
      </c>
      <c r="F4735" s="3">
        <v>5.8179999999999996</v>
      </c>
      <c r="G4735" s="3" t="s">
        <v>12</v>
      </c>
      <c r="H4735" s="8" t="s">
        <v>13</v>
      </c>
      <c r="I4735" s="3" t="s">
        <v>4612</v>
      </c>
    </row>
    <row r="4736" spans="2:9" x14ac:dyDescent="0.35">
      <c r="B4736" s="6">
        <v>45488</v>
      </c>
      <c r="C4736" s="7">
        <v>45488.633449074063</v>
      </c>
      <c r="D4736" s="3" t="s">
        <v>11</v>
      </c>
      <c r="E4736" s="1">
        <v>85</v>
      </c>
      <c r="F4736" s="3">
        <v>5.8239999999999998</v>
      </c>
      <c r="G4736" s="3" t="s">
        <v>12</v>
      </c>
      <c r="H4736" s="8" t="s">
        <v>13</v>
      </c>
      <c r="I4736" s="3" t="s">
        <v>4613</v>
      </c>
    </row>
    <row r="4737" spans="2:9" x14ac:dyDescent="0.35">
      <c r="B4737" s="6">
        <v>45489</v>
      </c>
      <c r="C4737" s="7">
        <v>45489.297071759262</v>
      </c>
      <c r="D4737" s="3" t="s">
        <v>11</v>
      </c>
      <c r="E4737" s="1">
        <v>6</v>
      </c>
      <c r="F4737" s="3">
        <v>5.76</v>
      </c>
      <c r="G4737" s="3" t="s">
        <v>12</v>
      </c>
      <c r="H4737" s="8" t="s">
        <v>13</v>
      </c>
      <c r="I4737" s="3" t="s">
        <v>4614</v>
      </c>
    </row>
    <row r="4738" spans="2:9" x14ac:dyDescent="0.35">
      <c r="B4738" s="6">
        <v>45489</v>
      </c>
      <c r="C4738" s="7">
        <v>45489.297071759262</v>
      </c>
      <c r="D4738" s="3" t="s">
        <v>11</v>
      </c>
      <c r="E4738" s="1">
        <v>585</v>
      </c>
      <c r="F4738" s="3">
        <v>5.76</v>
      </c>
      <c r="G4738" s="3" t="s">
        <v>12</v>
      </c>
      <c r="H4738" s="8" t="s">
        <v>13</v>
      </c>
      <c r="I4738" s="3" t="s">
        <v>4615</v>
      </c>
    </row>
    <row r="4739" spans="2:9" x14ac:dyDescent="0.35">
      <c r="B4739" s="6">
        <v>45489</v>
      </c>
      <c r="C4739" s="7">
        <v>45489.301516203661</v>
      </c>
      <c r="D4739" s="3" t="s">
        <v>11</v>
      </c>
      <c r="E4739" s="1">
        <v>167</v>
      </c>
      <c r="F4739" s="3">
        <v>5.7939999999999996</v>
      </c>
      <c r="G4739" s="3" t="s">
        <v>12</v>
      </c>
      <c r="H4739" s="8" t="s">
        <v>13</v>
      </c>
      <c r="I4739" s="3" t="s">
        <v>4616</v>
      </c>
    </row>
    <row r="4740" spans="2:9" x14ac:dyDescent="0.35">
      <c r="B4740" s="6">
        <v>45489</v>
      </c>
      <c r="C4740" s="7">
        <v>45489.301516203661</v>
      </c>
      <c r="D4740" s="3" t="s">
        <v>11</v>
      </c>
      <c r="E4740" s="1">
        <v>6</v>
      </c>
      <c r="F4740" s="3">
        <v>5.7939999999999996</v>
      </c>
      <c r="G4740" s="3" t="s">
        <v>12</v>
      </c>
      <c r="H4740" s="8" t="s">
        <v>13</v>
      </c>
      <c r="I4740" s="3" t="s">
        <v>4617</v>
      </c>
    </row>
    <row r="4741" spans="2:9" x14ac:dyDescent="0.35">
      <c r="B4741" s="6">
        <v>45489</v>
      </c>
      <c r="C4741" s="7">
        <v>45489.310694444466</v>
      </c>
      <c r="D4741" s="3" t="s">
        <v>11</v>
      </c>
      <c r="E4741" s="1">
        <v>1132</v>
      </c>
      <c r="F4741" s="3">
        <v>5.944</v>
      </c>
      <c r="G4741" s="3" t="s">
        <v>12</v>
      </c>
      <c r="H4741" s="8" t="s">
        <v>13</v>
      </c>
      <c r="I4741" s="3" t="s">
        <v>4618</v>
      </c>
    </row>
    <row r="4742" spans="2:9" x14ac:dyDescent="0.35">
      <c r="B4742" s="6">
        <v>45489</v>
      </c>
      <c r="C4742" s="7">
        <v>45489.310694444466</v>
      </c>
      <c r="D4742" s="3" t="s">
        <v>11</v>
      </c>
      <c r="E4742" s="1">
        <v>1072</v>
      </c>
      <c r="F4742" s="3">
        <v>5.944</v>
      </c>
      <c r="G4742" s="3" t="s">
        <v>12</v>
      </c>
      <c r="H4742" s="8" t="s">
        <v>13</v>
      </c>
      <c r="I4742" s="3" t="s">
        <v>4618</v>
      </c>
    </row>
    <row r="4743" spans="2:9" x14ac:dyDescent="0.35">
      <c r="B4743" s="6">
        <v>45489</v>
      </c>
      <c r="C4743" s="7">
        <v>45489.310983796262</v>
      </c>
      <c r="D4743" s="3" t="s">
        <v>11</v>
      </c>
      <c r="E4743" s="1">
        <v>200</v>
      </c>
      <c r="F4743" s="3">
        <v>5.952</v>
      </c>
      <c r="G4743" s="3" t="s">
        <v>12</v>
      </c>
      <c r="H4743" s="8" t="s">
        <v>13</v>
      </c>
      <c r="I4743" s="3" t="s">
        <v>4619</v>
      </c>
    </row>
    <row r="4744" spans="2:9" x14ac:dyDescent="0.35">
      <c r="B4744" s="6">
        <v>45489</v>
      </c>
      <c r="C4744" s="7">
        <v>45489.311990740767</v>
      </c>
      <c r="D4744" s="3" t="s">
        <v>11</v>
      </c>
      <c r="E4744" s="1">
        <v>820</v>
      </c>
      <c r="F4744" s="3">
        <v>5.9539999999999997</v>
      </c>
      <c r="G4744" s="3" t="s">
        <v>12</v>
      </c>
      <c r="H4744" s="8" t="s">
        <v>13</v>
      </c>
      <c r="I4744" s="3" t="s">
        <v>4620</v>
      </c>
    </row>
    <row r="4745" spans="2:9" x14ac:dyDescent="0.35">
      <c r="B4745" s="6">
        <v>45489</v>
      </c>
      <c r="C4745" s="7">
        <v>45489.311990740767</v>
      </c>
      <c r="D4745" s="3" t="s">
        <v>11</v>
      </c>
      <c r="E4745" s="1">
        <v>820</v>
      </c>
      <c r="F4745" s="3">
        <v>5.9539999999999997</v>
      </c>
      <c r="G4745" s="3" t="s">
        <v>12</v>
      </c>
      <c r="H4745" s="8" t="s">
        <v>13</v>
      </c>
      <c r="I4745" s="3" t="s">
        <v>4620</v>
      </c>
    </row>
    <row r="4746" spans="2:9" x14ac:dyDescent="0.35">
      <c r="B4746" s="6">
        <v>45489</v>
      </c>
      <c r="C4746" s="7">
        <v>45489.312881944461</v>
      </c>
      <c r="D4746" s="3" t="s">
        <v>11</v>
      </c>
      <c r="E4746" s="1">
        <v>315</v>
      </c>
      <c r="F4746" s="3">
        <v>5.944</v>
      </c>
      <c r="G4746" s="3" t="s">
        <v>12</v>
      </c>
      <c r="H4746" s="8" t="s">
        <v>13</v>
      </c>
      <c r="I4746" s="3" t="s">
        <v>4621</v>
      </c>
    </row>
    <row r="4747" spans="2:9" x14ac:dyDescent="0.35">
      <c r="B4747" s="6">
        <v>45489</v>
      </c>
      <c r="C4747" s="7">
        <v>45489.313379629661</v>
      </c>
      <c r="D4747" s="3" t="s">
        <v>11</v>
      </c>
      <c r="E4747" s="1">
        <v>899</v>
      </c>
      <c r="F4747" s="3">
        <v>5.9459999999999997</v>
      </c>
      <c r="G4747" s="3" t="s">
        <v>12</v>
      </c>
      <c r="H4747" s="8" t="s">
        <v>13</v>
      </c>
      <c r="I4747" s="3" t="s">
        <v>4622</v>
      </c>
    </row>
    <row r="4748" spans="2:9" x14ac:dyDescent="0.35">
      <c r="B4748" s="6">
        <v>45489</v>
      </c>
      <c r="C4748" s="7">
        <v>45489.314143518561</v>
      </c>
      <c r="D4748" s="3" t="s">
        <v>11</v>
      </c>
      <c r="E4748" s="1">
        <v>875</v>
      </c>
      <c r="F4748" s="3">
        <v>5.9359999999999999</v>
      </c>
      <c r="G4748" s="3" t="s">
        <v>12</v>
      </c>
      <c r="H4748" s="8" t="s">
        <v>13</v>
      </c>
      <c r="I4748" s="3" t="s">
        <v>4623</v>
      </c>
    </row>
    <row r="4749" spans="2:9" x14ac:dyDescent="0.35">
      <c r="B4749" s="6">
        <v>45489</v>
      </c>
      <c r="C4749" s="7">
        <v>45489.314467592565</v>
      </c>
      <c r="D4749" s="3" t="s">
        <v>11</v>
      </c>
      <c r="E4749" s="1">
        <v>408</v>
      </c>
      <c r="F4749" s="3">
        <v>5.9160000000000004</v>
      </c>
      <c r="G4749" s="3" t="s">
        <v>12</v>
      </c>
      <c r="H4749" s="8" t="s">
        <v>13</v>
      </c>
      <c r="I4749" s="3" t="s">
        <v>4624</v>
      </c>
    </row>
    <row r="4750" spans="2:9" x14ac:dyDescent="0.35">
      <c r="B4750" s="6">
        <v>45489</v>
      </c>
      <c r="C4750" s="7">
        <v>45489.314999999966</v>
      </c>
      <c r="D4750" s="3" t="s">
        <v>11</v>
      </c>
      <c r="E4750" s="1">
        <v>102</v>
      </c>
      <c r="F4750" s="3">
        <v>5.8979999999999997</v>
      </c>
      <c r="G4750" s="3" t="s">
        <v>12</v>
      </c>
      <c r="H4750" s="8" t="s">
        <v>13</v>
      </c>
      <c r="I4750" s="3" t="s">
        <v>4625</v>
      </c>
    </row>
    <row r="4751" spans="2:9" x14ac:dyDescent="0.35">
      <c r="B4751" s="6">
        <v>45489</v>
      </c>
      <c r="C4751" s="7">
        <v>45489.329317129661</v>
      </c>
      <c r="D4751" s="3" t="s">
        <v>11</v>
      </c>
      <c r="E4751" s="1">
        <v>720</v>
      </c>
      <c r="F4751" s="3">
        <v>5.7119999999999997</v>
      </c>
      <c r="G4751" s="3" t="s">
        <v>12</v>
      </c>
      <c r="H4751" s="8" t="s">
        <v>13</v>
      </c>
      <c r="I4751" s="3" t="s">
        <v>4626</v>
      </c>
    </row>
    <row r="4752" spans="2:9" x14ac:dyDescent="0.35">
      <c r="B4752" s="6">
        <v>45489</v>
      </c>
      <c r="C4752" s="7">
        <v>45489.330891203666</v>
      </c>
      <c r="D4752" s="3" t="s">
        <v>11</v>
      </c>
      <c r="E4752" s="1">
        <v>338</v>
      </c>
      <c r="F4752" s="3">
        <v>5.7119999999999997</v>
      </c>
      <c r="G4752" s="3" t="s">
        <v>12</v>
      </c>
      <c r="H4752" s="8" t="s">
        <v>13</v>
      </c>
      <c r="I4752" s="3" t="s">
        <v>4627</v>
      </c>
    </row>
    <row r="4753" spans="2:9" x14ac:dyDescent="0.35">
      <c r="B4753" s="6">
        <v>45489</v>
      </c>
      <c r="C4753" s="7">
        <v>45489.330891203666</v>
      </c>
      <c r="D4753" s="3" t="s">
        <v>11</v>
      </c>
      <c r="E4753" s="1">
        <v>526</v>
      </c>
      <c r="F4753" s="3">
        <v>5.7119999999999997</v>
      </c>
      <c r="G4753" s="3" t="s">
        <v>12</v>
      </c>
      <c r="H4753" s="8" t="s">
        <v>13</v>
      </c>
      <c r="I4753" s="3" t="s">
        <v>4628</v>
      </c>
    </row>
    <row r="4754" spans="2:9" x14ac:dyDescent="0.35">
      <c r="B4754" s="6">
        <v>45489</v>
      </c>
      <c r="C4754" s="7">
        <v>45489.332106481466</v>
      </c>
      <c r="D4754" s="3" t="s">
        <v>11</v>
      </c>
      <c r="E4754" s="1">
        <v>692</v>
      </c>
      <c r="F4754" s="3">
        <v>5.7</v>
      </c>
      <c r="G4754" s="3" t="s">
        <v>12</v>
      </c>
      <c r="H4754" s="8" t="s">
        <v>13</v>
      </c>
      <c r="I4754" s="3" t="s">
        <v>4629</v>
      </c>
    </row>
    <row r="4755" spans="2:9" x14ac:dyDescent="0.35">
      <c r="B4755" s="6">
        <v>45489</v>
      </c>
      <c r="C4755" s="7">
        <v>45489.333854166667</v>
      </c>
      <c r="D4755" s="3" t="s">
        <v>11</v>
      </c>
      <c r="E4755" s="1">
        <v>779</v>
      </c>
      <c r="F4755" s="3">
        <v>5.7</v>
      </c>
      <c r="G4755" s="3" t="s">
        <v>12</v>
      </c>
      <c r="H4755" s="8" t="s">
        <v>13</v>
      </c>
      <c r="I4755" s="3" t="s">
        <v>4630</v>
      </c>
    </row>
    <row r="4756" spans="2:9" x14ac:dyDescent="0.35">
      <c r="B4756" s="6">
        <v>45489</v>
      </c>
      <c r="C4756" s="7">
        <v>45489.334803240767</v>
      </c>
      <c r="D4756" s="3" t="s">
        <v>11</v>
      </c>
      <c r="E4756" s="1">
        <v>228</v>
      </c>
      <c r="F4756" s="3">
        <v>5.7140000000000004</v>
      </c>
      <c r="G4756" s="3" t="s">
        <v>12</v>
      </c>
      <c r="H4756" s="8" t="s">
        <v>13</v>
      </c>
      <c r="I4756" s="3" t="s">
        <v>4631</v>
      </c>
    </row>
    <row r="4757" spans="2:9" x14ac:dyDescent="0.35">
      <c r="B4757" s="6">
        <v>45489</v>
      </c>
      <c r="C4757" s="7">
        <v>45489.336840277763</v>
      </c>
      <c r="D4757" s="3" t="s">
        <v>11</v>
      </c>
      <c r="E4757" s="1">
        <v>492</v>
      </c>
      <c r="F4757" s="3">
        <v>5.6959999999999997</v>
      </c>
      <c r="G4757" s="3" t="s">
        <v>12</v>
      </c>
      <c r="H4757" s="8" t="s">
        <v>13</v>
      </c>
      <c r="I4757" s="3" t="s">
        <v>4632</v>
      </c>
    </row>
    <row r="4758" spans="2:9" x14ac:dyDescent="0.35">
      <c r="B4758" s="6">
        <v>45489</v>
      </c>
      <c r="C4758" s="7">
        <v>45489.337893518561</v>
      </c>
      <c r="D4758" s="3" t="s">
        <v>11</v>
      </c>
      <c r="E4758" s="1">
        <v>40</v>
      </c>
      <c r="F4758" s="3">
        <v>5.6920000000000002</v>
      </c>
      <c r="G4758" s="3" t="s">
        <v>12</v>
      </c>
      <c r="H4758" s="8" t="s">
        <v>13</v>
      </c>
      <c r="I4758" s="3" t="s">
        <v>4633</v>
      </c>
    </row>
    <row r="4759" spans="2:9" x14ac:dyDescent="0.35">
      <c r="B4759" s="6">
        <v>45489</v>
      </c>
      <c r="C4759" s="7">
        <v>45489.337893518561</v>
      </c>
      <c r="D4759" s="3" t="s">
        <v>11</v>
      </c>
      <c r="E4759" s="1">
        <v>690</v>
      </c>
      <c r="F4759" s="3">
        <v>5.6920000000000002</v>
      </c>
      <c r="G4759" s="3" t="s">
        <v>12</v>
      </c>
      <c r="H4759" s="8" t="s">
        <v>13</v>
      </c>
      <c r="I4759" s="3" t="s">
        <v>4634</v>
      </c>
    </row>
    <row r="4760" spans="2:9" x14ac:dyDescent="0.35">
      <c r="B4760" s="6">
        <v>45489</v>
      </c>
      <c r="C4760" s="7">
        <v>45489.337893518561</v>
      </c>
      <c r="D4760" s="3" t="s">
        <v>11</v>
      </c>
      <c r="E4760" s="1">
        <v>92</v>
      </c>
      <c r="F4760" s="3">
        <v>5.6920000000000002</v>
      </c>
      <c r="G4760" s="3" t="s">
        <v>12</v>
      </c>
      <c r="H4760" s="8" t="s">
        <v>13</v>
      </c>
      <c r="I4760" s="3" t="s">
        <v>4635</v>
      </c>
    </row>
    <row r="4761" spans="2:9" x14ac:dyDescent="0.35">
      <c r="B4761" s="6">
        <v>45489</v>
      </c>
      <c r="C4761" s="7">
        <v>45489.339594907367</v>
      </c>
      <c r="D4761" s="3" t="s">
        <v>11</v>
      </c>
      <c r="E4761" s="1">
        <v>176</v>
      </c>
      <c r="F4761" s="3">
        <v>5.6840000000000002</v>
      </c>
      <c r="G4761" s="3" t="s">
        <v>12</v>
      </c>
      <c r="H4761" s="8" t="s">
        <v>13</v>
      </c>
      <c r="I4761" s="3" t="s">
        <v>4636</v>
      </c>
    </row>
    <row r="4762" spans="2:9" x14ac:dyDescent="0.35">
      <c r="B4762" s="6">
        <v>45489</v>
      </c>
      <c r="C4762" s="7">
        <v>45489.340717592568</v>
      </c>
      <c r="D4762" s="3" t="s">
        <v>11</v>
      </c>
      <c r="E4762" s="1">
        <v>301</v>
      </c>
      <c r="F4762" s="3">
        <v>5.6859999999999999</v>
      </c>
      <c r="G4762" s="3" t="s">
        <v>12</v>
      </c>
      <c r="H4762" s="8" t="s">
        <v>13</v>
      </c>
      <c r="I4762" s="3" t="s">
        <v>4637</v>
      </c>
    </row>
    <row r="4763" spans="2:9" x14ac:dyDescent="0.35">
      <c r="B4763" s="6">
        <v>45489</v>
      </c>
      <c r="C4763" s="7">
        <v>45489.345590277764</v>
      </c>
      <c r="D4763" s="3" t="s">
        <v>11</v>
      </c>
      <c r="E4763" s="1">
        <v>176</v>
      </c>
      <c r="F4763" s="3">
        <v>5.72</v>
      </c>
      <c r="G4763" s="3" t="s">
        <v>12</v>
      </c>
      <c r="H4763" s="8" t="s">
        <v>13</v>
      </c>
      <c r="I4763" s="3" t="s">
        <v>4638</v>
      </c>
    </row>
    <row r="4764" spans="2:9" x14ac:dyDescent="0.35">
      <c r="B4764" s="6">
        <v>45489</v>
      </c>
      <c r="C4764" s="7">
        <v>45489.348819444465</v>
      </c>
      <c r="D4764" s="3" t="s">
        <v>11</v>
      </c>
      <c r="E4764" s="1">
        <v>240</v>
      </c>
      <c r="F4764" s="3">
        <v>5.718</v>
      </c>
      <c r="G4764" s="3" t="s">
        <v>12</v>
      </c>
      <c r="H4764" s="8" t="s">
        <v>13</v>
      </c>
      <c r="I4764" s="3" t="s">
        <v>4639</v>
      </c>
    </row>
    <row r="4765" spans="2:9" x14ac:dyDescent="0.35">
      <c r="B4765" s="6">
        <v>45489</v>
      </c>
      <c r="C4765" s="7">
        <v>45489.349108796261</v>
      </c>
      <c r="D4765" s="3" t="s">
        <v>11</v>
      </c>
      <c r="E4765" s="1">
        <v>259</v>
      </c>
      <c r="F4765" s="3">
        <v>5.7160000000000002</v>
      </c>
      <c r="G4765" s="3" t="s">
        <v>12</v>
      </c>
      <c r="H4765" s="8" t="s">
        <v>13</v>
      </c>
      <c r="I4765" s="3" t="s">
        <v>4640</v>
      </c>
    </row>
    <row r="4766" spans="2:9" x14ac:dyDescent="0.35">
      <c r="B4766" s="6">
        <v>45489</v>
      </c>
      <c r="C4766" s="7">
        <v>45489.349432870367</v>
      </c>
      <c r="D4766" s="3" t="s">
        <v>11</v>
      </c>
      <c r="E4766" s="1">
        <v>291</v>
      </c>
      <c r="F4766" s="3">
        <v>5.71</v>
      </c>
      <c r="G4766" s="3" t="s">
        <v>12</v>
      </c>
      <c r="H4766" s="8" t="s">
        <v>13</v>
      </c>
      <c r="I4766" s="3" t="s">
        <v>4641</v>
      </c>
    </row>
    <row r="4767" spans="2:9" x14ac:dyDescent="0.35">
      <c r="B4767" s="6">
        <v>45489</v>
      </c>
      <c r="C4767" s="7">
        <v>45489.349629629665</v>
      </c>
      <c r="D4767" s="3" t="s">
        <v>11</v>
      </c>
      <c r="E4767" s="1">
        <v>40</v>
      </c>
      <c r="F4767" s="3">
        <v>5.72</v>
      </c>
      <c r="G4767" s="3" t="s">
        <v>12</v>
      </c>
      <c r="H4767" s="8" t="s">
        <v>13</v>
      </c>
      <c r="I4767" s="3" t="s">
        <v>4642</v>
      </c>
    </row>
    <row r="4768" spans="2:9" x14ac:dyDescent="0.35">
      <c r="B4768" s="6">
        <v>45489</v>
      </c>
      <c r="C4768" s="7">
        <v>45489.349629629665</v>
      </c>
      <c r="D4768" s="3" t="s">
        <v>11</v>
      </c>
      <c r="E4768" s="1">
        <v>516</v>
      </c>
      <c r="F4768" s="3">
        <v>5.72</v>
      </c>
      <c r="G4768" s="3" t="s">
        <v>12</v>
      </c>
      <c r="H4768" s="8" t="s">
        <v>13</v>
      </c>
      <c r="I4768" s="3" t="s">
        <v>4643</v>
      </c>
    </row>
    <row r="4769" spans="2:9" x14ac:dyDescent="0.35">
      <c r="B4769" s="6">
        <v>45489</v>
      </c>
      <c r="C4769" s="7">
        <v>45489.371527777766</v>
      </c>
      <c r="D4769" s="3" t="s">
        <v>11</v>
      </c>
      <c r="E4769" s="1">
        <v>191</v>
      </c>
      <c r="F4769" s="3">
        <v>5.7759999999999998</v>
      </c>
      <c r="G4769" s="3" t="s">
        <v>12</v>
      </c>
      <c r="H4769" s="8" t="s">
        <v>13</v>
      </c>
      <c r="I4769" s="3" t="s">
        <v>4644</v>
      </c>
    </row>
    <row r="4770" spans="2:9" x14ac:dyDescent="0.35">
      <c r="B4770" s="6">
        <v>45489</v>
      </c>
      <c r="C4770" s="7">
        <v>45489.371527777766</v>
      </c>
      <c r="D4770" s="3" t="s">
        <v>11</v>
      </c>
      <c r="E4770" s="1">
        <v>694</v>
      </c>
      <c r="F4770" s="3">
        <v>5.7759999999999998</v>
      </c>
      <c r="G4770" s="3" t="s">
        <v>12</v>
      </c>
      <c r="H4770" s="8" t="s">
        <v>13</v>
      </c>
      <c r="I4770" s="3" t="s">
        <v>4644</v>
      </c>
    </row>
    <row r="4771" spans="2:9" x14ac:dyDescent="0.35">
      <c r="B4771" s="6">
        <v>45489</v>
      </c>
      <c r="C4771" s="7">
        <v>45489.371527777766</v>
      </c>
      <c r="D4771" s="3" t="s">
        <v>11</v>
      </c>
      <c r="E4771" s="1">
        <v>10</v>
      </c>
      <c r="F4771" s="3">
        <v>5.7759999999999998</v>
      </c>
      <c r="G4771" s="3" t="s">
        <v>12</v>
      </c>
      <c r="H4771" s="8" t="s">
        <v>13</v>
      </c>
      <c r="I4771" s="3" t="s">
        <v>4645</v>
      </c>
    </row>
    <row r="4772" spans="2:9" x14ac:dyDescent="0.35">
      <c r="B4772" s="6">
        <v>45489</v>
      </c>
      <c r="C4772" s="7">
        <v>45489.376539351862</v>
      </c>
      <c r="D4772" s="3" t="s">
        <v>11</v>
      </c>
      <c r="E4772" s="1">
        <v>598</v>
      </c>
      <c r="F4772" s="3">
        <v>5.8</v>
      </c>
      <c r="G4772" s="3" t="s">
        <v>12</v>
      </c>
      <c r="H4772" s="8" t="s">
        <v>13</v>
      </c>
      <c r="I4772" s="3" t="s">
        <v>4646</v>
      </c>
    </row>
    <row r="4773" spans="2:9" x14ac:dyDescent="0.35">
      <c r="B4773" s="6">
        <v>45489</v>
      </c>
      <c r="C4773" s="7">
        <v>45489.376539351862</v>
      </c>
      <c r="D4773" s="3" t="s">
        <v>11</v>
      </c>
      <c r="E4773" s="1">
        <v>598</v>
      </c>
      <c r="F4773" s="3">
        <v>5.8</v>
      </c>
      <c r="G4773" s="3" t="s">
        <v>12</v>
      </c>
      <c r="H4773" s="8" t="s">
        <v>13</v>
      </c>
      <c r="I4773" s="3" t="s">
        <v>4646</v>
      </c>
    </row>
    <row r="4774" spans="2:9" x14ac:dyDescent="0.35">
      <c r="B4774" s="6">
        <v>45489</v>
      </c>
      <c r="C4774" s="7">
        <v>45489.380590277768</v>
      </c>
      <c r="D4774" s="3" t="s">
        <v>11</v>
      </c>
      <c r="E4774" s="1">
        <v>22</v>
      </c>
      <c r="F4774" s="3">
        <v>5.8</v>
      </c>
      <c r="G4774" s="3" t="s">
        <v>12</v>
      </c>
      <c r="H4774" s="8" t="s">
        <v>13</v>
      </c>
      <c r="I4774" s="3" t="s">
        <v>4647</v>
      </c>
    </row>
    <row r="4775" spans="2:9" x14ac:dyDescent="0.35">
      <c r="B4775" s="6">
        <v>45489</v>
      </c>
      <c r="C4775" s="7">
        <v>45489.380590277768</v>
      </c>
      <c r="D4775" s="3" t="s">
        <v>11</v>
      </c>
      <c r="E4775" s="1">
        <v>174</v>
      </c>
      <c r="F4775" s="3">
        <v>5.8</v>
      </c>
      <c r="G4775" s="3" t="s">
        <v>12</v>
      </c>
      <c r="H4775" s="8" t="s">
        <v>13</v>
      </c>
      <c r="I4775" s="3" t="s">
        <v>4647</v>
      </c>
    </row>
    <row r="4776" spans="2:9" x14ac:dyDescent="0.35">
      <c r="B4776" s="6">
        <v>45489</v>
      </c>
      <c r="C4776" s="7">
        <v>45489.386111111067</v>
      </c>
      <c r="D4776" s="3" t="s">
        <v>11</v>
      </c>
      <c r="E4776" s="1">
        <v>641</v>
      </c>
      <c r="F4776" s="3">
        <v>5.8</v>
      </c>
      <c r="G4776" s="3" t="s">
        <v>12</v>
      </c>
      <c r="H4776" s="8" t="s">
        <v>13</v>
      </c>
      <c r="I4776" s="3" t="s">
        <v>4648</v>
      </c>
    </row>
    <row r="4777" spans="2:9" x14ac:dyDescent="0.35">
      <c r="B4777" s="6">
        <v>45489</v>
      </c>
      <c r="C4777" s="7">
        <v>45489.386585648164</v>
      </c>
      <c r="D4777" s="3" t="s">
        <v>11</v>
      </c>
      <c r="E4777" s="1">
        <v>292</v>
      </c>
      <c r="F4777" s="3">
        <v>5.7960000000000003</v>
      </c>
      <c r="G4777" s="3" t="s">
        <v>12</v>
      </c>
      <c r="H4777" s="8" t="s">
        <v>13</v>
      </c>
      <c r="I4777" s="3" t="s">
        <v>4649</v>
      </c>
    </row>
    <row r="4778" spans="2:9" x14ac:dyDescent="0.35">
      <c r="B4778" s="6">
        <v>45489</v>
      </c>
      <c r="C4778" s="7">
        <v>45489.391516203665</v>
      </c>
      <c r="D4778" s="3" t="s">
        <v>11</v>
      </c>
      <c r="E4778" s="1">
        <v>174</v>
      </c>
      <c r="F4778" s="3">
        <v>5.8</v>
      </c>
      <c r="G4778" s="3" t="s">
        <v>12</v>
      </c>
      <c r="H4778" s="8" t="s">
        <v>13</v>
      </c>
      <c r="I4778" s="3" t="s">
        <v>4650</v>
      </c>
    </row>
    <row r="4779" spans="2:9" x14ac:dyDescent="0.35">
      <c r="B4779" s="6">
        <v>45489</v>
      </c>
      <c r="C4779" s="7">
        <v>45489.391701388864</v>
      </c>
      <c r="D4779" s="3" t="s">
        <v>11</v>
      </c>
      <c r="E4779" s="1">
        <v>314</v>
      </c>
      <c r="F4779" s="3">
        <v>5.8</v>
      </c>
      <c r="G4779" s="3" t="s">
        <v>12</v>
      </c>
      <c r="H4779" s="8" t="s">
        <v>13</v>
      </c>
      <c r="I4779" s="3" t="s">
        <v>4651</v>
      </c>
    </row>
    <row r="4780" spans="2:9" x14ac:dyDescent="0.35">
      <c r="B4780" s="6">
        <v>45489</v>
      </c>
      <c r="C4780" s="7">
        <v>45489.392939814767</v>
      </c>
      <c r="D4780" s="3" t="s">
        <v>11</v>
      </c>
      <c r="E4780" s="1">
        <v>286</v>
      </c>
      <c r="F4780" s="3">
        <v>5.79</v>
      </c>
      <c r="G4780" s="3" t="s">
        <v>12</v>
      </c>
      <c r="H4780" s="8" t="s">
        <v>13</v>
      </c>
      <c r="I4780" s="3" t="s">
        <v>4652</v>
      </c>
    </row>
    <row r="4781" spans="2:9" x14ac:dyDescent="0.35">
      <c r="B4781" s="6">
        <v>45489</v>
      </c>
      <c r="C4781" s="7">
        <v>45489.394756944464</v>
      </c>
      <c r="D4781" s="3" t="s">
        <v>11</v>
      </c>
      <c r="E4781" s="1">
        <v>189</v>
      </c>
      <c r="F4781" s="3">
        <v>5.7880000000000003</v>
      </c>
      <c r="G4781" s="3" t="s">
        <v>12</v>
      </c>
      <c r="H4781" s="8" t="s">
        <v>13</v>
      </c>
      <c r="I4781" s="3" t="s">
        <v>4653</v>
      </c>
    </row>
    <row r="4782" spans="2:9" x14ac:dyDescent="0.35">
      <c r="B4782" s="6">
        <v>45489</v>
      </c>
      <c r="C4782" s="7">
        <v>45489.395196759266</v>
      </c>
      <c r="D4782" s="3" t="s">
        <v>11</v>
      </c>
      <c r="E4782" s="1">
        <v>100</v>
      </c>
      <c r="F4782" s="3">
        <v>5.7720000000000002</v>
      </c>
      <c r="G4782" s="3" t="s">
        <v>12</v>
      </c>
      <c r="H4782" s="8" t="s">
        <v>13</v>
      </c>
      <c r="I4782" s="3" t="s">
        <v>4654</v>
      </c>
    </row>
    <row r="4783" spans="2:9" x14ac:dyDescent="0.35">
      <c r="B4783" s="6">
        <v>45489</v>
      </c>
      <c r="C4783" s="7">
        <v>45489.401435185166</v>
      </c>
      <c r="D4783" s="3" t="s">
        <v>11</v>
      </c>
      <c r="E4783" s="1">
        <v>1150</v>
      </c>
      <c r="F4783" s="3">
        <v>5.8</v>
      </c>
      <c r="G4783" s="3" t="s">
        <v>12</v>
      </c>
      <c r="H4783" s="8" t="s">
        <v>13</v>
      </c>
      <c r="I4783" s="3" t="s">
        <v>4655</v>
      </c>
    </row>
    <row r="4784" spans="2:9" x14ac:dyDescent="0.35">
      <c r="B4784" s="6">
        <v>45489</v>
      </c>
      <c r="C4784" s="7">
        <v>45489.418124999967</v>
      </c>
      <c r="D4784" s="3" t="s">
        <v>11</v>
      </c>
      <c r="E4784" s="1">
        <v>611</v>
      </c>
      <c r="F4784" s="3">
        <v>5.8280000000000003</v>
      </c>
      <c r="G4784" s="3" t="s">
        <v>12</v>
      </c>
      <c r="H4784" s="8" t="s">
        <v>13</v>
      </c>
      <c r="I4784" s="3" t="s">
        <v>4656</v>
      </c>
    </row>
    <row r="4785" spans="2:9" x14ac:dyDescent="0.35">
      <c r="B4785" s="6">
        <v>45489</v>
      </c>
      <c r="C4785" s="7">
        <v>45489.422465277763</v>
      </c>
      <c r="D4785" s="3" t="s">
        <v>11</v>
      </c>
      <c r="E4785" s="1">
        <v>566</v>
      </c>
      <c r="F4785" s="3">
        <v>5.8339999999999996</v>
      </c>
      <c r="G4785" s="3" t="s">
        <v>12</v>
      </c>
      <c r="H4785" s="8" t="s">
        <v>13</v>
      </c>
      <c r="I4785" s="3" t="s">
        <v>4657</v>
      </c>
    </row>
    <row r="4786" spans="2:9" x14ac:dyDescent="0.35">
      <c r="B4786" s="6">
        <v>45489</v>
      </c>
      <c r="C4786" s="7">
        <v>45489.424965277765</v>
      </c>
      <c r="D4786" s="3" t="s">
        <v>11</v>
      </c>
      <c r="E4786" s="1">
        <v>366</v>
      </c>
      <c r="F4786" s="3">
        <v>5.85</v>
      </c>
      <c r="G4786" s="3" t="s">
        <v>12</v>
      </c>
      <c r="H4786" s="8" t="s">
        <v>13</v>
      </c>
      <c r="I4786" s="3" t="s">
        <v>4658</v>
      </c>
    </row>
    <row r="4787" spans="2:9" x14ac:dyDescent="0.35">
      <c r="B4787" s="6">
        <v>45489</v>
      </c>
      <c r="C4787" s="7">
        <v>45489.428124999962</v>
      </c>
      <c r="D4787" s="3" t="s">
        <v>11</v>
      </c>
      <c r="E4787" s="1">
        <v>173</v>
      </c>
      <c r="F4787" s="3">
        <v>5.8319999999999999</v>
      </c>
      <c r="G4787" s="3" t="s">
        <v>12</v>
      </c>
      <c r="H4787" s="8" t="s">
        <v>13</v>
      </c>
      <c r="I4787" s="3" t="s">
        <v>4659</v>
      </c>
    </row>
    <row r="4788" spans="2:9" x14ac:dyDescent="0.35">
      <c r="B4788" s="6">
        <v>45489</v>
      </c>
      <c r="C4788" s="7">
        <v>45489.428240740766</v>
      </c>
      <c r="D4788" s="3" t="s">
        <v>11</v>
      </c>
      <c r="E4788" s="1">
        <v>265</v>
      </c>
      <c r="F4788" s="3">
        <v>5.8280000000000003</v>
      </c>
      <c r="G4788" s="3" t="s">
        <v>12</v>
      </c>
      <c r="H4788" s="8" t="s">
        <v>13</v>
      </c>
      <c r="I4788" s="3" t="s">
        <v>4660</v>
      </c>
    </row>
    <row r="4789" spans="2:9" x14ac:dyDescent="0.35">
      <c r="B4789" s="6">
        <v>45489</v>
      </c>
      <c r="C4789" s="7">
        <v>45489.430416666662</v>
      </c>
      <c r="D4789" s="3" t="s">
        <v>11</v>
      </c>
      <c r="E4789" s="1">
        <v>860</v>
      </c>
      <c r="F4789" s="3">
        <v>5.8559999999999999</v>
      </c>
      <c r="G4789" s="3" t="s">
        <v>12</v>
      </c>
      <c r="H4789" s="8" t="s">
        <v>13</v>
      </c>
      <c r="I4789" s="3" t="s">
        <v>4661</v>
      </c>
    </row>
    <row r="4790" spans="2:9" x14ac:dyDescent="0.35">
      <c r="B4790" s="6">
        <v>45489</v>
      </c>
      <c r="C4790" s="7">
        <v>45489.431076388864</v>
      </c>
      <c r="D4790" s="3" t="s">
        <v>11</v>
      </c>
      <c r="E4790" s="1">
        <v>192</v>
      </c>
      <c r="F4790" s="3">
        <v>5.8520000000000003</v>
      </c>
      <c r="G4790" s="3" t="s">
        <v>12</v>
      </c>
      <c r="H4790" s="8" t="s">
        <v>13</v>
      </c>
      <c r="I4790" s="3" t="s">
        <v>4662</v>
      </c>
    </row>
    <row r="4791" spans="2:9" x14ac:dyDescent="0.35">
      <c r="B4791" s="6">
        <v>45489</v>
      </c>
      <c r="C4791" s="7">
        <v>45489.431400462963</v>
      </c>
      <c r="D4791" s="3" t="s">
        <v>11</v>
      </c>
      <c r="E4791" s="1">
        <v>173</v>
      </c>
      <c r="F4791" s="3">
        <v>5.8479999999999999</v>
      </c>
      <c r="G4791" s="3" t="s">
        <v>12</v>
      </c>
      <c r="H4791" s="8" t="s">
        <v>13</v>
      </c>
      <c r="I4791" s="3" t="s">
        <v>4663</v>
      </c>
    </row>
    <row r="4792" spans="2:9" x14ac:dyDescent="0.35">
      <c r="B4792" s="6">
        <v>45489</v>
      </c>
      <c r="C4792" s="7">
        <v>45489.435300925965</v>
      </c>
      <c r="D4792" s="3" t="s">
        <v>11</v>
      </c>
      <c r="E4792" s="1">
        <v>173</v>
      </c>
      <c r="F4792" s="3">
        <v>5.8319999999999999</v>
      </c>
      <c r="G4792" s="3" t="s">
        <v>12</v>
      </c>
      <c r="H4792" s="8" t="s">
        <v>13</v>
      </c>
      <c r="I4792" s="3" t="s">
        <v>4664</v>
      </c>
    </row>
    <row r="4793" spans="2:9" x14ac:dyDescent="0.35">
      <c r="B4793" s="6">
        <v>45489</v>
      </c>
      <c r="C4793" s="7">
        <v>45489.436307870361</v>
      </c>
      <c r="D4793" s="3" t="s">
        <v>11</v>
      </c>
      <c r="E4793" s="1">
        <v>210</v>
      </c>
      <c r="F4793" s="3">
        <v>5.83</v>
      </c>
      <c r="G4793" s="3" t="s">
        <v>12</v>
      </c>
      <c r="H4793" s="8" t="s">
        <v>13</v>
      </c>
      <c r="I4793" s="3" t="s">
        <v>4665</v>
      </c>
    </row>
    <row r="4794" spans="2:9" x14ac:dyDescent="0.35">
      <c r="B4794" s="6">
        <v>45489</v>
      </c>
      <c r="C4794" s="7">
        <v>45489.440567129663</v>
      </c>
      <c r="D4794" s="3" t="s">
        <v>11</v>
      </c>
      <c r="E4794" s="1">
        <v>1152</v>
      </c>
      <c r="F4794" s="3">
        <v>5.8319999999999999</v>
      </c>
      <c r="G4794" s="3" t="s">
        <v>12</v>
      </c>
      <c r="H4794" s="8" t="s">
        <v>13</v>
      </c>
      <c r="I4794" s="3" t="s">
        <v>4666</v>
      </c>
    </row>
    <row r="4795" spans="2:9" x14ac:dyDescent="0.35">
      <c r="B4795" s="6">
        <v>45489</v>
      </c>
      <c r="C4795" s="7">
        <v>45489.441249999967</v>
      </c>
      <c r="D4795" s="3" t="s">
        <v>11</v>
      </c>
      <c r="E4795" s="1">
        <v>1178</v>
      </c>
      <c r="F4795" s="3">
        <v>5.82</v>
      </c>
      <c r="G4795" s="3" t="s">
        <v>12</v>
      </c>
      <c r="H4795" s="8" t="s">
        <v>13</v>
      </c>
      <c r="I4795" s="3" t="s">
        <v>4667</v>
      </c>
    </row>
    <row r="4796" spans="2:9" x14ac:dyDescent="0.35">
      <c r="B4796" s="6">
        <v>45489</v>
      </c>
      <c r="C4796" s="7">
        <v>45489.442314814762</v>
      </c>
      <c r="D4796" s="3" t="s">
        <v>11</v>
      </c>
      <c r="E4796" s="1">
        <v>1052</v>
      </c>
      <c r="F4796" s="3">
        <v>5.8220000000000001</v>
      </c>
      <c r="G4796" s="3" t="s">
        <v>12</v>
      </c>
      <c r="H4796" s="8" t="s">
        <v>13</v>
      </c>
      <c r="I4796" s="3" t="s">
        <v>4668</v>
      </c>
    </row>
    <row r="4797" spans="2:9" x14ac:dyDescent="0.35">
      <c r="B4797" s="6">
        <v>45489</v>
      </c>
      <c r="C4797" s="7">
        <v>45489.442499999961</v>
      </c>
      <c r="D4797" s="3" t="s">
        <v>11</v>
      </c>
      <c r="E4797" s="1">
        <v>237</v>
      </c>
      <c r="F4797" s="3">
        <v>5.8179999999999996</v>
      </c>
      <c r="G4797" s="3" t="s">
        <v>12</v>
      </c>
      <c r="H4797" s="8" t="s">
        <v>13</v>
      </c>
      <c r="I4797" s="3" t="s">
        <v>4669</v>
      </c>
    </row>
    <row r="4798" spans="2:9" x14ac:dyDescent="0.35">
      <c r="B4798" s="6">
        <v>45489</v>
      </c>
      <c r="C4798" s="7">
        <v>45489.446145833361</v>
      </c>
      <c r="D4798" s="3" t="s">
        <v>11</v>
      </c>
      <c r="E4798" s="1">
        <v>198</v>
      </c>
      <c r="F4798" s="3">
        <v>5.84</v>
      </c>
      <c r="G4798" s="3" t="s">
        <v>12</v>
      </c>
      <c r="H4798" s="8" t="s">
        <v>13</v>
      </c>
      <c r="I4798" s="3" t="s">
        <v>4670</v>
      </c>
    </row>
    <row r="4799" spans="2:9" x14ac:dyDescent="0.35">
      <c r="B4799" s="6">
        <v>45489</v>
      </c>
      <c r="C4799" s="7">
        <v>45489.446319444462</v>
      </c>
      <c r="D4799" s="3" t="s">
        <v>11</v>
      </c>
      <c r="E4799" s="1">
        <v>1</v>
      </c>
      <c r="F4799" s="3">
        <v>5.8380000000000001</v>
      </c>
      <c r="G4799" s="3" t="s">
        <v>12</v>
      </c>
      <c r="H4799" s="8" t="s">
        <v>13</v>
      </c>
      <c r="I4799" s="3" t="s">
        <v>4671</v>
      </c>
    </row>
    <row r="4800" spans="2:9" x14ac:dyDescent="0.35">
      <c r="B4800" s="6">
        <v>45489</v>
      </c>
      <c r="C4800" s="7">
        <v>45489.460983796263</v>
      </c>
      <c r="D4800" s="3" t="s">
        <v>11</v>
      </c>
      <c r="E4800" s="1">
        <v>576</v>
      </c>
      <c r="F4800" s="3">
        <v>5.8079999999999998</v>
      </c>
      <c r="G4800" s="3" t="s">
        <v>12</v>
      </c>
      <c r="H4800" s="8" t="s">
        <v>13</v>
      </c>
      <c r="I4800" s="3" t="s">
        <v>4672</v>
      </c>
    </row>
    <row r="4801" spans="2:9" x14ac:dyDescent="0.35">
      <c r="B4801" s="6">
        <v>45489</v>
      </c>
      <c r="C4801" s="7">
        <v>45489.462499999965</v>
      </c>
      <c r="D4801" s="3" t="s">
        <v>11</v>
      </c>
      <c r="E4801" s="1">
        <v>173</v>
      </c>
      <c r="F4801" s="3">
        <v>5.8040000000000003</v>
      </c>
      <c r="G4801" s="3" t="s">
        <v>12</v>
      </c>
      <c r="H4801" s="8" t="s">
        <v>13</v>
      </c>
      <c r="I4801" s="3" t="s">
        <v>4673</v>
      </c>
    </row>
    <row r="4802" spans="2:9" x14ac:dyDescent="0.35">
      <c r="B4802" s="6">
        <v>45489</v>
      </c>
      <c r="C4802" s="7">
        <v>45489.462673611066</v>
      </c>
      <c r="D4802" s="3" t="s">
        <v>11</v>
      </c>
      <c r="E4802" s="1">
        <v>1221</v>
      </c>
      <c r="F4802" s="3">
        <v>5.8</v>
      </c>
      <c r="G4802" s="3" t="s">
        <v>12</v>
      </c>
      <c r="H4802" s="8" t="s">
        <v>13</v>
      </c>
      <c r="I4802" s="3" t="s">
        <v>4674</v>
      </c>
    </row>
    <row r="4803" spans="2:9" x14ac:dyDescent="0.35">
      <c r="B4803" s="6">
        <v>45489</v>
      </c>
      <c r="C4803" s="7">
        <v>45489.463495370364</v>
      </c>
      <c r="D4803" s="3" t="s">
        <v>11</v>
      </c>
      <c r="E4803" s="1">
        <v>354</v>
      </c>
      <c r="F4803" s="3">
        <v>5.8040000000000003</v>
      </c>
      <c r="G4803" s="3" t="s">
        <v>12</v>
      </c>
      <c r="H4803" s="8" t="s">
        <v>13</v>
      </c>
      <c r="I4803" s="3" t="s">
        <v>4675</v>
      </c>
    </row>
    <row r="4804" spans="2:9" x14ac:dyDescent="0.35">
      <c r="B4804" s="6">
        <v>45489</v>
      </c>
      <c r="C4804" s="7">
        <v>45489.469085648161</v>
      </c>
      <c r="D4804" s="3" t="s">
        <v>11</v>
      </c>
      <c r="E4804" s="1">
        <v>175</v>
      </c>
      <c r="F4804" s="3">
        <v>5.806</v>
      </c>
      <c r="G4804" s="3" t="s">
        <v>12</v>
      </c>
      <c r="H4804" s="8" t="s">
        <v>13</v>
      </c>
      <c r="I4804" s="3" t="s">
        <v>4676</v>
      </c>
    </row>
    <row r="4805" spans="2:9" x14ac:dyDescent="0.35">
      <c r="B4805" s="6">
        <v>45489</v>
      </c>
      <c r="C4805" s="7">
        <v>45489.470219907365</v>
      </c>
      <c r="D4805" s="3" t="s">
        <v>11</v>
      </c>
      <c r="E4805" s="1">
        <v>206</v>
      </c>
      <c r="F4805" s="3">
        <v>5.8079999999999998</v>
      </c>
      <c r="G4805" s="3" t="s">
        <v>12</v>
      </c>
      <c r="H4805" s="8" t="s">
        <v>13</v>
      </c>
      <c r="I4805" s="3" t="s">
        <v>4677</v>
      </c>
    </row>
    <row r="4806" spans="2:9" x14ac:dyDescent="0.35">
      <c r="B4806" s="6">
        <v>45489</v>
      </c>
      <c r="C4806" s="7">
        <v>45489.475451388862</v>
      </c>
      <c r="D4806" s="3" t="s">
        <v>11</v>
      </c>
      <c r="E4806" s="1">
        <v>185</v>
      </c>
      <c r="F4806" s="3">
        <v>5.8040000000000003</v>
      </c>
      <c r="G4806" s="3" t="s">
        <v>12</v>
      </c>
      <c r="H4806" s="8" t="s">
        <v>13</v>
      </c>
      <c r="I4806" s="3" t="s">
        <v>4678</v>
      </c>
    </row>
    <row r="4807" spans="2:9" x14ac:dyDescent="0.35">
      <c r="B4807" s="6">
        <v>45489</v>
      </c>
      <c r="C4807" s="7">
        <v>45489.475451388862</v>
      </c>
      <c r="D4807" s="3" t="s">
        <v>11</v>
      </c>
      <c r="E4807" s="1">
        <v>1185</v>
      </c>
      <c r="F4807" s="3">
        <v>5.8</v>
      </c>
      <c r="G4807" s="3" t="s">
        <v>12</v>
      </c>
      <c r="H4807" s="8" t="s">
        <v>13</v>
      </c>
      <c r="I4807" s="3" t="s">
        <v>4679</v>
      </c>
    </row>
    <row r="4808" spans="2:9" x14ac:dyDescent="0.35">
      <c r="B4808" s="6">
        <v>45489</v>
      </c>
      <c r="C4808" s="7">
        <v>45489.478391203666</v>
      </c>
      <c r="D4808" s="3" t="s">
        <v>11</v>
      </c>
      <c r="E4808" s="1">
        <v>967</v>
      </c>
      <c r="F4808" s="3">
        <v>5.8140000000000001</v>
      </c>
      <c r="G4808" s="3" t="s">
        <v>12</v>
      </c>
      <c r="H4808" s="8" t="s">
        <v>13</v>
      </c>
      <c r="I4808" s="3" t="s">
        <v>4680</v>
      </c>
    </row>
    <row r="4809" spans="2:9" x14ac:dyDescent="0.35">
      <c r="B4809" s="6">
        <v>45489</v>
      </c>
      <c r="C4809" s="7">
        <v>45489.483148148167</v>
      </c>
      <c r="D4809" s="3" t="s">
        <v>11</v>
      </c>
      <c r="E4809" s="1">
        <v>204</v>
      </c>
      <c r="F4809" s="3">
        <v>5.81</v>
      </c>
      <c r="G4809" s="3" t="s">
        <v>12</v>
      </c>
      <c r="H4809" s="8" t="s">
        <v>13</v>
      </c>
      <c r="I4809" s="3" t="s">
        <v>4681</v>
      </c>
    </row>
    <row r="4810" spans="2:9" x14ac:dyDescent="0.35">
      <c r="B4810" s="6">
        <v>45489</v>
      </c>
      <c r="C4810" s="7">
        <v>45489.486655092565</v>
      </c>
      <c r="D4810" s="3" t="s">
        <v>11</v>
      </c>
      <c r="E4810" s="1">
        <v>173</v>
      </c>
      <c r="F4810" s="3">
        <v>5.8140000000000001</v>
      </c>
      <c r="G4810" s="3" t="s">
        <v>12</v>
      </c>
      <c r="H4810" s="8" t="s">
        <v>13</v>
      </c>
      <c r="I4810" s="3" t="s">
        <v>4682</v>
      </c>
    </row>
    <row r="4811" spans="2:9" x14ac:dyDescent="0.35">
      <c r="B4811" s="6">
        <v>45489</v>
      </c>
      <c r="C4811" s="7">
        <v>45489.491539351868</v>
      </c>
      <c r="D4811" s="3" t="s">
        <v>11</v>
      </c>
      <c r="E4811" s="1">
        <v>455</v>
      </c>
      <c r="F4811" s="3">
        <v>5.8120000000000003</v>
      </c>
      <c r="G4811" s="3" t="s">
        <v>12</v>
      </c>
      <c r="H4811" s="8" t="s">
        <v>13</v>
      </c>
      <c r="I4811" s="3" t="s">
        <v>4683</v>
      </c>
    </row>
    <row r="4812" spans="2:9" x14ac:dyDescent="0.35">
      <c r="B4812" s="6">
        <v>45489</v>
      </c>
      <c r="C4812" s="7">
        <v>45489.492997685164</v>
      </c>
      <c r="D4812" s="3" t="s">
        <v>11</v>
      </c>
      <c r="E4812" s="1">
        <v>253</v>
      </c>
      <c r="F4812" s="3">
        <v>5.8140000000000001</v>
      </c>
      <c r="G4812" s="3" t="s">
        <v>12</v>
      </c>
      <c r="H4812" s="8" t="s">
        <v>13</v>
      </c>
      <c r="I4812" s="3" t="s">
        <v>4684</v>
      </c>
    </row>
    <row r="4813" spans="2:9" x14ac:dyDescent="0.35">
      <c r="B4813" s="6">
        <v>45489</v>
      </c>
      <c r="C4813" s="7">
        <v>45489.492997685164</v>
      </c>
      <c r="D4813" s="3" t="s">
        <v>11</v>
      </c>
      <c r="E4813" s="1">
        <v>1007</v>
      </c>
      <c r="F4813" s="3">
        <v>5.8140000000000001</v>
      </c>
      <c r="G4813" s="3" t="s">
        <v>12</v>
      </c>
      <c r="H4813" s="8" t="s">
        <v>13</v>
      </c>
      <c r="I4813" s="3" t="s">
        <v>4685</v>
      </c>
    </row>
    <row r="4814" spans="2:9" x14ac:dyDescent="0.35">
      <c r="B4814" s="6">
        <v>45489</v>
      </c>
      <c r="C4814" s="7">
        <v>45489.495694444464</v>
      </c>
      <c r="D4814" s="3" t="s">
        <v>11</v>
      </c>
      <c r="E4814" s="1">
        <v>802</v>
      </c>
      <c r="F4814" s="3">
        <v>5.806</v>
      </c>
      <c r="G4814" s="3" t="s">
        <v>12</v>
      </c>
      <c r="H4814" s="8" t="s">
        <v>13</v>
      </c>
      <c r="I4814" s="3" t="s">
        <v>4686</v>
      </c>
    </row>
    <row r="4815" spans="2:9" x14ac:dyDescent="0.35">
      <c r="B4815" s="6">
        <v>45489</v>
      </c>
      <c r="C4815" s="7">
        <v>45489.495717592567</v>
      </c>
      <c r="D4815" s="3" t="s">
        <v>11</v>
      </c>
      <c r="E4815" s="1">
        <v>376</v>
      </c>
      <c r="F4815" s="3">
        <v>5.8</v>
      </c>
      <c r="G4815" s="3" t="s">
        <v>12</v>
      </c>
      <c r="H4815" s="8" t="s">
        <v>13</v>
      </c>
      <c r="I4815" s="3" t="s">
        <v>4687</v>
      </c>
    </row>
    <row r="4816" spans="2:9" x14ac:dyDescent="0.35">
      <c r="B4816" s="6">
        <v>45489</v>
      </c>
      <c r="C4816" s="7">
        <v>45489.508298611065</v>
      </c>
      <c r="D4816" s="3" t="s">
        <v>11</v>
      </c>
      <c r="E4816" s="1">
        <v>641</v>
      </c>
      <c r="F4816" s="3">
        <v>5.798</v>
      </c>
      <c r="G4816" s="3" t="s">
        <v>12</v>
      </c>
      <c r="H4816" s="8" t="s">
        <v>13</v>
      </c>
      <c r="I4816" s="3" t="s">
        <v>4688</v>
      </c>
    </row>
    <row r="4817" spans="2:9" x14ac:dyDescent="0.35">
      <c r="B4817" s="6">
        <v>45489</v>
      </c>
      <c r="C4817" s="7">
        <v>45489.508298611065</v>
      </c>
      <c r="D4817" s="3" t="s">
        <v>11</v>
      </c>
      <c r="E4817" s="1">
        <v>577</v>
      </c>
      <c r="F4817" s="3">
        <v>5.798</v>
      </c>
      <c r="G4817" s="3" t="s">
        <v>12</v>
      </c>
      <c r="H4817" s="8" t="s">
        <v>13</v>
      </c>
      <c r="I4817" s="3" t="s">
        <v>4688</v>
      </c>
    </row>
    <row r="4818" spans="2:9" x14ac:dyDescent="0.35">
      <c r="B4818" s="6">
        <v>45489</v>
      </c>
      <c r="C4818" s="7">
        <v>45489.508298611065</v>
      </c>
      <c r="D4818" s="3" t="s">
        <v>11</v>
      </c>
      <c r="E4818" s="1">
        <v>3</v>
      </c>
      <c r="F4818" s="3">
        <v>5.798</v>
      </c>
      <c r="G4818" s="3" t="s">
        <v>12</v>
      </c>
      <c r="H4818" s="8" t="s">
        <v>13</v>
      </c>
      <c r="I4818" s="3" t="s">
        <v>4688</v>
      </c>
    </row>
    <row r="4819" spans="2:9" x14ac:dyDescent="0.35">
      <c r="B4819" s="6">
        <v>45489</v>
      </c>
      <c r="C4819" s="7">
        <v>45489.509965277764</v>
      </c>
      <c r="D4819" s="3" t="s">
        <v>11</v>
      </c>
      <c r="E4819" s="1">
        <v>195</v>
      </c>
      <c r="F4819" s="3">
        <v>5.8</v>
      </c>
      <c r="G4819" s="3" t="s">
        <v>12</v>
      </c>
      <c r="H4819" s="8" t="s">
        <v>13</v>
      </c>
      <c r="I4819" s="3" t="s">
        <v>4689</v>
      </c>
    </row>
    <row r="4820" spans="2:9" x14ac:dyDescent="0.35">
      <c r="B4820" s="6">
        <v>45489</v>
      </c>
      <c r="C4820" s="7">
        <v>45489.509965277764</v>
      </c>
      <c r="D4820" s="3" t="s">
        <v>11</v>
      </c>
      <c r="E4820" s="1">
        <v>173</v>
      </c>
      <c r="F4820" s="3">
        <v>5.8</v>
      </c>
      <c r="G4820" s="3" t="s">
        <v>12</v>
      </c>
      <c r="H4820" s="8" t="s">
        <v>13</v>
      </c>
      <c r="I4820" s="3" t="s">
        <v>4689</v>
      </c>
    </row>
    <row r="4821" spans="2:9" x14ac:dyDescent="0.35">
      <c r="B4821" s="6">
        <v>45489</v>
      </c>
      <c r="C4821" s="7">
        <v>45489.510462962964</v>
      </c>
      <c r="D4821" s="3" t="s">
        <v>11</v>
      </c>
      <c r="E4821" s="1">
        <v>1243</v>
      </c>
      <c r="F4821" s="3">
        <v>5.7939999999999996</v>
      </c>
      <c r="G4821" s="3" t="s">
        <v>12</v>
      </c>
      <c r="H4821" s="8" t="s">
        <v>13</v>
      </c>
      <c r="I4821" s="3" t="s">
        <v>4690</v>
      </c>
    </row>
    <row r="4822" spans="2:9" x14ac:dyDescent="0.35">
      <c r="B4822" s="6">
        <v>45489</v>
      </c>
      <c r="C4822" s="7">
        <v>45489.510462962964</v>
      </c>
      <c r="D4822" s="3" t="s">
        <v>11</v>
      </c>
      <c r="E4822" s="1">
        <v>233</v>
      </c>
      <c r="F4822" s="3">
        <v>5.7939999999999996</v>
      </c>
      <c r="G4822" s="3" t="s">
        <v>12</v>
      </c>
      <c r="H4822" s="8" t="s">
        <v>13</v>
      </c>
      <c r="I4822" s="3" t="s">
        <v>4690</v>
      </c>
    </row>
    <row r="4823" spans="2:9" x14ac:dyDescent="0.35">
      <c r="B4823" s="6">
        <v>45489</v>
      </c>
      <c r="C4823" s="7">
        <v>45489.511215277766</v>
      </c>
      <c r="D4823" s="3" t="s">
        <v>11</v>
      </c>
      <c r="E4823" s="1">
        <v>1008</v>
      </c>
      <c r="F4823" s="3">
        <v>5.79</v>
      </c>
      <c r="G4823" s="3" t="s">
        <v>12</v>
      </c>
      <c r="H4823" s="8" t="s">
        <v>13</v>
      </c>
      <c r="I4823" s="3" t="s">
        <v>4691</v>
      </c>
    </row>
    <row r="4824" spans="2:9" x14ac:dyDescent="0.35">
      <c r="B4824" s="6">
        <v>45489</v>
      </c>
      <c r="C4824" s="7">
        <v>45489.511215277766</v>
      </c>
      <c r="D4824" s="3" t="s">
        <v>11</v>
      </c>
      <c r="E4824" s="1">
        <v>315</v>
      </c>
      <c r="F4824" s="3">
        <v>5.79</v>
      </c>
      <c r="G4824" s="3" t="s">
        <v>12</v>
      </c>
      <c r="H4824" s="8" t="s">
        <v>13</v>
      </c>
      <c r="I4824" s="3" t="s">
        <v>4691</v>
      </c>
    </row>
    <row r="4825" spans="2:9" x14ac:dyDescent="0.35">
      <c r="B4825" s="6">
        <v>45489</v>
      </c>
      <c r="C4825" s="7">
        <v>45489.511215277766</v>
      </c>
      <c r="D4825" s="3" t="s">
        <v>11</v>
      </c>
      <c r="E4825" s="1">
        <v>54</v>
      </c>
      <c r="F4825" s="3">
        <v>5.79</v>
      </c>
      <c r="G4825" s="3" t="s">
        <v>12</v>
      </c>
      <c r="H4825" s="8" t="s">
        <v>13</v>
      </c>
      <c r="I4825" s="3" t="s">
        <v>4692</v>
      </c>
    </row>
    <row r="4826" spans="2:9" x14ac:dyDescent="0.35">
      <c r="B4826" s="6">
        <v>45489</v>
      </c>
      <c r="C4826" s="7">
        <v>45489.520833333365</v>
      </c>
      <c r="D4826" s="3" t="s">
        <v>11</v>
      </c>
      <c r="E4826" s="1">
        <v>173</v>
      </c>
      <c r="F4826" s="3">
        <v>5.7880000000000003</v>
      </c>
      <c r="G4826" s="3" t="s">
        <v>12</v>
      </c>
      <c r="H4826" s="8" t="s">
        <v>13</v>
      </c>
      <c r="I4826" s="3" t="s">
        <v>4693</v>
      </c>
    </row>
    <row r="4827" spans="2:9" x14ac:dyDescent="0.35">
      <c r="B4827" s="6">
        <v>45489</v>
      </c>
      <c r="C4827" s="7">
        <v>45489.522407407363</v>
      </c>
      <c r="D4827" s="3" t="s">
        <v>11</v>
      </c>
      <c r="E4827" s="1">
        <v>579</v>
      </c>
      <c r="F4827" s="3">
        <v>5.8</v>
      </c>
      <c r="G4827" s="3" t="s">
        <v>12</v>
      </c>
      <c r="H4827" s="8" t="s">
        <v>13</v>
      </c>
      <c r="I4827" s="3" t="s">
        <v>4694</v>
      </c>
    </row>
    <row r="4828" spans="2:9" x14ac:dyDescent="0.35">
      <c r="B4828" s="6">
        <v>45489</v>
      </c>
      <c r="C4828" s="7">
        <v>45489.522407407363</v>
      </c>
      <c r="D4828" s="3" t="s">
        <v>11</v>
      </c>
      <c r="E4828" s="1">
        <v>173</v>
      </c>
      <c r="F4828" s="3">
        <v>5.8</v>
      </c>
      <c r="G4828" s="3" t="s">
        <v>12</v>
      </c>
      <c r="H4828" s="8" t="s">
        <v>13</v>
      </c>
      <c r="I4828" s="3" t="s">
        <v>4695</v>
      </c>
    </row>
    <row r="4829" spans="2:9" x14ac:dyDescent="0.35">
      <c r="B4829" s="6">
        <v>45489</v>
      </c>
      <c r="C4829" s="7">
        <v>45489.522407407363</v>
      </c>
      <c r="D4829" s="3" t="s">
        <v>11</v>
      </c>
      <c r="E4829" s="1">
        <v>14</v>
      </c>
      <c r="F4829" s="3">
        <v>5.8</v>
      </c>
      <c r="G4829" s="3" t="s">
        <v>12</v>
      </c>
      <c r="H4829" s="8" t="s">
        <v>13</v>
      </c>
      <c r="I4829" s="3" t="s">
        <v>4695</v>
      </c>
    </row>
    <row r="4830" spans="2:9" x14ac:dyDescent="0.35">
      <c r="B4830" s="6">
        <v>45489</v>
      </c>
      <c r="C4830" s="7">
        <v>45489.522546296263</v>
      </c>
      <c r="D4830" s="3" t="s">
        <v>11</v>
      </c>
      <c r="E4830" s="1">
        <v>173</v>
      </c>
      <c r="F4830" s="3">
        <v>5.798</v>
      </c>
      <c r="G4830" s="3" t="s">
        <v>12</v>
      </c>
      <c r="H4830" s="8" t="s">
        <v>13</v>
      </c>
      <c r="I4830" s="3" t="s">
        <v>4696</v>
      </c>
    </row>
    <row r="4831" spans="2:9" x14ac:dyDescent="0.35">
      <c r="B4831" s="6">
        <v>45489</v>
      </c>
      <c r="C4831" s="7">
        <v>45489.522615740767</v>
      </c>
      <c r="D4831" s="3" t="s">
        <v>11</v>
      </c>
      <c r="E4831" s="1">
        <v>147</v>
      </c>
      <c r="F4831" s="3">
        <v>5.7859999999999996</v>
      </c>
      <c r="G4831" s="3" t="s">
        <v>12</v>
      </c>
      <c r="H4831" s="8" t="s">
        <v>13</v>
      </c>
      <c r="I4831" s="3" t="s">
        <v>4697</v>
      </c>
    </row>
    <row r="4832" spans="2:9" x14ac:dyDescent="0.35">
      <c r="B4832" s="6">
        <v>45489</v>
      </c>
      <c r="C4832" s="7">
        <v>45489.522615740767</v>
      </c>
      <c r="D4832" s="3" t="s">
        <v>11</v>
      </c>
      <c r="E4832" s="1">
        <v>80</v>
      </c>
      <c r="F4832" s="3">
        <v>5.7919999999999998</v>
      </c>
      <c r="G4832" s="3" t="s">
        <v>12</v>
      </c>
      <c r="H4832" s="8" t="s">
        <v>13</v>
      </c>
      <c r="I4832" s="3" t="s">
        <v>4698</v>
      </c>
    </row>
    <row r="4833" spans="2:9" x14ac:dyDescent="0.35">
      <c r="B4833" s="6">
        <v>45489</v>
      </c>
      <c r="C4833" s="7">
        <v>45489.522615740767</v>
      </c>
      <c r="D4833" s="3" t="s">
        <v>11</v>
      </c>
      <c r="E4833" s="1">
        <v>40</v>
      </c>
      <c r="F4833" s="3">
        <v>5.7919999999999998</v>
      </c>
      <c r="G4833" s="3" t="s">
        <v>12</v>
      </c>
      <c r="H4833" s="8" t="s">
        <v>13</v>
      </c>
      <c r="I4833" s="3" t="s">
        <v>4699</v>
      </c>
    </row>
    <row r="4834" spans="2:9" x14ac:dyDescent="0.35">
      <c r="B4834" s="6">
        <v>45489</v>
      </c>
      <c r="C4834" s="7">
        <v>45489.522615740767</v>
      </c>
      <c r="D4834" s="3" t="s">
        <v>11</v>
      </c>
      <c r="E4834" s="1">
        <v>179</v>
      </c>
      <c r="F4834" s="3">
        <v>5.7919999999999998</v>
      </c>
      <c r="G4834" s="3" t="s">
        <v>12</v>
      </c>
      <c r="H4834" s="8" t="s">
        <v>13</v>
      </c>
      <c r="I4834" s="3" t="s">
        <v>4700</v>
      </c>
    </row>
    <row r="4835" spans="2:9" x14ac:dyDescent="0.35">
      <c r="B4835" s="6">
        <v>45489</v>
      </c>
      <c r="C4835" s="7">
        <v>45489.525405092565</v>
      </c>
      <c r="D4835" s="3" t="s">
        <v>11</v>
      </c>
      <c r="E4835" s="1">
        <v>173</v>
      </c>
      <c r="F4835" s="3">
        <v>5.7859999999999996</v>
      </c>
      <c r="G4835" s="3" t="s">
        <v>12</v>
      </c>
      <c r="H4835" s="8" t="s">
        <v>13</v>
      </c>
      <c r="I4835" s="3" t="s">
        <v>4701</v>
      </c>
    </row>
    <row r="4836" spans="2:9" x14ac:dyDescent="0.35">
      <c r="B4836" s="6">
        <v>45489</v>
      </c>
      <c r="C4836" s="7">
        <v>45489.526076388865</v>
      </c>
      <c r="D4836" s="3" t="s">
        <v>11</v>
      </c>
      <c r="E4836" s="1">
        <v>173</v>
      </c>
      <c r="F4836" s="3">
        <v>5.774</v>
      </c>
      <c r="G4836" s="3" t="s">
        <v>12</v>
      </c>
      <c r="H4836" s="8" t="s">
        <v>13</v>
      </c>
      <c r="I4836" s="3" t="s">
        <v>4702</v>
      </c>
    </row>
    <row r="4837" spans="2:9" x14ac:dyDescent="0.35">
      <c r="B4837" s="6">
        <v>45489</v>
      </c>
      <c r="C4837" s="7">
        <v>45489.527638888867</v>
      </c>
      <c r="D4837" s="3" t="s">
        <v>11</v>
      </c>
      <c r="E4837" s="1">
        <v>234</v>
      </c>
      <c r="F4837" s="3">
        <v>5.7640000000000002</v>
      </c>
      <c r="G4837" s="3" t="s">
        <v>12</v>
      </c>
      <c r="H4837" s="8" t="s">
        <v>13</v>
      </c>
      <c r="I4837" s="3" t="s">
        <v>4703</v>
      </c>
    </row>
    <row r="4838" spans="2:9" x14ac:dyDescent="0.35">
      <c r="B4838" s="6">
        <v>45489</v>
      </c>
      <c r="C4838" s="7">
        <v>45489.530682870361</v>
      </c>
      <c r="D4838" s="3" t="s">
        <v>11</v>
      </c>
      <c r="E4838" s="1">
        <v>200</v>
      </c>
      <c r="F4838" s="3">
        <v>5.7619999999999996</v>
      </c>
      <c r="G4838" s="3" t="s">
        <v>12</v>
      </c>
      <c r="H4838" s="8" t="s">
        <v>13</v>
      </c>
      <c r="I4838" s="3" t="s">
        <v>4704</v>
      </c>
    </row>
    <row r="4839" spans="2:9" x14ac:dyDescent="0.35">
      <c r="B4839" s="6">
        <v>45489</v>
      </c>
      <c r="C4839" s="7">
        <v>45489.531423611064</v>
      </c>
      <c r="D4839" s="3" t="s">
        <v>11</v>
      </c>
      <c r="E4839" s="1">
        <v>759</v>
      </c>
      <c r="F4839" s="3">
        <v>5.7619999999999996</v>
      </c>
      <c r="G4839" s="3" t="s">
        <v>12</v>
      </c>
      <c r="H4839" s="8" t="s">
        <v>13</v>
      </c>
      <c r="I4839" s="3" t="s">
        <v>4705</v>
      </c>
    </row>
    <row r="4840" spans="2:9" x14ac:dyDescent="0.35">
      <c r="B4840" s="6">
        <v>45489</v>
      </c>
      <c r="C4840" s="7">
        <v>45489.531516203664</v>
      </c>
      <c r="D4840" s="3" t="s">
        <v>11</v>
      </c>
      <c r="E4840" s="1">
        <v>173</v>
      </c>
      <c r="F4840" s="3">
        <v>5.76</v>
      </c>
      <c r="G4840" s="3" t="s">
        <v>12</v>
      </c>
      <c r="H4840" s="8" t="s">
        <v>13</v>
      </c>
      <c r="I4840" s="3" t="s">
        <v>4706</v>
      </c>
    </row>
    <row r="4841" spans="2:9" x14ac:dyDescent="0.35">
      <c r="B4841" s="6">
        <v>45489</v>
      </c>
      <c r="C4841" s="7">
        <v>45489.531874999964</v>
      </c>
      <c r="D4841" s="3" t="s">
        <v>11</v>
      </c>
      <c r="E4841" s="1">
        <v>754</v>
      </c>
      <c r="F4841" s="3">
        <v>5.7560000000000002</v>
      </c>
      <c r="G4841" s="3" t="s">
        <v>12</v>
      </c>
      <c r="H4841" s="8" t="s">
        <v>13</v>
      </c>
      <c r="I4841" s="3" t="s">
        <v>4707</v>
      </c>
    </row>
    <row r="4842" spans="2:9" x14ac:dyDescent="0.35">
      <c r="B4842" s="6">
        <v>45489</v>
      </c>
      <c r="C4842" s="7">
        <v>45489.532407407365</v>
      </c>
      <c r="D4842" s="3" t="s">
        <v>11</v>
      </c>
      <c r="E4842" s="1">
        <v>173</v>
      </c>
      <c r="F4842" s="3">
        <v>5.76</v>
      </c>
      <c r="G4842" s="3" t="s">
        <v>12</v>
      </c>
      <c r="H4842" s="8" t="s">
        <v>13</v>
      </c>
      <c r="I4842" s="3" t="s">
        <v>4708</v>
      </c>
    </row>
    <row r="4843" spans="2:9" x14ac:dyDescent="0.35">
      <c r="B4843" s="6">
        <v>45489</v>
      </c>
      <c r="C4843" s="7">
        <v>45489.532604166663</v>
      </c>
      <c r="D4843" s="3" t="s">
        <v>11</v>
      </c>
      <c r="E4843" s="1">
        <v>466</v>
      </c>
      <c r="F4843" s="3">
        <v>5.7560000000000002</v>
      </c>
      <c r="G4843" s="3" t="s">
        <v>12</v>
      </c>
      <c r="H4843" s="8" t="s">
        <v>13</v>
      </c>
      <c r="I4843" s="3" t="s">
        <v>4709</v>
      </c>
    </row>
    <row r="4844" spans="2:9" x14ac:dyDescent="0.35">
      <c r="B4844" s="6">
        <v>45489</v>
      </c>
      <c r="C4844" s="7">
        <v>45489.532662037062</v>
      </c>
      <c r="D4844" s="3" t="s">
        <v>11</v>
      </c>
      <c r="E4844" s="1">
        <v>182</v>
      </c>
      <c r="F4844" s="3">
        <v>5.77</v>
      </c>
      <c r="G4844" s="3" t="s">
        <v>12</v>
      </c>
      <c r="H4844" s="8" t="s">
        <v>13</v>
      </c>
      <c r="I4844" s="3" t="s">
        <v>4710</v>
      </c>
    </row>
    <row r="4845" spans="2:9" x14ac:dyDescent="0.35">
      <c r="B4845" s="6">
        <v>45489</v>
      </c>
      <c r="C4845" s="7">
        <v>45489.542442129663</v>
      </c>
      <c r="D4845" s="3" t="s">
        <v>11</v>
      </c>
      <c r="E4845" s="1">
        <v>173</v>
      </c>
      <c r="F4845" s="3">
        <v>5.7960000000000003</v>
      </c>
      <c r="G4845" s="3" t="s">
        <v>12</v>
      </c>
      <c r="H4845" s="8" t="s">
        <v>13</v>
      </c>
      <c r="I4845" s="3" t="s">
        <v>4711</v>
      </c>
    </row>
    <row r="4846" spans="2:9" x14ac:dyDescent="0.35">
      <c r="B4846" s="6">
        <v>45489</v>
      </c>
      <c r="C4846" s="7">
        <v>45489.559097222264</v>
      </c>
      <c r="D4846" s="3" t="s">
        <v>11</v>
      </c>
      <c r="E4846" s="1">
        <v>172</v>
      </c>
      <c r="F4846" s="3">
        <v>5.8</v>
      </c>
      <c r="G4846" s="3" t="s">
        <v>12</v>
      </c>
      <c r="H4846" s="8" t="s">
        <v>13</v>
      </c>
      <c r="I4846" s="3" t="s">
        <v>4712</v>
      </c>
    </row>
    <row r="4847" spans="2:9" x14ac:dyDescent="0.35">
      <c r="B4847" s="6">
        <v>45489</v>
      </c>
      <c r="C4847" s="7">
        <v>45489.560023148166</v>
      </c>
      <c r="D4847" s="3" t="s">
        <v>11</v>
      </c>
      <c r="E4847" s="1">
        <v>424</v>
      </c>
      <c r="F4847" s="3">
        <v>5.8</v>
      </c>
      <c r="G4847" s="3" t="s">
        <v>12</v>
      </c>
      <c r="H4847" s="8" t="s">
        <v>13</v>
      </c>
      <c r="I4847" s="3" t="s">
        <v>4713</v>
      </c>
    </row>
    <row r="4848" spans="2:9" x14ac:dyDescent="0.35">
      <c r="B4848" s="6">
        <v>45489</v>
      </c>
      <c r="C4848" s="7">
        <v>45489.561782407363</v>
      </c>
      <c r="D4848" s="3" t="s">
        <v>11</v>
      </c>
      <c r="E4848" s="1">
        <v>386</v>
      </c>
      <c r="F4848" s="3">
        <v>5.79</v>
      </c>
      <c r="G4848" s="3" t="s">
        <v>12</v>
      </c>
      <c r="H4848" s="8" t="s">
        <v>13</v>
      </c>
      <c r="I4848" s="3" t="s">
        <v>4714</v>
      </c>
    </row>
    <row r="4849" spans="2:9" x14ac:dyDescent="0.35">
      <c r="B4849" s="6">
        <v>45489</v>
      </c>
      <c r="C4849" s="7">
        <v>45489.562604166662</v>
      </c>
      <c r="D4849" s="3" t="s">
        <v>11</v>
      </c>
      <c r="E4849" s="1">
        <v>8</v>
      </c>
      <c r="F4849" s="3">
        <v>5.7919999999999998</v>
      </c>
      <c r="G4849" s="3" t="s">
        <v>12</v>
      </c>
      <c r="H4849" s="8" t="s">
        <v>13</v>
      </c>
      <c r="I4849" s="3" t="s">
        <v>4715</v>
      </c>
    </row>
    <row r="4850" spans="2:9" x14ac:dyDescent="0.35">
      <c r="B4850" s="6">
        <v>45489</v>
      </c>
      <c r="C4850" s="7">
        <v>45489.562604166662</v>
      </c>
      <c r="D4850" s="3" t="s">
        <v>11</v>
      </c>
      <c r="E4850" s="1">
        <v>165</v>
      </c>
      <c r="F4850" s="3">
        <v>5.7919999999999998</v>
      </c>
      <c r="G4850" s="3" t="s">
        <v>12</v>
      </c>
      <c r="H4850" s="8" t="s">
        <v>13</v>
      </c>
      <c r="I4850" s="3" t="s">
        <v>4716</v>
      </c>
    </row>
    <row r="4851" spans="2:9" x14ac:dyDescent="0.35">
      <c r="B4851" s="6">
        <v>45489</v>
      </c>
      <c r="C4851" s="7">
        <v>45489.564780092565</v>
      </c>
      <c r="D4851" s="3" t="s">
        <v>11</v>
      </c>
      <c r="E4851" s="1">
        <v>761</v>
      </c>
      <c r="F4851" s="3">
        <v>5.7960000000000003</v>
      </c>
      <c r="G4851" s="3" t="s">
        <v>12</v>
      </c>
      <c r="H4851" s="8" t="s">
        <v>13</v>
      </c>
      <c r="I4851" s="3" t="s">
        <v>4717</v>
      </c>
    </row>
    <row r="4852" spans="2:9" x14ac:dyDescent="0.35">
      <c r="B4852" s="6">
        <v>45489</v>
      </c>
      <c r="C4852" s="7">
        <v>45489.566585648165</v>
      </c>
      <c r="D4852" s="3" t="s">
        <v>11</v>
      </c>
      <c r="E4852" s="1">
        <v>720</v>
      </c>
      <c r="F4852" s="3">
        <v>5.798</v>
      </c>
      <c r="G4852" s="3" t="s">
        <v>12</v>
      </c>
      <c r="H4852" s="8" t="s">
        <v>13</v>
      </c>
      <c r="I4852" s="3" t="s">
        <v>4718</v>
      </c>
    </row>
    <row r="4853" spans="2:9" x14ac:dyDescent="0.35">
      <c r="B4853" s="6">
        <v>45489</v>
      </c>
      <c r="C4853" s="7">
        <v>45489.579525462963</v>
      </c>
      <c r="D4853" s="3" t="s">
        <v>11</v>
      </c>
      <c r="E4853" s="1">
        <v>181</v>
      </c>
      <c r="F4853" s="3">
        <v>5.8659999999999997</v>
      </c>
      <c r="G4853" s="3" t="s">
        <v>12</v>
      </c>
      <c r="H4853" s="8" t="s">
        <v>13</v>
      </c>
      <c r="I4853" s="3" t="s">
        <v>4719</v>
      </c>
    </row>
    <row r="4854" spans="2:9" x14ac:dyDescent="0.35">
      <c r="B4854" s="6">
        <v>45489</v>
      </c>
      <c r="C4854" s="7">
        <v>45489.579895833362</v>
      </c>
      <c r="D4854" s="3" t="s">
        <v>11</v>
      </c>
      <c r="E4854" s="1">
        <v>1091</v>
      </c>
      <c r="F4854" s="3">
        <v>5.8739999999999997</v>
      </c>
      <c r="G4854" s="3" t="s">
        <v>12</v>
      </c>
      <c r="H4854" s="8" t="s">
        <v>13</v>
      </c>
      <c r="I4854" s="3" t="s">
        <v>4720</v>
      </c>
    </row>
    <row r="4855" spans="2:9" x14ac:dyDescent="0.35">
      <c r="B4855" s="6">
        <v>45489</v>
      </c>
      <c r="C4855" s="7">
        <v>45489.580868055564</v>
      </c>
      <c r="D4855" s="3" t="s">
        <v>11</v>
      </c>
      <c r="E4855" s="1">
        <v>1068</v>
      </c>
      <c r="F4855" s="3">
        <v>5.88</v>
      </c>
      <c r="G4855" s="3" t="s">
        <v>12</v>
      </c>
      <c r="H4855" s="8" t="s">
        <v>13</v>
      </c>
      <c r="I4855" s="3" t="s">
        <v>4721</v>
      </c>
    </row>
    <row r="4856" spans="2:9" x14ac:dyDescent="0.35">
      <c r="B4856" s="6">
        <v>45489</v>
      </c>
      <c r="C4856" s="7">
        <v>45489.582824074067</v>
      </c>
      <c r="D4856" s="3" t="s">
        <v>11</v>
      </c>
      <c r="E4856" s="1">
        <v>802</v>
      </c>
      <c r="F4856" s="3">
        <v>5.8979999999999997</v>
      </c>
      <c r="G4856" s="3" t="s">
        <v>12</v>
      </c>
      <c r="H4856" s="8" t="s">
        <v>13</v>
      </c>
      <c r="I4856" s="3" t="s">
        <v>4722</v>
      </c>
    </row>
    <row r="4857" spans="2:9" x14ac:dyDescent="0.35">
      <c r="B4857" s="6">
        <v>45489</v>
      </c>
      <c r="C4857" s="7">
        <v>45489.582962962966</v>
      </c>
      <c r="D4857" s="3" t="s">
        <v>11</v>
      </c>
      <c r="E4857" s="1">
        <v>274</v>
      </c>
      <c r="F4857" s="3">
        <v>5.9</v>
      </c>
      <c r="G4857" s="3" t="s">
        <v>12</v>
      </c>
      <c r="H4857" s="8" t="s">
        <v>13</v>
      </c>
      <c r="I4857" s="3" t="s">
        <v>4723</v>
      </c>
    </row>
    <row r="4858" spans="2:9" x14ac:dyDescent="0.35">
      <c r="B4858" s="6">
        <v>45489</v>
      </c>
      <c r="C4858" s="7">
        <v>45489.584652777761</v>
      </c>
      <c r="D4858" s="3" t="s">
        <v>11</v>
      </c>
      <c r="E4858" s="1">
        <v>1015</v>
      </c>
      <c r="F4858" s="3">
        <v>5.9279999999999999</v>
      </c>
      <c r="G4858" s="3" t="s">
        <v>12</v>
      </c>
      <c r="H4858" s="8" t="s">
        <v>13</v>
      </c>
      <c r="I4858" s="3" t="s">
        <v>4724</v>
      </c>
    </row>
    <row r="4859" spans="2:9" x14ac:dyDescent="0.35">
      <c r="B4859" s="6">
        <v>45489</v>
      </c>
      <c r="C4859" s="7">
        <v>45489.584652777761</v>
      </c>
      <c r="D4859" s="3" t="s">
        <v>11</v>
      </c>
      <c r="E4859" s="1">
        <v>1196</v>
      </c>
      <c r="F4859" s="3">
        <v>5.9279999999999999</v>
      </c>
      <c r="G4859" s="3" t="s">
        <v>12</v>
      </c>
      <c r="H4859" s="8" t="s">
        <v>13</v>
      </c>
      <c r="I4859" s="3" t="s">
        <v>4724</v>
      </c>
    </row>
    <row r="4860" spans="2:9" x14ac:dyDescent="0.35">
      <c r="B4860" s="6">
        <v>45489</v>
      </c>
      <c r="C4860" s="7">
        <v>45489.584803240767</v>
      </c>
      <c r="D4860" s="3" t="s">
        <v>11</v>
      </c>
      <c r="E4860" s="1">
        <v>167</v>
      </c>
      <c r="F4860" s="3">
        <v>5.9320000000000004</v>
      </c>
      <c r="G4860" s="3" t="s">
        <v>12</v>
      </c>
      <c r="H4860" s="8" t="s">
        <v>13</v>
      </c>
      <c r="I4860" s="3" t="s">
        <v>4725</v>
      </c>
    </row>
    <row r="4861" spans="2:9" x14ac:dyDescent="0.35">
      <c r="B4861" s="6">
        <v>45489</v>
      </c>
      <c r="C4861" s="7">
        <v>45489.584884259268</v>
      </c>
      <c r="D4861" s="3" t="s">
        <v>11</v>
      </c>
      <c r="E4861" s="1">
        <v>960</v>
      </c>
      <c r="F4861" s="3">
        <v>5.9219999999999997</v>
      </c>
      <c r="G4861" s="3" t="s">
        <v>12</v>
      </c>
      <c r="H4861" s="8" t="s">
        <v>13</v>
      </c>
      <c r="I4861" s="3" t="s">
        <v>4726</v>
      </c>
    </row>
    <row r="4862" spans="2:9" x14ac:dyDescent="0.35">
      <c r="B4862" s="6">
        <v>45489</v>
      </c>
      <c r="C4862" s="7">
        <v>45489.585416666661</v>
      </c>
      <c r="D4862" s="3" t="s">
        <v>11</v>
      </c>
      <c r="E4862" s="1">
        <v>815</v>
      </c>
      <c r="F4862" s="3">
        <v>5.9180000000000001</v>
      </c>
      <c r="G4862" s="3" t="s">
        <v>12</v>
      </c>
      <c r="H4862" s="8" t="s">
        <v>13</v>
      </c>
      <c r="I4862" s="3" t="s">
        <v>4727</v>
      </c>
    </row>
    <row r="4863" spans="2:9" x14ac:dyDescent="0.35">
      <c r="B4863" s="6">
        <v>45489</v>
      </c>
      <c r="C4863" s="7">
        <v>45489.585613425967</v>
      </c>
      <c r="D4863" s="3" t="s">
        <v>11</v>
      </c>
      <c r="E4863" s="1">
        <v>284</v>
      </c>
      <c r="F4863" s="3">
        <v>5.9039999999999999</v>
      </c>
      <c r="G4863" s="3" t="s">
        <v>12</v>
      </c>
      <c r="H4863" s="8" t="s">
        <v>13</v>
      </c>
      <c r="I4863" s="3" t="s">
        <v>4728</v>
      </c>
    </row>
    <row r="4864" spans="2:9" x14ac:dyDescent="0.35">
      <c r="B4864" s="6">
        <v>45489</v>
      </c>
      <c r="C4864" s="7">
        <v>45489.586504629668</v>
      </c>
      <c r="D4864" s="3" t="s">
        <v>11</v>
      </c>
      <c r="E4864" s="1">
        <v>288</v>
      </c>
      <c r="F4864" s="3">
        <v>5.9020000000000001</v>
      </c>
      <c r="G4864" s="3" t="s">
        <v>12</v>
      </c>
      <c r="H4864" s="8" t="s">
        <v>13</v>
      </c>
      <c r="I4864" s="3" t="s">
        <v>4729</v>
      </c>
    </row>
    <row r="4865" spans="2:9" x14ac:dyDescent="0.35">
      <c r="B4865" s="6">
        <v>45489</v>
      </c>
      <c r="C4865" s="7">
        <v>45489.587754629662</v>
      </c>
      <c r="D4865" s="3" t="s">
        <v>11</v>
      </c>
      <c r="E4865" s="1">
        <v>202</v>
      </c>
      <c r="F4865" s="3">
        <v>5.89</v>
      </c>
      <c r="G4865" s="3" t="s">
        <v>12</v>
      </c>
      <c r="H4865" s="8" t="s">
        <v>13</v>
      </c>
      <c r="I4865" s="3" t="s">
        <v>4730</v>
      </c>
    </row>
    <row r="4866" spans="2:9" x14ac:dyDescent="0.35">
      <c r="B4866" s="6">
        <v>45489</v>
      </c>
      <c r="C4866" s="7">
        <v>45489.589571759265</v>
      </c>
      <c r="D4866" s="3" t="s">
        <v>11</v>
      </c>
      <c r="E4866" s="1">
        <v>173</v>
      </c>
      <c r="F4866" s="3">
        <v>5.8639999999999999</v>
      </c>
      <c r="G4866" s="3" t="s">
        <v>12</v>
      </c>
      <c r="H4866" s="8" t="s">
        <v>13</v>
      </c>
      <c r="I4866" s="3" t="s">
        <v>4731</v>
      </c>
    </row>
    <row r="4867" spans="2:9" x14ac:dyDescent="0.35">
      <c r="B4867" s="6">
        <v>45489</v>
      </c>
      <c r="C4867" s="7">
        <v>45489.589629629663</v>
      </c>
      <c r="D4867" s="3" t="s">
        <v>11</v>
      </c>
      <c r="E4867" s="1">
        <v>173</v>
      </c>
      <c r="F4867" s="3">
        <v>5.8520000000000003</v>
      </c>
      <c r="G4867" s="3" t="s">
        <v>12</v>
      </c>
      <c r="H4867" s="8" t="s">
        <v>13</v>
      </c>
      <c r="I4867" s="3" t="s">
        <v>4732</v>
      </c>
    </row>
    <row r="4868" spans="2:9" x14ac:dyDescent="0.35">
      <c r="B4868" s="6">
        <v>45489</v>
      </c>
      <c r="C4868" s="7">
        <v>45489.589907407368</v>
      </c>
      <c r="D4868" s="3" t="s">
        <v>11</v>
      </c>
      <c r="E4868" s="1">
        <v>662</v>
      </c>
      <c r="F4868" s="3">
        <v>5.8419999999999996</v>
      </c>
      <c r="G4868" s="3" t="s">
        <v>12</v>
      </c>
      <c r="H4868" s="8" t="s">
        <v>13</v>
      </c>
      <c r="I4868" s="3" t="s">
        <v>4733</v>
      </c>
    </row>
    <row r="4869" spans="2:9" x14ac:dyDescent="0.35">
      <c r="B4869" s="6">
        <v>45489</v>
      </c>
      <c r="C4869" s="7">
        <v>45489.590821759266</v>
      </c>
      <c r="D4869" s="3" t="s">
        <v>11</v>
      </c>
      <c r="E4869" s="1">
        <v>529</v>
      </c>
      <c r="F4869" s="3">
        <v>5.8220000000000001</v>
      </c>
      <c r="G4869" s="3" t="s">
        <v>12</v>
      </c>
      <c r="H4869" s="8" t="s">
        <v>13</v>
      </c>
      <c r="I4869" s="3" t="s">
        <v>4734</v>
      </c>
    </row>
    <row r="4870" spans="2:9" x14ac:dyDescent="0.35">
      <c r="B4870" s="6">
        <v>45489</v>
      </c>
      <c r="C4870" s="7">
        <v>45489.591122685168</v>
      </c>
      <c r="D4870" s="3" t="s">
        <v>11</v>
      </c>
      <c r="E4870" s="1">
        <v>173</v>
      </c>
      <c r="F4870" s="3">
        <v>5.8239999999999998</v>
      </c>
      <c r="G4870" s="3" t="s">
        <v>12</v>
      </c>
      <c r="H4870" s="8" t="s">
        <v>13</v>
      </c>
      <c r="I4870" s="3" t="s">
        <v>4735</v>
      </c>
    </row>
    <row r="4871" spans="2:9" x14ac:dyDescent="0.35">
      <c r="B4871" s="6">
        <v>45489</v>
      </c>
      <c r="C4871" s="7">
        <v>45489.593333333367</v>
      </c>
      <c r="D4871" s="3" t="s">
        <v>11</v>
      </c>
      <c r="E4871" s="1">
        <v>916</v>
      </c>
      <c r="F4871" s="3">
        <v>5.8579999999999997</v>
      </c>
      <c r="G4871" s="3" t="s">
        <v>12</v>
      </c>
      <c r="H4871" s="8" t="s">
        <v>13</v>
      </c>
      <c r="I4871" s="3" t="s">
        <v>4736</v>
      </c>
    </row>
    <row r="4872" spans="2:9" x14ac:dyDescent="0.35">
      <c r="B4872" s="6">
        <v>45489</v>
      </c>
      <c r="C4872" s="7">
        <v>45489.594756944462</v>
      </c>
      <c r="D4872" s="3" t="s">
        <v>11</v>
      </c>
      <c r="E4872" s="1">
        <v>560</v>
      </c>
      <c r="F4872" s="3">
        <v>5.87</v>
      </c>
      <c r="G4872" s="3" t="s">
        <v>12</v>
      </c>
      <c r="H4872" s="8" t="s">
        <v>13</v>
      </c>
      <c r="I4872" s="3" t="s">
        <v>4737</v>
      </c>
    </row>
    <row r="4873" spans="2:9" x14ac:dyDescent="0.35">
      <c r="B4873" s="6">
        <v>45489</v>
      </c>
      <c r="C4873" s="7">
        <v>45489.596157407366</v>
      </c>
      <c r="D4873" s="3" t="s">
        <v>11</v>
      </c>
      <c r="E4873" s="1">
        <v>382</v>
      </c>
      <c r="F4873" s="3">
        <v>5.8719999999999999</v>
      </c>
      <c r="G4873" s="3" t="s">
        <v>12</v>
      </c>
      <c r="H4873" s="8" t="s">
        <v>13</v>
      </c>
      <c r="I4873" s="3" t="s">
        <v>4738</v>
      </c>
    </row>
    <row r="4874" spans="2:9" x14ac:dyDescent="0.35">
      <c r="B4874" s="6">
        <v>45489</v>
      </c>
      <c r="C4874" s="7">
        <v>45489.596469907367</v>
      </c>
      <c r="D4874" s="3" t="s">
        <v>11</v>
      </c>
      <c r="E4874" s="1">
        <v>94</v>
      </c>
      <c r="F4874" s="3">
        <v>5.8860000000000001</v>
      </c>
      <c r="G4874" s="3" t="s">
        <v>12</v>
      </c>
      <c r="H4874" s="8" t="s">
        <v>13</v>
      </c>
      <c r="I4874" s="3" t="s">
        <v>4739</v>
      </c>
    </row>
    <row r="4875" spans="2:9" x14ac:dyDescent="0.35">
      <c r="B4875" s="6">
        <v>45489</v>
      </c>
      <c r="C4875" s="7">
        <v>45489.599317129665</v>
      </c>
      <c r="D4875" s="3" t="s">
        <v>11</v>
      </c>
      <c r="E4875" s="1">
        <v>811</v>
      </c>
      <c r="F4875" s="3">
        <v>5.8940000000000001</v>
      </c>
      <c r="G4875" s="3" t="s">
        <v>12</v>
      </c>
      <c r="H4875" s="8" t="s">
        <v>13</v>
      </c>
      <c r="I4875" s="3" t="s">
        <v>4740</v>
      </c>
    </row>
    <row r="4876" spans="2:9" x14ac:dyDescent="0.35">
      <c r="B4876" s="6">
        <v>45489</v>
      </c>
      <c r="C4876" s="7">
        <v>45489.602453703665</v>
      </c>
      <c r="D4876" s="3" t="s">
        <v>11</v>
      </c>
      <c r="E4876" s="1">
        <v>171</v>
      </c>
      <c r="F4876" s="3">
        <v>5.88</v>
      </c>
      <c r="G4876" s="3" t="s">
        <v>12</v>
      </c>
      <c r="H4876" s="8" t="s">
        <v>13</v>
      </c>
      <c r="I4876" s="3" t="s">
        <v>4741</v>
      </c>
    </row>
    <row r="4877" spans="2:9" x14ac:dyDescent="0.35">
      <c r="B4877" s="6">
        <v>45489</v>
      </c>
      <c r="C4877" s="7">
        <v>45489.607164351866</v>
      </c>
      <c r="D4877" s="3" t="s">
        <v>11</v>
      </c>
      <c r="E4877" s="1">
        <v>171</v>
      </c>
      <c r="F4877" s="3">
        <v>5.8579999999999997</v>
      </c>
      <c r="G4877" s="3" t="s">
        <v>12</v>
      </c>
      <c r="H4877" s="8" t="s">
        <v>13</v>
      </c>
      <c r="I4877" s="3" t="s">
        <v>4742</v>
      </c>
    </row>
    <row r="4878" spans="2:9" x14ac:dyDescent="0.35">
      <c r="B4878" s="6">
        <v>45489</v>
      </c>
      <c r="C4878" s="7">
        <v>45489.607557870368</v>
      </c>
      <c r="D4878" s="3" t="s">
        <v>11</v>
      </c>
      <c r="E4878" s="1">
        <v>260</v>
      </c>
      <c r="F4878" s="3">
        <v>5.86</v>
      </c>
      <c r="G4878" s="3" t="s">
        <v>12</v>
      </c>
      <c r="H4878" s="8" t="s">
        <v>13</v>
      </c>
      <c r="I4878" s="3" t="s">
        <v>4743</v>
      </c>
    </row>
    <row r="4879" spans="2:9" x14ac:dyDescent="0.35">
      <c r="B4879" s="6">
        <v>45489</v>
      </c>
      <c r="C4879" s="7">
        <v>45489.609537037068</v>
      </c>
      <c r="D4879" s="3" t="s">
        <v>11</v>
      </c>
      <c r="E4879" s="1">
        <v>600</v>
      </c>
      <c r="F4879" s="3">
        <v>5.9020000000000001</v>
      </c>
      <c r="G4879" s="3" t="s">
        <v>12</v>
      </c>
      <c r="H4879" s="8" t="s">
        <v>13</v>
      </c>
      <c r="I4879" s="3" t="s">
        <v>4744</v>
      </c>
    </row>
    <row r="4880" spans="2:9" x14ac:dyDescent="0.35">
      <c r="B4880" s="6">
        <v>45489</v>
      </c>
      <c r="C4880" s="7">
        <v>45489.609652777763</v>
      </c>
      <c r="D4880" s="3" t="s">
        <v>11</v>
      </c>
      <c r="E4880" s="1">
        <v>1266</v>
      </c>
      <c r="F4880" s="3">
        <v>5.8979999999999997</v>
      </c>
      <c r="G4880" s="3" t="s">
        <v>12</v>
      </c>
      <c r="H4880" s="8" t="s">
        <v>13</v>
      </c>
      <c r="I4880" s="3" t="s">
        <v>4745</v>
      </c>
    </row>
    <row r="4881" spans="2:9" x14ac:dyDescent="0.35">
      <c r="B4881" s="6">
        <v>45489</v>
      </c>
      <c r="C4881" s="7">
        <v>45489.610231481463</v>
      </c>
      <c r="D4881" s="3" t="s">
        <v>11</v>
      </c>
      <c r="E4881" s="1">
        <v>1102</v>
      </c>
      <c r="F4881" s="3">
        <v>5.89</v>
      </c>
      <c r="G4881" s="3" t="s">
        <v>12</v>
      </c>
      <c r="H4881" s="8" t="s">
        <v>13</v>
      </c>
      <c r="I4881" s="3" t="s">
        <v>4746</v>
      </c>
    </row>
    <row r="4882" spans="2:9" x14ac:dyDescent="0.35">
      <c r="B4882" s="6">
        <v>45489</v>
      </c>
      <c r="C4882" s="7">
        <v>45489.610821759263</v>
      </c>
      <c r="D4882" s="3" t="s">
        <v>11</v>
      </c>
      <c r="E4882" s="1">
        <v>1288</v>
      </c>
      <c r="F4882" s="3">
        <v>5.8959999999999999</v>
      </c>
      <c r="G4882" s="3" t="s">
        <v>12</v>
      </c>
      <c r="H4882" s="8" t="s">
        <v>13</v>
      </c>
      <c r="I4882" s="3" t="s">
        <v>4747</v>
      </c>
    </row>
    <row r="4883" spans="2:9" x14ac:dyDescent="0.35">
      <c r="B4883" s="6">
        <v>45489</v>
      </c>
      <c r="C4883" s="7">
        <v>45489.618425925961</v>
      </c>
      <c r="D4883" s="3" t="s">
        <v>11</v>
      </c>
      <c r="E4883" s="1">
        <v>1642</v>
      </c>
      <c r="F4883" s="3">
        <v>5.92</v>
      </c>
      <c r="G4883" s="3" t="s">
        <v>12</v>
      </c>
      <c r="H4883" s="8" t="s">
        <v>13</v>
      </c>
      <c r="I4883" s="3" t="s">
        <v>4748</v>
      </c>
    </row>
    <row r="4884" spans="2:9" x14ac:dyDescent="0.35">
      <c r="B4884" s="6">
        <v>45489</v>
      </c>
      <c r="C4884" s="7">
        <v>45489.618749999965</v>
      </c>
      <c r="D4884" s="3" t="s">
        <v>11</v>
      </c>
      <c r="E4884" s="1">
        <v>96</v>
      </c>
      <c r="F4884" s="3">
        <v>5.9180000000000001</v>
      </c>
      <c r="G4884" s="3" t="s">
        <v>12</v>
      </c>
      <c r="H4884" s="8" t="s">
        <v>13</v>
      </c>
      <c r="I4884" s="3" t="s">
        <v>4749</v>
      </c>
    </row>
    <row r="4885" spans="2:9" x14ac:dyDescent="0.35">
      <c r="B4885" s="6">
        <v>45489</v>
      </c>
      <c r="C4885" s="7">
        <v>45489.625034722267</v>
      </c>
      <c r="D4885" s="3" t="s">
        <v>11</v>
      </c>
      <c r="E4885" s="1">
        <v>170</v>
      </c>
      <c r="F4885" s="3">
        <v>5.88</v>
      </c>
      <c r="G4885" s="3" t="s">
        <v>12</v>
      </c>
      <c r="H4885" s="8" t="s">
        <v>13</v>
      </c>
      <c r="I4885" s="3" t="s">
        <v>4750</v>
      </c>
    </row>
    <row r="4886" spans="2:9" x14ac:dyDescent="0.35">
      <c r="B4886" s="6">
        <v>45489</v>
      </c>
      <c r="C4886" s="7">
        <v>45489.625787037061</v>
      </c>
      <c r="D4886" s="3" t="s">
        <v>11</v>
      </c>
      <c r="E4886" s="1">
        <v>170</v>
      </c>
      <c r="F4886" s="3">
        <v>5.8879999999999999</v>
      </c>
      <c r="G4886" s="3" t="s">
        <v>12</v>
      </c>
      <c r="H4886" s="8" t="s">
        <v>13</v>
      </c>
      <c r="I4886" s="3" t="s">
        <v>4751</v>
      </c>
    </row>
    <row r="4887" spans="2:9" x14ac:dyDescent="0.35">
      <c r="B4887" s="6">
        <v>45489</v>
      </c>
      <c r="C4887" s="7">
        <v>45489.626388888864</v>
      </c>
      <c r="D4887" s="3" t="s">
        <v>11</v>
      </c>
      <c r="E4887" s="1">
        <v>265</v>
      </c>
      <c r="F4887" s="3">
        <v>5.8920000000000003</v>
      </c>
      <c r="G4887" s="3" t="s">
        <v>12</v>
      </c>
      <c r="H4887" s="8" t="s">
        <v>13</v>
      </c>
      <c r="I4887" s="3" t="s">
        <v>4752</v>
      </c>
    </row>
    <row r="4888" spans="2:9" x14ac:dyDescent="0.35">
      <c r="B4888" s="6">
        <v>45489</v>
      </c>
      <c r="C4888" s="7">
        <v>45489.626388888864</v>
      </c>
      <c r="D4888" s="3" t="s">
        <v>11</v>
      </c>
      <c r="E4888" s="1">
        <v>89</v>
      </c>
      <c r="F4888" s="3">
        <v>5.8920000000000003</v>
      </c>
      <c r="G4888" s="3" t="s">
        <v>12</v>
      </c>
      <c r="H4888" s="8" t="s">
        <v>13</v>
      </c>
      <c r="I4888" s="3" t="s">
        <v>4753</v>
      </c>
    </row>
    <row r="4889" spans="2:9" x14ac:dyDescent="0.35">
      <c r="B4889" s="6">
        <v>45489</v>
      </c>
      <c r="C4889" s="7">
        <v>45489.626423611066</v>
      </c>
      <c r="D4889" s="3" t="s">
        <v>11</v>
      </c>
      <c r="E4889" s="1">
        <v>170</v>
      </c>
      <c r="F4889" s="3">
        <v>5.89</v>
      </c>
      <c r="G4889" s="3" t="s">
        <v>12</v>
      </c>
      <c r="H4889" s="8" t="s">
        <v>13</v>
      </c>
      <c r="I4889" s="3" t="s">
        <v>4754</v>
      </c>
    </row>
    <row r="4890" spans="2:9" x14ac:dyDescent="0.35">
      <c r="B4890" s="6">
        <v>45489</v>
      </c>
      <c r="C4890" s="7">
        <v>45489.631053240766</v>
      </c>
      <c r="D4890" s="3" t="s">
        <v>11</v>
      </c>
      <c r="E4890" s="1">
        <v>105</v>
      </c>
      <c r="F4890" s="3">
        <v>5.91</v>
      </c>
      <c r="G4890" s="3" t="s">
        <v>12</v>
      </c>
      <c r="H4890" s="8" t="s">
        <v>13</v>
      </c>
      <c r="I4890" s="3" t="s">
        <v>4755</v>
      </c>
    </row>
    <row r="4891" spans="2:9" x14ac:dyDescent="0.35">
      <c r="B4891" s="6">
        <v>45489</v>
      </c>
      <c r="C4891" s="7">
        <v>45489.631053240766</v>
      </c>
      <c r="D4891" s="3" t="s">
        <v>11</v>
      </c>
      <c r="E4891" s="1">
        <v>589</v>
      </c>
      <c r="F4891" s="3">
        <v>5.91</v>
      </c>
      <c r="G4891" s="3" t="s">
        <v>12</v>
      </c>
      <c r="H4891" s="8" t="s">
        <v>13</v>
      </c>
      <c r="I4891" s="3" t="s">
        <v>4756</v>
      </c>
    </row>
    <row r="4892" spans="2:9" x14ac:dyDescent="0.35">
      <c r="B4892" s="6">
        <v>45489</v>
      </c>
      <c r="C4892" s="7">
        <v>45489.631053240766</v>
      </c>
      <c r="D4892" s="3" t="s">
        <v>11</v>
      </c>
      <c r="E4892" s="1">
        <v>105</v>
      </c>
      <c r="F4892" s="3">
        <v>5.91</v>
      </c>
      <c r="G4892" s="3" t="s">
        <v>12</v>
      </c>
      <c r="H4892" s="8" t="s">
        <v>13</v>
      </c>
      <c r="I4892" s="3" t="s">
        <v>4757</v>
      </c>
    </row>
    <row r="4893" spans="2:9" x14ac:dyDescent="0.35">
      <c r="B4893" s="6">
        <v>45489</v>
      </c>
      <c r="C4893" s="7">
        <v>45489.631793981462</v>
      </c>
      <c r="D4893" s="3" t="s">
        <v>11</v>
      </c>
      <c r="E4893" s="1">
        <v>170</v>
      </c>
      <c r="F4893" s="3">
        <v>5.9080000000000004</v>
      </c>
      <c r="G4893" s="3" t="s">
        <v>12</v>
      </c>
      <c r="H4893" s="8" t="s">
        <v>13</v>
      </c>
      <c r="I4893" s="3" t="s">
        <v>4758</v>
      </c>
    </row>
    <row r="4894" spans="2:9" x14ac:dyDescent="0.35">
      <c r="B4894" s="6">
        <v>45489</v>
      </c>
      <c r="C4894" s="7">
        <v>45489.631863425966</v>
      </c>
      <c r="D4894" s="3" t="s">
        <v>11</v>
      </c>
      <c r="E4894" s="1">
        <v>47</v>
      </c>
      <c r="F4894" s="3">
        <v>5.9039999999999999</v>
      </c>
      <c r="G4894" s="3" t="s">
        <v>12</v>
      </c>
      <c r="H4894" s="8" t="s">
        <v>13</v>
      </c>
      <c r="I4894" s="3" t="s">
        <v>4759</v>
      </c>
    </row>
    <row r="4895" spans="2:9" x14ac:dyDescent="0.35">
      <c r="B4895" s="6">
        <v>45490</v>
      </c>
      <c r="C4895" s="7">
        <v>45490.293078703668</v>
      </c>
      <c r="D4895" s="3" t="s">
        <v>11</v>
      </c>
      <c r="E4895" s="1">
        <v>308</v>
      </c>
      <c r="F4895" s="3">
        <v>5.9459999999999997</v>
      </c>
      <c r="G4895" s="3" t="s">
        <v>12</v>
      </c>
      <c r="H4895" s="8" t="s">
        <v>13</v>
      </c>
      <c r="I4895" s="3" t="s">
        <v>4760</v>
      </c>
    </row>
    <row r="4896" spans="2:9" x14ac:dyDescent="0.35">
      <c r="B4896" s="6">
        <v>45490</v>
      </c>
      <c r="C4896" s="7">
        <v>45490.295069444466</v>
      </c>
      <c r="D4896" s="3" t="s">
        <v>11</v>
      </c>
      <c r="E4896" s="1">
        <v>561</v>
      </c>
      <c r="F4896" s="3">
        <v>5.968</v>
      </c>
      <c r="G4896" s="3" t="s">
        <v>12</v>
      </c>
      <c r="H4896" s="8" t="s">
        <v>13</v>
      </c>
      <c r="I4896" s="3" t="s">
        <v>4761</v>
      </c>
    </row>
    <row r="4897" spans="2:9" x14ac:dyDescent="0.35">
      <c r="B4897" s="6">
        <v>45490</v>
      </c>
      <c r="C4897" s="7">
        <v>45490.300682870366</v>
      </c>
      <c r="D4897" s="3" t="s">
        <v>11</v>
      </c>
      <c r="E4897" s="1">
        <v>874</v>
      </c>
      <c r="F4897" s="3">
        <v>6.0759999999999996</v>
      </c>
      <c r="G4897" s="3" t="s">
        <v>12</v>
      </c>
      <c r="H4897" s="8" t="s">
        <v>13</v>
      </c>
      <c r="I4897" s="3" t="s">
        <v>4762</v>
      </c>
    </row>
    <row r="4898" spans="2:9" x14ac:dyDescent="0.35">
      <c r="B4898" s="6">
        <v>45490</v>
      </c>
      <c r="C4898" s="7">
        <v>45490.301319444465</v>
      </c>
      <c r="D4898" s="3" t="s">
        <v>11</v>
      </c>
      <c r="E4898" s="1">
        <v>1218</v>
      </c>
      <c r="F4898" s="3">
        <v>6.0819999999999999</v>
      </c>
      <c r="G4898" s="3" t="s">
        <v>12</v>
      </c>
      <c r="H4898" s="8" t="s">
        <v>13</v>
      </c>
      <c r="I4898" s="3" t="s">
        <v>4763</v>
      </c>
    </row>
    <row r="4899" spans="2:9" x14ac:dyDescent="0.35">
      <c r="B4899" s="6">
        <v>45490</v>
      </c>
      <c r="C4899" s="7">
        <v>45490.301412037064</v>
      </c>
      <c r="D4899" s="3" t="s">
        <v>11</v>
      </c>
      <c r="E4899" s="1">
        <v>859</v>
      </c>
      <c r="F4899" s="3">
        <v>6.0620000000000003</v>
      </c>
      <c r="G4899" s="3" t="s">
        <v>12</v>
      </c>
      <c r="H4899" s="8" t="s">
        <v>13</v>
      </c>
      <c r="I4899" s="3" t="s">
        <v>4764</v>
      </c>
    </row>
    <row r="4900" spans="2:9" x14ac:dyDescent="0.35">
      <c r="B4900" s="6">
        <v>45490</v>
      </c>
      <c r="C4900" s="7">
        <v>45490.304201388863</v>
      </c>
      <c r="D4900" s="3" t="s">
        <v>11</v>
      </c>
      <c r="E4900" s="1">
        <v>1075</v>
      </c>
      <c r="F4900" s="3">
        <v>6.1</v>
      </c>
      <c r="G4900" s="3" t="s">
        <v>12</v>
      </c>
      <c r="H4900" s="8" t="s">
        <v>13</v>
      </c>
      <c r="I4900" s="3" t="s">
        <v>4765</v>
      </c>
    </row>
    <row r="4901" spans="2:9" x14ac:dyDescent="0.35">
      <c r="B4901" s="6">
        <v>45490</v>
      </c>
      <c r="C4901" s="7">
        <v>45490.309328703661</v>
      </c>
      <c r="D4901" s="3" t="s">
        <v>11</v>
      </c>
      <c r="E4901" s="1">
        <v>105</v>
      </c>
      <c r="F4901" s="3">
        <v>6.0960000000000001</v>
      </c>
      <c r="G4901" s="3" t="s">
        <v>12</v>
      </c>
      <c r="H4901" s="8" t="s">
        <v>13</v>
      </c>
      <c r="I4901" s="3" t="s">
        <v>4766</v>
      </c>
    </row>
    <row r="4902" spans="2:9" x14ac:dyDescent="0.35">
      <c r="B4902" s="6">
        <v>45490</v>
      </c>
      <c r="C4902" s="7">
        <v>45490.310046296261</v>
      </c>
      <c r="D4902" s="3" t="s">
        <v>11</v>
      </c>
      <c r="E4902" s="1">
        <v>550</v>
      </c>
      <c r="F4902" s="3">
        <v>6.08</v>
      </c>
      <c r="G4902" s="3" t="s">
        <v>12</v>
      </c>
      <c r="H4902" s="8" t="s">
        <v>13</v>
      </c>
      <c r="I4902" s="3" t="s">
        <v>4767</v>
      </c>
    </row>
    <row r="4903" spans="2:9" x14ac:dyDescent="0.35">
      <c r="B4903" s="6">
        <v>45490</v>
      </c>
      <c r="C4903" s="7">
        <v>45490.310127314762</v>
      </c>
      <c r="D4903" s="3" t="s">
        <v>11</v>
      </c>
      <c r="E4903" s="1">
        <v>1177</v>
      </c>
      <c r="F4903" s="3">
        <v>6.08</v>
      </c>
      <c r="G4903" s="3" t="s">
        <v>12</v>
      </c>
      <c r="H4903" s="8" t="s">
        <v>13</v>
      </c>
      <c r="I4903" s="3" t="s">
        <v>4768</v>
      </c>
    </row>
    <row r="4904" spans="2:9" x14ac:dyDescent="0.35">
      <c r="B4904" s="6">
        <v>45490</v>
      </c>
      <c r="C4904" s="7">
        <v>45490.310775462967</v>
      </c>
      <c r="D4904" s="3" t="s">
        <v>11</v>
      </c>
      <c r="E4904" s="1">
        <v>600</v>
      </c>
      <c r="F4904" s="3">
        <v>6.0839999999999996</v>
      </c>
      <c r="G4904" s="3" t="s">
        <v>12</v>
      </c>
      <c r="H4904" s="8" t="s">
        <v>13</v>
      </c>
      <c r="I4904" s="3" t="s">
        <v>4769</v>
      </c>
    </row>
    <row r="4905" spans="2:9" x14ac:dyDescent="0.35">
      <c r="B4905" s="6">
        <v>45490</v>
      </c>
      <c r="C4905" s="7">
        <v>45490.311018518565</v>
      </c>
      <c r="D4905" s="3" t="s">
        <v>11</v>
      </c>
      <c r="E4905" s="1">
        <v>80</v>
      </c>
      <c r="F4905" s="3">
        <v>6.0979999999999999</v>
      </c>
      <c r="G4905" s="3" t="s">
        <v>12</v>
      </c>
      <c r="H4905" s="8" t="s">
        <v>13</v>
      </c>
      <c r="I4905" s="3" t="s">
        <v>4770</v>
      </c>
    </row>
    <row r="4906" spans="2:9" x14ac:dyDescent="0.35">
      <c r="B4906" s="6">
        <v>45490</v>
      </c>
      <c r="C4906" s="7">
        <v>45490.334293981461</v>
      </c>
      <c r="D4906" s="3" t="s">
        <v>11</v>
      </c>
      <c r="E4906" s="1">
        <v>567</v>
      </c>
      <c r="F4906" s="3">
        <v>6</v>
      </c>
      <c r="G4906" s="3" t="s">
        <v>12</v>
      </c>
      <c r="H4906" s="8" t="s">
        <v>13</v>
      </c>
      <c r="I4906" s="3" t="s">
        <v>4771</v>
      </c>
    </row>
    <row r="4907" spans="2:9" x14ac:dyDescent="0.35">
      <c r="B4907" s="6">
        <v>45490</v>
      </c>
      <c r="C4907" s="7">
        <v>45490.342071759267</v>
      </c>
      <c r="D4907" s="3" t="s">
        <v>11</v>
      </c>
      <c r="E4907" s="1">
        <v>251</v>
      </c>
      <c r="F4907" s="3">
        <v>6</v>
      </c>
      <c r="G4907" s="3" t="s">
        <v>12</v>
      </c>
      <c r="H4907" s="8" t="s">
        <v>13</v>
      </c>
      <c r="I4907" s="3" t="s">
        <v>4772</v>
      </c>
    </row>
    <row r="4908" spans="2:9" x14ac:dyDescent="0.35">
      <c r="B4908" s="6">
        <v>45490</v>
      </c>
      <c r="C4908" s="7">
        <v>45490.377083333362</v>
      </c>
      <c r="D4908" s="3" t="s">
        <v>11</v>
      </c>
      <c r="E4908" s="1">
        <v>573</v>
      </c>
      <c r="F4908" s="3">
        <v>6.0960000000000001</v>
      </c>
      <c r="G4908" s="3" t="s">
        <v>12</v>
      </c>
      <c r="H4908" s="8" t="s">
        <v>13</v>
      </c>
      <c r="I4908" s="3" t="s">
        <v>4773</v>
      </c>
    </row>
    <row r="4909" spans="2:9" x14ac:dyDescent="0.35">
      <c r="B4909" s="6">
        <v>45490</v>
      </c>
      <c r="C4909" s="7">
        <v>45490.377256944463</v>
      </c>
      <c r="D4909" s="3" t="s">
        <v>11</v>
      </c>
      <c r="E4909" s="1">
        <v>420</v>
      </c>
      <c r="F4909" s="3">
        <v>6.0720000000000001</v>
      </c>
      <c r="G4909" s="3" t="s">
        <v>12</v>
      </c>
      <c r="H4909" s="8" t="s">
        <v>13</v>
      </c>
      <c r="I4909" s="3" t="s">
        <v>4774</v>
      </c>
    </row>
    <row r="4910" spans="2:9" x14ac:dyDescent="0.35">
      <c r="B4910" s="6">
        <v>45490</v>
      </c>
      <c r="C4910" s="7">
        <v>45490.377824074065</v>
      </c>
      <c r="D4910" s="3" t="s">
        <v>11</v>
      </c>
      <c r="E4910" s="1">
        <v>181</v>
      </c>
      <c r="F4910" s="3">
        <v>6.0579999999999998</v>
      </c>
      <c r="G4910" s="3" t="s">
        <v>12</v>
      </c>
      <c r="H4910" s="8" t="s">
        <v>13</v>
      </c>
      <c r="I4910" s="3" t="s">
        <v>4775</v>
      </c>
    </row>
    <row r="4911" spans="2:9" x14ac:dyDescent="0.35">
      <c r="B4911" s="6">
        <v>45490</v>
      </c>
      <c r="C4911" s="7">
        <v>45490.377847222262</v>
      </c>
      <c r="D4911" s="3" t="s">
        <v>11</v>
      </c>
      <c r="E4911" s="1">
        <v>42</v>
      </c>
      <c r="F4911" s="3">
        <v>6.0519999999999996</v>
      </c>
      <c r="G4911" s="3" t="s">
        <v>12</v>
      </c>
      <c r="H4911" s="8" t="s">
        <v>13</v>
      </c>
      <c r="I4911" s="3" t="s">
        <v>4776</v>
      </c>
    </row>
    <row r="4912" spans="2:9" x14ac:dyDescent="0.35">
      <c r="B4912" s="6">
        <v>45490</v>
      </c>
      <c r="C4912" s="7">
        <v>45490.378148148164</v>
      </c>
      <c r="D4912" s="3" t="s">
        <v>11</v>
      </c>
      <c r="E4912" s="1">
        <v>238</v>
      </c>
      <c r="F4912" s="3">
        <v>6.048</v>
      </c>
      <c r="G4912" s="3" t="s">
        <v>12</v>
      </c>
      <c r="H4912" s="8" t="s">
        <v>13</v>
      </c>
      <c r="I4912" s="3" t="s">
        <v>4777</v>
      </c>
    </row>
    <row r="4913" spans="2:9" x14ac:dyDescent="0.35">
      <c r="B4913" s="6">
        <v>45490</v>
      </c>
      <c r="C4913" s="7">
        <v>45490.379976851866</v>
      </c>
      <c r="D4913" s="3" t="s">
        <v>11</v>
      </c>
      <c r="E4913" s="1">
        <v>239</v>
      </c>
      <c r="F4913" s="3">
        <v>6.0339999999999998</v>
      </c>
      <c r="G4913" s="3" t="s">
        <v>12</v>
      </c>
      <c r="H4913" s="8" t="s">
        <v>13</v>
      </c>
      <c r="I4913" s="3" t="s">
        <v>4778</v>
      </c>
    </row>
    <row r="4914" spans="2:9" x14ac:dyDescent="0.35">
      <c r="B4914" s="6">
        <v>45490</v>
      </c>
      <c r="C4914" s="7">
        <v>45490.380914351867</v>
      </c>
      <c r="D4914" s="3" t="s">
        <v>11</v>
      </c>
      <c r="E4914" s="1">
        <v>34</v>
      </c>
      <c r="F4914" s="3">
        <v>6.0179999999999998</v>
      </c>
      <c r="G4914" s="3" t="s">
        <v>12</v>
      </c>
      <c r="H4914" s="8" t="s">
        <v>13</v>
      </c>
      <c r="I4914" s="3" t="s">
        <v>4779</v>
      </c>
    </row>
    <row r="4915" spans="2:9" x14ac:dyDescent="0.35">
      <c r="B4915" s="6">
        <v>45490</v>
      </c>
      <c r="C4915" s="7">
        <v>45490.380914351867</v>
      </c>
      <c r="D4915" s="3" t="s">
        <v>11</v>
      </c>
      <c r="E4915" s="1">
        <v>608</v>
      </c>
      <c r="F4915" s="3">
        <v>6.0179999999999998</v>
      </c>
      <c r="G4915" s="3" t="s">
        <v>12</v>
      </c>
      <c r="H4915" s="8" t="s">
        <v>13</v>
      </c>
      <c r="I4915" s="3" t="s">
        <v>4780</v>
      </c>
    </row>
    <row r="4916" spans="2:9" x14ac:dyDescent="0.35">
      <c r="B4916" s="6">
        <v>45490</v>
      </c>
      <c r="C4916" s="7">
        <v>45490.380914351867</v>
      </c>
      <c r="D4916" s="3" t="s">
        <v>11</v>
      </c>
      <c r="E4916" s="1">
        <v>274</v>
      </c>
      <c r="F4916" s="3">
        <v>6.0179999999999998</v>
      </c>
      <c r="G4916" s="3" t="s">
        <v>12</v>
      </c>
      <c r="H4916" s="8" t="s">
        <v>13</v>
      </c>
      <c r="I4916" s="3" t="s">
        <v>4781</v>
      </c>
    </row>
    <row r="4917" spans="2:9" x14ac:dyDescent="0.35">
      <c r="B4917" s="6">
        <v>45490</v>
      </c>
      <c r="C4917" s="7">
        <v>45490.380937499962</v>
      </c>
      <c r="D4917" s="3" t="s">
        <v>11</v>
      </c>
      <c r="E4917" s="1">
        <v>406</v>
      </c>
      <c r="F4917" s="3">
        <v>6.0119999999999996</v>
      </c>
      <c r="G4917" s="3" t="s">
        <v>12</v>
      </c>
      <c r="H4917" s="8" t="s">
        <v>13</v>
      </c>
      <c r="I4917" s="3" t="s">
        <v>4782</v>
      </c>
    </row>
    <row r="4918" spans="2:9" x14ac:dyDescent="0.35">
      <c r="B4918" s="6">
        <v>45490</v>
      </c>
      <c r="C4918" s="7">
        <v>45490.384444444462</v>
      </c>
      <c r="D4918" s="3" t="s">
        <v>11</v>
      </c>
      <c r="E4918" s="1">
        <v>417</v>
      </c>
      <c r="F4918" s="3">
        <v>6.0380000000000003</v>
      </c>
      <c r="G4918" s="3" t="s">
        <v>12</v>
      </c>
      <c r="H4918" s="8" t="s">
        <v>13</v>
      </c>
      <c r="I4918" s="3" t="s">
        <v>4783</v>
      </c>
    </row>
    <row r="4919" spans="2:9" x14ac:dyDescent="0.35">
      <c r="B4919" s="6">
        <v>45490</v>
      </c>
      <c r="C4919" s="7">
        <v>45490.384444444462</v>
      </c>
      <c r="D4919" s="3" t="s">
        <v>11</v>
      </c>
      <c r="E4919" s="1">
        <v>554</v>
      </c>
      <c r="F4919" s="3">
        <v>6.0380000000000003</v>
      </c>
      <c r="G4919" s="3" t="s">
        <v>12</v>
      </c>
      <c r="H4919" s="8" t="s">
        <v>13</v>
      </c>
      <c r="I4919" s="3" t="s">
        <v>4783</v>
      </c>
    </row>
    <row r="4920" spans="2:9" x14ac:dyDescent="0.35">
      <c r="B4920" s="6">
        <v>45490</v>
      </c>
      <c r="C4920" s="7">
        <v>45490.384444444462</v>
      </c>
      <c r="D4920" s="3" t="s">
        <v>11</v>
      </c>
      <c r="E4920" s="1">
        <v>411</v>
      </c>
      <c r="F4920" s="3">
        <v>6.0380000000000003</v>
      </c>
      <c r="G4920" s="3" t="s">
        <v>12</v>
      </c>
      <c r="H4920" s="8" t="s">
        <v>13</v>
      </c>
      <c r="I4920" s="3" t="s">
        <v>4784</v>
      </c>
    </row>
    <row r="4921" spans="2:9" x14ac:dyDescent="0.35">
      <c r="B4921" s="6">
        <v>45490</v>
      </c>
      <c r="C4921" s="7">
        <v>45490.384895833362</v>
      </c>
      <c r="D4921" s="3" t="s">
        <v>11</v>
      </c>
      <c r="E4921" s="1">
        <v>141</v>
      </c>
      <c r="F4921" s="3">
        <v>6.0460000000000003</v>
      </c>
      <c r="G4921" s="3" t="s">
        <v>12</v>
      </c>
      <c r="H4921" s="8" t="s">
        <v>13</v>
      </c>
      <c r="I4921" s="3" t="s">
        <v>4785</v>
      </c>
    </row>
    <row r="4922" spans="2:9" x14ac:dyDescent="0.35">
      <c r="B4922" s="6">
        <v>45490</v>
      </c>
      <c r="C4922" s="7">
        <v>45490.384895833362</v>
      </c>
      <c r="D4922" s="3" t="s">
        <v>11</v>
      </c>
      <c r="E4922" s="1">
        <v>334</v>
      </c>
      <c r="F4922" s="3">
        <v>6.0460000000000003</v>
      </c>
      <c r="G4922" s="3" t="s">
        <v>12</v>
      </c>
      <c r="H4922" s="8" t="s">
        <v>13</v>
      </c>
      <c r="I4922" s="3" t="s">
        <v>4786</v>
      </c>
    </row>
    <row r="4923" spans="2:9" x14ac:dyDescent="0.35">
      <c r="B4923" s="6">
        <v>45490</v>
      </c>
      <c r="C4923" s="7">
        <v>45490.385486111067</v>
      </c>
      <c r="D4923" s="3" t="s">
        <v>11</v>
      </c>
      <c r="E4923" s="1">
        <v>174</v>
      </c>
      <c r="F4923" s="3">
        <v>6.0419999999999998</v>
      </c>
      <c r="G4923" s="3" t="s">
        <v>12</v>
      </c>
      <c r="H4923" s="8" t="s">
        <v>13</v>
      </c>
      <c r="I4923" s="3" t="s">
        <v>4787</v>
      </c>
    </row>
    <row r="4924" spans="2:9" x14ac:dyDescent="0.35">
      <c r="B4924" s="6">
        <v>45490</v>
      </c>
      <c r="C4924" s="7">
        <v>45490.387083333364</v>
      </c>
      <c r="D4924" s="3" t="s">
        <v>11</v>
      </c>
      <c r="E4924" s="1">
        <v>448</v>
      </c>
      <c r="F4924" s="3">
        <v>6.0780000000000003</v>
      </c>
      <c r="G4924" s="3" t="s">
        <v>12</v>
      </c>
      <c r="H4924" s="8" t="s">
        <v>13</v>
      </c>
      <c r="I4924" s="3" t="s">
        <v>4788</v>
      </c>
    </row>
    <row r="4925" spans="2:9" x14ac:dyDescent="0.35">
      <c r="B4925" s="6">
        <v>45490</v>
      </c>
      <c r="C4925" s="7">
        <v>45490.387638888868</v>
      </c>
      <c r="D4925" s="3" t="s">
        <v>11</v>
      </c>
      <c r="E4925" s="1">
        <v>200</v>
      </c>
      <c r="F4925" s="3">
        <v>6.08</v>
      </c>
      <c r="G4925" s="3" t="s">
        <v>12</v>
      </c>
      <c r="H4925" s="8" t="s">
        <v>13</v>
      </c>
      <c r="I4925" s="3" t="s">
        <v>4789</v>
      </c>
    </row>
    <row r="4926" spans="2:9" x14ac:dyDescent="0.35">
      <c r="B4926" s="6">
        <v>45490</v>
      </c>
      <c r="C4926" s="7">
        <v>45490.387835648165</v>
      </c>
      <c r="D4926" s="3" t="s">
        <v>11</v>
      </c>
      <c r="E4926" s="1">
        <v>200</v>
      </c>
      <c r="F4926" s="3">
        <v>6.0780000000000003</v>
      </c>
      <c r="G4926" s="3" t="s">
        <v>12</v>
      </c>
      <c r="H4926" s="8" t="s">
        <v>13</v>
      </c>
      <c r="I4926" s="3" t="s">
        <v>4790</v>
      </c>
    </row>
    <row r="4927" spans="2:9" x14ac:dyDescent="0.35">
      <c r="B4927" s="6">
        <v>45490</v>
      </c>
      <c r="C4927" s="7">
        <v>45490.388321759267</v>
      </c>
      <c r="D4927" s="3" t="s">
        <v>11</v>
      </c>
      <c r="E4927" s="1">
        <v>187</v>
      </c>
      <c r="F4927" s="3">
        <v>6.0720000000000001</v>
      </c>
      <c r="G4927" s="3" t="s">
        <v>12</v>
      </c>
      <c r="H4927" s="8" t="s">
        <v>13</v>
      </c>
      <c r="I4927" s="3" t="s">
        <v>4791</v>
      </c>
    </row>
    <row r="4928" spans="2:9" x14ac:dyDescent="0.35">
      <c r="B4928" s="6">
        <v>45490</v>
      </c>
      <c r="C4928" s="7">
        <v>45490.388356481468</v>
      </c>
      <c r="D4928" s="3" t="s">
        <v>11</v>
      </c>
      <c r="E4928" s="1">
        <v>159</v>
      </c>
      <c r="F4928" s="3">
        <v>6.0620000000000003</v>
      </c>
      <c r="G4928" s="3" t="s">
        <v>12</v>
      </c>
      <c r="H4928" s="8" t="s">
        <v>13</v>
      </c>
      <c r="I4928" s="3" t="s">
        <v>4792</v>
      </c>
    </row>
    <row r="4929" spans="2:9" x14ac:dyDescent="0.35">
      <c r="B4929" s="6">
        <v>45490</v>
      </c>
      <c r="C4929" s="7">
        <v>45490.388356481468</v>
      </c>
      <c r="D4929" s="3" t="s">
        <v>11</v>
      </c>
      <c r="E4929" s="1">
        <v>9</v>
      </c>
      <c r="F4929" s="3">
        <v>6.0620000000000003</v>
      </c>
      <c r="G4929" s="3" t="s">
        <v>12</v>
      </c>
      <c r="H4929" s="8" t="s">
        <v>13</v>
      </c>
      <c r="I4929" s="3" t="s">
        <v>4793</v>
      </c>
    </row>
    <row r="4930" spans="2:9" x14ac:dyDescent="0.35">
      <c r="B4930" s="6">
        <v>45490</v>
      </c>
      <c r="C4930" s="7">
        <v>45490.388437499962</v>
      </c>
      <c r="D4930" s="3" t="s">
        <v>11</v>
      </c>
      <c r="E4930" s="1">
        <v>164</v>
      </c>
      <c r="F4930" s="3">
        <v>6.0419999999999998</v>
      </c>
      <c r="G4930" s="3" t="s">
        <v>12</v>
      </c>
      <c r="H4930" s="8" t="s">
        <v>13</v>
      </c>
      <c r="I4930" s="3" t="s">
        <v>4794</v>
      </c>
    </row>
    <row r="4931" spans="2:9" x14ac:dyDescent="0.35">
      <c r="B4931" s="6">
        <v>45490</v>
      </c>
      <c r="C4931" s="7">
        <v>45490.391134259262</v>
      </c>
      <c r="D4931" s="3" t="s">
        <v>11</v>
      </c>
      <c r="E4931" s="1">
        <v>164</v>
      </c>
      <c r="F4931" s="3">
        <v>6.0540000000000003</v>
      </c>
      <c r="G4931" s="3" t="s">
        <v>12</v>
      </c>
      <c r="H4931" s="8" t="s">
        <v>13</v>
      </c>
      <c r="I4931" s="3" t="s">
        <v>4795</v>
      </c>
    </row>
    <row r="4932" spans="2:9" x14ac:dyDescent="0.35">
      <c r="B4932" s="6">
        <v>45490</v>
      </c>
      <c r="C4932" s="7">
        <v>45490.395127314761</v>
      </c>
      <c r="D4932" s="3" t="s">
        <v>11</v>
      </c>
      <c r="E4932" s="1">
        <v>272</v>
      </c>
      <c r="F4932" s="3">
        <v>6.05</v>
      </c>
      <c r="G4932" s="3" t="s">
        <v>12</v>
      </c>
      <c r="H4932" s="8" t="s">
        <v>13</v>
      </c>
      <c r="I4932" s="3" t="s">
        <v>4796</v>
      </c>
    </row>
    <row r="4933" spans="2:9" x14ac:dyDescent="0.35">
      <c r="B4933" s="6">
        <v>45490</v>
      </c>
      <c r="C4933" s="7">
        <v>45490.396956018565</v>
      </c>
      <c r="D4933" s="3" t="s">
        <v>11</v>
      </c>
      <c r="E4933" s="1">
        <v>725</v>
      </c>
      <c r="F4933" s="3">
        <v>6.0339999999999998</v>
      </c>
      <c r="G4933" s="3" t="s">
        <v>12</v>
      </c>
      <c r="H4933" s="8" t="s">
        <v>13</v>
      </c>
      <c r="I4933" s="3" t="s">
        <v>4797</v>
      </c>
    </row>
    <row r="4934" spans="2:9" x14ac:dyDescent="0.35">
      <c r="B4934" s="6">
        <v>45490</v>
      </c>
      <c r="C4934" s="7">
        <v>45490.398020833367</v>
      </c>
      <c r="D4934" s="3" t="s">
        <v>11</v>
      </c>
      <c r="E4934" s="1">
        <v>191</v>
      </c>
      <c r="F4934" s="3">
        <v>6.0259999999999998</v>
      </c>
      <c r="G4934" s="3" t="s">
        <v>12</v>
      </c>
      <c r="H4934" s="8" t="s">
        <v>13</v>
      </c>
      <c r="I4934" s="3" t="s">
        <v>4798</v>
      </c>
    </row>
    <row r="4935" spans="2:9" x14ac:dyDescent="0.35">
      <c r="B4935" s="6">
        <v>45490</v>
      </c>
      <c r="C4935" s="7">
        <v>45490.398020833367</v>
      </c>
      <c r="D4935" s="3" t="s">
        <v>11</v>
      </c>
      <c r="E4935" s="1">
        <v>196</v>
      </c>
      <c r="F4935" s="3">
        <v>6.0259999999999998</v>
      </c>
      <c r="G4935" s="3" t="s">
        <v>12</v>
      </c>
      <c r="H4935" s="8" t="s">
        <v>13</v>
      </c>
      <c r="I4935" s="3" t="s">
        <v>4798</v>
      </c>
    </row>
    <row r="4936" spans="2:9" x14ac:dyDescent="0.35">
      <c r="B4936" s="6">
        <v>45490</v>
      </c>
      <c r="C4936" s="7">
        <v>45490.404907407363</v>
      </c>
      <c r="D4936" s="3" t="s">
        <v>11</v>
      </c>
      <c r="E4936" s="1">
        <v>98</v>
      </c>
      <c r="F4936" s="3">
        <v>6.0179999999999998</v>
      </c>
      <c r="G4936" s="3" t="s">
        <v>12</v>
      </c>
      <c r="H4936" s="8" t="s">
        <v>13</v>
      </c>
      <c r="I4936" s="3" t="s">
        <v>4799</v>
      </c>
    </row>
    <row r="4937" spans="2:9" x14ac:dyDescent="0.35">
      <c r="B4937" s="6">
        <v>45490</v>
      </c>
      <c r="C4937" s="7">
        <v>45490.404907407363</v>
      </c>
      <c r="D4937" s="3" t="s">
        <v>11</v>
      </c>
      <c r="E4937" s="1">
        <v>490</v>
      </c>
      <c r="F4937" s="3">
        <v>6.0179999999999998</v>
      </c>
      <c r="G4937" s="3" t="s">
        <v>12</v>
      </c>
      <c r="H4937" s="8" t="s">
        <v>13</v>
      </c>
      <c r="I4937" s="3" t="s">
        <v>4799</v>
      </c>
    </row>
    <row r="4938" spans="2:9" x14ac:dyDescent="0.35">
      <c r="B4938" s="6">
        <v>45490</v>
      </c>
      <c r="C4938" s="7">
        <v>45490.406689814765</v>
      </c>
      <c r="D4938" s="3" t="s">
        <v>11</v>
      </c>
      <c r="E4938" s="1">
        <v>92</v>
      </c>
      <c r="F4938" s="3">
        <v>6.0119999999999996</v>
      </c>
      <c r="G4938" s="3" t="s">
        <v>12</v>
      </c>
      <c r="H4938" s="8" t="s">
        <v>13</v>
      </c>
      <c r="I4938" s="3" t="s">
        <v>4800</v>
      </c>
    </row>
    <row r="4939" spans="2:9" x14ac:dyDescent="0.35">
      <c r="B4939" s="6">
        <v>45490</v>
      </c>
      <c r="C4939" s="7">
        <v>45490.406689814765</v>
      </c>
      <c r="D4939" s="3" t="s">
        <v>11</v>
      </c>
      <c r="E4939" s="1">
        <v>210</v>
      </c>
      <c r="F4939" s="3">
        <v>6.0119999999999996</v>
      </c>
      <c r="G4939" s="3" t="s">
        <v>12</v>
      </c>
      <c r="H4939" s="8" t="s">
        <v>13</v>
      </c>
      <c r="I4939" s="3" t="s">
        <v>4801</v>
      </c>
    </row>
    <row r="4940" spans="2:9" x14ac:dyDescent="0.35">
      <c r="B4940" s="6">
        <v>45490</v>
      </c>
      <c r="C4940" s="7">
        <v>45490.407465277764</v>
      </c>
      <c r="D4940" s="3" t="s">
        <v>11</v>
      </c>
      <c r="E4940" s="1">
        <v>166</v>
      </c>
      <c r="F4940" s="3">
        <v>6.024</v>
      </c>
      <c r="G4940" s="3" t="s">
        <v>12</v>
      </c>
      <c r="H4940" s="8" t="s">
        <v>13</v>
      </c>
      <c r="I4940" s="3" t="s">
        <v>4802</v>
      </c>
    </row>
    <row r="4941" spans="2:9" x14ac:dyDescent="0.35">
      <c r="B4941" s="6">
        <v>45490</v>
      </c>
      <c r="C4941" s="7">
        <v>45490.411817129665</v>
      </c>
      <c r="D4941" s="3" t="s">
        <v>11</v>
      </c>
      <c r="E4941" s="1">
        <v>1130</v>
      </c>
      <c r="F4941" s="3">
        <v>6.02</v>
      </c>
      <c r="G4941" s="3" t="s">
        <v>12</v>
      </c>
      <c r="H4941" s="8" t="s">
        <v>13</v>
      </c>
      <c r="I4941" s="3" t="s">
        <v>4803</v>
      </c>
    </row>
    <row r="4942" spans="2:9" x14ac:dyDescent="0.35">
      <c r="B4942" s="6">
        <v>45490</v>
      </c>
      <c r="C4942" s="7">
        <v>45490.414594907365</v>
      </c>
      <c r="D4942" s="3" t="s">
        <v>11</v>
      </c>
      <c r="E4942" s="1">
        <v>200</v>
      </c>
      <c r="F4942" s="3">
        <v>6.008</v>
      </c>
      <c r="G4942" s="3" t="s">
        <v>12</v>
      </c>
      <c r="H4942" s="8" t="s">
        <v>13</v>
      </c>
      <c r="I4942" s="3" t="s">
        <v>4804</v>
      </c>
    </row>
    <row r="4943" spans="2:9" x14ac:dyDescent="0.35">
      <c r="B4943" s="6">
        <v>45490</v>
      </c>
      <c r="C4943" s="7">
        <v>45490.418321759265</v>
      </c>
      <c r="D4943" s="3" t="s">
        <v>11</v>
      </c>
      <c r="E4943" s="1">
        <v>903</v>
      </c>
      <c r="F4943" s="3">
        <v>6.0140000000000002</v>
      </c>
      <c r="G4943" s="3" t="s">
        <v>12</v>
      </c>
      <c r="H4943" s="8" t="s">
        <v>13</v>
      </c>
      <c r="I4943" s="3" t="s">
        <v>4805</v>
      </c>
    </row>
    <row r="4944" spans="2:9" x14ac:dyDescent="0.35">
      <c r="B4944" s="6">
        <v>45490</v>
      </c>
      <c r="C4944" s="7">
        <v>45490.429016203663</v>
      </c>
      <c r="D4944" s="3" t="s">
        <v>11</v>
      </c>
      <c r="E4944" s="1">
        <v>557</v>
      </c>
      <c r="F4944" s="3">
        <v>6</v>
      </c>
      <c r="G4944" s="3" t="s">
        <v>12</v>
      </c>
      <c r="H4944" s="8" t="s">
        <v>13</v>
      </c>
      <c r="I4944" s="3" t="s">
        <v>4806</v>
      </c>
    </row>
    <row r="4945" spans="2:9" x14ac:dyDescent="0.35">
      <c r="B4945" s="6">
        <v>45490</v>
      </c>
      <c r="C4945" s="7">
        <v>45490.429016203663</v>
      </c>
      <c r="D4945" s="3" t="s">
        <v>11</v>
      </c>
      <c r="E4945" s="1">
        <v>174</v>
      </c>
      <c r="F4945" s="3">
        <v>5.9980000000000002</v>
      </c>
      <c r="G4945" s="3" t="s">
        <v>12</v>
      </c>
      <c r="H4945" s="8" t="s">
        <v>13</v>
      </c>
      <c r="I4945" s="3" t="s">
        <v>4807</v>
      </c>
    </row>
    <row r="4946" spans="2:9" x14ac:dyDescent="0.35">
      <c r="B4946" s="6">
        <v>45490</v>
      </c>
      <c r="C4946" s="7">
        <v>45490.429016203663</v>
      </c>
      <c r="D4946" s="3" t="s">
        <v>11</v>
      </c>
      <c r="E4946" s="1">
        <v>232</v>
      </c>
      <c r="F4946" s="3">
        <v>5.9980000000000002</v>
      </c>
      <c r="G4946" s="3" t="s">
        <v>12</v>
      </c>
      <c r="H4946" s="8" t="s">
        <v>13</v>
      </c>
      <c r="I4946" s="3" t="s">
        <v>4808</v>
      </c>
    </row>
    <row r="4947" spans="2:9" x14ac:dyDescent="0.35">
      <c r="B4947" s="6">
        <v>45490</v>
      </c>
      <c r="C4947" s="7">
        <v>45490.435439814763</v>
      </c>
      <c r="D4947" s="3" t="s">
        <v>11</v>
      </c>
      <c r="E4947" s="1">
        <v>406</v>
      </c>
      <c r="F4947" s="3">
        <v>6.0220000000000002</v>
      </c>
      <c r="G4947" s="3" t="s">
        <v>12</v>
      </c>
      <c r="H4947" s="8" t="s">
        <v>13</v>
      </c>
      <c r="I4947" s="3" t="s">
        <v>4809</v>
      </c>
    </row>
    <row r="4948" spans="2:9" x14ac:dyDescent="0.35">
      <c r="B4948" s="6">
        <v>45490</v>
      </c>
      <c r="C4948" s="7">
        <v>45490.435439814763</v>
      </c>
      <c r="D4948" s="3" t="s">
        <v>11</v>
      </c>
      <c r="E4948" s="1">
        <v>1048</v>
      </c>
      <c r="F4948" s="3">
        <v>6.0220000000000002</v>
      </c>
      <c r="G4948" s="3" t="s">
        <v>12</v>
      </c>
      <c r="H4948" s="8" t="s">
        <v>13</v>
      </c>
      <c r="I4948" s="3" t="s">
        <v>4809</v>
      </c>
    </row>
    <row r="4949" spans="2:9" x14ac:dyDescent="0.35">
      <c r="B4949" s="6">
        <v>45490</v>
      </c>
      <c r="C4949" s="7">
        <v>45490.435856481461</v>
      </c>
      <c r="D4949" s="3" t="s">
        <v>11</v>
      </c>
      <c r="E4949" s="1">
        <v>406</v>
      </c>
      <c r="F4949" s="3">
        <v>6.01</v>
      </c>
      <c r="G4949" s="3" t="s">
        <v>12</v>
      </c>
      <c r="H4949" s="8" t="s">
        <v>13</v>
      </c>
      <c r="I4949" s="3" t="s">
        <v>4810</v>
      </c>
    </row>
    <row r="4950" spans="2:9" x14ac:dyDescent="0.35">
      <c r="B4950" s="6">
        <v>45490</v>
      </c>
      <c r="C4950" s="7">
        <v>45490.435856481461</v>
      </c>
      <c r="D4950" s="3" t="s">
        <v>11</v>
      </c>
      <c r="E4950" s="1">
        <v>296</v>
      </c>
      <c r="F4950" s="3">
        <v>6.01</v>
      </c>
      <c r="G4950" s="3" t="s">
        <v>12</v>
      </c>
      <c r="H4950" s="8" t="s">
        <v>13</v>
      </c>
      <c r="I4950" s="3" t="s">
        <v>4810</v>
      </c>
    </row>
    <row r="4951" spans="2:9" x14ac:dyDescent="0.35">
      <c r="B4951" s="6">
        <v>45490</v>
      </c>
      <c r="C4951" s="7">
        <v>45490.438206018567</v>
      </c>
      <c r="D4951" s="3" t="s">
        <v>11</v>
      </c>
      <c r="E4951" s="1">
        <v>167</v>
      </c>
      <c r="F4951" s="3">
        <v>6.0039999999999996</v>
      </c>
      <c r="G4951" s="3" t="s">
        <v>12</v>
      </c>
      <c r="H4951" s="8" t="s">
        <v>13</v>
      </c>
      <c r="I4951" s="3" t="s">
        <v>4811</v>
      </c>
    </row>
    <row r="4952" spans="2:9" x14ac:dyDescent="0.35">
      <c r="B4952" s="6">
        <v>45490</v>
      </c>
      <c r="C4952" s="7">
        <v>45490.442395833365</v>
      </c>
      <c r="D4952" s="3" t="s">
        <v>11</v>
      </c>
      <c r="E4952" s="1">
        <v>806</v>
      </c>
      <c r="F4952" s="3">
        <v>6.01</v>
      </c>
      <c r="G4952" s="3" t="s">
        <v>12</v>
      </c>
      <c r="H4952" s="8" t="s">
        <v>13</v>
      </c>
      <c r="I4952" s="3" t="s">
        <v>4812</v>
      </c>
    </row>
    <row r="4953" spans="2:9" x14ac:dyDescent="0.35">
      <c r="B4953" s="6">
        <v>45490</v>
      </c>
      <c r="C4953" s="7">
        <v>45490.442395833365</v>
      </c>
      <c r="D4953" s="3" t="s">
        <v>11</v>
      </c>
      <c r="E4953" s="1">
        <v>946</v>
      </c>
      <c r="F4953" s="3">
        <v>6.01</v>
      </c>
      <c r="G4953" s="3" t="s">
        <v>12</v>
      </c>
      <c r="H4953" s="8" t="s">
        <v>13</v>
      </c>
      <c r="I4953" s="3" t="s">
        <v>4812</v>
      </c>
    </row>
    <row r="4954" spans="2:9" x14ac:dyDescent="0.35">
      <c r="B4954" s="6">
        <v>45490</v>
      </c>
      <c r="C4954" s="7">
        <v>45490.448773148164</v>
      </c>
      <c r="D4954" s="3" t="s">
        <v>11</v>
      </c>
      <c r="E4954" s="1">
        <v>394</v>
      </c>
      <c r="F4954" s="3">
        <v>6.0179999999999998</v>
      </c>
      <c r="G4954" s="3" t="s">
        <v>12</v>
      </c>
      <c r="H4954" s="8" t="s">
        <v>13</v>
      </c>
      <c r="I4954" s="3" t="s">
        <v>4813</v>
      </c>
    </row>
    <row r="4955" spans="2:9" x14ac:dyDescent="0.35">
      <c r="B4955" s="6">
        <v>45490</v>
      </c>
      <c r="C4955" s="7">
        <v>45490.448773148164</v>
      </c>
      <c r="D4955" s="3" t="s">
        <v>11</v>
      </c>
      <c r="E4955" s="1">
        <v>530</v>
      </c>
      <c r="F4955" s="3">
        <v>6.0179999999999998</v>
      </c>
      <c r="G4955" s="3" t="s">
        <v>12</v>
      </c>
      <c r="H4955" s="8" t="s">
        <v>13</v>
      </c>
      <c r="I4955" s="3" t="s">
        <v>4814</v>
      </c>
    </row>
    <row r="4956" spans="2:9" x14ac:dyDescent="0.35">
      <c r="B4956" s="6">
        <v>45490</v>
      </c>
      <c r="C4956" s="7">
        <v>45490.448773148164</v>
      </c>
      <c r="D4956" s="3" t="s">
        <v>11</v>
      </c>
      <c r="E4956" s="1">
        <v>328</v>
      </c>
      <c r="F4956" s="3">
        <v>6.0179999999999998</v>
      </c>
      <c r="G4956" s="3" t="s">
        <v>12</v>
      </c>
      <c r="H4956" s="8" t="s">
        <v>13</v>
      </c>
      <c r="I4956" s="3" t="s">
        <v>4814</v>
      </c>
    </row>
    <row r="4957" spans="2:9" x14ac:dyDescent="0.35">
      <c r="B4957" s="6">
        <v>45490</v>
      </c>
      <c r="C4957" s="7">
        <v>45490.448773148164</v>
      </c>
      <c r="D4957" s="3" t="s">
        <v>11</v>
      </c>
      <c r="E4957" s="1">
        <v>526</v>
      </c>
      <c r="F4957" s="3">
        <v>6.0179999999999998</v>
      </c>
      <c r="G4957" s="3" t="s">
        <v>12</v>
      </c>
      <c r="H4957" s="8" t="s">
        <v>13</v>
      </c>
      <c r="I4957" s="3" t="s">
        <v>4815</v>
      </c>
    </row>
    <row r="4958" spans="2:9" x14ac:dyDescent="0.35">
      <c r="B4958" s="6">
        <v>45490</v>
      </c>
      <c r="C4958" s="7">
        <v>45490.450069444465</v>
      </c>
      <c r="D4958" s="3" t="s">
        <v>11</v>
      </c>
      <c r="E4958" s="1">
        <v>1271</v>
      </c>
      <c r="F4958" s="3">
        <v>6.02</v>
      </c>
      <c r="G4958" s="3" t="s">
        <v>12</v>
      </c>
      <c r="H4958" s="8" t="s">
        <v>13</v>
      </c>
      <c r="I4958" s="3" t="s">
        <v>4816</v>
      </c>
    </row>
    <row r="4959" spans="2:9" x14ac:dyDescent="0.35">
      <c r="B4959" s="6">
        <v>45490</v>
      </c>
      <c r="C4959" s="7">
        <v>45490.452581018566</v>
      </c>
      <c r="D4959" s="3" t="s">
        <v>11</v>
      </c>
      <c r="E4959" s="1">
        <v>622</v>
      </c>
      <c r="F4959" s="3">
        <v>6.0179999999999998</v>
      </c>
      <c r="G4959" s="3" t="s">
        <v>12</v>
      </c>
      <c r="H4959" s="8" t="s">
        <v>13</v>
      </c>
      <c r="I4959" s="3" t="s">
        <v>4817</v>
      </c>
    </row>
    <row r="4960" spans="2:9" x14ac:dyDescent="0.35">
      <c r="B4960" s="6">
        <v>45490</v>
      </c>
      <c r="C4960" s="7">
        <v>45490.452581018566</v>
      </c>
      <c r="D4960" s="3" t="s">
        <v>11</v>
      </c>
      <c r="E4960" s="1">
        <v>485</v>
      </c>
      <c r="F4960" s="3">
        <v>6.0179999999999998</v>
      </c>
      <c r="G4960" s="3" t="s">
        <v>12</v>
      </c>
      <c r="H4960" s="8" t="s">
        <v>13</v>
      </c>
      <c r="I4960" s="3" t="s">
        <v>4818</v>
      </c>
    </row>
    <row r="4961" spans="2:9" x14ac:dyDescent="0.35">
      <c r="B4961" s="6">
        <v>45490</v>
      </c>
      <c r="C4961" s="7">
        <v>45490.455624999966</v>
      </c>
      <c r="D4961" s="3" t="s">
        <v>11</v>
      </c>
      <c r="E4961" s="1">
        <v>417</v>
      </c>
      <c r="F4961" s="3">
        <v>6.0220000000000002</v>
      </c>
      <c r="G4961" s="3" t="s">
        <v>12</v>
      </c>
      <c r="H4961" s="8" t="s">
        <v>13</v>
      </c>
      <c r="I4961" s="3" t="s">
        <v>4819</v>
      </c>
    </row>
    <row r="4962" spans="2:9" x14ac:dyDescent="0.35">
      <c r="B4962" s="6">
        <v>45490</v>
      </c>
      <c r="C4962" s="7">
        <v>45490.455914351864</v>
      </c>
      <c r="D4962" s="3" t="s">
        <v>11</v>
      </c>
      <c r="E4962" s="1">
        <v>433</v>
      </c>
      <c r="F4962" s="3">
        <v>6.0259999999999998</v>
      </c>
      <c r="G4962" s="3" t="s">
        <v>12</v>
      </c>
      <c r="H4962" s="8" t="s">
        <v>13</v>
      </c>
      <c r="I4962" s="3" t="s">
        <v>4820</v>
      </c>
    </row>
    <row r="4963" spans="2:9" x14ac:dyDescent="0.35">
      <c r="B4963" s="6">
        <v>45490</v>
      </c>
      <c r="C4963" s="7">
        <v>45490.455914351864</v>
      </c>
      <c r="D4963" s="3" t="s">
        <v>11</v>
      </c>
      <c r="E4963" s="1">
        <v>109</v>
      </c>
      <c r="F4963" s="3">
        <v>6.0259999999999998</v>
      </c>
      <c r="G4963" s="3" t="s">
        <v>12</v>
      </c>
      <c r="H4963" s="8" t="s">
        <v>13</v>
      </c>
      <c r="I4963" s="3" t="s">
        <v>4821</v>
      </c>
    </row>
    <row r="4964" spans="2:9" x14ac:dyDescent="0.35">
      <c r="B4964" s="6">
        <v>45490</v>
      </c>
      <c r="C4964" s="7">
        <v>45490.461053240768</v>
      </c>
      <c r="D4964" s="3" t="s">
        <v>11</v>
      </c>
      <c r="E4964" s="1">
        <v>569</v>
      </c>
      <c r="F4964" s="3">
        <v>6.0220000000000002</v>
      </c>
      <c r="G4964" s="3" t="s">
        <v>12</v>
      </c>
      <c r="H4964" s="8" t="s">
        <v>13</v>
      </c>
      <c r="I4964" s="3" t="s">
        <v>4822</v>
      </c>
    </row>
    <row r="4965" spans="2:9" x14ac:dyDescent="0.35">
      <c r="B4965" s="6">
        <v>45490</v>
      </c>
      <c r="C4965" s="7">
        <v>45490.463715277765</v>
      </c>
      <c r="D4965" s="3" t="s">
        <v>11</v>
      </c>
      <c r="E4965" s="1">
        <v>320</v>
      </c>
      <c r="F4965" s="3">
        <v>6.016</v>
      </c>
      <c r="G4965" s="3" t="s">
        <v>12</v>
      </c>
      <c r="H4965" s="8" t="s">
        <v>13</v>
      </c>
      <c r="I4965" s="3" t="s">
        <v>4823</v>
      </c>
    </row>
    <row r="4966" spans="2:9" x14ac:dyDescent="0.35">
      <c r="B4966" s="6">
        <v>45490</v>
      </c>
      <c r="C4966" s="7">
        <v>45490.466249999961</v>
      </c>
      <c r="D4966" s="3" t="s">
        <v>11</v>
      </c>
      <c r="E4966" s="1">
        <v>732</v>
      </c>
      <c r="F4966" s="3">
        <v>6</v>
      </c>
      <c r="G4966" s="3" t="s">
        <v>12</v>
      </c>
      <c r="H4966" s="8" t="s">
        <v>13</v>
      </c>
      <c r="I4966" s="3" t="s">
        <v>4824</v>
      </c>
    </row>
    <row r="4967" spans="2:9" x14ac:dyDescent="0.35">
      <c r="B4967" s="6">
        <v>45490</v>
      </c>
      <c r="C4967" s="7">
        <v>45490.468761574062</v>
      </c>
      <c r="D4967" s="3" t="s">
        <v>11</v>
      </c>
      <c r="E4967" s="1">
        <v>364</v>
      </c>
      <c r="F4967" s="3">
        <v>5.9880000000000004</v>
      </c>
      <c r="G4967" s="3" t="s">
        <v>12</v>
      </c>
      <c r="H4967" s="8" t="s">
        <v>13</v>
      </c>
      <c r="I4967" s="3" t="s">
        <v>4825</v>
      </c>
    </row>
    <row r="4968" spans="2:9" x14ac:dyDescent="0.35">
      <c r="B4968" s="6">
        <v>45490</v>
      </c>
      <c r="C4968" s="7">
        <v>45490.470219907365</v>
      </c>
      <c r="D4968" s="3" t="s">
        <v>11</v>
      </c>
      <c r="E4968" s="1">
        <v>817</v>
      </c>
      <c r="F4968" s="3">
        <v>5.9939999999999998</v>
      </c>
      <c r="G4968" s="3" t="s">
        <v>12</v>
      </c>
      <c r="H4968" s="8" t="s">
        <v>13</v>
      </c>
      <c r="I4968" s="3" t="s">
        <v>4826</v>
      </c>
    </row>
    <row r="4969" spans="2:9" x14ac:dyDescent="0.35">
      <c r="B4969" s="6">
        <v>45490</v>
      </c>
      <c r="C4969" s="7">
        <v>45490.470219907365</v>
      </c>
      <c r="D4969" s="3" t="s">
        <v>11</v>
      </c>
      <c r="E4969" s="1">
        <v>293</v>
      </c>
      <c r="F4969" s="3">
        <v>5.9939999999999998</v>
      </c>
      <c r="G4969" s="3" t="s">
        <v>12</v>
      </c>
      <c r="H4969" s="8" t="s">
        <v>13</v>
      </c>
      <c r="I4969" s="3" t="s">
        <v>4827</v>
      </c>
    </row>
    <row r="4970" spans="2:9" x14ac:dyDescent="0.35">
      <c r="B4970" s="6">
        <v>45490</v>
      </c>
      <c r="C4970" s="7">
        <v>45490.471111111066</v>
      </c>
      <c r="D4970" s="3" t="s">
        <v>11</v>
      </c>
      <c r="E4970" s="1">
        <v>941</v>
      </c>
      <c r="F4970" s="3">
        <v>5.9859999999999998</v>
      </c>
      <c r="G4970" s="3" t="s">
        <v>12</v>
      </c>
      <c r="H4970" s="8" t="s">
        <v>13</v>
      </c>
      <c r="I4970" s="3" t="s">
        <v>4828</v>
      </c>
    </row>
    <row r="4971" spans="2:9" x14ac:dyDescent="0.35">
      <c r="B4971" s="6">
        <v>45490</v>
      </c>
      <c r="C4971" s="7">
        <v>45490.472789351865</v>
      </c>
      <c r="D4971" s="3" t="s">
        <v>11</v>
      </c>
      <c r="E4971" s="1">
        <v>348</v>
      </c>
      <c r="F4971" s="3">
        <v>5.984</v>
      </c>
      <c r="G4971" s="3" t="s">
        <v>12</v>
      </c>
      <c r="H4971" s="8" t="s">
        <v>13</v>
      </c>
      <c r="I4971" s="3" t="s">
        <v>4829</v>
      </c>
    </row>
    <row r="4972" spans="2:9" x14ac:dyDescent="0.35">
      <c r="B4972" s="6">
        <v>45490</v>
      </c>
      <c r="C4972" s="7">
        <v>45490.479675925963</v>
      </c>
      <c r="D4972" s="3" t="s">
        <v>11</v>
      </c>
      <c r="E4972" s="1">
        <v>181</v>
      </c>
      <c r="F4972" s="3">
        <v>5.98</v>
      </c>
      <c r="G4972" s="3" t="s">
        <v>12</v>
      </c>
      <c r="H4972" s="8" t="s">
        <v>13</v>
      </c>
      <c r="I4972" s="3" t="s">
        <v>4830</v>
      </c>
    </row>
    <row r="4973" spans="2:9" x14ac:dyDescent="0.35">
      <c r="B4973" s="6">
        <v>45490</v>
      </c>
      <c r="C4973" s="7">
        <v>45490.481689814762</v>
      </c>
      <c r="D4973" s="3" t="s">
        <v>11</v>
      </c>
      <c r="E4973" s="1">
        <v>175</v>
      </c>
      <c r="F4973" s="3">
        <v>5.976</v>
      </c>
      <c r="G4973" s="3" t="s">
        <v>12</v>
      </c>
      <c r="H4973" s="8" t="s">
        <v>13</v>
      </c>
      <c r="I4973" s="3" t="s">
        <v>4831</v>
      </c>
    </row>
    <row r="4974" spans="2:9" x14ac:dyDescent="0.35">
      <c r="B4974" s="6">
        <v>45490</v>
      </c>
      <c r="C4974" s="7">
        <v>45490.482314814763</v>
      </c>
      <c r="D4974" s="3" t="s">
        <v>11</v>
      </c>
      <c r="E4974" s="1">
        <v>908</v>
      </c>
      <c r="F4974" s="3">
        <v>5.9820000000000002</v>
      </c>
      <c r="G4974" s="3" t="s">
        <v>12</v>
      </c>
      <c r="H4974" s="8" t="s">
        <v>13</v>
      </c>
      <c r="I4974" s="3" t="s">
        <v>4832</v>
      </c>
    </row>
    <row r="4975" spans="2:9" x14ac:dyDescent="0.35">
      <c r="B4975" s="6">
        <v>45490</v>
      </c>
      <c r="C4975" s="7">
        <v>45490.482361111062</v>
      </c>
      <c r="D4975" s="3" t="s">
        <v>11</v>
      </c>
      <c r="E4975" s="1">
        <v>192</v>
      </c>
      <c r="F4975" s="3">
        <v>5.9779999999999998</v>
      </c>
      <c r="G4975" s="3" t="s">
        <v>12</v>
      </c>
      <c r="H4975" s="8" t="s">
        <v>13</v>
      </c>
      <c r="I4975" s="3" t="s">
        <v>4833</v>
      </c>
    </row>
    <row r="4976" spans="2:9" x14ac:dyDescent="0.35">
      <c r="B4976" s="6">
        <v>45490</v>
      </c>
      <c r="C4976" s="7">
        <v>45490.490266203662</v>
      </c>
      <c r="D4976" s="3" t="s">
        <v>11</v>
      </c>
      <c r="E4976" s="1">
        <v>1567</v>
      </c>
      <c r="F4976" s="3">
        <v>6</v>
      </c>
      <c r="G4976" s="3" t="s">
        <v>12</v>
      </c>
      <c r="H4976" s="8" t="s">
        <v>13</v>
      </c>
      <c r="I4976" s="3" t="s">
        <v>4834</v>
      </c>
    </row>
    <row r="4977" spans="2:9" x14ac:dyDescent="0.35">
      <c r="B4977" s="6">
        <v>45490</v>
      </c>
      <c r="C4977" s="7">
        <v>45490.490266203662</v>
      </c>
      <c r="D4977" s="3" t="s">
        <v>11</v>
      </c>
      <c r="E4977" s="1">
        <v>557</v>
      </c>
      <c r="F4977" s="3">
        <v>6</v>
      </c>
      <c r="G4977" s="3" t="s">
        <v>12</v>
      </c>
      <c r="H4977" s="8" t="s">
        <v>13</v>
      </c>
      <c r="I4977" s="3" t="s">
        <v>4834</v>
      </c>
    </row>
    <row r="4978" spans="2:9" x14ac:dyDescent="0.35">
      <c r="B4978" s="6">
        <v>45490</v>
      </c>
      <c r="C4978" s="7">
        <v>45490.493761574064</v>
      </c>
      <c r="D4978" s="3" t="s">
        <v>11</v>
      </c>
      <c r="E4978" s="1">
        <v>175</v>
      </c>
      <c r="F4978" s="3">
        <v>6</v>
      </c>
      <c r="G4978" s="3" t="s">
        <v>12</v>
      </c>
      <c r="H4978" s="8" t="s">
        <v>13</v>
      </c>
      <c r="I4978" s="3" t="s">
        <v>4835</v>
      </c>
    </row>
    <row r="4979" spans="2:9" x14ac:dyDescent="0.35">
      <c r="B4979" s="6">
        <v>45490</v>
      </c>
      <c r="C4979" s="7">
        <v>45490.493784722261</v>
      </c>
      <c r="D4979" s="3" t="s">
        <v>11</v>
      </c>
      <c r="E4979" s="1">
        <v>936</v>
      </c>
      <c r="F4979" s="3">
        <v>5.9980000000000002</v>
      </c>
      <c r="G4979" s="3" t="s">
        <v>12</v>
      </c>
      <c r="H4979" s="8" t="s">
        <v>13</v>
      </c>
      <c r="I4979" s="3" t="s">
        <v>4836</v>
      </c>
    </row>
    <row r="4980" spans="2:9" x14ac:dyDescent="0.35">
      <c r="B4980" s="6">
        <v>45490</v>
      </c>
      <c r="C4980" s="7">
        <v>45490.515023148168</v>
      </c>
      <c r="D4980" s="3" t="s">
        <v>11</v>
      </c>
      <c r="E4980" s="1">
        <v>356</v>
      </c>
      <c r="F4980" s="3">
        <v>6.0179999999999998</v>
      </c>
      <c r="G4980" s="3" t="s">
        <v>12</v>
      </c>
      <c r="H4980" s="8" t="s">
        <v>13</v>
      </c>
      <c r="I4980" s="3" t="s">
        <v>4837</v>
      </c>
    </row>
    <row r="4981" spans="2:9" x14ac:dyDescent="0.35">
      <c r="B4981" s="6">
        <v>45490</v>
      </c>
      <c r="C4981" s="7">
        <v>45490.515023148168</v>
      </c>
      <c r="D4981" s="3" t="s">
        <v>11</v>
      </c>
      <c r="E4981" s="1">
        <v>558</v>
      </c>
      <c r="F4981" s="3">
        <v>6.0179999999999998</v>
      </c>
      <c r="G4981" s="3" t="s">
        <v>12</v>
      </c>
      <c r="H4981" s="8" t="s">
        <v>13</v>
      </c>
      <c r="I4981" s="3" t="s">
        <v>4838</v>
      </c>
    </row>
    <row r="4982" spans="2:9" x14ac:dyDescent="0.35">
      <c r="B4982" s="6">
        <v>45490</v>
      </c>
      <c r="C4982" s="7">
        <v>45490.521967592562</v>
      </c>
      <c r="D4982" s="3" t="s">
        <v>11</v>
      </c>
      <c r="E4982" s="1">
        <v>167</v>
      </c>
      <c r="F4982" s="3">
        <v>6.02</v>
      </c>
      <c r="G4982" s="3" t="s">
        <v>12</v>
      </c>
      <c r="H4982" s="8" t="s">
        <v>13</v>
      </c>
      <c r="I4982" s="3" t="s">
        <v>4839</v>
      </c>
    </row>
    <row r="4983" spans="2:9" x14ac:dyDescent="0.35">
      <c r="B4983" s="6">
        <v>45490</v>
      </c>
      <c r="C4983" s="7">
        <v>45490.522719907363</v>
      </c>
      <c r="D4983" s="3" t="s">
        <v>11</v>
      </c>
      <c r="E4983" s="1">
        <v>167</v>
      </c>
      <c r="F4983" s="3">
        <v>6.0179999999999998</v>
      </c>
      <c r="G4983" s="3" t="s">
        <v>12</v>
      </c>
      <c r="H4983" s="8" t="s">
        <v>13</v>
      </c>
      <c r="I4983" s="3" t="s">
        <v>4840</v>
      </c>
    </row>
    <row r="4984" spans="2:9" x14ac:dyDescent="0.35">
      <c r="B4984" s="6">
        <v>45490</v>
      </c>
      <c r="C4984" s="7">
        <v>45490.523784722267</v>
      </c>
      <c r="D4984" s="3" t="s">
        <v>11</v>
      </c>
      <c r="E4984" s="1">
        <v>303</v>
      </c>
      <c r="F4984" s="3">
        <v>6.0140000000000002</v>
      </c>
      <c r="G4984" s="3" t="s">
        <v>12</v>
      </c>
      <c r="H4984" s="8" t="s">
        <v>13</v>
      </c>
      <c r="I4984" s="3" t="s">
        <v>4841</v>
      </c>
    </row>
    <row r="4985" spans="2:9" x14ac:dyDescent="0.35">
      <c r="B4985" s="6">
        <v>45490</v>
      </c>
      <c r="C4985" s="7">
        <v>45490.533912037063</v>
      </c>
      <c r="D4985" s="3" t="s">
        <v>11</v>
      </c>
      <c r="E4985" s="1">
        <v>481</v>
      </c>
      <c r="F4985" s="3">
        <v>6.02</v>
      </c>
      <c r="G4985" s="3" t="s">
        <v>12</v>
      </c>
      <c r="H4985" s="8" t="s">
        <v>13</v>
      </c>
      <c r="I4985" s="3" t="s">
        <v>4842</v>
      </c>
    </row>
    <row r="4986" spans="2:9" x14ac:dyDescent="0.35">
      <c r="B4986" s="6">
        <v>45490</v>
      </c>
      <c r="C4986" s="7">
        <v>45490.537673611063</v>
      </c>
      <c r="D4986" s="3" t="s">
        <v>11</v>
      </c>
      <c r="E4986" s="1">
        <v>212</v>
      </c>
      <c r="F4986" s="3">
        <v>6.01</v>
      </c>
      <c r="G4986" s="3" t="s">
        <v>12</v>
      </c>
      <c r="H4986" s="8" t="s">
        <v>13</v>
      </c>
      <c r="I4986" s="3" t="s">
        <v>4843</v>
      </c>
    </row>
    <row r="4987" spans="2:9" x14ac:dyDescent="0.35">
      <c r="B4987" s="6">
        <v>45490</v>
      </c>
      <c r="C4987" s="7">
        <v>45490.552962962967</v>
      </c>
      <c r="D4987" s="3" t="s">
        <v>11</v>
      </c>
      <c r="E4987" s="1">
        <v>322</v>
      </c>
      <c r="F4987" s="3">
        <v>6.024</v>
      </c>
      <c r="G4987" s="3" t="s">
        <v>12</v>
      </c>
      <c r="H4987" s="8" t="s">
        <v>13</v>
      </c>
      <c r="I4987" s="3" t="s">
        <v>4844</v>
      </c>
    </row>
    <row r="4988" spans="2:9" x14ac:dyDescent="0.35">
      <c r="B4988" s="6">
        <v>45490</v>
      </c>
      <c r="C4988" s="7">
        <v>45490.553912037067</v>
      </c>
      <c r="D4988" s="3" t="s">
        <v>11</v>
      </c>
      <c r="E4988" s="1">
        <v>797</v>
      </c>
      <c r="F4988" s="3">
        <v>6.03</v>
      </c>
      <c r="G4988" s="3" t="s">
        <v>12</v>
      </c>
      <c r="H4988" s="8" t="s">
        <v>13</v>
      </c>
      <c r="I4988" s="3" t="s">
        <v>4845</v>
      </c>
    </row>
    <row r="4989" spans="2:9" x14ac:dyDescent="0.35">
      <c r="B4989" s="6">
        <v>45490</v>
      </c>
      <c r="C4989" s="7">
        <v>45490.553912037067</v>
      </c>
      <c r="D4989" s="3" t="s">
        <v>11</v>
      </c>
      <c r="E4989" s="1">
        <v>289</v>
      </c>
      <c r="F4989" s="3">
        <v>6.03</v>
      </c>
      <c r="G4989" s="3" t="s">
        <v>12</v>
      </c>
      <c r="H4989" s="8" t="s">
        <v>13</v>
      </c>
      <c r="I4989" s="3" t="s">
        <v>4845</v>
      </c>
    </row>
    <row r="4990" spans="2:9" x14ac:dyDescent="0.35">
      <c r="B4990" s="6">
        <v>45490</v>
      </c>
      <c r="C4990" s="7">
        <v>45490.554201388863</v>
      </c>
      <c r="D4990" s="3" t="s">
        <v>11</v>
      </c>
      <c r="E4990" s="1">
        <v>860</v>
      </c>
      <c r="F4990" s="3">
        <v>6.03</v>
      </c>
      <c r="G4990" s="3" t="s">
        <v>12</v>
      </c>
      <c r="H4990" s="8" t="s">
        <v>13</v>
      </c>
      <c r="I4990" s="3" t="s">
        <v>4846</v>
      </c>
    </row>
    <row r="4991" spans="2:9" x14ac:dyDescent="0.35">
      <c r="B4991" s="6">
        <v>45490</v>
      </c>
      <c r="C4991" s="7">
        <v>45490.554201388863</v>
      </c>
      <c r="D4991" s="3" t="s">
        <v>11</v>
      </c>
      <c r="E4991" s="1">
        <v>550</v>
      </c>
      <c r="F4991" s="3">
        <v>6.03</v>
      </c>
      <c r="G4991" s="3" t="s">
        <v>12</v>
      </c>
      <c r="H4991" s="8" t="s">
        <v>13</v>
      </c>
      <c r="I4991" s="3" t="s">
        <v>4846</v>
      </c>
    </row>
    <row r="4992" spans="2:9" x14ac:dyDescent="0.35">
      <c r="B4992" s="6">
        <v>45490</v>
      </c>
      <c r="C4992" s="7">
        <v>45490.554374999963</v>
      </c>
      <c r="D4992" s="3" t="s">
        <v>11</v>
      </c>
      <c r="E4992" s="1">
        <v>960</v>
      </c>
      <c r="F4992" s="3">
        <v>6.032</v>
      </c>
      <c r="G4992" s="3" t="s">
        <v>12</v>
      </c>
      <c r="H4992" s="8" t="s">
        <v>13</v>
      </c>
      <c r="I4992" s="3" t="s">
        <v>4847</v>
      </c>
    </row>
    <row r="4993" spans="2:9" x14ac:dyDescent="0.35">
      <c r="B4993" s="6">
        <v>45490</v>
      </c>
      <c r="C4993" s="7">
        <v>45490.559027777766</v>
      </c>
      <c r="D4993" s="3" t="s">
        <v>11</v>
      </c>
      <c r="E4993" s="1">
        <v>330</v>
      </c>
      <c r="F4993" s="3">
        <v>6.0880000000000001</v>
      </c>
      <c r="G4993" s="3" t="s">
        <v>12</v>
      </c>
      <c r="H4993" s="8" t="s">
        <v>13</v>
      </c>
      <c r="I4993" s="3" t="s">
        <v>4848</v>
      </c>
    </row>
    <row r="4994" spans="2:9" x14ac:dyDescent="0.35">
      <c r="B4994" s="6">
        <v>45490</v>
      </c>
      <c r="C4994" s="7">
        <v>45490.559074074066</v>
      </c>
      <c r="D4994" s="3" t="s">
        <v>11</v>
      </c>
      <c r="E4994" s="1">
        <v>548</v>
      </c>
      <c r="F4994" s="3">
        <v>6.0739999999999998</v>
      </c>
      <c r="G4994" s="3" t="s">
        <v>12</v>
      </c>
      <c r="H4994" s="8" t="s">
        <v>13</v>
      </c>
      <c r="I4994" s="3" t="s">
        <v>4849</v>
      </c>
    </row>
    <row r="4995" spans="2:9" x14ac:dyDescent="0.35">
      <c r="B4995" s="6">
        <v>45490</v>
      </c>
      <c r="C4995" s="7">
        <v>45490.563020833368</v>
      </c>
      <c r="D4995" s="3" t="s">
        <v>11</v>
      </c>
      <c r="E4995" s="1">
        <v>906</v>
      </c>
      <c r="F4995" s="3">
        <v>6.0919999999999996</v>
      </c>
      <c r="G4995" s="3" t="s">
        <v>12</v>
      </c>
      <c r="H4995" s="8" t="s">
        <v>13</v>
      </c>
      <c r="I4995" s="3" t="s">
        <v>4850</v>
      </c>
    </row>
    <row r="4996" spans="2:9" x14ac:dyDescent="0.35">
      <c r="B4996" s="6">
        <v>45490</v>
      </c>
      <c r="C4996" s="7">
        <v>45490.563206018567</v>
      </c>
      <c r="D4996" s="3" t="s">
        <v>11</v>
      </c>
      <c r="E4996" s="1">
        <v>841</v>
      </c>
      <c r="F4996" s="3">
        <v>6.1</v>
      </c>
      <c r="G4996" s="3" t="s">
        <v>12</v>
      </c>
      <c r="H4996" s="8" t="s">
        <v>13</v>
      </c>
      <c r="I4996" s="3" t="s">
        <v>4851</v>
      </c>
    </row>
    <row r="4997" spans="2:9" x14ac:dyDescent="0.35">
      <c r="B4997" s="6">
        <v>45490</v>
      </c>
      <c r="C4997" s="7">
        <v>45490.563206018567</v>
      </c>
      <c r="D4997" s="3" t="s">
        <v>11</v>
      </c>
      <c r="E4997" s="1">
        <v>65</v>
      </c>
      <c r="F4997" s="3">
        <v>6.1</v>
      </c>
      <c r="G4997" s="3" t="s">
        <v>12</v>
      </c>
      <c r="H4997" s="8" t="s">
        <v>13</v>
      </c>
      <c r="I4997" s="3" t="s">
        <v>4852</v>
      </c>
    </row>
    <row r="4998" spans="2:9" x14ac:dyDescent="0.35">
      <c r="B4998" s="6">
        <v>45490</v>
      </c>
      <c r="C4998" s="7">
        <v>45490.568749999962</v>
      </c>
      <c r="D4998" s="3" t="s">
        <v>11</v>
      </c>
      <c r="E4998" s="1">
        <v>738</v>
      </c>
      <c r="F4998" s="3">
        <v>6.1</v>
      </c>
      <c r="G4998" s="3" t="s">
        <v>12</v>
      </c>
      <c r="H4998" s="8" t="s">
        <v>13</v>
      </c>
      <c r="I4998" s="3" t="s">
        <v>4853</v>
      </c>
    </row>
    <row r="4999" spans="2:9" x14ac:dyDescent="0.35">
      <c r="B4999" s="6">
        <v>45490</v>
      </c>
      <c r="C4999" s="7">
        <v>45490.568749999962</v>
      </c>
      <c r="D4999" s="3" t="s">
        <v>11</v>
      </c>
      <c r="E4999" s="1">
        <v>221</v>
      </c>
      <c r="F4999" s="3">
        <v>6.1</v>
      </c>
      <c r="G4999" s="3" t="s">
        <v>12</v>
      </c>
      <c r="H4999" s="8" t="s">
        <v>13</v>
      </c>
      <c r="I4999" s="3" t="s">
        <v>4854</v>
      </c>
    </row>
    <row r="5000" spans="2:9" x14ac:dyDescent="0.35">
      <c r="B5000" s="6">
        <v>45490</v>
      </c>
      <c r="C5000" s="7">
        <v>45490.569409722266</v>
      </c>
      <c r="D5000" s="3" t="s">
        <v>11</v>
      </c>
      <c r="E5000" s="1">
        <v>188</v>
      </c>
      <c r="F5000" s="3">
        <v>6.09</v>
      </c>
      <c r="G5000" s="3" t="s">
        <v>12</v>
      </c>
      <c r="H5000" s="8" t="s">
        <v>13</v>
      </c>
      <c r="I5000" s="3" t="s">
        <v>4855</v>
      </c>
    </row>
    <row r="5001" spans="2:9" x14ac:dyDescent="0.35">
      <c r="B5001" s="6">
        <v>45490</v>
      </c>
      <c r="C5001" s="7">
        <v>45490.572395833362</v>
      </c>
      <c r="D5001" s="3" t="s">
        <v>11</v>
      </c>
      <c r="E5001" s="1">
        <v>165</v>
      </c>
      <c r="F5001" s="3">
        <v>6.0880000000000001</v>
      </c>
      <c r="G5001" s="3" t="s">
        <v>12</v>
      </c>
      <c r="H5001" s="8" t="s">
        <v>13</v>
      </c>
      <c r="I5001" s="3" t="s">
        <v>4856</v>
      </c>
    </row>
    <row r="5002" spans="2:9" x14ac:dyDescent="0.35">
      <c r="B5002" s="6">
        <v>45490</v>
      </c>
      <c r="C5002" s="7">
        <v>45490.577314814764</v>
      </c>
      <c r="D5002" s="3" t="s">
        <v>11</v>
      </c>
      <c r="E5002" s="1">
        <v>610</v>
      </c>
      <c r="F5002" s="3">
        <v>6.1239999999999997</v>
      </c>
      <c r="G5002" s="3" t="s">
        <v>12</v>
      </c>
      <c r="H5002" s="8" t="s">
        <v>13</v>
      </c>
      <c r="I5002" s="3" t="s">
        <v>4857</v>
      </c>
    </row>
    <row r="5003" spans="2:9" x14ac:dyDescent="0.35">
      <c r="B5003" s="6">
        <v>45490</v>
      </c>
      <c r="C5003" s="7">
        <v>45490.577604166661</v>
      </c>
      <c r="D5003" s="3" t="s">
        <v>11</v>
      </c>
      <c r="E5003" s="1">
        <v>370</v>
      </c>
      <c r="F5003" s="3">
        <v>6.1219999999999999</v>
      </c>
      <c r="G5003" s="3" t="s">
        <v>12</v>
      </c>
      <c r="H5003" s="8" t="s">
        <v>13</v>
      </c>
      <c r="I5003" s="3" t="s">
        <v>4858</v>
      </c>
    </row>
    <row r="5004" spans="2:9" x14ac:dyDescent="0.35">
      <c r="B5004" s="6">
        <v>45490</v>
      </c>
      <c r="C5004" s="7">
        <v>45490.579004629661</v>
      </c>
      <c r="D5004" s="3" t="s">
        <v>11</v>
      </c>
      <c r="E5004" s="1">
        <v>164</v>
      </c>
      <c r="F5004" s="3">
        <v>6.1740000000000004</v>
      </c>
      <c r="G5004" s="3" t="s">
        <v>12</v>
      </c>
      <c r="H5004" s="8" t="s">
        <v>13</v>
      </c>
      <c r="I5004" s="3" t="s">
        <v>4859</v>
      </c>
    </row>
    <row r="5005" spans="2:9" x14ac:dyDescent="0.35">
      <c r="B5005" s="6">
        <v>45490</v>
      </c>
      <c r="C5005" s="7">
        <v>45490.579548611066</v>
      </c>
      <c r="D5005" s="3" t="s">
        <v>11</v>
      </c>
      <c r="E5005" s="1">
        <v>1334</v>
      </c>
      <c r="F5005" s="3">
        <v>6.1740000000000004</v>
      </c>
      <c r="G5005" s="3" t="s">
        <v>12</v>
      </c>
      <c r="H5005" s="8" t="s">
        <v>13</v>
      </c>
      <c r="I5005" s="3" t="s">
        <v>4860</v>
      </c>
    </row>
    <row r="5006" spans="2:9" x14ac:dyDescent="0.35">
      <c r="B5006" s="6">
        <v>45490</v>
      </c>
      <c r="C5006" s="7">
        <v>45490.579699074064</v>
      </c>
      <c r="D5006" s="3" t="s">
        <v>11</v>
      </c>
      <c r="E5006" s="1">
        <v>644</v>
      </c>
      <c r="F5006" s="3">
        <v>6.17</v>
      </c>
      <c r="G5006" s="3" t="s">
        <v>12</v>
      </c>
      <c r="H5006" s="8" t="s">
        <v>13</v>
      </c>
      <c r="I5006" s="3" t="s">
        <v>4861</v>
      </c>
    </row>
    <row r="5007" spans="2:9" x14ac:dyDescent="0.35">
      <c r="B5007" s="6">
        <v>45490</v>
      </c>
      <c r="C5007" s="7">
        <v>45490.583773148166</v>
      </c>
      <c r="D5007" s="3" t="s">
        <v>11</v>
      </c>
      <c r="E5007" s="1">
        <v>952</v>
      </c>
      <c r="F5007" s="3">
        <v>6.17</v>
      </c>
      <c r="G5007" s="3" t="s">
        <v>12</v>
      </c>
      <c r="H5007" s="8" t="s">
        <v>13</v>
      </c>
      <c r="I5007" s="3" t="s">
        <v>4862</v>
      </c>
    </row>
    <row r="5008" spans="2:9" x14ac:dyDescent="0.35">
      <c r="B5008" s="6">
        <v>45490</v>
      </c>
      <c r="C5008" s="7">
        <v>45490.585717592563</v>
      </c>
      <c r="D5008" s="3" t="s">
        <v>11</v>
      </c>
      <c r="E5008" s="1">
        <v>700</v>
      </c>
      <c r="F5008" s="3">
        <v>6.1980000000000004</v>
      </c>
      <c r="G5008" s="3" t="s">
        <v>12</v>
      </c>
      <c r="H5008" s="8" t="s">
        <v>13</v>
      </c>
      <c r="I5008" s="3" t="s">
        <v>4863</v>
      </c>
    </row>
    <row r="5009" spans="2:9" x14ac:dyDescent="0.35">
      <c r="B5009" s="6">
        <v>45490</v>
      </c>
      <c r="C5009" s="7">
        <v>45490.585717592563</v>
      </c>
      <c r="D5009" s="3" t="s">
        <v>11</v>
      </c>
      <c r="E5009" s="1">
        <v>407</v>
      </c>
      <c r="F5009" s="3">
        <v>6.1980000000000004</v>
      </c>
      <c r="G5009" s="3" t="s">
        <v>12</v>
      </c>
      <c r="H5009" s="8" t="s">
        <v>13</v>
      </c>
      <c r="I5009" s="3" t="s">
        <v>4864</v>
      </c>
    </row>
    <row r="5010" spans="2:9" x14ac:dyDescent="0.35">
      <c r="B5010" s="6">
        <v>45490</v>
      </c>
      <c r="C5010" s="7">
        <v>45490.587812499965</v>
      </c>
      <c r="D5010" s="3" t="s">
        <v>11</v>
      </c>
      <c r="E5010" s="1">
        <v>1108</v>
      </c>
      <c r="F5010" s="3">
        <v>6.1980000000000004</v>
      </c>
      <c r="G5010" s="3" t="s">
        <v>12</v>
      </c>
      <c r="H5010" s="8" t="s">
        <v>13</v>
      </c>
      <c r="I5010" s="3" t="s">
        <v>4865</v>
      </c>
    </row>
    <row r="5011" spans="2:9" x14ac:dyDescent="0.35">
      <c r="B5011" s="6">
        <v>45490</v>
      </c>
      <c r="C5011" s="7">
        <v>45490.587986111066</v>
      </c>
      <c r="D5011" s="3" t="s">
        <v>11</v>
      </c>
      <c r="E5011" s="1">
        <v>625</v>
      </c>
      <c r="F5011" s="3">
        <v>6.19</v>
      </c>
      <c r="G5011" s="3" t="s">
        <v>12</v>
      </c>
      <c r="H5011" s="8" t="s">
        <v>13</v>
      </c>
      <c r="I5011" s="3" t="s">
        <v>4866</v>
      </c>
    </row>
    <row r="5012" spans="2:9" x14ac:dyDescent="0.35">
      <c r="B5012" s="6">
        <v>45490</v>
      </c>
      <c r="C5012" s="7">
        <v>45490.587986111066</v>
      </c>
      <c r="D5012" s="3" t="s">
        <v>11</v>
      </c>
      <c r="E5012" s="1">
        <v>89</v>
      </c>
      <c r="F5012" s="3">
        <v>6.19</v>
      </c>
      <c r="G5012" s="3" t="s">
        <v>12</v>
      </c>
      <c r="H5012" s="8" t="s">
        <v>13</v>
      </c>
      <c r="I5012" s="3" t="s">
        <v>4867</v>
      </c>
    </row>
    <row r="5013" spans="2:9" x14ac:dyDescent="0.35">
      <c r="B5013" s="6">
        <v>45490</v>
      </c>
      <c r="C5013" s="7">
        <v>45490.588368055563</v>
      </c>
      <c r="D5013" s="3" t="s">
        <v>11</v>
      </c>
      <c r="E5013" s="1">
        <v>211</v>
      </c>
      <c r="F5013" s="3">
        <v>6.1920000000000002</v>
      </c>
      <c r="G5013" s="3" t="s">
        <v>12</v>
      </c>
      <c r="H5013" s="8" t="s">
        <v>13</v>
      </c>
      <c r="I5013" s="3" t="s">
        <v>4868</v>
      </c>
    </row>
    <row r="5014" spans="2:9" x14ac:dyDescent="0.35">
      <c r="B5014" s="6">
        <v>45490</v>
      </c>
      <c r="C5014" s="7">
        <v>45490.588368055563</v>
      </c>
      <c r="D5014" s="3" t="s">
        <v>11</v>
      </c>
      <c r="E5014" s="1">
        <v>291</v>
      </c>
      <c r="F5014" s="3">
        <v>6.1920000000000002</v>
      </c>
      <c r="G5014" s="3" t="s">
        <v>12</v>
      </c>
      <c r="H5014" s="8" t="s">
        <v>13</v>
      </c>
      <c r="I5014" s="3" t="s">
        <v>4869</v>
      </c>
    </row>
    <row r="5015" spans="2:9" x14ac:dyDescent="0.35">
      <c r="B5015" s="6">
        <v>45490</v>
      </c>
      <c r="C5015" s="7">
        <v>45490.589444444464</v>
      </c>
      <c r="D5015" s="3" t="s">
        <v>11</v>
      </c>
      <c r="E5015" s="1">
        <v>334</v>
      </c>
      <c r="F5015" s="3">
        <v>6.1859999999999999</v>
      </c>
      <c r="G5015" s="3" t="s">
        <v>12</v>
      </c>
      <c r="H5015" s="8" t="s">
        <v>13</v>
      </c>
      <c r="I5015" s="3" t="s">
        <v>4870</v>
      </c>
    </row>
    <row r="5016" spans="2:9" x14ac:dyDescent="0.35">
      <c r="B5016" s="6">
        <v>45490</v>
      </c>
      <c r="C5016" s="7">
        <v>45490.590127314761</v>
      </c>
      <c r="D5016" s="3" t="s">
        <v>11</v>
      </c>
      <c r="E5016" s="1">
        <v>413</v>
      </c>
      <c r="F5016" s="3">
        <v>6.1719999999999997</v>
      </c>
      <c r="G5016" s="3" t="s">
        <v>12</v>
      </c>
      <c r="H5016" s="8" t="s">
        <v>13</v>
      </c>
      <c r="I5016" s="3" t="s">
        <v>4871</v>
      </c>
    </row>
    <row r="5017" spans="2:9" x14ac:dyDescent="0.35">
      <c r="B5017" s="6">
        <v>45490</v>
      </c>
      <c r="C5017" s="7">
        <v>45490.591226851866</v>
      </c>
      <c r="D5017" s="3" t="s">
        <v>11</v>
      </c>
      <c r="E5017" s="1">
        <v>401</v>
      </c>
      <c r="F5017" s="3">
        <v>6.1760000000000002</v>
      </c>
      <c r="G5017" s="3" t="s">
        <v>12</v>
      </c>
      <c r="H5017" s="8" t="s">
        <v>13</v>
      </c>
      <c r="I5017" s="3" t="s">
        <v>4872</v>
      </c>
    </row>
    <row r="5018" spans="2:9" x14ac:dyDescent="0.35">
      <c r="B5018" s="6">
        <v>45490</v>
      </c>
      <c r="C5018" s="7">
        <v>45490.591226851866</v>
      </c>
      <c r="D5018" s="3" t="s">
        <v>11</v>
      </c>
      <c r="E5018" s="1">
        <v>394</v>
      </c>
      <c r="F5018" s="3">
        <v>6.1760000000000002</v>
      </c>
      <c r="G5018" s="3" t="s">
        <v>12</v>
      </c>
      <c r="H5018" s="8" t="s">
        <v>13</v>
      </c>
      <c r="I5018" s="3" t="s">
        <v>4873</v>
      </c>
    </row>
    <row r="5019" spans="2:9" x14ac:dyDescent="0.35">
      <c r="B5019" s="6">
        <v>45490</v>
      </c>
      <c r="C5019" s="7">
        <v>45490.592997685162</v>
      </c>
      <c r="D5019" s="3" t="s">
        <v>11</v>
      </c>
      <c r="E5019" s="1">
        <v>285</v>
      </c>
      <c r="F5019" s="3">
        <v>6.19</v>
      </c>
      <c r="G5019" s="3" t="s">
        <v>12</v>
      </c>
      <c r="H5019" s="8" t="s">
        <v>13</v>
      </c>
      <c r="I5019" s="3" t="s">
        <v>4874</v>
      </c>
    </row>
    <row r="5020" spans="2:9" x14ac:dyDescent="0.35">
      <c r="B5020" s="6">
        <v>45490</v>
      </c>
      <c r="C5020" s="7">
        <v>45490.593888888863</v>
      </c>
      <c r="D5020" s="3" t="s">
        <v>11</v>
      </c>
      <c r="E5020" s="1">
        <v>328</v>
      </c>
      <c r="F5020" s="3">
        <v>6.1820000000000004</v>
      </c>
      <c r="G5020" s="3" t="s">
        <v>12</v>
      </c>
      <c r="H5020" s="8" t="s">
        <v>13</v>
      </c>
      <c r="I5020" s="3" t="s">
        <v>4875</v>
      </c>
    </row>
    <row r="5021" spans="2:9" x14ac:dyDescent="0.35">
      <c r="B5021" s="6">
        <v>45490</v>
      </c>
      <c r="C5021" s="7">
        <v>45490.595613425961</v>
      </c>
      <c r="D5021" s="3" t="s">
        <v>11</v>
      </c>
      <c r="E5021" s="1">
        <v>569</v>
      </c>
      <c r="F5021" s="3">
        <v>6.2</v>
      </c>
      <c r="G5021" s="3" t="s">
        <v>12</v>
      </c>
      <c r="H5021" s="8" t="s">
        <v>13</v>
      </c>
      <c r="I5021" s="3" t="s">
        <v>4876</v>
      </c>
    </row>
    <row r="5022" spans="2:9" x14ac:dyDescent="0.35">
      <c r="B5022" s="6">
        <v>45490</v>
      </c>
      <c r="C5022" s="7">
        <v>45490.595613425961</v>
      </c>
      <c r="D5022" s="3" t="s">
        <v>11</v>
      </c>
      <c r="E5022" s="1">
        <v>300</v>
      </c>
      <c r="F5022" s="3">
        <v>6.1980000000000004</v>
      </c>
      <c r="G5022" s="3" t="s">
        <v>12</v>
      </c>
      <c r="H5022" s="8" t="s">
        <v>13</v>
      </c>
      <c r="I5022" s="3" t="s">
        <v>4877</v>
      </c>
    </row>
    <row r="5023" spans="2:9" x14ac:dyDescent="0.35">
      <c r="B5023" s="6">
        <v>45490</v>
      </c>
      <c r="C5023" s="7">
        <v>45490.614745370367</v>
      </c>
      <c r="D5023" s="3" t="s">
        <v>11</v>
      </c>
      <c r="E5023" s="1">
        <v>530</v>
      </c>
      <c r="F5023" s="3">
        <v>6.29</v>
      </c>
      <c r="G5023" s="3" t="s">
        <v>12</v>
      </c>
      <c r="H5023" s="8" t="s">
        <v>13</v>
      </c>
      <c r="I5023" s="3" t="s">
        <v>4878</v>
      </c>
    </row>
    <row r="5024" spans="2:9" x14ac:dyDescent="0.35">
      <c r="B5024" s="6">
        <v>45490</v>
      </c>
      <c r="C5024" s="7">
        <v>45490.620868055565</v>
      </c>
      <c r="D5024" s="3" t="s">
        <v>11</v>
      </c>
      <c r="E5024" s="1">
        <v>620</v>
      </c>
      <c r="F5024" s="3">
        <v>6.3</v>
      </c>
      <c r="G5024" s="3" t="s">
        <v>12</v>
      </c>
      <c r="H5024" s="8" t="s">
        <v>13</v>
      </c>
      <c r="I5024" s="3" t="s">
        <v>4879</v>
      </c>
    </row>
    <row r="5025" spans="2:9" x14ac:dyDescent="0.35">
      <c r="B5025" s="6">
        <v>45490</v>
      </c>
      <c r="C5025" s="7">
        <v>45490.621203703668</v>
      </c>
      <c r="D5025" s="3" t="s">
        <v>11</v>
      </c>
      <c r="E5025" s="1">
        <v>39</v>
      </c>
      <c r="F5025" s="3">
        <v>6.3</v>
      </c>
      <c r="G5025" s="3" t="s">
        <v>12</v>
      </c>
      <c r="H5025" s="8" t="s">
        <v>13</v>
      </c>
      <c r="I5025" s="3" t="s">
        <v>4880</v>
      </c>
    </row>
    <row r="5026" spans="2:9" x14ac:dyDescent="0.35">
      <c r="B5026" s="6">
        <v>45490</v>
      </c>
      <c r="C5026" s="7">
        <v>45490.621678240765</v>
      </c>
      <c r="D5026" s="3" t="s">
        <v>11</v>
      </c>
      <c r="E5026" s="1">
        <v>681</v>
      </c>
      <c r="F5026" s="3">
        <v>6.3</v>
      </c>
      <c r="G5026" s="3" t="s">
        <v>12</v>
      </c>
      <c r="H5026" s="8" t="s">
        <v>13</v>
      </c>
      <c r="I5026" s="3" t="s">
        <v>4881</v>
      </c>
    </row>
    <row r="5027" spans="2:9" x14ac:dyDescent="0.35">
      <c r="B5027" s="6">
        <v>45490</v>
      </c>
      <c r="C5027" s="7">
        <v>45490.623252314763</v>
      </c>
      <c r="D5027" s="3" t="s">
        <v>11</v>
      </c>
      <c r="E5027" s="1">
        <v>1781</v>
      </c>
      <c r="F5027" s="3">
        <v>6.3</v>
      </c>
      <c r="G5027" s="3" t="s">
        <v>12</v>
      </c>
      <c r="H5027" s="8" t="s">
        <v>13</v>
      </c>
      <c r="I5027" s="3" t="s">
        <v>4882</v>
      </c>
    </row>
    <row r="5028" spans="2:9" x14ac:dyDescent="0.35">
      <c r="B5028" s="6">
        <v>45490</v>
      </c>
      <c r="C5028" s="7">
        <v>45490.625381944461</v>
      </c>
      <c r="D5028" s="3" t="s">
        <v>11</v>
      </c>
      <c r="E5028" s="1">
        <v>1782</v>
      </c>
      <c r="F5028" s="3">
        <v>6.3</v>
      </c>
      <c r="G5028" s="3" t="s">
        <v>12</v>
      </c>
      <c r="H5028" s="8" t="s">
        <v>13</v>
      </c>
      <c r="I5028" s="3" t="s">
        <v>4883</v>
      </c>
    </row>
    <row r="5029" spans="2:9" x14ac:dyDescent="0.35">
      <c r="B5029" s="6">
        <v>45490</v>
      </c>
      <c r="C5029" s="7">
        <v>45490.625439814765</v>
      </c>
      <c r="D5029" s="3" t="s">
        <v>11</v>
      </c>
      <c r="E5029" s="1">
        <v>1074</v>
      </c>
      <c r="F5029" s="3">
        <v>6.3</v>
      </c>
      <c r="G5029" s="3" t="s">
        <v>12</v>
      </c>
      <c r="H5029" s="8" t="s">
        <v>13</v>
      </c>
      <c r="I5029" s="3" t="s">
        <v>4884</v>
      </c>
    </row>
    <row r="5030" spans="2:9" x14ac:dyDescent="0.35">
      <c r="B5030" s="6">
        <v>45491</v>
      </c>
      <c r="C5030" s="7">
        <v>45491.294351851866</v>
      </c>
      <c r="D5030" s="3" t="s">
        <v>11</v>
      </c>
      <c r="E5030" s="1">
        <v>674</v>
      </c>
      <c r="F5030" s="3">
        <v>6.25</v>
      </c>
      <c r="G5030" s="3" t="s">
        <v>12</v>
      </c>
      <c r="H5030" s="8" t="s">
        <v>13</v>
      </c>
      <c r="I5030" s="3" t="s">
        <v>4885</v>
      </c>
    </row>
    <row r="5031" spans="2:9" x14ac:dyDescent="0.35">
      <c r="B5031" s="6">
        <v>45491</v>
      </c>
      <c r="C5031" s="7">
        <v>45491.295358796262</v>
      </c>
      <c r="D5031" s="3" t="s">
        <v>11</v>
      </c>
      <c r="E5031" s="1">
        <v>688</v>
      </c>
      <c r="F5031" s="3">
        <v>6.242</v>
      </c>
      <c r="G5031" s="3" t="s">
        <v>12</v>
      </c>
      <c r="H5031" s="8" t="s">
        <v>13</v>
      </c>
      <c r="I5031" s="3" t="s">
        <v>4886</v>
      </c>
    </row>
    <row r="5032" spans="2:9" x14ac:dyDescent="0.35">
      <c r="B5032" s="6">
        <v>45491</v>
      </c>
      <c r="C5032" s="7">
        <v>45491.296967592563</v>
      </c>
      <c r="D5032" s="3" t="s">
        <v>11</v>
      </c>
      <c r="E5032" s="1">
        <v>745</v>
      </c>
      <c r="F5032" s="3">
        <v>6.3579999999999997</v>
      </c>
      <c r="G5032" s="3" t="s">
        <v>12</v>
      </c>
      <c r="H5032" s="8" t="s">
        <v>13</v>
      </c>
      <c r="I5032" s="3" t="s">
        <v>4887</v>
      </c>
    </row>
    <row r="5033" spans="2:9" x14ac:dyDescent="0.35">
      <c r="B5033" s="6">
        <v>45491</v>
      </c>
      <c r="C5033" s="7">
        <v>45491.297499999964</v>
      </c>
      <c r="D5033" s="3" t="s">
        <v>11</v>
      </c>
      <c r="E5033" s="1">
        <v>741</v>
      </c>
      <c r="F5033" s="3">
        <v>6.3540000000000001</v>
      </c>
      <c r="G5033" s="3" t="s">
        <v>12</v>
      </c>
      <c r="H5033" s="8" t="s">
        <v>13</v>
      </c>
      <c r="I5033" s="3" t="s">
        <v>4888</v>
      </c>
    </row>
    <row r="5034" spans="2:9" x14ac:dyDescent="0.35">
      <c r="B5034" s="6">
        <v>45491</v>
      </c>
      <c r="C5034" s="7">
        <v>45491.298865740762</v>
      </c>
      <c r="D5034" s="3" t="s">
        <v>11</v>
      </c>
      <c r="E5034" s="1">
        <v>736</v>
      </c>
      <c r="F5034" s="3">
        <v>6.3559999999999999</v>
      </c>
      <c r="G5034" s="3" t="s">
        <v>12</v>
      </c>
      <c r="H5034" s="8" t="s">
        <v>13</v>
      </c>
      <c r="I5034" s="3" t="s">
        <v>4889</v>
      </c>
    </row>
    <row r="5035" spans="2:9" x14ac:dyDescent="0.35">
      <c r="B5035" s="6">
        <v>45491</v>
      </c>
      <c r="C5035" s="7">
        <v>45491.299409722262</v>
      </c>
      <c r="D5035" s="3" t="s">
        <v>11</v>
      </c>
      <c r="E5035" s="1">
        <v>733</v>
      </c>
      <c r="F5035" s="3">
        <v>6.3460000000000001</v>
      </c>
      <c r="G5035" s="3" t="s">
        <v>12</v>
      </c>
      <c r="H5035" s="8" t="s">
        <v>13</v>
      </c>
      <c r="I5035" s="3" t="s">
        <v>4890</v>
      </c>
    </row>
    <row r="5036" spans="2:9" x14ac:dyDescent="0.35">
      <c r="B5036" s="6">
        <v>45491</v>
      </c>
      <c r="C5036" s="7">
        <v>45491.301261574066</v>
      </c>
      <c r="D5036" s="3" t="s">
        <v>11</v>
      </c>
      <c r="E5036" s="1">
        <v>683</v>
      </c>
      <c r="F5036" s="3">
        <v>6.3959999999999999</v>
      </c>
      <c r="G5036" s="3" t="s">
        <v>12</v>
      </c>
      <c r="H5036" s="8" t="s">
        <v>13</v>
      </c>
      <c r="I5036" s="3" t="s">
        <v>4891</v>
      </c>
    </row>
    <row r="5037" spans="2:9" x14ac:dyDescent="0.35">
      <c r="B5037" s="6">
        <v>45491</v>
      </c>
      <c r="C5037" s="7">
        <v>45491.310081018564</v>
      </c>
      <c r="D5037" s="3" t="s">
        <v>11</v>
      </c>
      <c r="E5037" s="1">
        <v>530</v>
      </c>
      <c r="F5037" s="3">
        <v>6.3220000000000001</v>
      </c>
      <c r="G5037" s="3" t="s">
        <v>12</v>
      </c>
      <c r="H5037" s="8" t="s">
        <v>13</v>
      </c>
      <c r="I5037" s="3" t="s">
        <v>4892</v>
      </c>
    </row>
    <row r="5038" spans="2:9" x14ac:dyDescent="0.35">
      <c r="B5038" s="6">
        <v>45491</v>
      </c>
      <c r="C5038" s="7">
        <v>45491.311099537066</v>
      </c>
      <c r="D5038" s="3" t="s">
        <v>11</v>
      </c>
      <c r="E5038" s="1">
        <v>210</v>
      </c>
      <c r="F5038" s="3">
        <v>6.32</v>
      </c>
      <c r="G5038" s="3" t="s">
        <v>12</v>
      </c>
      <c r="H5038" s="8" t="s">
        <v>13</v>
      </c>
      <c r="I5038" s="3" t="s">
        <v>4893</v>
      </c>
    </row>
    <row r="5039" spans="2:9" x14ac:dyDescent="0.35">
      <c r="B5039" s="6">
        <v>45491</v>
      </c>
      <c r="C5039" s="7">
        <v>45491.312384259261</v>
      </c>
      <c r="D5039" s="3" t="s">
        <v>11</v>
      </c>
      <c r="E5039" s="1">
        <v>562</v>
      </c>
      <c r="F5039" s="3">
        <v>6.3140000000000001</v>
      </c>
      <c r="G5039" s="3" t="s">
        <v>12</v>
      </c>
      <c r="H5039" s="8" t="s">
        <v>13</v>
      </c>
      <c r="I5039" s="3" t="s">
        <v>4894</v>
      </c>
    </row>
    <row r="5040" spans="2:9" x14ac:dyDescent="0.35">
      <c r="B5040" s="6">
        <v>45491</v>
      </c>
      <c r="C5040" s="7">
        <v>45491.314004629661</v>
      </c>
      <c r="D5040" s="3" t="s">
        <v>11</v>
      </c>
      <c r="E5040" s="1">
        <v>432</v>
      </c>
      <c r="F5040" s="3">
        <v>6.3259999999999996</v>
      </c>
      <c r="G5040" s="3" t="s">
        <v>12</v>
      </c>
      <c r="H5040" s="8" t="s">
        <v>13</v>
      </c>
      <c r="I5040" s="3" t="s">
        <v>4895</v>
      </c>
    </row>
    <row r="5041" spans="2:9" x14ac:dyDescent="0.35">
      <c r="B5041" s="6">
        <v>45491</v>
      </c>
      <c r="C5041" s="7">
        <v>45491.333472222264</v>
      </c>
      <c r="D5041" s="3" t="s">
        <v>11</v>
      </c>
      <c r="E5041" s="1">
        <v>388</v>
      </c>
      <c r="F5041" s="3">
        <v>6.2679999999999998</v>
      </c>
      <c r="G5041" s="3" t="s">
        <v>12</v>
      </c>
      <c r="H5041" s="8" t="s">
        <v>13</v>
      </c>
      <c r="I5041" s="3" t="s">
        <v>4896</v>
      </c>
    </row>
    <row r="5042" spans="2:9" x14ac:dyDescent="0.35">
      <c r="B5042" s="6">
        <v>45491</v>
      </c>
      <c r="C5042" s="7">
        <v>45491.334085648166</v>
      </c>
      <c r="D5042" s="3" t="s">
        <v>11</v>
      </c>
      <c r="E5042" s="1">
        <v>618</v>
      </c>
      <c r="F5042" s="3">
        <v>6.2720000000000002</v>
      </c>
      <c r="G5042" s="3" t="s">
        <v>12</v>
      </c>
      <c r="H5042" s="8" t="s">
        <v>13</v>
      </c>
      <c r="I5042" s="3" t="s">
        <v>4897</v>
      </c>
    </row>
    <row r="5043" spans="2:9" x14ac:dyDescent="0.35">
      <c r="B5043" s="6">
        <v>45491</v>
      </c>
      <c r="C5043" s="7">
        <v>45491.334120370368</v>
      </c>
      <c r="D5043" s="3" t="s">
        <v>11</v>
      </c>
      <c r="E5043" s="1">
        <v>638</v>
      </c>
      <c r="F5043" s="3">
        <v>6.27</v>
      </c>
      <c r="G5043" s="3" t="s">
        <v>12</v>
      </c>
      <c r="H5043" s="8" t="s">
        <v>13</v>
      </c>
      <c r="I5043" s="3" t="s">
        <v>4898</v>
      </c>
    </row>
    <row r="5044" spans="2:9" x14ac:dyDescent="0.35">
      <c r="B5044" s="6">
        <v>45491</v>
      </c>
      <c r="C5044" s="7">
        <v>45491.334791666661</v>
      </c>
      <c r="D5044" s="3" t="s">
        <v>11</v>
      </c>
      <c r="E5044" s="1">
        <v>638</v>
      </c>
      <c r="F5044" s="3">
        <v>6.2679999999999998</v>
      </c>
      <c r="G5044" s="3" t="s">
        <v>12</v>
      </c>
      <c r="H5044" s="8" t="s">
        <v>13</v>
      </c>
      <c r="I5044" s="3" t="s">
        <v>4899</v>
      </c>
    </row>
    <row r="5045" spans="2:9" x14ac:dyDescent="0.35">
      <c r="B5045" s="6">
        <v>45491</v>
      </c>
      <c r="C5045" s="7">
        <v>45491.336087962962</v>
      </c>
      <c r="D5045" s="3" t="s">
        <v>11</v>
      </c>
      <c r="E5045" s="1">
        <v>643</v>
      </c>
      <c r="F5045" s="3">
        <v>6.26</v>
      </c>
      <c r="G5045" s="3" t="s">
        <v>12</v>
      </c>
      <c r="H5045" s="8" t="s">
        <v>13</v>
      </c>
      <c r="I5045" s="3" t="s">
        <v>4900</v>
      </c>
    </row>
    <row r="5046" spans="2:9" x14ac:dyDescent="0.35">
      <c r="B5046" s="6">
        <v>45491</v>
      </c>
      <c r="C5046" s="7">
        <v>45491.336111111064</v>
      </c>
      <c r="D5046" s="3" t="s">
        <v>11</v>
      </c>
      <c r="E5046" s="1">
        <v>402</v>
      </c>
      <c r="F5046" s="3">
        <v>6.2480000000000002</v>
      </c>
      <c r="G5046" s="3" t="s">
        <v>12</v>
      </c>
      <c r="H5046" s="8" t="s">
        <v>13</v>
      </c>
      <c r="I5046" s="3" t="s">
        <v>4901</v>
      </c>
    </row>
    <row r="5047" spans="2:9" x14ac:dyDescent="0.35">
      <c r="B5047" s="6">
        <v>45491</v>
      </c>
      <c r="C5047" s="7">
        <v>45491.336331018567</v>
      </c>
      <c r="D5047" s="3" t="s">
        <v>11</v>
      </c>
      <c r="E5047" s="1">
        <v>286</v>
      </c>
      <c r="F5047" s="3">
        <v>6.2359999999999998</v>
      </c>
      <c r="G5047" s="3" t="s">
        <v>12</v>
      </c>
      <c r="H5047" s="8" t="s">
        <v>13</v>
      </c>
      <c r="I5047" s="3" t="s">
        <v>4902</v>
      </c>
    </row>
    <row r="5048" spans="2:9" x14ac:dyDescent="0.35">
      <c r="B5048" s="6">
        <v>45491</v>
      </c>
      <c r="C5048" s="7">
        <v>45491.338541666664</v>
      </c>
      <c r="D5048" s="3" t="s">
        <v>11</v>
      </c>
      <c r="E5048" s="1">
        <v>255</v>
      </c>
      <c r="F5048" s="3">
        <v>6.2279999999999998</v>
      </c>
      <c r="G5048" s="3" t="s">
        <v>12</v>
      </c>
      <c r="H5048" s="8" t="s">
        <v>13</v>
      </c>
      <c r="I5048" s="3" t="s">
        <v>4903</v>
      </c>
    </row>
    <row r="5049" spans="2:9" x14ac:dyDescent="0.35">
      <c r="B5049" s="6">
        <v>45491</v>
      </c>
      <c r="C5049" s="7">
        <v>45491.339097222262</v>
      </c>
      <c r="D5049" s="3" t="s">
        <v>11</v>
      </c>
      <c r="E5049" s="1">
        <v>353</v>
      </c>
      <c r="F5049" s="3">
        <v>6.22</v>
      </c>
      <c r="G5049" s="3" t="s">
        <v>12</v>
      </c>
      <c r="H5049" s="8" t="s">
        <v>13</v>
      </c>
      <c r="I5049" s="3" t="s">
        <v>4904</v>
      </c>
    </row>
    <row r="5050" spans="2:9" x14ac:dyDescent="0.35">
      <c r="B5050" s="6">
        <v>45491</v>
      </c>
      <c r="C5050" s="7">
        <v>45491.339629629663</v>
      </c>
      <c r="D5050" s="3" t="s">
        <v>11</v>
      </c>
      <c r="E5050" s="1">
        <v>600</v>
      </c>
      <c r="F5050" s="3">
        <v>6.2060000000000004</v>
      </c>
      <c r="G5050" s="3" t="s">
        <v>12</v>
      </c>
      <c r="H5050" s="8" t="s">
        <v>13</v>
      </c>
      <c r="I5050" s="3" t="s">
        <v>4905</v>
      </c>
    </row>
    <row r="5051" spans="2:9" x14ac:dyDescent="0.35">
      <c r="B5051" s="6">
        <v>45491</v>
      </c>
      <c r="C5051" s="7">
        <v>45491.339629629663</v>
      </c>
      <c r="D5051" s="3" t="s">
        <v>11</v>
      </c>
      <c r="E5051" s="1">
        <v>1</v>
      </c>
      <c r="F5051" s="3">
        <v>6.2060000000000004</v>
      </c>
      <c r="G5051" s="3" t="s">
        <v>12</v>
      </c>
      <c r="H5051" s="8" t="s">
        <v>13</v>
      </c>
      <c r="I5051" s="3" t="s">
        <v>4906</v>
      </c>
    </row>
    <row r="5052" spans="2:9" x14ac:dyDescent="0.35">
      <c r="B5052" s="6">
        <v>45491</v>
      </c>
      <c r="C5052" s="7">
        <v>45491.339629629663</v>
      </c>
      <c r="D5052" s="3" t="s">
        <v>11</v>
      </c>
      <c r="E5052" s="1">
        <v>267</v>
      </c>
      <c r="F5052" s="3">
        <v>6.2060000000000004</v>
      </c>
      <c r="G5052" s="3" t="s">
        <v>12</v>
      </c>
      <c r="H5052" s="8" t="s">
        <v>13</v>
      </c>
      <c r="I5052" s="3" t="s">
        <v>4907</v>
      </c>
    </row>
    <row r="5053" spans="2:9" x14ac:dyDescent="0.35">
      <c r="B5053" s="6">
        <v>45491</v>
      </c>
      <c r="C5053" s="7">
        <v>45491.340231481467</v>
      </c>
      <c r="D5053" s="3" t="s">
        <v>11</v>
      </c>
      <c r="E5053" s="1">
        <v>791</v>
      </c>
      <c r="F5053" s="3">
        <v>6.2060000000000004</v>
      </c>
      <c r="G5053" s="3" t="s">
        <v>12</v>
      </c>
      <c r="H5053" s="8" t="s">
        <v>13</v>
      </c>
      <c r="I5053" s="3" t="s">
        <v>4908</v>
      </c>
    </row>
    <row r="5054" spans="2:9" x14ac:dyDescent="0.35">
      <c r="B5054" s="6">
        <v>45491</v>
      </c>
      <c r="C5054" s="7">
        <v>45491.341689814763</v>
      </c>
      <c r="D5054" s="3" t="s">
        <v>11</v>
      </c>
      <c r="E5054" s="1">
        <v>780</v>
      </c>
      <c r="F5054" s="3">
        <v>6.2060000000000004</v>
      </c>
      <c r="G5054" s="3" t="s">
        <v>12</v>
      </c>
      <c r="H5054" s="8" t="s">
        <v>13</v>
      </c>
      <c r="I5054" s="3" t="s">
        <v>4909</v>
      </c>
    </row>
    <row r="5055" spans="2:9" x14ac:dyDescent="0.35">
      <c r="B5055" s="6">
        <v>45491</v>
      </c>
      <c r="C5055" s="7">
        <v>45491.341747685161</v>
      </c>
      <c r="D5055" s="3" t="s">
        <v>11</v>
      </c>
      <c r="E5055" s="1">
        <v>74</v>
      </c>
      <c r="F5055" s="3">
        <v>6.2060000000000004</v>
      </c>
      <c r="G5055" s="3" t="s">
        <v>12</v>
      </c>
      <c r="H5055" s="8" t="s">
        <v>13</v>
      </c>
      <c r="I5055" s="3" t="s">
        <v>4910</v>
      </c>
    </row>
    <row r="5056" spans="2:9" x14ac:dyDescent="0.35">
      <c r="B5056" s="6">
        <v>45491</v>
      </c>
      <c r="C5056" s="7">
        <v>45491.377557870364</v>
      </c>
      <c r="D5056" s="3" t="s">
        <v>11</v>
      </c>
      <c r="E5056" s="1">
        <v>971</v>
      </c>
      <c r="F5056" s="3">
        <v>6.2759999999999998</v>
      </c>
      <c r="G5056" s="3" t="s">
        <v>12</v>
      </c>
      <c r="H5056" s="8" t="s">
        <v>13</v>
      </c>
      <c r="I5056" s="3" t="s">
        <v>4911</v>
      </c>
    </row>
    <row r="5057" spans="2:9" x14ac:dyDescent="0.35">
      <c r="B5057" s="6">
        <v>45491</v>
      </c>
      <c r="C5057" s="7">
        <v>45491.378263888866</v>
      </c>
      <c r="D5057" s="3" t="s">
        <v>11</v>
      </c>
      <c r="E5057" s="1">
        <v>888</v>
      </c>
      <c r="F5057" s="3">
        <v>6.28</v>
      </c>
      <c r="G5057" s="3" t="s">
        <v>12</v>
      </c>
      <c r="H5057" s="8" t="s">
        <v>13</v>
      </c>
      <c r="I5057" s="3" t="s">
        <v>4912</v>
      </c>
    </row>
    <row r="5058" spans="2:9" x14ac:dyDescent="0.35">
      <c r="B5058" s="6">
        <v>45491</v>
      </c>
      <c r="C5058" s="7">
        <v>45491.378483796267</v>
      </c>
      <c r="D5058" s="3" t="s">
        <v>11</v>
      </c>
      <c r="E5058" s="1">
        <v>456</v>
      </c>
      <c r="F5058" s="3">
        <v>6.2720000000000002</v>
      </c>
      <c r="G5058" s="3" t="s">
        <v>12</v>
      </c>
      <c r="H5058" s="8" t="s">
        <v>13</v>
      </c>
      <c r="I5058" s="3" t="s">
        <v>4913</v>
      </c>
    </row>
    <row r="5059" spans="2:9" x14ac:dyDescent="0.35">
      <c r="B5059" s="6">
        <v>45491</v>
      </c>
      <c r="C5059" s="7">
        <v>45491.378645833363</v>
      </c>
      <c r="D5059" s="3" t="s">
        <v>11</v>
      </c>
      <c r="E5059" s="1">
        <v>444</v>
      </c>
      <c r="F5059" s="3">
        <v>6.2859999999999996</v>
      </c>
      <c r="G5059" s="3" t="s">
        <v>12</v>
      </c>
      <c r="H5059" s="8" t="s">
        <v>13</v>
      </c>
      <c r="I5059" s="3" t="s">
        <v>4914</v>
      </c>
    </row>
    <row r="5060" spans="2:9" x14ac:dyDescent="0.35">
      <c r="B5060" s="6">
        <v>45491</v>
      </c>
      <c r="C5060" s="7">
        <v>45491.378645833363</v>
      </c>
      <c r="D5060" s="3" t="s">
        <v>11</v>
      </c>
      <c r="E5060" s="1">
        <v>51</v>
      </c>
      <c r="F5060" s="3">
        <v>6.2859999999999996</v>
      </c>
      <c r="G5060" s="3" t="s">
        <v>12</v>
      </c>
      <c r="H5060" s="8" t="s">
        <v>13</v>
      </c>
      <c r="I5060" s="3" t="s">
        <v>4915</v>
      </c>
    </row>
    <row r="5061" spans="2:9" x14ac:dyDescent="0.35">
      <c r="B5061" s="6">
        <v>45491</v>
      </c>
      <c r="C5061" s="7">
        <v>45491.379027777766</v>
      </c>
      <c r="D5061" s="3" t="s">
        <v>11</v>
      </c>
      <c r="E5061" s="1">
        <v>465</v>
      </c>
      <c r="F5061" s="3">
        <v>6.2720000000000002</v>
      </c>
      <c r="G5061" s="3" t="s">
        <v>12</v>
      </c>
      <c r="H5061" s="8" t="s">
        <v>13</v>
      </c>
      <c r="I5061" s="3" t="s">
        <v>4916</v>
      </c>
    </row>
    <row r="5062" spans="2:9" x14ac:dyDescent="0.35">
      <c r="B5062" s="6">
        <v>45491</v>
      </c>
      <c r="C5062" s="7">
        <v>45491.379456018563</v>
      </c>
      <c r="D5062" s="3" t="s">
        <v>11</v>
      </c>
      <c r="E5062" s="1">
        <v>891</v>
      </c>
      <c r="F5062" s="3">
        <v>6.2679999999999998</v>
      </c>
      <c r="G5062" s="3" t="s">
        <v>12</v>
      </c>
      <c r="H5062" s="8" t="s">
        <v>13</v>
      </c>
      <c r="I5062" s="3" t="s">
        <v>4917</v>
      </c>
    </row>
    <row r="5063" spans="2:9" x14ac:dyDescent="0.35">
      <c r="B5063" s="6">
        <v>45491</v>
      </c>
      <c r="C5063" s="7">
        <v>45491.379756944465</v>
      </c>
      <c r="D5063" s="3" t="s">
        <v>11</v>
      </c>
      <c r="E5063" s="1">
        <v>877</v>
      </c>
      <c r="F5063" s="3">
        <v>6.2679999999999998</v>
      </c>
      <c r="G5063" s="3" t="s">
        <v>12</v>
      </c>
      <c r="H5063" s="8" t="s">
        <v>13</v>
      </c>
      <c r="I5063" s="3" t="s">
        <v>4918</v>
      </c>
    </row>
    <row r="5064" spans="2:9" x14ac:dyDescent="0.35">
      <c r="B5064" s="6">
        <v>45491</v>
      </c>
      <c r="C5064" s="7">
        <v>45491.380810185161</v>
      </c>
      <c r="D5064" s="3" t="s">
        <v>11</v>
      </c>
      <c r="E5064" s="1">
        <v>24</v>
      </c>
      <c r="F5064" s="3">
        <v>6.2759999999999998</v>
      </c>
      <c r="G5064" s="3" t="s">
        <v>12</v>
      </c>
      <c r="H5064" s="8" t="s">
        <v>13</v>
      </c>
      <c r="I5064" s="3" t="s">
        <v>4919</v>
      </c>
    </row>
    <row r="5065" spans="2:9" x14ac:dyDescent="0.35">
      <c r="B5065" s="6">
        <v>45491</v>
      </c>
      <c r="C5065" s="7">
        <v>45491.382233796263</v>
      </c>
      <c r="D5065" s="3" t="s">
        <v>11</v>
      </c>
      <c r="E5065" s="1">
        <v>889</v>
      </c>
      <c r="F5065" s="3">
        <v>6.266</v>
      </c>
      <c r="G5065" s="3" t="s">
        <v>12</v>
      </c>
      <c r="H5065" s="8" t="s">
        <v>13</v>
      </c>
      <c r="I5065" s="3" t="s">
        <v>4920</v>
      </c>
    </row>
    <row r="5066" spans="2:9" x14ac:dyDescent="0.35">
      <c r="B5066" s="6">
        <v>45491</v>
      </c>
      <c r="C5066" s="7">
        <v>45491.384837962964</v>
      </c>
      <c r="D5066" s="3" t="s">
        <v>11</v>
      </c>
      <c r="E5066" s="1">
        <v>644</v>
      </c>
      <c r="F5066" s="3">
        <v>6.2759999999999998</v>
      </c>
      <c r="G5066" s="3" t="s">
        <v>12</v>
      </c>
      <c r="H5066" s="8" t="s">
        <v>13</v>
      </c>
      <c r="I5066" s="3" t="s">
        <v>4921</v>
      </c>
    </row>
    <row r="5067" spans="2:9" x14ac:dyDescent="0.35">
      <c r="B5067" s="6">
        <v>45491</v>
      </c>
      <c r="C5067" s="7">
        <v>45491.384895833362</v>
      </c>
      <c r="D5067" s="3" t="s">
        <v>11</v>
      </c>
      <c r="E5067" s="1">
        <v>134</v>
      </c>
      <c r="F5067" s="3">
        <v>6.2640000000000002</v>
      </c>
      <c r="G5067" s="3" t="s">
        <v>12</v>
      </c>
      <c r="H5067" s="8" t="s">
        <v>13</v>
      </c>
      <c r="I5067" s="3" t="s">
        <v>4922</v>
      </c>
    </row>
    <row r="5068" spans="2:9" x14ac:dyDescent="0.35">
      <c r="B5068" s="6">
        <v>45491</v>
      </c>
      <c r="C5068" s="7">
        <v>45491.418055555565</v>
      </c>
      <c r="D5068" s="3" t="s">
        <v>11</v>
      </c>
      <c r="E5068" s="1">
        <v>787</v>
      </c>
      <c r="F5068" s="3">
        <v>6.2519999999999998</v>
      </c>
      <c r="G5068" s="3" t="s">
        <v>12</v>
      </c>
      <c r="H5068" s="8" t="s">
        <v>13</v>
      </c>
      <c r="I5068" s="3" t="s">
        <v>4923</v>
      </c>
    </row>
    <row r="5069" spans="2:9" x14ac:dyDescent="0.35">
      <c r="B5069" s="6">
        <v>45491</v>
      </c>
      <c r="C5069" s="7">
        <v>45491.419259259266</v>
      </c>
      <c r="D5069" s="3" t="s">
        <v>11</v>
      </c>
      <c r="E5069" s="1">
        <v>92</v>
      </c>
      <c r="F5069" s="3">
        <v>6.2460000000000004</v>
      </c>
      <c r="G5069" s="3" t="s">
        <v>12</v>
      </c>
      <c r="H5069" s="8" t="s">
        <v>13</v>
      </c>
      <c r="I5069" s="3" t="s">
        <v>4924</v>
      </c>
    </row>
    <row r="5070" spans="2:9" x14ac:dyDescent="0.35">
      <c r="B5070" s="6">
        <v>45491</v>
      </c>
      <c r="C5070" s="7">
        <v>45491.419259259266</v>
      </c>
      <c r="D5070" s="3" t="s">
        <v>11</v>
      </c>
      <c r="E5070" s="1">
        <v>165</v>
      </c>
      <c r="F5070" s="3">
        <v>6.2460000000000004</v>
      </c>
      <c r="G5070" s="3" t="s">
        <v>12</v>
      </c>
      <c r="H5070" s="8" t="s">
        <v>13</v>
      </c>
      <c r="I5070" s="3" t="s">
        <v>4925</v>
      </c>
    </row>
    <row r="5071" spans="2:9" x14ac:dyDescent="0.35">
      <c r="B5071" s="6">
        <v>45491</v>
      </c>
      <c r="C5071" s="7">
        <v>45491.425335648164</v>
      </c>
      <c r="D5071" s="3" t="s">
        <v>11</v>
      </c>
      <c r="E5071" s="1">
        <v>159</v>
      </c>
      <c r="F5071" s="3">
        <v>6.2380000000000004</v>
      </c>
      <c r="G5071" s="3" t="s">
        <v>12</v>
      </c>
      <c r="H5071" s="8" t="s">
        <v>13</v>
      </c>
      <c r="I5071" s="3" t="s">
        <v>4926</v>
      </c>
    </row>
    <row r="5072" spans="2:9" x14ac:dyDescent="0.35">
      <c r="B5072" s="6">
        <v>45491</v>
      </c>
      <c r="C5072" s="7">
        <v>45491.426446759266</v>
      </c>
      <c r="D5072" s="3" t="s">
        <v>11</v>
      </c>
      <c r="E5072" s="1">
        <v>1175</v>
      </c>
      <c r="F5072" s="3">
        <v>6.25</v>
      </c>
      <c r="G5072" s="3" t="s">
        <v>12</v>
      </c>
      <c r="H5072" s="8" t="s">
        <v>13</v>
      </c>
      <c r="I5072" s="3" t="s">
        <v>4927</v>
      </c>
    </row>
    <row r="5073" spans="2:9" x14ac:dyDescent="0.35">
      <c r="B5073" s="6">
        <v>45491</v>
      </c>
      <c r="C5073" s="7">
        <v>45491.429340277762</v>
      </c>
      <c r="D5073" s="3" t="s">
        <v>11</v>
      </c>
      <c r="E5073" s="1">
        <v>1168</v>
      </c>
      <c r="F5073" s="3">
        <v>6.242</v>
      </c>
      <c r="G5073" s="3" t="s">
        <v>12</v>
      </c>
      <c r="H5073" s="8" t="s">
        <v>13</v>
      </c>
      <c r="I5073" s="3" t="s">
        <v>4928</v>
      </c>
    </row>
    <row r="5074" spans="2:9" x14ac:dyDescent="0.35">
      <c r="B5074" s="6">
        <v>45491</v>
      </c>
      <c r="C5074" s="7">
        <v>45491.430844907365</v>
      </c>
      <c r="D5074" s="3" t="s">
        <v>11</v>
      </c>
      <c r="E5074" s="1">
        <v>372</v>
      </c>
      <c r="F5074" s="3">
        <v>6.2380000000000004</v>
      </c>
      <c r="G5074" s="3" t="s">
        <v>12</v>
      </c>
      <c r="H5074" s="8" t="s">
        <v>13</v>
      </c>
      <c r="I5074" s="3" t="s">
        <v>4929</v>
      </c>
    </row>
    <row r="5075" spans="2:9" x14ac:dyDescent="0.35">
      <c r="B5075" s="6">
        <v>45491</v>
      </c>
      <c r="C5075" s="7">
        <v>45491.432928240763</v>
      </c>
      <c r="D5075" s="3" t="s">
        <v>11</v>
      </c>
      <c r="E5075" s="1">
        <v>161</v>
      </c>
      <c r="F5075" s="3">
        <v>6.2320000000000002</v>
      </c>
      <c r="G5075" s="3" t="s">
        <v>12</v>
      </c>
      <c r="H5075" s="8" t="s">
        <v>13</v>
      </c>
      <c r="I5075" s="3" t="s">
        <v>4930</v>
      </c>
    </row>
    <row r="5076" spans="2:9" x14ac:dyDescent="0.35">
      <c r="B5076" s="6">
        <v>45491</v>
      </c>
      <c r="C5076" s="7">
        <v>45491.435543981461</v>
      </c>
      <c r="D5076" s="3" t="s">
        <v>11</v>
      </c>
      <c r="E5076" s="1">
        <v>230</v>
      </c>
      <c r="F5076" s="3">
        <v>6.2380000000000004</v>
      </c>
      <c r="G5076" s="3" t="s">
        <v>12</v>
      </c>
      <c r="H5076" s="8" t="s">
        <v>13</v>
      </c>
      <c r="I5076" s="3" t="s">
        <v>4931</v>
      </c>
    </row>
    <row r="5077" spans="2:9" x14ac:dyDescent="0.35">
      <c r="B5077" s="6">
        <v>45491</v>
      </c>
      <c r="C5077" s="7">
        <v>45491.436527777762</v>
      </c>
      <c r="D5077" s="3" t="s">
        <v>11</v>
      </c>
      <c r="E5077" s="1">
        <v>67</v>
      </c>
      <c r="F5077" s="3">
        <v>6.2380000000000004</v>
      </c>
      <c r="G5077" s="3" t="s">
        <v>12</v>
      </c>
      <c r="H5077" s="8" t="s">
        <v>13</v>
      </c>
      <c r="I5077" s="3" t="s">
        <v>4932</v>
      </c>
    </row>
    <row r="5078" spans="2:9" x14ac:dyDescent="0.35">
      <c r="B5078" s="6">
        <v>45491</v>
      </c>
      <c r="C5078" s="7">
        <v>45491.436527777762</v>
      </c>
      <c r="D5078" s="3" t="s">
        <v>11</v>
      </c>
      <c r="E5078" s="1">
        <v>1</v>
      </c>
      <c r="F5078" s="3">
        <v>6.2380000000000004</v>
      </c>
      <c r="G5078" s="3" t="s">
        <v>12</v>
      </c>
      <c r="H5078" s="8" t="s">
        <v>13</v>
      </c>
      <c r="I5078" s="3" t="s">
        <v>4933</v>
      </c>
    </row>
    <row r="5079" spans="2:9" x14ac:dyDescent="0.35">
      <c r="B5079" s="6">
        <v>45491</v>
      </c>
      <c r="C5079" s="7">
        <v>45491.436527777762</v>
      </c>
      <c r="D5079" s="3" t="s">
        <v>11</v>
      </c>
      <c r="E5079" s="1">
        <v>4</v>
      </c>
      <c r="F5079" s="3">
        <v>6.2380000000000004</v>
      </c>
      <c r="G5079" s="3" t="s">
        <v>12</v>
      </c>
      <c r="H5079" s="8" t="s">
        <v>13</v>
      </c>
      <c r="I5079" s="3" t="s">
        <v>4934</v>
      </c>
    </row>
    <row r="5080" spans="2:9" x14ac:dyDescent="0.35">
      <c r="B5080" s="6">
        <v>45491</v>
      </c>
      <c r="C5080" s="7">
        <v>45491.436527777762</v>
      </c>
      <c r="D5080" s="3" t="s">
        <v>11</v>
      </c>
      <c r="E5080" s="1">
        <v>9</v>
      </c>
      <c r="F5080" s="3">
        <v>6.2380000000000004</v>
      </c>
      <c r="G5080" s="3" t="s">
        <v>12</v>
      </c>
      <c r="H5080" s="8" t="s">
        <v>13</v>
      </c>
      <c r="I5080" s="3" t="s">
        <v>4935</v>
      </c>
    </row>
    <row r="5081" spans="2:9" x14ac:dyDescent="0.35">
      <c r="B5081" s="6">
        <v>45491</v>
      </c>
      <c r="C5081" s="7">
        <v>45491.436539351867</v>
      </c>
      <c r="D5081" s="3" t="s">
        <v>11</v>
      </c>
      <c r="E5081" s="1">
        <v>306</v>
      </c>
      <c r="F5081" s="3">
        <v>6.2380000000000004</v>
      </c>
      <c r="G5081" s="3" t="s">
        <v>12</v>
      </c>
      <c r="H5081" s="8" t="s">
        <v>13</v>
      </c>
      <c r="I5081" s="3" t="s">
        <v>4936</v>
      </c>
    </row>
    <row r="5082" spans="2:9" x14ac:dyDescent="0.35">
      <c r="B5082" s="6">
        <v>45491</v>
      </c>
      <c r="C5082" s="7">
        <v>45491.436562499963</v>
      </c>
      <c r="D5082" s="3" t="s">
        <v>11</v>
      </c>
      <c r="E5082" s="1">
        <v>161</v>
      </c>
      <c r="F5082" s="3">
        <v>6.23</v>
      </c>
      <c r="G5082" s="3" t="s">
        <v>12</v>
      </c>
      <c r="H5082" s="8" t="s">
        <v>13</v>
      </c>
      <c r="I5082" s="3" t="s">
        <v>4937</v>
      </c>
    </row>
    <row r="5083" spans="2:9" x14ac:dyDescent="0.35">
      <c r="B5083" s="6">
        <v>45491</v>
      </c>
      <c r="C5083" s="7">
        <v>45491.439224537062</v>
      </c>
      <c r="D5083" s="3" t="s">
        <v>11</v>
      </c>
      <c r="E5083" s="1">
        <v>193</v>
      </c>
      <c r="F5083" s="3">
        <v>6.24</v>
      </c>
      <c r="G5083" s="3" t="s">
        <v>12</v>
      </c>
      <c r="H5083" s="8" t="s">
        <v>13</v>
      </c>
      <c r="I5083" s="3" t="s">
        <v>4938</v>
      </c>
    </row>
    <row r="5084" spans="2:9" x14ac:dyDescent="0.35">
      <c r="B5084" s="6">
        <v>45491</v>
      </c>
      <c r="C5084" s="7">
        <v>45491.442835648166</v>
      </c>
      <c r="D5084" s="3" t="s">
        <v>11</v>
      </c>
      <c r="E5084" s="1">
        <v>226</v>
      </c>
      <c r="F5084" s="3">
        <v>6.25</v>
      </c>
      <c r="G5084" s="3" t="s">
        <v>12</v>
      </c>
      <c r="H5084" s="8" t="s">
        <v>13</v>
      </c>
      <c r="I5084" s="3" t="s">
        <v>4939</v>
      </c>
    </row>
    <row r="5085" spans="2:9" x14ac:dyDescent="0.35">
      <c r="B5085" s="6">
        <v>45491</v>
      </c>
      <c r="C5085" s="7">
        <v>45491.442835648166</v>
      </c>
      <c r="D5085" s="3" t="s">
        <v>11</v>
      </c>
      <c r="E5085" s="1">
        <v>12</v>
      </c>
      <c r="F5085" s="3">
        <v>6.25</v>
      </c>
      <c r="G5085" s="3" t="s">
        <v>12</v>
      </c>
      <c r="H5085" s="8" t="s">
        <v>13</v>
      </c>
      <c r="I5085" s="3" t="s">
        <v>4940</v>
      </c>
    </row>
    <row r="5086" spans="2:9" x14ac:dyDescent="0.35">
      <c r="B5086" s="6">
        <v>45491</v>
      </c>
      <c r="C5086" s="7">
        <v>45491.442835648166</v>
      </c>
      <c r="D5086" s="3" t="s">
        <v>11</v>
      </c>
      <c r="E5086" s="1">
        <v>406</v>
      </c>
      <c r="F5086" s="3">
        <v>6.25</v>
      </c>
      <c r="G5086" s="3" t="s">
        <v>12</v>
      </c>
      <c r="H5086" s="8" t="s">
        <v>13</v>
      </c>
      <c r="I5086" s="3" t="s">
        <v>4941</v>
      </c>
    </row>
    <row r="5087" spans="2:9" x14ac:dyDescent="0.35">
      <c r="B5087" s="6">
        <v>45491</v>
      </c>
      <c r="C5087" s="7">
        <v>45491.443564814763</v>
      </c>
      <c r="D5087" s="3" t="s">
        <v>11</v>
      </c>
      <c r="E5087" s="1">
        <v>448</v>
      </c>
      <c r="F5087" s="3">
        <v>6.258</v>
      </c>
      <c r="G5087" s="3" t="s">
        <v>12</v>
      </c>
      <c r="H5087" s="8" t="s">
        <v>13</v>
      </c>
      <c r="I5087" s="3" t="s">
        <v>4942</v>
      </c>
    </row>
    <row r="5088" spans="2:9" x14ac:dyDescent="0.35">
      <c r="B5088" s="6">
        <v>45491</v>
      </c>
      <c r="C5088" s="7">
        <v>45491.445312499964</v>
      </c>
      <c r="D5088" s="3" t="s">
        <v>11</v>
      </c>
      <c r="E5088" s="1">
        <v>231</v>
      </c>
      <c r="F5088" s="3">
        <v>6.2519999999999998</v>
      </c>
      <c r="G5088" s="3" t="s">
        <v>12</v>
      </c>
      <c r="H5088" s="8" t="s">
        <v>13</v>
      </c>
      <c r="I5088" s="3" t="s">
        <v>4943</v>
      </c>
    </row>
    <row r="5089" spans="2:9" x14ac:dyDescent="0.35">
      <c r="B5089" s="6">
        <v>45491</v>
      </c>
      <c r="C5089" s="7">
        <v>45491.445659722267</v>
      </c>
      <c r="D5089" s="3" t="s">
        <v>11</v>
      </c>
      <c r="E5089" s="1">
        <v>194</v>
      </c>
      <c r="F5089" s="3">
        <v>6.2359999999999998</v>
      </c>
      <c r="G5089" s="3" t="s">
        <v>12</v>
      </c>
      <c r="H5089" s="8" t="s">
        <v>13</v>
      </c>
      <c r="I5089" s="3" t="s">
        <v>4944</v>
      </c>
    </row>
    <row r="5090" spans="2:9" x14ac:dyDescent="0.35">
      <c r="B5090" s="6">
        <v>45491</v>
      </c>
      <c r="C5090" s="7">
        <v>45491.445833333368</v>
      </c>
      <c r="D5090" s="3" t="s">
        <v>11</v>
      </c>
      <c r="E5090" s="1">
        <v>167</v>
      </c>
      <c r="F5090" s="3">
        <v>6.2240000000000002</v>
      </c>
      <c r="G5090" s="3" t="s">
        <v>12</v>
      </c>
      <c r="H5090" s="8" t="s">
        <v>13</v>
      </c>
      <c r="I5090" s="3" t="s">
        <v>4945</v>
      </c>
    </row>
    <row r="5091" spans="2:9" x14ac:dyDescent="0.35">
      <c r="B5091" s="6">
        <v>45491</v>
      </c>
      <c r="C5091" s="7">
        <v>45491.463495370364</v>
      </c>
      <c r="D5091" s="3" t="s">
        <v>11</v>
      </c>
      <c r="E5091" s="1">
        <v>1088</v>
      </c>
      <c r="F5091" s="3">
        <v>6.2380000000000004</v>
      </c>
      <c r="G5091" s="3" t="s">
        <v>12</v>
      </c>
      <c r="H5091" s="8" t="s">
        <v>13</v>
      </c>
      <c r="I5091" s="3" t="s">
        <v>4946</v>
      </c>
    </row>
    <row r="5092" spans="2:9" x14ac:dyDescent="0.35">
      <c r="B5092" s="6">
        <v>45491</v>
      </c>
      <c r="C5092" s="7">
        <v>45491.466099537065</v>
      </c>
      <c r="D5092" s="3" t="s">
        <v>11</v>
      </c>
      <c r="E5092" s="1">
        <v>600</v>
      </c>
      <c r="F5092" s="3">
        <v>6.2720000000000002</v>
      </c>
      <c r="G5092" s="3" t="s">
        <v>12</v>
      </c>
      <c r="H5092" s="8" t="s">
        <v>13</v>
      </c>
      <c r="I5092" s="3" t="s">
        <v>4947</v>
      </c>
    </row>
    <row r="5093" spans="2:9" x14ac:dyDescent="0.35">
      <c r="B5093" s="6">
        <v>45491</v>
      </c>
      <c r="C5093" s="7">
        <v>45491.466099537065</v>
      </c>
      <c r="D5093" s="3" t="s">
        <v>11</v>
      </c>
      <c r="E5093" s="1">
        <v>22</v>
      </c>
      <c r="F5093" s="3">
        <v>6.2720000000000002</v>
      </c>
      <c r="G5093" s="3" t="s">
        <v>12</v>
      </c>
      <c r="H5093" s="8" t="s">
        <v>13</v>
      </c>
      <c r="I5093" s="3" t="s">
        <v>4948</v>
      </c>
    </row>
    <row r="5094" spans="2:9" x14ac:dyDescent="0.35">
      <c r="B5094" s="6">
        <v>45491</v>
      </c>
      <c r="C5094" s="7">
        <v>45491.467731481462</v>
      </c>
      <c r="D5094" s="3" t="s">
        <v>11</v>
      </c>
      <c r="E5094" s="1">
        <v>159</v>
      </c>
      <c r="F5094" s="3">
        <v>6.2779999999999996</v>
      </c>
      <c r="G5094" s="3" t="s">
        <v>12</v>
      </c>
      <c r="H5094" s="8" t="s">
        <v>13</v>
      </c>
      <c r="I5094" s="3" t="s">
        <v>4949</v>
      </c>
    </row>
    <row r="5095" spans="2:9" x14ac:dyDescent="0.35">
      <c r="B5095" s="6">
        <v>45491</v>
      </c>
      <c r="C5095" s="7">
        <v>45491.467800925966</v>
      </c>
      <c r="D5095" s="3" t="s">
        <v>11</v>
      </c>
      <c r="E5095" s="1">
        <v>191</v>
      </c>
      <c r="F5095" s="3">
        <v>6.2779999999999996</v>
      </c>
      <c r="G5095" s="3" t="s">
        <v>12</v>
      </c>
      <c r="H5095" s="8" t="s">
        <v>13</v>
      </c>
      <c r="I5095" s="3" t="s">
        <v>4950</v>
      </c>
    </row>
    <row r="5096" spans="2:9" x14ac:dyDescent="0.35">
      <c r="B5096" s="6">
        <v>45491</v>
      </c>
      <c r="C5096" s="7">
        <v>45491.468611111064</v>
      </c>
      <c r="D5096" s="3" t="s">
        <v>11</v>
      </c>
      <c r="E5096" s="1">
        <v>126</v>
      </c>
      <c r="F5096" s="3">
        <v>6.2779999999999996</v>
      </c>
      <c r="G5096" s="3" t="s">
        <v>12</v>
      </c>
      <c r="H5096" s="8" t="s">
        <v>13</v>
      </c>
      <c r="I5096" s="3" t="s">
        <v>4951</v>
      </c>
    </row>
    <row r="5097" spans="2:9" x14ac:dyDescent="0.35">
      <c r="B5097" s="6">
        <v>45491</v>
      </c>
      <c r="C5097" s="7">
        <v>45491.469178240761</v>
      </c>
      <c r="D5097" s="3" t="s">
        <v>11</v>
      </c>
      <c r="E5097" s="1">
        <v>179</v>
      </c>
      <c r="F5097" s="3">
        <v>6.28</v>
      </c>
      <c r="G5097" s="3" t="s">
        <v>12</v>
      </c>
      <c r="H5097" s="8" t="s">
        <v>13</v>
      </c>
      <c r="I5097" s="3" t="s">
        <v>4952</v>
      </c>
    </row>
    <row r="5098" spans="2:9" x14ac:dyDescent="0.35">
      <c r="B5098" s="6">
        <v>45491</v>
      </c>
      <c r="C5098" s="7">
        <v>45491.470208333361</v>
      </c>
      <c r="D5098" s="3" t="s">
        <v>11</v>
      </c>
      <c r="E5098" s="1">
        <v>286</v>
      </c>
      <c r="F5098" s="3">
        <v>6.27</v>
      </c>
      <c r="G5098" s="3" t="s">
        <v>12</v>
      </c>
      <c r="H5098" s="8" t="s">
        <v>13</v>
      </c>
      <c r="I5098" s="3" t="s">
        <v>4953</v>
      </c>
    </row>
    <row r="5099" spans="2:9" x14ac:dyDescent="0.35">
      <c r="B5099" s="6">
        <v>45491</v>
      </c>
      <c r="C5099" s="7">
        <v>45491.472488425963</v>
      </c>
      <c r="D5099" s="3" t="s">
        <v>11</v>
      </c>
      <c r="E5099" s="1">
        <v>234</v>
      </c>
      <c r="F5099" s="3">
        <v>6.25</v>
      </c>
      <c r="G5099" s="3" t="s">
        <v>12</v>
      </c>
      <c r="H5099" s="8" t="s">
        <v>13</v>
      </c>
      <c r="I5099" s="3" t="s">
        <v>4954</v>
      </c>
    </row>
    <row r="5100" spans="2:9" x14ac:dyDescent="0.35">
      <c r="B5100" s="6">
        <v>45491</v>
      </c>
      <c r="C5100" s="7">
        <v>45491.472499999967</v>
      </c>
      <c r="D5100" s="3" t="s">
        <v>11</v>
      </c>
      <c r="E5100" s="1">
        <v>14</v>
      </c>
      <c r="F5100" s="3">
        <v>6.25</v>
      </c>
      <c r="G5100" s="3" t="s">
        <v>12</v>
      </c>
      <c r="H5100" s="8" t="s">
        <v>13</v>
      </c>
      <c r="I5100" s="3" t="s">
        <v>4955</v>
      </c>
    </row>
    <row r="5101" spans="2:9" x14ac:dyDescent="0.35">
      <c r="B5101" s="6">
        <v>45491</v>
      </c>
      <c r="C5101" s="7">
        <v>45491.472511574066</v>
      </c>
      <c r="D5101" s="3" t="s">
        <v>11</v>
      </c>
      <c r="E5101" s="1">
        <v>394</v>
      </c>
      <c r="F5101" s="3">
        <v>6.25</v>
      </c>
      <c r="G5101" s="3" t="s">
        <v>12</v>
      </c>
      <c r="H5101" s="8" t="s">
        <v>13</v>
      </c>
      <c r="I5101" s="3" t="s">
        <v>4956</v>
      </c>
    </row>
    <row r="5102" spans="2:9" x14ac:dyDescent="0.35">
      <c r="B5102" s="6">
        <v>45491</v>
      </c>
      <c r="C5102" s="7">
        <v>45491.482916666668</v>
      </c>
      <c r="D5102" s="3" t="s">
        <v>11</v>
      </c>
      <c r="E5102" s="1">
        <v>159</v>
      </c>
      <c r="F5102" s="3">
        <v>6.2439999999999998</v>
      </c>
      <c r="G5102" s="3" t="s">
        <v>12</v>
      </c>
      <c r="H5102" s="8" t="s">
        <v>13</v>
      </c>
      <c r="I5102" s="3" t="s">
        <v>4957</v>
      </c>
    </row>
    <row r="5103" spans="2:9" x14ac:dyDescent="0.35">
      <c r="B5103" s="6">
        <v>45491</v>
      </c>
      <c r="C5103" s="7">
        <v>45491.484803240761</v>
      </c>
      <c r="D5103" s="3" t="s">
        <v>11</v>
      </c>
      <c r="E5103" s="1">
        <v>159</v>
      </c>
      <c r="F5103" s="3">
        <v>6.2460000000000004</v>
      </c>
      <c r="G5103" s="3" t="s">
        <v>12</v>
      </c>
      <c r="H5103" s="8" t="s">
        <v>13</v>
      </c>
      <c r="I5103" s="3" t="s">
        <v>4958</v>
      </c>
    </row>
    <row r="5104" spans="2:9" x14ac:dyDescent="0.35">
      <c r="B5104" s="6">
        <v>45491</v>
      </c>
      <c r="C5104" s="7">
        <v>45491.485150462962</v>
      </c>
      <c r="D5104" s="3" t="s">
        <v>11</v>
      </c>
      <c r="E5104" s="1">
        <v>209</v>
      </c>
      <c r="F5104" s="3">
        <v>6.2460000000000004</v>
      </c>
      <c r="G5104" s="3" t="s">
        <v>12</v>
      </c>
      <c r="H5104" s="8" t="s">
        <v>13</v>
      </c>
      <c r="I5104" s="3" t="s">
        <v>4959</v>
      </c>
    </row>
    <row r="5105" spans="2:9" x14ac:dyDescent="0.35">
      <c r="B5105" s="6">
        <v>45491</v>
      </c>
      <c r="C5105" s="7">
        <v>45491.485856481464</v>
      </c>
      <c r="D5105" s="3" t="s">
        <v>11</v>
      </c>
      <c r="E5105" s="1">
        <v>342</v>
      </c>
      <c r="F5105" s="3">
        <v>6.266</v>
      </c>
      <c r="G5105" s="3" t="s">
        <v>12</v>
      </c>
      <c r="H5105" s="8" t="s">
        <v>13</v>
      </c>
      <c r="I5105" s="3" t="s">
        <v>4960</v>
      </c>
    </row>
    <row r="5106" spans="2:9" x14ac:dyDescent="0.35">
      <c r="B5106" s="6">
        <v>45491</v>
      </c>
      <c r="C5106" s="7">
        <v>45491.486365740762</v>
      </c>
      <c r="D5106" s="3" t="s">
        <v>11</v>
      </c>
      <c r="E5106" s="1">
        <v>67</v>
      </c>
      <c r="F5106" s="3">
        <v>6.266</v>
      </c>
      <c r="G5106" s="3" t="s">
        <v>12</v>
      </c>
      <c r="H5106" s="8" t="s">
        <v>13</v>
      </c>
      <c r="I5106" s="3" t="s">
        <v>4961</v>
      </c>
    </row>
    <row r="5107" spans="2:9" x14ac:dyDescent="0.35">
      <c r="B5107" s="6">
        <v>45491</v>
      </c>
      <c r="C5107" s="7">
        <v>45491.486377314766</v>
      </c>
      <c r="D5107" s="3" t="s">
        <v>11</v>
      </c>
      <c r="E5107" s="1">
        <v>304</v>
      </c>
      <c r="F5107" s="3">
        <v>6.266</v>
      </c>
      <c r="G5107" s="3" t="s">
        <v>12</v>
      </c>
      <c r="H5107" s="8" t="s">
        <v>13</v>
      </c>
      <c r="I5107" s="3" t="s">
        <v>4962</v>
      </c>
    </row>
    <row r="5108" spans="2:9" x14ac:dyDescent="0.35">
      <c r="B5108" s="6">
        <v>45491</v>
      </c>
      <c r="C5108" s="7">
        <v>45491.489675925965</v>
      </c>
      <c r="D5108" s="3" t="s">
        <v>11</v>
      </c>
      <c r="E5108" s="1">
        <v>1071</v>
      </c>
      <c r="F5108" s="3">
        <v>6.2640000000000002</v>
      </c>
      <c r="G5108" s="3" t="s">
        <v>12</v>
      </c>
      <c r="H5108" s="8" t="s">
        <v>13</v>
      </c>
      <c r="I5108" s="3" t="s">
        <v>4963</v>
      </c>
    </row>
    <row r="5109" spans="2:9" x14ac:dyDescent="0.35">
      <c r="B5109" s="6">
        <v>45491</v>
      </c>
      <c r="C5109" s="7">
        <v>45491.489687499961</v>
      </c>
      <c r="D5109" s="3" t="s">
        <v>11</v>
      </c>
      <c r="E5109" s="1">
        <v>326</v>
      </c>
      <c r="F5109" s="3">
        <v>6.26</v>
      </c>
      <c r="G5109" s="3" t="s">
        <v>12</v>
      </c>
      <c r="H5109" s="8" t="s">
        <v>13</v>
      </c>
      <c r="I5109" s="3" t="s">
        <v>4964</v>
      </c>
    </row>
    <row r="5110" spans="2:9" x14ac:dyDescent="0.35">
      <c r="B5110" s="6">
        <v>45491</v>
      </c>
      <c r="C5110" s="7">
        <v>45491.491562499963</v>
      </c>
      <c r="D5110" s="3" t="s">
        <v>11</v>
      </c>
      <c r="E5110" s="1">
        <v>804</v>
      </c>
      <c r="F5110" s="3">
        <v>6.258</v>
      </c>
      <c r="G5110" s="3" t="s">
        <v>12</v>
      </c>
      <c r="H5110" s="8" t="s">
        <v>13</v>
      </c>
      <c r="I5110" s="3" t="s">
        <v>4965</v>
      </c>
    </row>
    <row r="5111" spans="2:9" x14ac:dyDescent="0.35">
      <c r="B5111" s="6">
        <v>45491</v>
      </c>
      <c r="C5111" s="7">
        <v>45491.501319444462</v>
      </c>
      <c r="D5111" s="3" t="s">
        <v>11</v>
      </c>
      <c r="E5111" s="1">
        <v>561</v>
      </c>
      <c r="F5111" s="3">
        <v>6.25</v>
      </c>
      <c r="G5111" s="3" t="s">
        <v>12</v>
      </c>
      <c r="H5111" s="8" t="s">
        <v>13</v>
      </c>
      <c r="I5111" s="3" t="s">
        <v>4966</v>
      </c>
    </row>
    <row r="5112" spans="2:9" x14ac:dyDescent="0.35">
      <c r="B5112" s="6">
        <v>45491</v>
      </c>
      <c r="C5112" s="7">
        <v>45491.504016203668</v>
      </c>
      <c r="D5112" s="3" t="s">
        <v>11</v>
      </c>
      <c r="E5112" s="1">
        <v>164</v>
      </c>
      <c r="F5112" s="3">
        <v>6.242</v>
      </c>
      <c r="G5112" s="3" t="s">
        <v>12</v>
      </c>
      <c r="H5112" s="8" t="s">
        <v>13</v>
      </c>
      <c r="I5112" s="3" t="s">
        <v>4967</v>
      </c>
    </row>
    <row r="5113" spans="2:9" x14ac:dyDescent="0.35">
      <c r="B5113" s="6">
        <v>45491</v>
      </c>
      <c r="C5113" s="7">
        <v>45491.509444444462</v>
      </c>
      <c r="D5113" s="3" t="s">
        <v>11</v>
      </c>
      <c r="E5113" s="1">
        <v>300</v>
      </c>
      <c r="F5113" s="3">
        <v>6.242</v>
      </c>
      <c r="G5113" s="3" t="s">
        <v>12</v>
      </c>
      <c r="H5113" s="8" t="s">
        <v>13</v>
      </c>
      <c r="I5113" s="3" t="s">
        <v>4968</v>
      </c>
    </row>
    <row r="5114" spans="2:9" x14ac:dyDescent="0.35">
      <c r="B5114" s="6">
        <v>45491</v>
      </c>
      <c r="C5114" s="7">
        <v>45491.511458333363</v>
      </c>
      <c r="D5114" s="3" t="s">
        <v>11</v>
      </c>
      <c r="E5114" s="1">
        <v>883</v>
      </c>
      <c r="F5114" s="3">
        <v>6.24</v>
      </c>
      <c r="G5114" s="3" t="s">
        <v>12</v>
      </c>
      <c r="H5114" s="8" t="s">
        <v>13</v>
      </c>
      <c r="I5114" s="3" t="s">
        <v>4969</v>
      </c>
    </row>
    <row r="5115" spans="2:9" x14ac:dyDescent="0.35">
      <c r="B5115" s="6">
        <v>45491</v>
      </c>
      <c r="C5115" s="7">
        <v>45491.519351851864</v>
      </c>
      <c r="D5115" s="3" t="s">
        <v>11</v>
      </c>
      <c r="E5115" s="1">
        <v>530</v>
      </c>
      <c r="F5115" s="3">
        <v>6.2880000000000003</v>
      </c>
      <c r="G5115" s="3" t="s">
        <v>12</v>
      </c>
      <c r="H5115" s="8" t="s">
        <v>13</v>
      </c>
      <c r="I5115" s="3" t="s">
        <v>4970</v>
      </c>
    </row>
    <row r="5116" spans="2:9" x14ac:dyDescent="0.35">
      <c r="B5116" s="6">
        <v>45491</v>
      </c>
      <c r="C5116" s="7">
        <v>45491.520844907362</v>
      </c>
      <c r="D5116" s="3" t="s">
        <v>11</v>
      </c>
      <c r="E5116" s="1">
        <v>646</v>
      </c>
      <c r="F5116" s="3">
        <v>6.2859999999999996</v>
      </c>
      <c r="G5116" s="3" t="s">
        <v>12</v>
      </c>
      <c r="H5116" s="8" t="s">
        <v>13</v>
      </c>
      <c r="I5116" s="3" t="s">
        <v>4971</v>
      </c>
    </row>
    <row r="5117" spans="2:9" x14ac:dyDescent="0.35">
      <c r="B5117" s="6">
        <v>45491</v>
      </c>
      <c r="C5117" s="7">
        <v>45491.523067129667</v>
      </c>
      <c r="D5117" s="3" t="s">
        <v>11</v>
      </c>
      <c r="E5117" s="1">
        <v>89</v>
      </c>
      <c r="F5117" s="3">
        <v>6.3040000000000003</v>
      </c>
      <c r="G5117" s="3" t="s">
        <v>12</v>
      </c>
      <c r="H5117" s="8" t="s">
        <v>13</v>
      </c>
      <c r="I5117" s="3" t="s">
        <v>4972</v>
      </c>
    </row>
    <row r="5118" spans="2:9" x14ac:dyDescent="0.35">
      <c r="B5118" s="6">
        <v>45491</v>
      </c>
      <c r="C5118" s="7">
        <v>45491.523067129667</v>
      </c>
      <c r="D5118" s="3" t="s">
        <v>11</v>
      </c>
      <c r="E5118" s="1">
        <v>688</v>
      </c>
      <c r="F5118" s="3">
        <v>6.3040000000000003</v>
      </c>
      <c r="G5118" s="3" t="s">
        <v>12</v>
      </c>
      <c r="H5118" s="8" t="s">
        <v>13</v>
      </c>
      <c r="I5118" s="3" t="s">
        <v>4973</v>
      </c>
    </row>
    <row r="5119" spans="2:9" x14ac:dyDescent="0.35">
      <c r="B5119" s="6">
        <v>45491</v>
      </c>
      <c r="C5119" s="7">
        <v>45491.523993055562</v>
      </c>
      <c r="D5119" s="3" t="s">
        <v>11</v>
      </c>
      <c r="E5119" s="1">
        <v>11</v>
      </c>
      <c r="F5119" s="3">
        <v>6.3019999999999996</v>
      </c>
      <c r="G5119" s="3" t="s">
        <v>12</v>
      </c>
      <c r="H5119" s="8" t="s">
        <v>13</v>
      </c>
      <c r="I5119" s="3" t="s">
        <v>4974</v>
      </c>
    </row>
    <row r="5120" spans="2:9" x14ac:dyDescent="0.35">
      <c r="B5120" s="6">
        <v>45491</v>
      </c>
      <c r="C5120" s="7">
        <v>45491.523993055562</v>
      </c>
      <c r="D5120" s="3" t="s">
        <v>11</v>
      </c>
      <c r="E5120" s="1">
        <v>32</v>
      </c>
      <c r="F5120" s="3">
        <v>6.3019999999999996</v>
      </c>
      <c r="G5120" s="3" t="s">
        <v>12</v>
      </c>
      <c r="H5120" s="8" t="s">
        <v>13</v>
      </c>
      <c r="I5120" s="3" t="s">
        <v>4975</v>
      </c>
    </row>
    <row r="5121" spans="2:9" x14ac:dyDescent="0.35">
      <c r="B5121" s="6">
        <v>45491</v>
      </c>
      <c r="C5121" s="7">
        <v>45491.523993055562</v>
      </c>
      <c r="D5121" s="3" t="s">
        <v>11</v>
      </c>
      <c r="E5121" s="1">
        <v>1</v>
      </c>
      <c r="F5121" s="3">
        <v>6.3019999999999996</v>
      </c>
      <c r="G5121" s="3" t="s">
        <v>12</v>
      </c>
      <c r="H5121" s="8" t="s">
        <v>13</v>
      </c>
      <c r="I5121" s="3" t="s">
        <v>4976</v>
      </c>
    </row>
    <row r="5122" spans="2:9" x14ac:dyDescent="0.35">
      <c r="B5122" s="6">
        <v>45491</v>
      </c>
      <c r="C5122" s="7">
        <v>45491.523993055562</v>
      </c>
      <c r="D5122" s="3" t="s">
        <v>11</v>
      </c>
      <c r="E5122" s="1">
        <v>2</v>
      </c>
      <c r="F5122" s="3">
        <v>6.3019999999999996</v>
      </c>
      <c r="G5122" s="3" t="s">
        <v>12</v>
      </c>
      <c r="H5122" s="8" t="s">
        <v>13</v>
      </c>
      <c r="I5122" s="3" t="s">
        <v>4977</v>
      </c>
    </row>
    <row r="5123" spans="2:9" x14ac:dyDescent="0.35">
      <c r="B5123" s="6">
        <v>45491</v>
      </c>
      <c r="C5123" s="7">
        <v>45491.523993055562</v>
      </c>
      <c r="D5123" s="3" t="s">
        <v>11</v>
      </c>
      <c r="E5123" s="1">
        <v>11</v>
      </c>
      <c r="F5123" s="3">
        <v>6.3019999999999996</v>
      </c>
      <c r="G5123" s="3" t="s">
        <v>12</v>
      </c>
      <c r="H5123" s="8" t="s">
        <v>13</v>
      </c>
      <c r="I5123" s="3" t="s">
        <v>4978</v>
      </c>
    </row>
    <row r="5124" spans="2:9" x14ac:dyDescent="0.35">
      <c r="B5124" s="6">
        <v>45491</v>
      </c>
      <c r="C5124" s="7">
        <v>45491.524918981464</v>
      </c>
      <c r="D5124" s="3" t="s">
        <v>11</v>
      </c>
      <c r="E5124" s="1">
        <v>591</v>
      </c>
      <c r="F5124" s="3">
        <v>6.3</v>
      </c>
      <c r="G5124" s="3" t="s">
        <v>12</v>
      </c>
      <c r="H5124" s="8" t="s">
        <v>13</v>
      </c>
      <c r="I5124" s="3" t="s">
        <v>4979</v>
      </c>
    </row>
    <row r="5125" spans="2:9" x14ac:dyDescent="0.35">
      <c r="B5125" s="6">
        <v>45491</v>
      </c>
      <c r="C5125" s="7">
        <v>45491.524918981464</v>
      </c>
      <c r="D5125" s="3" t="s">
        <v>11</v>
      </c>
      <c r="E5125" s="1">
        <v>73</v>
      </c>
      <c r="F5125" s="3">
        <v>6.3</v>
      </c>
      <c r="G5125" s="3" t="s">
        <v>12</v>
      </c>
      <c r="H5125" s="8" t="s">
        <v>13</v>
      </c>
      <c r="I5125" s="3" t="s">
        <v>4980</v>
      </c>
    </row>
    <row r="5126" spans="2:9" x14ac:dyDescent="0.35">
      <c r="B5126" s="6">
        <v>45491</v>
      </c>
      <c r="C5126" s="7">
        <v>45491.524999999965</v>
      </c>
      <c r="D5126" s="3" t="s">
        <v>11</v>
      </c>
      <c r="E5126" s="1">
        <v>664</v>
      </c>
      <c r="F5126" s="3">
        <v>6.3</v>
      </c>
      <c r="G5126" s="3" t="s">
        <v>12</v>
      </c>
      <c r="H5126" s="8" t="s">
        <v>13</v>
      </c>
      <c r="I5126" s="3" t="s">
        <v>4981</v>
      </c>
    </row>
    <row r="5127" spans="2:9" x14ac:dyDescent="0.35">
      <c r="B5127" s="6">
        <v>45491</v>
      </c>
      <c r="C5127" s="7">
        <v>45491.529097222265</v>
      </c>
      <c r="D5127" s="3" t="s">
        <v>11</v>
      </c>
      <c r="E5127" s="1">
        <v>424</v>
      </c>
      <c r="F5127" s="3">
        <v>6.298</v>
      </c>
      <c r="G5127" s="3" t="s">
        <v>12</v>
      </c>
      <c r="H5127" s="8" t="s">
        <v>13</v>
      </c>
      <c r="I5127" s="3" t="s">
        <v>4982</v>
      </c>
    </row>
    <row r="5128" spans="2:9" x14ac:dyDescent="0.35">
      <c r="B5128" s="6">
        <v>45491</v>
      </c>
      <c r="C5128" s="7">
        <v>45491.531041666662</v>
      </c>
      <c r="D5128" s="3" t="s">
        <v>11</v>
      </c>
      <c r="E5128" s="1">
        <v>756</v>
      </c>
      <c r="F5128" s="3">
        <v>6.2880000000000003</v>
      </c>
      <c r="G5128" s="3" t="s">
        <v>12</v>
      </c>
      <c r="H5128" s="8" t="s">
        <v>13</v>
      </c>
      <c r="I5128" s="3" t="s">
        <v>4983</v>
      </c>
    </row>
    <row r="5129" spans="2:9" x14ac:dyDescent="0.35">
      <c r="B5129" s="6">
        <v>45491</v>
      </c>
      <c r="C5129" s="7">
        <v>45491.531157407364</v>
      </c>
      <c r="D5129" s="3" t="s">
        <v>11</v>
      </c>
      <c r="E5129" s="1">
        <v>308</v>
      </c>
      <c r="F5129" s="3">
        <v>6.282</v>
      </c>
      <c r="G5129" s="3" t="s">
        <v>12</v>
      </c>
      <c r="H5129" s="8" t="s">
        <v>13</v>
      </c>
      <c r="I5129" s="3" t="s">
        <v>4984</v>
      </c>
    </row>
    <row r="5130" spans="2:9" x14ac:dyDescent="0.35">
      <c r="B5130" s="6">
        <v>45491</v>
      </c>
      <c r="C5130" s="7">
        <v>45491.542511574065</v>
      </c>
      <c r="D5130" s="3" t="s">
        <v>11</v>
      </c>
      <c r="E5130" s="1">
        <v>627</v>
      </c>
      <c r="F5130" s="3">
        <v>6.2839999999999998</v>
      </c>
      <c r="G5130" s="3" t="s">
        <v>12</v>
      </c>
      <c r="H5130" s="8" t="s">
        <v>13</v>
      </c>
      <c r="I5130" s="3" t="s">
        <v>4985</v>
      </c>
    </row>
    <row r="5131" spans="2:9" x14ac:dyDescent="0.35">
      <c r="B5131" s="6">
        <v>45491</v>
      </c>
      <c r="C5131" s="7">
        <v>45491.542847222263</v>
      </c>
      <c r="D5131" s="3" t="s">
        <v>11</v>
      </c>
      <c r="E5131" s="1">
        <v>398</v>
      </c>
      <c r="F5131" s="3">
        <v>6.2839999999999998</v>
      </c>
      <c r="G5131" s="3" t="s">
        <v>12</v>
      </c>
      <c r="H5131" s="8" t="s">
        <v>13</v>
      </c>
      <c r="I5131" s="3" t="s">
        <v>4986</v>
      </c>
    </row>
    <row r="5132" spans="2:9" x14ac:dyDescent="0.35">
      <c r="B5132" s="6">
        <v>45491</v>
      </c>
      <c r="C5132" s="7">
        <v>45491.543831018564</v>
      </c>
      <c r="D5132" s="3" t="s">
        <v>11</v>
      </c>
      <c r="E5132" s="1">
        <v>159</v>
      </c>
      <c r="F5132" s="3">
        <v>6.274</v>
      </c>
      <c r="G5132" s="3" t="s">
        <v>12</v>
      </c>
      <c r="H5132" s="8" t="s">
        <v>13</v>
      </c>
      <c r="I5132" s="3" t="s">
        <v>4987</v>
      </c>
    </row>
    <row r="5133" spans="2:9" x14ac:dyDescent="0.35">
      <c r="B5133" s="6">
        <v>45491</v>
      </c>
      <c r="C5133" s="7">
        <v>45491.546689814764</v>
      </c>
      <c r="D5133" s="3" t="s">
        <v>11</v>
      </c>
      <c r="E5133" s="1">
        <v>317</v>
      </c>
      <c r="F5133" s="3">
        <v>6.3</v>
      </c>
      <c r="G5133" s="3" t="s">
        <v>12</v>
      </c>
      <c r="H5133" s="8" t="s">
        <v>13</v>
      </c>
      <c r="I5133" s="3" t="s">
        <v>4988</v>
      </c>
    </row>
    <row r="5134" spans="2:9" x14ac:dyDescent="0.35">
      <c r="B5134" s="6">
        <v>45491</v>
      </c>
      <c r="C5134" s="7">
        <v>45491.547939814765</v>
      </c>
      <c r="D5134" s="3" t="s">
        <v>11</v>
      </c>
      <c r="E5134" s="1">
        <v>276</v>
      </c>
      <c r="F5134" s="3">
        <v>6.3</v>
      </c>
      <c r="G5134" s="3" t="s">
        <v>12</v>
      </c>
      <c r="H5134" s="8" t="s">
        <v>13</v>
      </c>
      <c r="I5134" s="3" t="s">
        <v>4989</v>
      </c>
    </row>
    <row r="5135" spans="2:9" x14ac:dyDescent="0.35">
      <c r="B5135" s="6">
        <v>45491</v>
      </c>
      <c r="C5135" s="7">
        <v>45491.548032407365</v>
      </c>
      <c r="D5135" s="3" t="s">
        <v>11</v>
      </c>
      <c r="E5135" s="1">
        <v>441</v>
      </c>
      <c r="F5135" s="3">
        <v>6.2939999999999996</v>
      </c>
      <c r="G5135" s="3" t="s">
        <v>12</v>
      </c>
      <c r="H5135" s="8" t="s">
        <v>13</v>
      </c>
      <c r="I5135" s="3" t="s">
        <v>4990</v>
      </c>
    </row>
    <row r="5136" spans="2:9" x14ac:dyDescent="0.35">
      <c r="B5136" s="6">
        <v>45491</v>
      </c>
      <c r="C5136" s="7">
        <v>45491.550127314767</v>
      </c>
      <c r="D5136" s="3" t="s">
        <v>11</v>
      </c>
      <c r="E5136" s="1">
        <v>238</v>
      </c>
      <c r="F5136" s="3">
        <v>6.2919999999999998</v>
      </c>
      <c r="G5136" s="3" t="s">
        <v>12</v>
      </c>
      <c r="H5136" s="8" t="s">
        <v>13</v>
      </c>
      <c r="I5136" s="3" t="s">
        <v>4991</v>
      </c>
    </row>
    <row r="5137" spans="2:9" x14ac:dyDescent="0.35">
      <c r="B5137" s="6">
        <v>45491</v>
      </c>
      <c r="C5137" s="7">
        <v>45491.553530092562</v>
      </c>
      <c r="D5137" s="3" t="s">
        <v>11</v>
      </c>
      <c r="E5137" s="1">
        <v>248</v>
      </c>
      <c r="F5137" s="3">
        <v>6.2939999999999996</v>
      </c>
      <c r="G5137" s="3" t="s">
        <v>12</v>
      </c>
      <c r="H5137" s="8" t="s">
        <v>13</v>
      </c>
      <c r="I5137" s="3" t="s">
        <v>4992</v>
      </c>
    </row>
    <row r="5138" spans="2:9" x14ac:dyDescent="0.35">
      <c r="B5138" s="6">
        <v>45491</v>
      </c>
      <c r="C5138" s="7">
        <v>45491.556967592565</v>
      </c>
      <c r="D5138" s="3" t="s">
        <v>11</v>
      </c>
      <c r="E5138" s="1">
        <v>882</v>
      </c>
      <c r="F5138" s="3">
        <v>6.2939999999999996</v>
      </c>
      <c r="G5138" s="3" t="s">
        <v>12</v>
      </c>
      <c r="H5138" s="8" t="s">
        <v>13</v>
      </c>
      <c r="I5138" s="3" t="s">
        <v>4993</v>
      </c>
    </row>
    <row r="5139" spans="2:9" x14ac:dyDescent="0.35">
      <c r="B5139" s="6">
        <v>45491</v>
      </c>
      <c r="C5139" s="7">
        <v>45491.557638888866</v>
      </c>
      <c r="D5139" s="3" t="s">
        <v>11</v>
      </c>
      <c r="E5139" s="1">
        <v>418</v>
      </c>
      <c r="F5139" s="3">
        <v>6.2960000000000003</v>
      </c>
      <c r="G5139" s="3" t="s">
        <v>12</v>
      </c>
      <c r="H5139" s="8" t="s">
        <v>13</v>
      </c>
      <c r="I5139" s="3" t="s">
        <v>4994</v>
      </c>
    </row>
    <row r="5140" spans="2:9" x14ac:dyDescent="0.35">
      <c r="B5140" s="6">
        <v>45491</v>
      </c>
      <c r="C5140" s="7">
        <v>45491.558206018562</v>
      </c>
      <c r="D5140" s="3" t="s">
        <v>11</v>
      </c>
      <c r="E5140" s="1">
        <v>440</v>
      </c>
      <c r="F5140" s="3">
        <v>6.306</v>
      </c>
      <c r="G5140" s="3" t="s">
        <v>12</v>
      </c>
      <c r="H5140" s="8" t="s">
        <v>13</v>
      </c>
      <c r="I5140" s="3" t="s">
        <v>4995</v>
      </c>
    </row>
    <row r="5141" spans="2:9" x14ac:dyDescent="0.35">
      <c r="B5141" s="6">
        <v>45491</v>
      </c>
      <c r="C5141" s="7">
        <v>45491.558495370366</v>
      </c>
      <c r="D5141" s="3" t="s">
        <v>11</v>
      </c>
      <c r="E5141" s="1">
        <v>600</v>
      </c>
      <c r="F5141" s="3">
        <v>6.3</v>
      </c>
      <c r="G5141" s="3" t="s">
        <v>12</v>
      </c>
      <c r="H5141" s="8" t="s">
        <v>13</v>
      </c>
      <c r="I5141" s="3" t="s">
        <v>4996</v>
      </c>
    </row>
    <row r="5142" spans="2:9" x14ac:dyDescent="0.35">
      <c r="B5142" s="6">
        <v>45491</v>
      </c>
      <c r="C5142" s="7">
        <v>45491.558495370366</v>
      </c>
      <c r="D5142" s="3" t="s">
        <v>11</v>
      </c>
      <c r="E5142" s="1">
        <v>453</v>
      </c>
      <c r="F5142" s="3">
        <v>6.3</v>
      </c>
      <c r="G5142" s="3" t="s">
        <v>12</v>
      </c>
      <c r="H5142" s="8" t="s">
        <v>13</v>
      </c>
      <c r="I5142" s="3" t="s">
        <v>4997</v>
      </c>
    </row>
    <row r="5143" spans="2:9" x14ac:dyDescent="0.35">
      <c r="B5143" s="6">
        <v>45491</v>
      </c>
      <c r="C5143" s="7">
        <v>45491.559340277767</v>
      </c>
      <c r="D5143" s="3" t="s">
        <v>11</v>
      </c>
      <c r="E5143" s="1">
        <v>441</v>
      </c>
      <c r="F5143" s="3">
        <v>6.3</v>
      </c>
      <c r="G5143" s="3" t="s">
        <v>12</v>
      </c>
      <c r="H5143" s="8" t="s">
        <v>13</v>
      </c>
      <c r="I5143" s="3" t="s">
        <v>4998</v>
      </c>
    </row>
    <row r="5144" spans="2:9" x14ac:dyDescent="0.35">
      <c r="B5144" s="6">
        <v>45491</v>
      </c>
      <c r="C5144" s="7">
        <v>45491.559340277767</v>
      </c>
      <c r="D5144" s="3" t="s">
        <v>11</v>
      </c>
      <c r="E5144" s="1">
        <v>626</v>
      </c>
      <c r="F5144" s="3">
        <v>6.3</v>
      </c>
      <c r="G5144" s="3" t="s">
        <v>12</v>
      </c>
      <c r="H5144" s="8" t="s">
        <v>13</v>
      </c>
      <c r="I5144" s="3" t="s">
        <v>4999</v>
      </c>
    </row>
    <row r="5145" spans="2:9" x14ac:dyDescent="0.35">
      <c r="B5145" s="6">
        <v>45491</v>
      </c>
      <c r="C5145" s="7">
        <v>45491.559571759266</v>
      </c>
      <c r="D5145" s="3" t="s">
        <v>11</v>
      </c>
      <c r="E5145" s="1">
        <v>170</v>
      </c>
      <c r="F5145" s="3">
        <v>6.3</v>
      </c>
      <c r="G5145" s="3" t="s">
        <v>12</v>
      </c>
      <c r="H5145" s="8" t="s">
        <v>13</v>
      </c>
      <c r="I5145" s="3" t="s">
        <v>5000</v>
      </c>
    </row>
    <row r="5146" spans="2:9" x14ac:dyDescent="0.35">
      <c r="B5146" s="6">
        <v>45491</v>
      </c>
      <c r="C5146" s="7">
        <v>45491.581006944463</v>
      </c>
      <c r="D5146" s="3" t="s">
        <v>11</v>
      </c>
      <c r="E5146" s="1">
        <v>534</v>
      </c>
      <c r="F5146" s="3">
        <v>6.25</v>
      </c>
      <c r="G5146" s="3" t="s">
        <v>12</v>
      </c>
      <c r="H5146" s="8" t="s">
        <v>13</v>
      </c>
      <c r="I5146" s="3" t="s">
        <v>5001</v>
      </c>
    </row>
    <row r="5147" spans="2:9" x14ac:dyDescent="0.35">
      <c r="B5147" s="6">
        <v>45491</v>
      </c>
      <c r="C5147" s="7">
        <v>45491.581712962965</v>
      </c>
      <c r="D5147" s="3" t="s">
        <v>11</v>
      </c>
      <c r="E5147" s="1">
        <v>862</v>
      </c>
      <c r="F5147" s="3">
        <v>6.2480000000000002</v>
      </c>
      <c r="G5147" s="3" t="s">
        <v>12</v>
      </c>
      <c r="H5147" s="8" t="s">
        <v>13</v>
      </c>
      <c r="I5147" s="3" t="s">
        <v>5002</v>
      </c>
    </row>
    <row r="5148" spans="2:9" x14ac:dyDescent="0.35">
      <c r="B5148" s="6">
        <v>45491</v>
      </c>
      <c r="C5148" s="7">
        <v>45491.582696759266</v>
      </c>
      <c r="D5148" s="3" t="s">
        <v>11</v>
      </c>
      <c r="E5148" s="1">
        <v>499</v>
      </c>
      <c r="F5148" s="3">
        <v>6.2460000000000004</v>
      </c>
      <c r="G5148" s="3" t="s">
        <v>12</v>
      </c>
      <c r="H5148" s="8" t="s">
        <v>13</v>
      </c>
      <c r="I5148" s="3" t="s">
        <v>5003</v>
      </c>
    </row>
    <row r="5149" spans="2:9" x14ac:dyDescent="0.35">
      <c r="B5149" s="6">
        <v>45491</v>
      </c>
      <c r="C5149" s="7">
        <v>45491.586539351862</v>
      </c>
      <c r="D5149" s="3" t="s">
        <v>11</v>
      </c>
      <c r="E5149" s="1">
        <v>267</v>
      </c>
      <c r="F5149" s="3">
        <v>6.2240000000000002</v>
      </c>
      <c r="G5149" s="3" t="s">
        <v>12</v>
      </c>
      <c r="H5149" s="8" t="s">
        <v>13</v>
      </c>
      <c r="I5149" s="3" t="s">
        <v>5004</v>
      </c>
    </row>
    <row r="5150" spans="2:9" x14ac:dyDescent="0.35">
      <c r="B5150" s="6">
        <v>45491</v>
      </c>
      <c r="C5150" s="7">
        <v>45491.586562499964</v>
      </c>
      <c r="D5150" s="3" t="s">
        <v>11</v>
      </c>
      <c r="E5150" s="1">
        <v>346</v>
      </c>
      <c r="F5150" s="3">
        <v>6.2279999999999998</v>
      </c>
      <c r="G5150" s="3" t="s">
        <v>12</v>
      </c>
      <c r="H5150" s="8" t="s">
        <v>13</v>
      </c>
      <c r="I5150" s="3" t="s">
        <v>5005</v>
      </c>
    </row>
    <row r="5151" spans="2:9" x14ac:dyDescent="0.35">
      <c r="B5151" s="6">
        <v>45491</v>
      </c>
      <c r="C5151" s="7">
        <v>45491.586562499964</v>
      </c>
      <c r="D5151" s="3" t="s">
        <v>11</v>
      </c>
      <c r="E5151" s="1">
        <v>54</v>
      </c>
      <c r="F5151" s="3">
        <v>6.2279999999999998</v>
      </c>
      <c r="G5151" s="3" t="s">
        <v>12</v>
      </c>
      <c r="H5151" s="8" t="s">
        <v>13</v>
      </c>
      <c r="I5151" s="3" t="s">
        <v>5006</v>
      </c>
    </row>
    <row r="5152" spans="2:9" x14ac:dyDescent="0.35">
      <c r="B5152" s="6">
        <v>45491</v>
      </c>
      <c r="C5152" s="7">
        <v>45491.588402777765</v>
      </c>
      <c r="D5152" s="3" t="s">
        <v>11</v>
      </c>
      <c r="E5152" s="1">
        <v>415</v>
      </c>
      <c r="F5152" s="3">
        <v>6.2320000000000002</v>
      </c>
      <c r="G5152" s="3" t="s">
        <v>12</v>
      </c>
      <c r="H5152" s="8" t="s">
        <v>13</v>
      </c>
      <c r="I5152" s="3" t="s">
        <v>5007</v>
      </c>
    </row>
    <row r="5153" spans="2:9" x14ac:dyDescent="0.35">
      <c r="B5153" s="6">
        <v>45491</v>
      </c>
      <c r="C5153" s="7">
        <v>45491.588483796266</v>
      </c>
      <c r="D5153" s="3" t="s">
        <v>11</v>
      </c>
      <c r="E5153" s="1">
        <v>215</v>
      </c>
      <c r="F5153" s="3">
        <v>6.2240000000000002</v>
      </c>
      <c r="G5153" s="3" t="s">
        <v>12</v>
      </c>
      <c r="H5153" s="8" t="s">
        <v>13</v>
      </c>
      <c r="I5153" s="3" t="s">
        <v>5008</v>
      </c>
    </row>
    <row r="5154" spans="2:9" x14ac:dyDescent="0.35">
      <c r="B5154" s="6">
        <v>45491</v>
      </c>
      <c r="C5154" s="7">
        <v>45491.588888888866</v>
      </c>
      <c r="D5154" s="3" t="s">
        <v>11</v>
      </c>
      <c r="E5154" s="1">
        <v>206</v>
      </c>
      <c r="F5154" s="3">
        <v>6.21</v>
      </c>
      <c r="G5154" s="3" t="s">
        <v>12</v>
      </c>
      <c r="H5154" s="8" t="s">
        <v>13</v>
      </c>
      <c r="I5154" s="3" t="s">
        <v>5009</v>
      </c>
    </row>
    <row r="5155" spans="2:9" x14ac:dyDescent="0.35">
      <c r="B5155" s="6">
        <v>45491</v>
      </c>
      <c r="C5155" s="7">
        <v>45491.589953703668</v>
      </c>
      <c r="D5155" s="3" t="s">
        <v>11</v>
      </c>
      <c r="E5155" s="1">
        <v>185</v>
      </c>
      <c r="F5155" s="3">
        <v>6.2039999999999997</v>
      </c>
      <c r="G5155" s="3" t="s">
        <v>12</v>
      </c>
      <c r="H5155" s="8" t="s">
        <v>13</v>
      </c>
      <c r="I5155" s="3" t="s">
        <v>5010</v>
      </c>
    </row>
    <row r="5156" spans="2:9" x14ac:dyDescent="0.35">
      <c r="B5156" s="6">
        <v>45491</v>
      </c>
      <c r="C5156" s="7">
        <v>45491.590104166666</v>
      </c>
      <c r="D5156" s="3" t="s">
        <v>11</v>
      </c>
      <c r="E5156" s="1">
        <v>743</v>
      </c>
      <c r="F5156" s="3">
        <v>6.18</v>
      </c>
      <c r="G5156" s="3" t="s">
        <v>12</v>
      </c>
      <c r="H5156" s="8" t="s">
        <v>13</v>
      </c>
      <c r="I5156" s="3" t="s">
        <v>5011</v>
      </c>
    </row>
    <row r="5157" spans="2:9" x14ac:dyDescent="0.35">
      <c r="B5157" s="6">
        <v>45491</v>
      </c>
      <c r="C5157" s="7">
        <v>45491.590729166666</v>
      </c>
      <c r="D5157" s="3" t="s">
        <v>11</v>
      </c>
      <c r="E5157" s="1">
        <v>1033</v>
      </c>
      <c r="F5157" s="3">
        <v>6.1740000000000004</v>
      </c>
      <c r="G5157" s="3" t="s">
        <v>12</v>
      </c>
      <c r="H5157" s="8" t="s">
        <v>13</v>
      </c>
      <c r="I5157" s="3" t="s">
        <v>5012</v>
      </c>
    </row>
    <row r="5158" spans="2:9" x14ac:dyDescent="0.35">
      <c r="B5158" s="6">
        <v>45491</v>
      </c>
      <c r="C5158" s="7">
        <v>45491.591249999961</v>
      </c>
      <c r="D5158" s="3" t="s">
        <v>11</v>
      </c>
      <c r="E5158" s="1">
        <v>679</v>
      </c>
      <c r="F5158" s="3">
        <v>6.1740000000000004</v>
      </c>
      <c r="G5158" s="3" t="s">
        <v>12</v>
      </c>
      <c r="H5158" s="8" t="s">
        <v>13</v>
      </c>
      <c r="I5158" s="3" t="s">
        <v>5013</v>
      </c>
    </row>
    <row r="5159" spans="2:9" x14ac:dyDescent="0.35">
      <c r="B5159" s="6">
        <v>45491</v>
      </c>
      <c r="C5159" s="7">
        <v>45491.591331018564</v>
      </c>
      <c r="D5159" s="3" t="s">
        <v>11</v>
      </c>
      <c r="E5159" s="1">
        <v>422</v>
      </c>
      <c r="F5159" s="3">
        <v>6.1740000000000004</v>
      </c>
      <c r="G5159" s="3" t="s">
        <v>12</v>
      </c>
      <c r="H5159" s="8" t="s">
        <v>13</v>
      </c>
      <c r="I5159" s="3" t="s">
        <v>5014</v>
      </c>
    </row>
    <row r="5160" spans="2:9" x14ac:dyDescent="0.35">
      <c r="B5160" s="6">
        <v>45491</v>
      </c>
      <c r="C5160" s="7">
        <v>45491.591678240766</v>
      </c>
      <c r="D5160" s="3" t="s">
        <v>11</v>
      </c>
      <c r="E5160" s="1">
        <v>256</v>
      </c>
      <c r="F5160" s="3">
        <v>6.1660000000000004</v>
      </c>
      <c r="G5160" s="3" t="s">
        <v>12</v>
      </c>
      <c r="H5160" s="8" t="s">
        <v>13</v>
      </c>
      <c r="I5160" s="3" t="s">
        <v>5015</v>
      </c>
    </row>
    <row r="5161" spans="2:9" x14ac:dyDescent="0.35">
      <c r="B5161" s="6">
        <v>45491</v>
      </c>
      <c r="C5161" s="7">
        <v>45491.591863425965</v>
      </c>
      <c r="D5161" s="3" t="s">
        <v>11</v>
      </c>
      <c r="E5161" s="1">
        <v>18</v>
      </c>
      <c r="F5161" s="3">
        <v>6.1639999999999997</v>
      </c>
      <c r="G5161" s="3" t="s">
        <v>12</v>
      </c>
      <c r="H5161" s="8" t="s">
        <v>13</v>
      </c>
      <c r="I5161" s="3" t="s">
        <v>5016</v>
      </c>
    </row>
    <row r="5162" spans="2:9" x14ac:dyDescent="0.35">
      <c r="B5162" s="6">
        <v>45491</v>
      </c>
      <c r="C5162" s="7">
        <v>45491.615277777761</v>
      </c>
      <c r="D5162" s="3" t="s">
        <v>11</v>
      </c>
      <c r="E5162" s="1">
        <v>544</v>
      </c>
      <c r="F5162" s="3">
        <v>6.1559999999999997</v>
      </c>
      <c r="G5162" s="3" t="s">
        <v>12</v>
      </c>
      <c r="H5162" s="8" t="s">
        <v>13</v>
      </c>
      <c r="I5162" s="3" t="s">
        <v>5017</v>
      </c>
    </row>
    <row r="5163" spans="2:9" x14ac:dyDescent="0.35">
      <c r="B5163" s="6">
        <v>45491</v>
      </c>
      <c r="C5163" s="7">
        <v>45491.617372685163</v>
      </c>
      <c r="D5163" s="3" t="s">
        <v>11</v>
      </c>
      <c r="E5163" s="1">
        <v>163</v>
      </c>
      <c r="F5163" s="3">
        <v>6.16</v>
      </c>
      <c r="G5163" s="3" t="s">
        <v>12</v>
      </c>
      <c r="H5163" s="8" t="s">
        <v>13</v>
      </c>
      <c r="I5163" s="3" t="s">
        <v>5018</v>
      </c>
    </row>
    <row r="5164" spans="2:9" x14ac:dyDescent="0.35">
      <c r="B5164" s="6">
        <v>45491</v>
      </c>
      <c r="C5164" s="7">
        <v>45491.617581018567</v>
      </c>
      <c r="D5164" s="3" t="s">
        <v>11</v>
      </c>
      <c r="E5164" s="1">
        <v>178</v>
      </c>
      <c r="F5164" s="3">
        <v>6.1559999999999997</v>
      </c>
      <c r="G5164" s="3" t="s">
        <v>12</v>
      </c>
      <c r="H5164" s="8" t="s">
        <v>13</v>
      </c>
      <c r="I5164" s="3" t="s">
        <v>5019</v>
      </c>
    </row>
    <row r="5165" spans="2:9" x14ac:dyDescent="0.35">
      <c r="B5165" s="6">
        <v>45491</v>
      </c>
      <c r="C5165" s="7">
        <v>45491.618101851862</v>
      </c>
      <c r="D5165" s="3" t="s">
        <v>11</v>
      </c>
      <c r="E5165" s="1">
        <v>77</v>
      </c>
      <c r="F5165" s="3">
        <v>6.14</v>
      </c>
      <c r="G5165" s="3" t="s">
        <v>12</v>
      </c>
      <c r="H5165" s="8" t="s">
        <v>13</v>
      </c>
      <c r="I5165" s="3" t="s">
        <v>5020</v>
      </c>
    </row>
    <row r="5166" spans="2:9" x14ac:dyDescent="0.35">
      <c r="B5166" s="6">
        <v>45491</v>
      </c>
      <c r="C5166" s="7">
        <v>45491.618391203665</v>
      </c>
      <c r="D5166" s="3" t="s">
        <v>11</v>
      </c>
      <c r="E5166" s="1">
        <v>230</v>
      </c>
      <c r="F5166" s="3">
        <v>6.1319999999999997</v>
      </c>
      <c r="G5166" s="3" t="s">
        <v>12</v>
      </c>
      <c r="H5166" s="8" t="s">
        <v>13</v>
      </c>
      <c r="I5166" s="3" t="s">
        <v>5021</v>
      </c>
    </row>
    <row r="5167" spans="2:9" x14ac:dyDescent="0.35">
      <c r="B5167" s="6">
        <v>45491</v>
      </c>
      <c r="C5167" s="7">
        <v>45491.618796296265</v>
      </c>
      <c r="D5167" s="3" t="s">
        <v>11</v>
      </c>
      <c r="E5167" s="1">
        <v>672</v>
      </c>
      <c r="F5167" s="3">
        <v>6.1280000000000001</v>
      </c>
      <c r="G5167" s="3" t="s">
        <v>12</v>
      </c>
      <c r="H5167" s="8" t="s">
        <v>13</v>
      </c>
      <c r="I5167" s="3" t="s">
        <v>5022</v>
      </c>
    </row>
    <row r="5168" spans="2:9" x14ac:dyDescent="0.35">
      <c r="B5168" s="6">
        <v>45491</v>
      </c>
      <c r="C5168" s="7">
        <v>45491.620671296267</v>
      </c>
      <c r="D5168" s="3" t="s">
        <v>11</v>
      </c>
      <c r="E5168" s="1">
        <v>278</v>
      </c>
      <c r="F5168" s="3">
        <v>6.1280000000000001</v>
      </c>
      <c r="G5168" s="3" t="s">
        <v>12</v>
      </c>
      <c r="H5168" s="8" t="s">
        <v>13</v>
      </c>
      <c r="I5168" s="3" t="s">
        <v>5023</v>
      </c>
    </row>
    <row r="5169" spans="2:9" x14ac:dyDescent="0.35">
      <c r="B5169" s="6">
        <v>45491</v>
      </c>
      <c r="C5169" s="7">
        <v>45491.621539351865</v>
      </c>
      <c r="D5169" s="3" t="s">
        <v>11</v>
      </c>
      <c r="E5169" s="1">
        <v>173</v>
      </c>
      <c r="F5169" s="3">
        <v>6.13</v>
      </c>
      <c r="G5169" s="3" t="s">
        <v>12</v>
      </c>
      <c r="H5169" s="8" t="s">
        <v>13</v>
      </c>
      <c r="I5169" s="3" t="s">
        <v>5024</v>
      </c>
    </row>
    <row r="5170" spans="2:9" x14ac:dyDescent="0.35">
      <c r="B5170" s="6">
        <v>45491</v>
      </c>
      <c r="C5170" s="7">
        <v>45491.622685185161</v>
      </c>
      <c r="D5170" s="3" t="s">
        <v>11</v>
      </c>
      <c r="E5170" s="1">
        <v>447</v>
      </c>
      <c r="F5170" s="3">
        <v>6.1340000000000003</v>
      </c>
      <c r="G5170" s="3" t="s">
        <v>12</v>
      </c>
      <c r="H5170" s="8" t="s">
        <v>13</v>
      </c>
      <c r="I5170" s="3" t="s">
        <v>5025</v>
      </c>
    </row>
    <row r="5171" spans="2:9" x14ac:dyDescent="0.35">
      <c r="B5171" s="6">
        <v>45491</v>
      </c>
      <c r="C5171" s="7">
        <v>45491.622974537066</v>
      </c>
      <c r="D5171" s="3" t="s">
        <v>11</v>
      </c>
      <c r="E5171" s="1">
        <v>46</v>
      </c>
      <c r="F5171" s="3">
        <v>6.1459999999999999</v>
      </c>
      <c r="G5171" s="3" t="s">
        <v>12</v>
      </c>
      <c r="H5171" s="8" t="s">
        <v>13</v>
      </c>
      <c r="I5171" s="3" t="s">
        <v>5026</v>
      </c>
    </row>
    <row r="5172" spans="2:9" x14ac:dyDescent="0.35">
      <c r="B5172" s="6">
        <v>45491</v>
      </c>
      <c r="C5172" s="7">
        <v>45491.622974537066</v>
      </c>
      <c r="D5172" s="3" t="s">
        <v>11</v>
      </c>
      <c r="E5172" s="1">
        <v>593</v>
      </c>
      <c r="F5172" s="3">
        <v>6.1459999999999999</v>
      </c>
      <c r="G5172" s="3" t="s">
        <v>12</v>
      </c>
      <c r="H5172" s="8" t="s">
        <v>13</v>
      </c>
      <c r="I5172" s="3" t="s">
        <v>5027</v>
      </c>
    </row>
    <row r="5173" spans="2:9" x14ac:dyDescent="0.35">
      <c r="B5173" s="6">
        <v>45491</v>
      </c>
      <c r="C5173" s="7">
        <v>45491.623043981461</v>
      </c>
      <c r="D5173" s="3" t="s">
        <v>11</v>
      </c>
      <c r="E5173" s="1">
        <v>224</v>
      </c>
      <c r="F5173" s="3">
        <v>6.1440000000000001</v>
      </c>
      <c r="G5173" s="3" t="s">
        <v>12</v>
      </c>
      <c r="H5173" s="8" t="s">
        <v>13</v>
      </c>
      <c r="I5173" s="3" t="s">
        <v>5028</v>
      </c>
    </row>
    <row r="5174" spans="2:9" x14ac:dyDescent="0.35">
      <c r="B5174" s="6">
        <v>45491</v>
      </c>
      <c r="C5174" s="7">
        <v>45491.624340277762</v>
      </c>
      <c r="D5174" s="3" t="s">
        <v>11</v>
      </c>
      <c r="E5174" s="1">
        <v>898</v>
      </c>
      <c r="F5174" s="3">
        <v>6.1459999999999999</v>
      </c>
      <c r="G5174" s="3" t="s">
        <v>12</v>
      </c>
      <c r="H5174" s="8" t="s">
        <v>13</v>
      </c>
      <c r="I5174" s="3" t="s">
        <v>5029</v>
      </c>
    </row>
    <row r="5175" spans="2:9" x14ac:dyDescent="0.35">
      <c r="B5175" s="6">
        <v>45491</v>
      </c>
      <c r="C5175" s="7">
        <v>45491.624849537067</v>
      </c>
      <c r="D5175" s="3" t="s">
        <v>11</v>
      </c>
      <c r="E5175" s="1">
        <v>163</v>
      </c>
      <c r="F5175" s="3">
        <v>6.1559999999999997</v>
      </c>
      <c r="G5175" s="3" t="s">
        <v>12</v>
      </c>
      <c r="H5175" s="8" t="s">
        <v>13</v>
      </c>
      <c r="I5175" s="3" t="s">
        <v>5030</v>
      </c>
    </row>
    <row r="5176" spans="2:9" x14ac:dyDescent="0.35">
      <c r="B5176" s="6">
        <v>45491</v>
      </c>
      <c r="C5176" s="7">
        <v>45491.625613425967</v>
      </c>
      <c r="D5176" s="3" t="s">
        <v>11</v>
      </c>
      <c r="E5176" s="1">
        <v>936</v>
      </c>
      <c r="F5176" s="3">
        <v>6.17</v>
      </c>
      <c r="G5176" s="3" t="s">
        <v>12</v>
      </c>
      <c r="H5176" s="8" t="s">
        <v>13</v>
      </c>
      <c r="I5176" s="3" t="s">
        <v>5031</v>
      </c>
    </row>
    <row r="5177" spans="2:9" x14ac:dyDescent="0.35">
      <c r="B5177" s="6">
        <v>45491</v>
      </c>
      <c r="C5177" s="7">
        <v>45491.625613425967</v>
      </c>
      <c r="D5177" s="3" t="s">
        <v>11</v>
      </c>
      <c r="E5177" s="1">
        <v>241</v>
      </c>
      <c r="F5177" s="3">
        <v>6.17</v>
      </c>
      <c r="G5177" s="3" t="s">
        <v>12</v>
      </c>
      <c r="H5177" s="8" t="s">
        <v>13</v>
      </c>
      <c r="I5177" s="3" t="s">
        <v>5032</v>
      </c>
    </row>
    <row r="5178" spans="2:9" x14ac:dyDescent="0.35">
      <c r="B5178" s="6">
        <v>45491</v>
      </c>
      <c r="C5178" s="7">
        <v>45491.625914351862</v>
      </c>
      <c r="D5178" s="3" t="s">
        <v>11</v>
      </c>
      <c r="E5178" s="1">
        <v>871</v>
      </c>
      <c r="F5178" s="3">
        <v>6.1539999999999999</v>
      </c>
      <c r="G5178" s="3" t="s">
        <v>12</v>
      </c>
      <c r="H5178" s="8" t="s">
        <v>13</v>
      </c>
      <c r="I5178" s="3" t="s">
        <v>5033</v>
      </c>
    </row>
    <row r="5179" spans="2:9" x14ac:dyDescent="0.35">
      <c r="B5179" s="6">
        <v>45491</v>
      </c>
      <c r="C5179" s="7">
        <v>45491.627384259264</v>
      </c>
      <c r="D5179" s="3" t="s">
        <v>11</v>
      </c>
      <c r="E5179" s="1">
        <v>544</v>
      </c>
      <c r="F5179" s="3">
        <v>6.1680000000000001</v>
      </c>
      <c r="G5179" s="3" t="s">
        <v>12</v>
      </c>
      <c r="H5179" s="8" t="s">
        <v>13</v>
      </c>
      <c r="I5179" s="3" t="s">
        <v>5034</v>
      </c>
    </row>
    <row r="5180" spans="2:9" x14ac:dyDescent="0.35">
      <c r="B5180" s="6">
        <v>45491</v>
      </c>
      <c r="C5180" s="7">
        <v>45491.627407407366</v>
      </c>
      <c r="D5180" s="3" t="s">
        <v>11</v>
      </c>
      <c r="E5180" s="1">
        <v>257</v>
      </c>
      <c r="F5180" s="3">
        <v>6.1660000000000004</v>
      </c>
      <c r="G5180" s="3" t="s">
        <v>12</v>
      </c>
      <c r="H5180" s="8" t="s">
        <v>13</v>
      </c>
      <c r="I5180" s="3" t="s">
        <v>5035</v>
      </c>
    </row>
    <row r="5181" spans="2:9" x14ac:dyDescent="0.35">
      <c r="B5181" s="6">
        <v>45491</v>
      </c>
      <c r="C5181" s="7">
        <v>45491.628912037064</v>
      </c>
      <c r="D5181" s="3" t="s">
        <v>11</v>
      </c>
      <c r="E5181" s="1">
        <v>912</v>
      </c>
      <c r="F5181" s="3">
        <v>6.1639999999999997</v>
      </c>
      <c r="G5181" s="3" t="s">
        <v>12</v>
      </c>
      <c r="H5181" s="8" t="s">
        <v>13</v>
      </c>
      <c r="I5181" s="3" t="s">
        <v>5036</v>
      </c>
    </row>
    <row r="5182" spans="2:9" x14ac:dyDescent="0.35">
      <c r="B5182" s="6">
        <v>45491</v>
      </c>
      <c r="C5182" s="7">
        <v>45491.629178240764</v>
      </c>
      <c r="D5182" s="3" t="s">
        <v>11</v>
      </c>
      <c r="E5182" s="1">
        <v>1461</v>
      </c>
      <c r="F5182" s="3">
        <v>6.1580000000000004</v>
      </c>
      <c r="G5182" s="3" t="s">
        <v>12</v>
      </c>
      <c r="H5182" s="8" t="s">
        <v>13</v>
      </c>
      <c r="I5182" s="3" t="s">
        <v>5037</v>
      </c>
    </row>
    <row r="5183" spans="2:9" x14ac:dyDescent="0.35">
      <c r="B5183" s="6">
        <v>45491</v>
      </c>
      <c r="C5183" s="7">
        <v>45491.629270833364</v>
      </c>
      <c r="D5183" s="3" t="s">
        <v>11</v>
      </c>
      <c r="E5183" s="1">
        <v>129</v>
      </c>
      <c r="F5183" s="3">
        <v>6.15</v>
      </c>
      <c r="G5183" s="3" t="s">
        <v>12</v>
      </c>
      <c r="H5183" s="8" t="s">
        <v>13</v>
      </c>
      <c r="I5183" s="3" t="s">
        <v>5038</v>
      </c>
    </row>
    <row r="5184" spans="2:9" x14ac:dyDescent="0.35">
      <c r="B5184" s="6">
        <v>45491</v>
      </c>
      <c r="C5184" s="7">
        <v>45491.630787037066</v>
      </c>
      <c r="D5184" s="3" t="s">
        <v>11</v>
      </c>
      <c r="E5184" s="1">
        <v>111</v>
      </c>
      <c r="F5184" s="3">
        <v>6.15</v>
      </c>
      <c r="G5184" s="3" t="s">
        <v>12</v>
      </c>
      <c r="H5184" s="8" t="s">
        <v>13</v>
      </c>
      <c r="I5184" s="3" t="s">
        <v>5039</v>
      </c>
    </row>
    <row r="5185" spans="2:9" x14ac:dyDescent="0.35">
      <c r="B5185" s="6">
        <v>45492</v>
      </c>
      <c r="C5185" s="7">
        <v>45492.293645833364</v>
      </c>
      <c r="D5185" s="3" t="s">
        <v>11</v>
      </c>
      <c r="E5185" s="1">
        <v>893</v>
      </c>
      <c r="F5185" s="3">
        <v>6.0860000000000003</v>
      </c>
      <c r="G5185" s="3" t="s">
        <v>12</v>
      </c>
      <c r="H5185" s="8" t="s">
        <v>13</v>
      </c>
      <c r="I5185" s="3" t="s">
        <v>5040</v>
      </c>
    </row>
    <row r="5186" spans="2:9" x14ac:dyDescent="0.35">
      <c r="B5186" s="6">
        <v>45492</v>
      </c>
      <c r="C5186" s="7">
        <v>45492.294583333365</v>
      </c>
      <c r="D5186" s="3" t="s">
        <v>11</v>
      </c>
      <c r="E5186" s="1">
        <v>893</v>
      </c>
      <c r="F5186" s="3">
        <v>6.07</v>
      </c>
      <c r="G5186" s="3" t="s">
        <v>12</v>
      </c>
      <c r="H5186" s="8" t="s">
        <v>13</v>
      </c>
      <c r="I5186" s="3" t="s">
        <v>5041</v>
      </c>
    </row>
    <row r="5187" spans="2:9" x14ac:dyDescent="0.35">
      <c r="B5187" s="6">
        <v>45492</v>
      </c>
      <c r="C5187" s="7">
        <v>45492.295636574061</v>
      </c>
      <c r="D5187" s="3" t="s">
        <v>11</v>
      </c>
      <c r="E5187" s="1">
        <v>999</v>
      </c>
      <c r="F5187" s="3">
        <v>6.0579999999999998</v>
      </c>
      <c r="G5187" s="3" t="s">
        <v>12</v>
      </c>
      <c r="H5187" s="8" t="s">
        <v>13</v>
      </c>
      <c r="I5187" s="3" t="s">
        <v>5042</v>
      </c>
    </row>
    <row r="5188" spans="2:9" x14ac:dyDescent="0.35">
      <c r="B5188" s="6">
        <v>45492</v>
      </c>
      <c r="C5188" s="7">
        <v>45492.300104166665</v>
      </c>
      <c r="D5188" s="3" t="s">
        <v>11</v>
      </c>
      <c r="E5188" s="1">
        <v>969</v>
      </c>
      <c r="F5188" s="3">
        <v>6.09</v>
      </c>
      <c r="G5188" s="3" t="s">
        <v>12</v>
      </c>
      <c r="H5188" s="8" t="s">
        <v>13</v>
      </c>
      <c r="I5188" s="3" t="s">
        <v>5043</v>
      </c>
    </row>
    <row r="5189" spans="2:9" x14ac:dyDescent="0.35">
      <c r="B5189" s="6">
        <v>45492</v>
      </c>
      <c r="C5189" s="7">
        <v>45492.305416666662</v>
      </c>
      <c r="D5189" s="3" t="s">
        <v>11</v>
      </c>
      <c r="E5189" s="1">
        <v>931</v>
      </c>
      <c r="F5189" s="3">
        <v>6.0880000000000001</v>
      </c>
      <c r="G5189" s="3" t="s">
        <v>12</v>
      </c>
      <c r="H5189" s="8" t="s">
        <v>13</v>
      </c>
      <c r="I5189" s="3" t="s">
        <v>5044</v>
      </c>
    </row>
    <row r="5190" spans="2:9" x14ac:dyDescent="0.35">
      <c r="B5190" s="6">
        <v>45492</v>
      </c>
      <c r="C5190" s="7">
        <v>45492.312418981463</v>
      </c>
      <c r="D5190" s="3" t="s">
        <v>11</v>
      </c>
      <c r="E5190" s="1">
        <v>163</v>
      </c>
      <c r="F5190" s="3">
        <v>6.0919999999999996</v>
      </c>
      <c r="G5190" s="3" t="s">
        <v>12</v>
      </c>
      <c r="H5190" s="8" t="s">
        <v>13</v>
      </c>
      <c r="I5190" s="3" t="s">
        <v>5045</v>
      </c>
    </row>
    <row r="5191" spans="2:9" x14ac:dyDescent="0.35">
      <c r="B5191" s="6">
        <v>45492</v>
      </c>
      <c r="C5191" s="7">
        <v>45492.312418981463</v>
      </c>
      <c r="D5191" s="3" t="s">
        <v>11</v>
      </c>
      <c r="E5191" s="1">
        <v>982</v>
      </c>
      <c r="F5191" s="3">
        <v>6.0919999999999996</v>
      </c>
      <c r="G5191" s="3" t="s">
        <v>12</v>
      </c>
      <c r="H5191" s="8" t="s">
        <v>13</v>
      </c>
      <c r="I5191" s="3" t="s">
        <v>5045</v>
      </c>
    </row>
    <row r="5192" spans="2:9" x14ac:dyDescent="0.35">
      <c r="B5192" s="6">
        <v>45492</v>
      </c>
      <c r="C5192" s="7">
        <v>45492.312789351861</v>
      </c>
      <c r="D5192" s="3" t="s">
        <v>11</v>
      </c>
      <c r="E5192" s="1">
        <v>152</v>
      </c>
      <c r="F5192" s="3">
        <v>6.0860000000000003</v>
      </c>
      <c r="G5192" s="3" t="s">
        <v>12</v>
      </c>
      <c r="H5192" s="8" t="s">
        <v>13</v>
      </c>
      <c r="I5192" s="3" t="s">
        <v>5046</v>
      </c>
    </row>
    <row r="5193" spans="2:9" x14ac:dyDescent="0.35">
      <c r="B5193" s="6">
        <v>45492</v>
      </c>
      <c r="C5193" s="7">
        <v>45492.312789351861</v>
      </c>
      <c r="D5193" s="3" t="s">
        <v>11</v>
      </c>
      <c r="E5193" s="1">
        <v>908</v>
      </c>
      <c r="F5193" s="3">
        <v>6.0860000000000003</v>
      </c>
      <c r="G5193" s="3" t="s">
        <v>12</v>
      </c>
      <c r="H5193" s="8" t="s">
        <v>13</v>
      </c>
      <c r="I5193" s="3" t="s">
        <v>5046</v>
      </c>
    </row>
    <row r="5194" spans="2:9" x14ac:dyDescent="0.35">
      <c r="B5194" s="6">
        <v>45492</v>
      </c>
      <c r="C5194" s="7">
        <v>45492.337615740762</v>
      </c>
      <c r="D5194" s="3" t="s">
        <v>11</v>
      </c>
      <c r="E5194" s="1">
        <v>1208</v>
      </c>
      <c r="F5194" s="3">
        <v>6.0140000000000002</v>
      </c>
      <c r="G5194" s="3" t="s">
        <v>12</v>
      </c>
      <c r="H5194" s="8" t="s">
        <v>13</v>
      </c>
      <c r="I5194" s="3" t="s">
        <v>5047</v>
      </c>
    </row>
    <row r="5195" spans="2:9" x14ac:dyDescent="0.35">
      <c r="B5195" s="6">
        <v>45492</v>
      </c>
      <c r="C5195" s="7">
        <v>45492.340752314762</v>
      </c>
      <c r="D5195" s="3" t="s">
        <v>11</v>
      </c>
      <c r="E5195" s="1">
        <v>1178</v>
      </c>
      <c r="F5195" s="3">
        <v>6.01</v>
      </c>
      <c r="G5195" s="3" t="s">
        <v>12</v>
      </c>
      <c r="H5195" s="8" t="s">
        <v>13</v>
      </c>
      <c r="I5195" s="3" t="s">
        <v>5048</v>
      </c>
    </row>
    <row r="5196" spans="2:9" x14ac:dyDescent="0.35">
      <c r="B5196" s="6">
        <v>45492</v>
      </c>
      <c r="C5196" s="7">
        <v>45492.341446759267</v>
      </c>
      <c r="D5196" s="3" t="s">
        <v>11</v>
      </c>
      <c r="E5196" s="1">
        <v>50</v>
      </c>
      <c r="F5196" s="3">
        <v>6</v>
      </c>
      <c r="G5196" s="3" t="s">
        <v>12</v>
      </c>
      <c r="H5196" s="8" t="s">
        <v>13</v>
      </c>
      <c r="I5196" s="3" t="s">
        <v>5049</v>
      </c>
    </row>
    <row r="5197" spans="2:9" x14ac:dyDescent="0.35">
      <c r="B5197" s="6">
        <v>45492</v>
      </c>
      <c r="C5197" s="7">
        <v>45492.341446759267</v>
      </c>
      <c r="D5197" s="3" t="s">
        <v>11</v>
      </c>
      <c r="E5197" s="1">
        <v>1198</v>
      </c>
      <c r="F5197" s="3">
        <v>6</v>
      </c>
      <c r="G5197" s="3" t="s">
        <v>12</v>
      </c>
      <c r="H5197" s="8" t="s">
        <v>13</v>
      </c>
      <c r="I5197" s="3" t="s">
        <v>5050</v>
      </c>
    </row>
    <row r="5198" spans="2:9" x14ac:dyDescent="0.35">
      <c r="B5198" s="6">
        <v>45492</v>
      </c>
      <c r="C5198" s="7">
        <v>45492.341562499962</v>
      </c>
      <c r="D5198" s="3" t="s">
        <v>11</v>
      </c>
      <c r="E5198" s="1">
        <v>500</v>
      </c>
      <c r="F5198" s="3">
        <v>5.98</v>
      </c>
      <c r="G5198" s="3" t="s">
        <v>12</v>
      </c>
      <c r="H5198" s="8" t="s">
        <v>13</v>
      </c>
      <c r="I5198" s="3" t="s">
        <v>5051</v>
      </c>
    </row>
    <row r="5199" spans="2:9" x14ac:dyDescent="0.35">
      <c r="B5199" s="6">
        <v>45492</v>
      </c>
      <c r="C5199" s="7">
        <v>45492.345451388865</v>
      </c>
      <c r="D5199" s="3" t="s">
        <v>11</v>
      </c>
      <c r="E5199" s="1">
        <v>421</v>
      </c>
      <c r="F5199" s="3">
        <v>5.97</v>
      </c>
      <c r="G5199" s="3" t="s">
        <v>12</v>
      </c>
      <c r="H5199" s="8" t="s">
        <v>13</v>
      </c>
      <c r="I5199" s="3" t="s">
        <v>5052</v>
      </c>
    </row>
    <row r="5200" spans="2:9" x14ac:dyDescent="0.35">
      <c r="B5200" s="6">
        <v>45492</v>
      </c>
      <c r="C5200" s="7">
        <v>45492.345787037062</v>
      </c>
      <c r="D5200" s="3" t="s">
        <v>11</v>
      </c>
      <c r="E5200" s="1">
        <v>283</v>
      </c>
      <c r="F5200" s="3">
        <v>5.97</v>
      </c>
      <c r="G5200" s="3" t="s">
        <v>12</v>
      </c>
      <c r="H5200" s="8" t="s">
        <v>13</v>
      </c>
      <c r="I5200" s="3" t="s">
        <v>5053</v>
      </c>
    </row>
    <row r="5201" spans="2:9" x14ac:dyDescent="0.35">
      <c r="B5201" s="6">
        <v>45492</v>
      </c>
      <c r="C5201" s="7">
        <v>45492.351967592564</v>
      </c>
      <c r="D5201" s="3" t="s">
        <v>11</v>
      </c>
      <c r="E5201" s="1">
        <v>400</v>
      </c>
      <c r="F5201" s="3">
        <v>5.9880000000000004</v>
      </c>
      <c r="G5201" s="3" t="s">
        <v>12</v>
      </c>
      <c r="H5201" s="8" t="s">
        <v>13</v>
      </c>
      <c r="I5201" s="3" t="s">
        <v>5054</v>
      </c>
    </row>
    <row r="5202" spans="2:9" x14ac:dyDescent="0.35">
      <c r="B5202" s="6">
        <v>45492</v>
      </c>
      <c r="C5202" s="7">
        <v>45492.352511574063</v>
      </c>
      <c r="D5202" s="3" t="s">
        <v>11</v>
      </c>
      <c r="E5202" s="1">
        <v>174</v>
      </c>
      <c r="F5202" s="3">
        <v>5.984</v>
      </c>
      <c r="G5202" s="3" t="s">
        <v>12</v>
      </c>
      <c r="H5202" s="8" t="s">
        <v>13</v>
      </c>
      <c r="I5202" s="3" t="s">
        <v>5055</v>
      </c>
    </row>
    <row r="5203" spans="2:9" x14ac:dyDescent="0.35">
      <c r="B5203" s="6">
        <v>45492</v>
      </c>
      <c r="C5203" s="7">
        <v>45492.353495370364</v>
      </c>
      <c r="D5203" s="3" t="s">
        <v>11</v>
      </c>
      <c r="E5203" s="1">
        <v>187</v>
      </c>
      <c r="F5203" s="3">
        <v>5.984</v>
      </c>
      <c r="G5203" s="3" t="s">
        <v>12</v>
      </c>
      <c r="H5203" s="8" t="s">
        <v>13</v>
      </c>
      <c r="I5203" s="3" t="s">
        <v>5056</v>
      </c>
    </row>
    <row r="5204" spans="2:9" x14ac:dyDescent="0.35">
      <c r="B5204" s="6">
        <v>45492</v>
      </c>
      <c r="C5204" s="7">
        <v>45492.356678240765</v>
      </c>
      <c r="D5204" s="3" t="s">
        <v>11</v>
      </c>
      <c r="E5204" s="1">
        <v>245</v>
      </c>
      <c r="F5204" s="3">
        <v>5.9779999999999998</v>
      </c>
      <c r="G5204" s="3" t="s">
        <v>12</v>
      </c>
      <c r="H5204" s="8" t="s">
        <v>13</v>
      </c>
      <c r="I5204" s="3" t="s">
        <v>5057</v>
      </c>
    </row>
    <row r="5205" spans="2:9" x14ac:dyDescent="0.35">
      <c r="B5205" s="6">
        <v>45492</v>
      </c>
      <c r="C5205" s="7">
        <v>45492.361979166664</v>
      </c>
      <c r="D5205" s="3" t="s">
        <v>11</v>
      </c>
      <c r="E5205" s="1">
        <v>442</v>
      </c>
      <c r="F5205" s="3">
        <v>6.0019999999999998</v>
      </c>
      <c r="G5205" s="3" t="s">
        <v>12</v>
      </c>
      <c r="H5205" s="8" t="s">
        <v>13</v>
      </c>
      <c r="I5205" s="3" t="s">
        <v>5058</v>
      </c>
    </row>
    <row r="5206" spans="2:9" x14ac:dyDescent="0.35">
      <c r="B5206" s="6">
        <v>45492</v>
      </c>
      <c r="C5206" s="7">
        <v>45492.364178240765</v>
      </c>
      <c r="D5206" s="3" t="s">
        <v>11</v>
      </c>
      <c r="E5206" s="1">
        <v>255</v>
      </c>
      <c r="F5206" s="3">
        <v>5.9960000000000004</v>
      </c>
      <c r="G5206" s="3" t="s">
        <v>12</v>
      </c>
      <c r="H5206" s="8" t="s">
        <v>13</v>
      </c>
      <c r="I5206" s="3" t="s">
        <v>5059</v>
      </c>
    </row>
    <row r="5207" spans="2:9" x14ac:dyDescent="0.35">
      <c r="B5207" s="6">
        <v>45492</v>
      </c>
      <c r="C5207" s="7">
        <v>45492.366099537066</v>
      </c>
      <c r="D5207" s="3" t="s">
        <v>11</v>
      </c>
      <c r="E5207" s="1">
        <v>250</v>
      </c>
      <c r="F5207" s="3">
        <v>5.9859999999999998</v>
      </c>
      <c r="G5207" s="3" t="s">
        <v>12</v>
      </c>
      <c r="H5207" s="8" t="s">
        <v>13</v>
      </c>
      <c r="I5207" s="3" t="s">
        <v>5060</v>
      </c>
    </row>
    <row r="5208" spans="2:9" x14ac:dyDescent="0.35">
      <c r="B5208" s="6">
        <v>45492</v>
      </c>
      <c r="C5208" s="7">
        <v>45492.366643518566</v>
      </c>
      <c r="D5208" s="3" t="s">
        <v>11</v>
      </c>
      <c r="E5208" s="1">
        <v>99</v>
      </c>
      <c r="F5208" s="3">
        <v>5.99</v>
      </c>
      <c r="G5208" s="3" t="s">
        <v>12</v>
      </c>
      <c r="H5208" s="8" t="s">
        <v>13</v>
      </c>
      <c r="I5208" s="3" t="s">
        <v>5061</v>
      </c>
    </row>
    <row r="5209" spans="2:9" x14ac:dyDescent="0.35">
      <c r="B5209" s="6">
        <v>45492</v>
      </c>
      <c r="C5209" s="7">
        <v>45492.375983796264</v>
      </c>
      <c r="D5209" s="3" t="s">
        <v>11</v>
      </c>
      <c r="E5209" s="1">
        <v>544</v>
      </c>
      <c r="F5209" s="3">
        <v>5.976</v>
      </c>
      <c r="G5209" s="3" t="s">
        <v>12</v>
      </c>
      <c r="H5209" s="8" t="s">
        <v>13</v>
      </c>
      <c r="I5209" s="3" t="s">
        <v>5062</v>
      </c>
    </row>
    <row r="5210" spans="2:9" x14ac:dyDescent="0.35">
      <c r="B5210" s="6">
        <v>45492</v>
      </c>
      <c r="C5210" s="7">
        <v>45492.376053240761</v>
      </c>
      <c r="D5210" s="3" t="s">
        <v>11</v>
      </c>
      <c r="E5210" s="1">
        <v>573</v>
      </c>
      <c r="F5210" s="3">
        <v>5.9640000000000004</v>
      </c>
      <c r="G5210" s="3" t="s">
        <v>12</v>
      </c>
      <c r="H5210" s="8" t="s">
        <v>13</v>
      </c>
      <c r="I5210" s="3" t="s">
        <v>5063</v>
      </c>
    </row>
    <row r="5211" spans="2:9" x14ac:dyDescent="0.35">
      <c r="B5211" s="6">
        <v>45492</v>
      </c>
      <c r="C5211" s="7">
        <v>45492.378368055564</v>
      </c>
      <c r="D5211" s="3" t="s">
        <v>11</v>
      </c>
      <c r="E5211" s="1">
        <v>167</v>
      </c>
      <c r="F5211" s="3">
        <v>5.97</v>
      </c>
      <c r="G5211" s="3" t="s">
        <v>12</v>
      </c>
      <c r="H5211" s="8" t="s">
        <v>13</v>
      </c>
      <c r="I5211" s="3" t="s">
        <v>5064</v>
      </c>
    </row>
    <row r="5212" spans="2:9" x14ac:dyDescent="0.35">
      <c r="B5212" s="6">
        <v>45492</v>
      </c>
      <c r="C5212" s="7">
        <v>45492.384675925961</v>
      </c>
      <c r="D5212" s="3" t="s">
        <v>11</v>
      </c>
      <c r="E5212" s="1">
        <v>218</v>
      </c>
      <c r="F5212" s="3">
        <v>6.0039999999999996</v>
      </c>
      <c r="G5212" s="3" t="s">
        <v>12</v>
      </c>
      <c r="H5212" s="8" t="s">
        <v>13</v>
      </c>
      <c r="I5212" s="3" t="s">
        <v>5065</v>
      </c>
    </row>
    <row r="5213" spans="2:9" x14ac:dyDescent="0.35">
      <c r="B5213" s="6">
        <v>45492</v>
      </c>
      <c r="C5213" s="7">
        <v>45492.385891203667</v>
      </c>
      <c r="D5213" s="3" t="s">
        <v>11</v>
      </c>
      <c r="E5213" s="1">
        <v>1609</v>
      </c>
      <c r="F5213" s="3">
        <v>6.016</v>
      </c>
      <c r="G5213" s="3" t="s">
        <v>12</v>
      </c>
      <c r="H5213" s="8" t="s">
        <v>13</v>
      </c>
      <c r="I5213" s="3" t="s">
        <v>5066</v>
      </c>
    </row>
    <row r="5214" spans="2:9" x14ac:dyDescent="0.35">
      <c r="B5214" s="6">
        <v>45492</v>
      </c>
      <c r="C5214" s="7">
        <v>45492.386770833364</v>
      </c>
      <c r="D5214" s="3" t="s">
        <v>11</v>
      </c>
      <c r="E5214" s="1">
        <v>1516</v>
      </c>
      <c r="F5214" s="3">
        <v>6.01</v>
      </c>
      <c r="G5214" s="3" t="s">
        <v>12</v>
      </c>
      <c r="H5214" s="8" t="s">
        <v>13</v>
      </c>
      <c r="I5214" s="3" t="s">
        <v>5067</v>
      </c>
    </row>
    <row r="5215" spans="2:9" x14ac:dyDescent="0.35">
      <c r="B5215" s="6">
        <v>45492</v>
      </c>
      <c r="C5215" s="7">
        <v>45492.390243055561</v>
      </c>
      <c r="D5215" s="3" t="s">
        <v>11</v>
      </c>
      <c r="E5215" s="1">
        <v>387</v>
      </c>
      <c r="F5215" s="3">
        <v>5.9820000000000002</v>
      </c>
      <c r="G5215" s="3" t="s">
        <v>12</v>
      </c>
      <c r="H5215" s="8" t="s">
        <v>13</v>
      </c>
      <c r="I5215" s="3" t="s">
        <v>5068</v>
      </c>
    </row>
    <row r="5216" spans="2:9" x14ac:dyDescent="0.35">
      <c r="B5216" s="6">
        <v>45492</v>
      </c>
      <c r="C5216" s="7">
        <v>45492.390520833367</v>
      </c>
      <c r="D5216" s="3" t="s">
        <v>11</v>
      </c>
      <c r="E5216" s="1">
        <v>163</v>
      </c>
      <c r="F5216" s="3">
        <v>5.99</v>
      </c>
      <c r="G5216" s="3" t="s">
        <v>12</v>
      </c>
      <c r="H5216" s="8" t="s">
        <v>13</v>
      </c>
      <c r="I5216" s="3" t="s">
        <v>5069</v>
      </c>
    </row>
    <row r="5217" spans="2:9" x14ac:dyDescent="0.35">
      <c r="B5217" s="6">
        <v>45492</v>
      </c>
      <c r="C5217" s="7">
        <v>45492.396666666667</v>
      </c>
      <c r="D5217" s="3" t="s">
        <v>11</v>
      </c>
      <c r="E5217" s="1">
        <v>380</v>
      </c>
      <c r="F5217" s="3">
        <v>5.9939999999999998</v>
      </c>
      <c r="G5217" s="3" t="s">
        <v>12</v>
      </c>
      <c r="H5217" s="8" t="s">
        <v>13</v>
      </c>
      <c r="I5217" s="3" t="s">
        <v>5070</v>
      </c>
    </row>
    <row r="5218" spans="2:9" x14ac:dyDescent="0.35">
      <c r="B5218" s="6">
        <v>45492</v>
      </c>
      <c r="C5218" s="7">
        <v>45492.396666666667</v>
      </c>
      <c r="D5218" s="3" t="s">
        <v>11</v>
      </c>
      <c r="E5218" s="1">
        <v>490</v>
      </c>
      <c r="F5218" s="3">
        <v>5.9939999999999998</v>
      </c>
      <c r="G5218" s="3" t="s">
        <v>12</v>
      </c>
      <c r="H5218" s="8" t="s">
        <v>13</v>
      </c>
      <c r="I5218" s="3" t="s">
        <v>5071</v>
      </c>
    </row>
    <row r="5219" spans="2:9" x14ac:dyDescent="0.35">
      <c r="B5219" s="6">
        <v>45492</v>
      </c>
      <c r="C5219" s="7">
        <v>45492.397604166661</v>
      </c>
      <c r="D5219" s="3" t="s">
        <v>11</v>
      </c>
      <c r="E5219" s="1">
        <v>94</v>
      </c>
      <c r="F5219" s="3">
        <v>6</v>
      </c>
      <c r="G5219" s="3" t="s">
        <v>12</v>
      </c>
      <c r="H5219" s="8" t="s">
        <v>13</v>
      </c>
      <c r="I5219" s="3" t="s">
        <v>5072</v>
      </c>
    </row>
    <row r="5220" spans="2:9" x14ac:dyDescent="0.35">
      <c r="B5220" s="6">
        <v>45492</v>
      </c>
      <c r="C5220" s="7">
        <v>45492.397708333367</v>
      </c>
      <c r="D5220" s="3" t="s">
        <v>11</v>
      </c>
      <c r="E5220" s="1">
        <v>262</v>
      </c>
      <c r="F5220" s="3">
        <v>6</v>
      </c>
      <c r="G5220" s="3" t="s">
        <v>12</v>
      </c>
      <c r="H5220" s="8" t="s">
        <v>13</v>
      </c>
      <c r="I5220" s="3" t="s">
        <v>5073</v>
      </c>
    </row>
    <row r="5221" spans="2:9" x14ac:dyDescent="0.35">
      <c r="B5221" s="6">
        <v>45492</v>
      </c>
      <c r="C5221" s="7">
        <v>45492.397708333367</v>
      </c>
      <c r="D5221" s="3" t="s">
        <v>11</v>
      </c>
      <c r="E5221" s="1">
        <v>196</v>
      </c>
      <c r="F5221" s="3">
        <v>6</v>
      </c>
      <c r="G5221" s="3" t="s">
        <v>12</v>
      </c>
      <c r="H5221" s="8" t="s">
        <v>13</v>
      </c>
      <c r="I5221" s="3" t="s">
        <v>5074</v>
      </c>
    </row>
    <row r="5222" spans="2:9" x14ac:dyDescent="0.35">
      <c r="B5222" s="6">
        <v>45492</v>
      </c>
      <c r="C5222" s="7">
        <v>45492.397708333367</v>
      </c>
      <c r="D5222" s="3" t="s">
        <v>11</v>
      </c>
      <c r="E5222" s="1">
        <v>196</v>
      </c>
      <c r="F5222" s="3">
        <v>6</v>
      </c>
      <c r="G5222" s="3" t="s">
        <v>12</v>
      </c>
      <c r="H5222" s="8" t="s">
        <v>13</v>
      </c>
      <c r="I5222" s="3" t="s">
        <v>5075</v>
      </c>
    </row>
    <row r="5223" spans="2:9" x14ac:dyDescent="0.35">
      <c r="B5223" s="6">
        <v>45492</v>
      </c>
      <c r="C5223" s="7">
        <v>45492.397708333367</v>
      </c>
      <c r="D5223" s="3" t="s">
        <v>11</v>
      </c>
      <c r="E5223" s="1">
        <v>77</v>
      </c>
      <c r="F5223" s="3">
        <v>6</v>
      </c>
      <c r="G5223" s="3" t="s">
        <v>12</v>
      </c>
      <c r="H5223" s="8" t="s">
        <v>13</v>
      </c>
      <c r="I5223" s="3" t="s">
        <v>5076</v>
      </c>
    </row>
    <row r="5224" spans="2:9" x14ac:dyDescent="0.35">
      <c r="B5224" s="6">
        <v>45492</v>
      </c>
      <c r="C5224" s="7">
        <v>45492.398344907364</v>
      </c>
      <c r="D5224" s="3" t="s">
        <v>11</v>
      </c>
      <c r="E5224" s="1">
        <v>18</v>
      </c>
      <c r="F5224" s="3">
        <v>5.9939999999999998</v>
      </c>
      <c r="G5224" s="3" t="s">
        <v>12</v>
      </c>
      <c r="H5224" s="8" t="s">
        <v>13</v>
      </c>
      <c r="I5224" s="3" t="s">
        <v>5077</v>
      </c>
    </row>
    <row r="5225" spans="2:9" x14ac:dyDescent="0.35">
      <c r="B5225" s="6">
        <v>45492</v>
      </c>
      <c r="C5225" s="7">
        <v>45492.417499999967</v>
      </c>
      <c r="D5225" s="3" t="s">
        <v>11</v>
      </c>
      <c r="E5225" s="1">
        <v>544</v>
      </c>
      <c r="F5225" s="3">
        <v>5.9820000000000002</v>
      </c>
      <c r="G5225" s="3" t="s">
        <v>12</v>
      </c>
      <c r="H5225" s="8" t="s">
        <v>13</v>
      </c>
      <c r="I5225" s="3" t="s">
        <v>5078</v>
      </c>
    </row>
    <row r="5226" spans="2:9" x14ac:dyDescent="0.35">
      <c r="B5226" s="6">
        <v>45492</v>
      </c>
      <c r="C5226" s="7">
        <v>45492.420914351867</v>
      </c>
      <c r="D5226" s="3" t="s">
        <v>11</v>
      </c>
      <c r="E5226" s="1">
        <v>163</v>
      </c>
      <c r="F5226" s="3">
        <v>5.9980000000000002</v>
      </c>
      <c r="G5226" s="3" t="s">
        <v>12</v>
      </c>
      <c r="H5226" s="8" t="s">
        <v>13</v>
      </c>
      <c r="I5226" s="3" t="s">
        <v>5079</v>
      </c>
    </row>
    <row r="5227" spans="2:9" x14ac:dyDescent="0.35">
      <c r="B5227" s="6">
        <v>45492</v>
      </c>
      <c r="C5227" s="7">
        <v>45492.424305555563</v>
      </c>
      <c r="D5227" s="3" t="s">
        <v>11</v>
      </c>
      <c r="E5227" s="1">
        <v>1596</v>
      </c>
      <c r="F5227" s="3">
        <v>5.9820000000000002</v>
      </c>
      <c r="G5227" s="3" t="s">
        <v>12</v>
      </c>
      <c r="H5227" s="8" t="s">
        <v>13</v>
      </c>
      <c r="I5227" s="3" t="s">
        <v>5080</v>
      </c>
    </row>
    <row r="5228" spans="2:9" x14ac:dyDescent="0.35">
      <c r="B5228" s="6">
        <v>45492</v>
      </c>
      <c r="C5228" s="7">
        <v>45492.430162037061</v>
      </c>
      <c r="D5228" s="3" t="s">
        <v>11</v>
      </c>
      <c r="E5228" s="1">
        <v>258</v>
      </c>
      <c r="F5228" s="3">
        <v>5.98</v>
      </c>
      <c r="G5228" s="3" t="s">
        <v>12</v>
      </c>
      <c r="H5228" s="8" t="s">
        <v>13</v>
      </c>
      <c r="I5228" s="3" t="s">
        <v>5081</v>
      </c>
    </row>
    <row r="5229" spans="2:9" x14ac:dyDescent="0.35">
      <c r="B5229" s="6">
        <v>45492</v>
      </c>
      <c r="C5229" s="7">
        <v>45492.432824074065</v>
      </c>
      <c r="D5229" s="3" t="s">
        <v>11</v>
      </c>
      <c r="E5229" s="1">
        <v>119</v>
      </c>
      <c r="F5229" s="3">
        <v>5.9640000000000004</v>
      </c>
      <c r="G5229" s="3" t="s">
        <v>12</v>
      </c>
      <c r="H5229" s="8" t="s">
        <v>13</v>
      </c>
      <c r="I5229" s="3" t="s">
        <v>5082</v>
      </c>
    </row>
    <row r="5230" spans="2:9" x14ac:dyDescent="0.35">
      <c r="B5230" s="6">
        <v>45492</v>
      </c>
      <c r="C5230" s="7">
        <v>45492.432824074065</v>
      </c>
      <c r="D5230" s="3" t="s">
        <v>11</v>
      </c>
      <c r="E5230" s="1">
        <v>600</v>
      </c>
      <c r="F5230" s="3">
        <v>5.9640000000000004</v>
      </c>
      <c r="G5230" s="3" t="s">
        <v>12</v>
      </c>
      <c r="H5230" s="8" t="s">
        <v>13</v>
      </c>
      <c r="I5230" s="3" t="s">
        <v>5083</v>
      </c>
    </row>
    <row r="5231" spans="2:9" x14ac:dyDescent="0.35">
      <c r="B5231" s="6">
        <v>45492</v>
      </c>
      <c r="C5231" s="7">
        <v>45492.432824074065</v>
      </c>
      <c r="D5231" s="3" t="s">
        <v>11</v>
      </c>
      <c r="E5231" s="1">
        <v>600</v>
      </c>
      <c r="F5231" s="3">
        <v>5.9640000000000004</v>
      </c>
      <c r="G5231" s="3" t="s">
        <v>12</v>
      </c>
      <c r="H5231" s="8" t="s">
        <v>13</v>
      </c>
      <c r="I5231" s="3" t="s">
        <v>5084</v>
      </c>
    </row>
    <row r="5232" spans="2:9" x14ac:dyDescent="0.35">
      <c r="B5232" s="6">
        <v>45492</v>
      </c>
      <c r="C5232" s="7">
        <v>45492.432824074065</v>
      </c>
      <c r="D5232" s="3" t="s">
        <v>11</v>
      </c>
      <c r="E5232" s="1">
        <v>244</v>
      </c>
      <c r="F5232" s="3">
        <v>5.9640000000000004</v>
      </c>
      <c r="G5232" s="3" t="s">
        <v>12</v>
      </c>
      <c r="H5232" s="8" t="s">
        <v>13</v>
      </c>
      <c r="I5232" s="3" t="s">
        <v>5085</v>
      </c>
    </row>
    <row r="5233" spans="2:9" x14ac:dyDescent="0.35">
      <c r="B5233" s="6">
        <v>45492</v>
      </c>
      <c r="C5233" s="7">
        <v>45492.439340277764</v>
      </c>
      <c r="D5233" s="3" t="s">
        <v>11</v>
      </c>
      <c r="E5233" s="1">
        <v>163</v>
      </c>
      <c r="F5233" s="3">
        <v>5.9779999999999998</v>
      </c>
      <c r="G5233" s="3" t="s">
        <v>12</v>
      </c>
      <c r="H5233" s="8" t="s">
        <v>13</v>
      </c>
      <c r="I5233" s="3" t="s">
        <v>5086</v>
      </c>
    </row>
    <row r="5234" spans="2:9" x14ac:dyDescent="0.35">
      <c r="B5234" s="6">
        <v>45492</v>
      </c>
      <c r="C5234" s="7">
        <v>45492.441064814768</v>
      </c>
      <c r="D5234" s="3" t="s">
        <v>11</v>
      </c>
      <c r="E5234" s="1">
        <v>1509</v>
      </c>
      <c r="F5234" s="3">
        <v>5.9779999999999998</v>
      </c>
      <c r="G5234" s="3" t="s">
        <v>12</v>
      </c>
      <c r="H5234" s="8" t="s">
        <v>13</v>
      </c>
      <c r="I5234" s="3" t="s">
        <v>5087</v>
      </c>
    </row>
    <row r="5235" spans="2:9" x14ac:dyDescent="0.35">
      <c r="B5235" s="6">
        <v>45492</v>
      </c>
      <c r="C5235" s="7">
        <v>45492.443935185162</v>
      </c>
      <c r="D5235" s="3" t="s">
        <v>11</v>
      </c>
      <c r="E5235" s="1">
        <v>163</v>
      </c>
      <c r="F5235" s="3">
        <v>5.984</v>
      </c>
      <c r="G5235" s="3" t="s">
        <v>12</v>
      </c>
      <c r="H5235" s="8" t="s">
        <v>13</v>
      </c>
      <c r="I5235" s="3" t="s">
        <v>5088</v>
      </c>
    </row>
    <row r="5236" spans="2:9" x14ac:dyDescent="0.35">
      <c r="B5236" s="6">
        <v>45492</v>
      </c>
      <c r="C5236" s="7">
        <v>45492.444479166661</v>
      </c>
      <c r="D5236" s="3" t="s">
        <v>11</v>
      </c>
      <c r="E5236" s="1">
        <v>58</v>
      </c>
      <c r="F5236" s="3">
        <v>5.984</v>
      </c>
      <c r="G5236" s="3" t="s">
        <v>12</v>
      </c>
      <c r="H5236" s="8" t="s">
        <v>13</v>
      </c>
      <c r="I5236" s="3" t="s">
        <v>5089</v>
      </c>
    </row>
    <row r="5237" spans="2:9" x14ac:dyDescent="0.35">
      <c r="B5237" s="6">
        <v>45492</v>
      </c>
      <c r="C5237" s="7">
        <v>45492.444479166661</v>
      </c>
      <c r="D5237" s="3" t="s">
        <v>11</v>
      </c>
      <c r="E5237" s="1">
        <v>629</v>
      </c>
      <c r="F5237" s="3">
        <v>5.984</v>
      </c>
      <c r="G5237" s="3" t="s">
        <v>12</v>
      </c>
      <c r="H5237" s="8" t="s">
        <v>13</v>
      </c>
      <c r="I5237" s="3" t="s">
        <v>5090</v>
      </c>
    </row>
    <row r="5238" spans="2:9" x14ac:dyDescent="0.35">
      <c r="B5238" s="6">
        <v>45492</v>
      </c>
      <c r="C5238" s="7">
        <v>45492.446041666662</v>
      </c>
      <c r="D5238" s="3" t="s">
        <v>11</v>
      </c>
      <c r="E5238" s="1">
        <v>163</v>
      </c>
      <c r="F5238" s="3">
        <v>5.97</v>
      </c>
      <c r="G5238" s="3" t="s">
        <v>12</v>
      </c>
      <c r="H5238" s="8" t="s">
        <v>13</v>
      </c>
      <c r="I5238" s="3" t="s">
        <v>5091</v>
      </c>
    </row>
    <row r="5239" spans="2:9" x14ac:dyDescent="0.35">
      <c r="B5239" s="6">
        <v>45492</v>
      </c>
      <c r="C5239" s="7">
        <v>45492.448530092566</v>
      </c>
      <c r="D5239" s="3" t="s">
        <v>11</v>
      </c>
      <c r="E5239" s="1">
        <v>81</v>
      </c>
      <c r="F5239" s="3">
        <v>5.97</v>
      </c>
      <c r="G5239" s="3" t="s">
        <v>12</v>
      </c>
      <c r="H5239" s="8" t="s">
        <v>13</v>
      </c>
      <c r="I5239" s="3" t="s">
        <v>5092</v>
      </c>
    </row>
    <row r="5240" spans="2:9" x14ac:dyDescent="0.35">
      <c r="B5240" s="6">
        <v>45492</v>
      </c>
      <c r="C5240" s="7">
        <v>45492.463356481465</v>
      </c>
      <c r="D5240" s="3" t="s">
        <v>11</v>
      </c>
      <c r="E5240" s="1">
        <v>476</v>
      </c>
      <c r="F5240" s="3">
        <v>5.98</v>
      </c>
      <c r="G5240" s="3" t="s">
        <v>12</v>
      </c>
      <c r="H5240" s="8" t="s">
        <v>13</v>
      </c>
      <c r="I5240" s="3" t="s">
        <v>5093</v>
      </c>
    </row>
    <row r="5241" spans="2:9" x14ac:dyDescent="0.35">
      <c r="B5241" s="6">
        <v>45492</v>
      </c>
      <c r="C5241" s="7">
        <v>45492.467881944467</v>
      </c>
      <c r="D5241" s="3" t="s">
        <v>11</v>
      </c>
      <c r="E5241" s="1">
        <v>163</v>
      </c>
      <c r="F5241" s="3">
        <v>6</v>
      </c>
      <c r="G5241" s="3" t="s">
        <v>12</v>
      </c>
      <c r="H5241" s="8" t="s">
        <v>13</v>
      </c>
      <c r="I5241" s="3" t="s">
        <v>5094</v>
      </c>
    </row>
    <row r="5242" spans="2:9" x14ac:dyDescent="0.35">
      <c r="B5242" s="6">
        <v>45492</v>
      </c>
      <c r="C5242" s="7">
        <v>45492.471342592566</v>
      </c>
      <c r="D5242" s="3" t="s">
        <v>11</v>
      </c>
      <c r="E5242" s="1">
        <v>402</v>
      </c>
      <c r="F5242" s="3">
        <v>5.9939999999999998</v>
      </c>
      <c r="G5242" s="3" t="s">
        <v>12</v>
      </c>
      <c r="H5242" s="8" t="s">
        <v>13</v>
      </c>
      <c r="I5242" s="3" t="s">
        <v>5095</v>
      </c>
    </row>
    <row r="5243" spans="2:9" x14ac:dyDescent="0.35">
      <c r="B5243" s="6">
        <v>45492</v>
      </c>
      <c r="C5243" s="7">
        <v>45492.471562499966</v>
      </c>
      <c r="D5243" s="3" t="s">
        <v>11</v>
      </c>
      <c r="E5243" s="1">
        <v>163</v>
      </c>
      <c r="F5243" s="3">
        <v>5.9960000000000004</v>
      </c>
      <c r="G5243" s="3" t="s">
        <v>12</v>
      </c>
      <c r="H5243" s="8" t="s">
        <v>13</v>
      </c>
      <c r="I5243" s="3" t="s">
        <v>5096</v>
      </c>
    </row>
    <row r="5244" spans="2:9" x14ac:dyDescent="0.35">
      <c r="B5244" s="6">
        <v>45492</v>
      </c>
      <c r="C5244" s="7">
        <v>45492.481099537064</v>
      </c>
      <c r="D5244" s="3" t="s">
        <v>11</v>
      </c>
      <c r="E5244" s="1">
        <v>1562</v>
      </c>
      <c r="F5244" s="3">
        <v>6.0019999999999998</v>
      </c>
      <c r="G5244" s="3" t="s">
        <v>12</v>
      </c>
      <c r="H5244" s="8" t="s">
        <v>13</v>
      </c>
      <c r="I5244" s="3" t="s">
        <v>5097</v>
      </c>
    </row>
    <row r="5245" spans="2:9" x14ac:dyDescent="0.35">
      <c r="B5245" s="6">
        <v>45492</v>
      </c>
      <c r="C5245" s="7">
        <v>45492.484317129667</v>
      </c>
      <c r="D5245" s="3" t="s">
        <v>11</v>
      </c>
      <c r="E5245" s="1">
        <v>1578</v>
      </c>
      <c r="F5245" s="3">
        <v>5.9960000000000004</v>
      </c>
      <c r="G5245" s="3" t="s">
        <v>12</v>
      </c>
      <c r="H5245" s="8" t="s">
        <v>13</v>
      </c>
      <c r="I5245" s="3" t="s">
        <v>5098</v>
      </c>
    </row>
    <row r="5246" spans="2:9" x14ac:dyDescent="0.35">
      <c r="B5246" s="6">
        <v>45492</v>
      </c>
      <c r="C5246" s="7">
        <v>45492.488020833363</v>
      </c>
      <c r="D5246" s="3" t="s">
        <v>11</v>
      </c>
      <c r="E5246" s="1">
        <v>1360</v>
      </c>
      <c r="F5246" s="3">
        <v>5.9960000000000004</v>
      </c>
      <c r="G5246" s="3" t="s">
        <v>12</v>
      </c>
      <c r="H5246" s="8" t="s">
        <v>13</v>
      </c>
      <c r="I5246" s="3" t="s">
        <v>5099</v>
      </c>
    </row>
    <row r="5247" spans="2:9" x14ac:dyDescent="0.35">
      <c r="B5247" s="6">
        <v>45492</v>
      </c>
      <c r="C5247" s="7">
        <v>45492.489467592561</v>
      </c>
      <c r="D5247" s="3" t="s">
        <v>11</v>
      </c>
      <c r="E5247" s="1">
        <v>169</v>
      </c>
      <c r="F5247" s="3">
        <v>5.99</v>
      </c>
      <c r="G5247" s="3" t="s">
        <v>12</v>
      </c>
      <c r="H5247" s="8" t="s">
        <v>13</v>
      </c>
      <c r="I5247" s="3" t="s">
        <v>5100</v>
      </c>
    </row>
    <row r="5248" spans="2:9" x14ac:dyDescent="0.35">
      <c r="B5248" s="6">
        <v>45492</v>
      </c>
      <c r="C5248" s="7">
        <v>45492.494687499966</v>
      </c>
      <c r="D5248" s="3" t="s">
        <v>11</v>
      </c>
      <c r="E5248" s="1">
        <v>826</v>
      </c>
      <c r="F5248" s="3">
        <v>5.9960000000000004</v>
      </c>
      <c r="G5248" s="3" t="s">
        <v>12</v>
      </c>
      <c r="H5248" s="8" t="s">
        <v>13</v>
      </c>
      <c r="I5248" s="3" t="s">
        <v>5101</v>
      </c>
    </row>
    <row r="5249" spans="2:9" x14ac:dyDescent="0.35">
      <c r="B5249" s="6">
        <v>45492</v>
      </c>
      <c r="C5249" s="7">
        <v>45492.494687499966</v>
      </c>
      <c r="D5249" s="3" t="s">
        <v>11</v>
      </c>
      <c r="E5249" s="1">
        <v>191</v>
      </c>
      <c r="F5249" s="3">
        <v>5.9960000000000004</v>
      </c>
      <c r="G5249" s="3" t="s">
        <v>12</v>
      </c>
      <c r="H5249" s="8" t="s">
        <v>13</v>
      </c>
      <c r="I5249" s="3" t="s">
        <v>5102</v>
      </c>
    </row>
    <row r="5250" spans="2:9" x14ac:dyDescent="0.35">
      <c r="B5250" s="6">
        <v>45492</v>
      </c>
      <c r="C5250" s="7">
        <v>45492.500775462962</v>
      </c>
      <c r="D5250" s="3" t="s">
        <v>11</v>
      </c>
      <c r="E5250" s="1">
        <v>544</v>
      </c>
      <c r="F5250" s="3">
        <v>5.99</v>
      </c>
      <c r="G5250" s="3" t="s">
        <v>12</v>
      </c>
      <c r="H5250" s="8" t="s">
        <v>13</v>
      </c>
      <c r="I5250" s="3" t="s">
        <v>5103</v>
      </c>
    </row>
    <row r="5251" spans="2:9" x14ac:dyDescent="0.35">
      <c r="B5251" s="6">
        <v>45492</v>
      </c>
      <c r="C5251" s="7">
        <v>45492.511111111067</v>
      </c>
      <c r="D5251" s="3" t="s">
        <v>11</v>
      </c>
      <c r="E5251" s="1">
        <v>398</v>
      </c>
      <c r="F5251" s="3">
        <v>6.0039999999999996</v>
      </c>
      <c r="G5251" s="3" t="s">
        <v>12</v>
      </c>
      <c r="H5251" s="8" t="s">
        <v>13</v>
      </c>
      <c r="I5251" s="3" t="s">
        <v>5104</v>
      </c>
    </row>
    <row r="5252" spans="2:9" x14ac:dyDescent="0.35">
      <c r="B5252" s="6">
        <v>45492</v>
      </c>
      <c r="C5252" s="7">
        <v>45492.511111111067</v>
      </c>
      <c r="D5252" s="3" t="s">
        <v>11</v>
      </c>
      <c r="E5252" s="1">
        <v>1369</v>
      </c>
      <c r="F5252" s="3">
        <v>6.0039999999999996</v>
      </c>
      <c r="G5252" s="3" t="s">
        <v>12</v>
      </c>
      <c r="H5252" s="8" t="s">
        <v>13</v>
      </c>
      <c r="I5252" s="3" t="s">
        <v>5105</v>
      </c>
    </row>
    <row r="5253" spans="2:9" x14ac:dyDescent="0.35">
      <c r="B5253" s="6">
        <v>45492</v>
      </c>
      <c r="C5253" s="7">
        <v>45492.511192129663</v>
      </c>
      <c r="D5253" s="3" t="s">
        <v>11</v>
      </c>
      <c r="E5253" s="1">
        <v>163</v>
      </c>
      <c r="F5253" s="3">
        <v>5.992</v>
      </c>
      <c r="G5253" s="3" t="s">
        <v>12</v>
      </c>
      <c r="H5253" s="8" t="s">
        <v>13</v>
      </c>
      <c r="I5253" s="3" t="s">
        <v>5106</v>
      </c>
    </row>
    <row r="5254" spans="2:9" x14ac:dyDescent="0.35">
      <c r="B5254" s="6">
        <v>45492</v>
      </c>
      <c r="C5254" s="7">
        <v>45492.513587962967</v>
      </c>
      <c r="D5254" s="3" t="s">
        <v>11</v>
      </c>
      <c r="E5254" s="1">
        <v>1129</v>
      </c>
      <c r="F5254" s="3">
        <v>5.992</v>
      </c>
      <c r="G5254" s="3" t="s">
        <v>12</v>
      </c>
      <c r="H5254" s="8" t="s">
        <v>13</v>
      </c>
      <c r="I5254" s="3" t="s">
        <v>5107</v>
      </c>
    </row>
    <row r="5255" spans="2:9" x14ac:dyDescent="0.35">
      <c r="B5255" s="6">
        <v>45492</v>
      </c>
      <c r="C5255" s="7">
        <v>45492.524768518568</v>
      </c>
      <c r="D5255" s="3" t="s">
        <v>11</v>
      </c>
      <c r="E5255" s="1">
        <v>566</v>
      </c>
      <c r="F5255" s="3">
        <v>6.0039999999999996</v>
      </c>
      <c r="G5255" s="3" t="s">
        <v>12</v>
      </c>
      <c r="H5255" s="8" t="s">
        <v>13</v>
      </c>
      <c r="I5255" s="3" t="s">
        <v>5108</v>
      </c>
    </row>
    <row r="5256" spans="2:9" x14ac:dyDescent="0.35">
      <c r="B5256" s="6">
        <v>45492</v>
      </c>
      <c r="C5256" s="7">
        <v>45492.524861111066</v>
      </c>
      <c r="D5256" s="3" t="s">
        <v>11</v>
      </c>
      <c r="E5256" s="1">
        <v>260</v>
      </c>
      <c r="F5256" s="3">
        <v>5.992</v>
      </c>
      <c r="G5256" s="3" t="s">
        <v>12</v>
      </c>
      <c r="H5256" s="8" t="s">
        <v>13</v>
      </c>
      <c r="I5256" s="3" t="s">
        <v>5109</v>
      </c>
    </row>
    <row r="5257" spans="2:9" x14ac:dyDescent="0.35">
      <c r="B5257" s="6">
        <v>45492</v>
      </c>
      <c r="C5257" s="7">
        <v>45492.528472222264</v>
      </c>
      <c r="D5257" s="3" t="s">
        <v>11</v>
      </c>
      <c r="E5257" s="1">
        <v>163</v>
      </c>
      <c r="F5257" s="3">
        <v>5.9859999999999998</v>
      </c>
      <c r="G5257" s="3" t="s">
        <v>12</v>
      </c>
      <c r="H5257" s="8" t="s">
        <v>13</v>
      </c>
      <c r="I5257" s="3" t="s">
        <v>5110</v>
      </c>
    </row>
    <row r="5258" spans="2:9" x14ac:dyDescent="0.35">
      <c r="B5258" s="6">
        <v>45492</v>
      </c>
      <c r="C5258" s="7">
        <v>45492.533935185165</v>
      </c>
      <c r="D5258" s="3" t="s">
        <v>11</v>
      </c>
      <c r="E5258" s="1">
        <v>175</v>
      </c>
      <c r="F5258" s="3">
        <v>5.9820000000000002</v>
      </c>
      <c r="G5258" s="3" t="s">
        <v>12</v>
      </c>
      <c r="H5258" s="8" t="s">
        <v>13</v>
      </c>
      <c r="I5258" s="3" t="s">
        <v>5111</v>
      </c>
    </row>
    <row r="5259" spans="2:9" x14ac:dyDescent="0.35">
      <c r="B5259" s="6">
        <v>45492</v>
      </c>
      <c r="C5259" s="7">
        <v>45492.540740740762</v>
      </c>
      <c r="D5259" s="3" t="s">
        <v>11</v>
      </c>
      <c r="E5259" s="1">
        <v>163</v>
      </c>
      <c r="F5259" s="3">
        <v>5.9580000000000002</v>
      </c>
      <c r="G5259" s="3" t="s">
        <v>12</v>
      </c>
      <c r="H5259" s="8" t="s">
        <v>13</v>
      </c>
      <c r="I5259" s="3" t="s">
        <v>5112</v>
      </c>
    </row>
    <row r="5260" spans="2:9" x14ac:dyDescent="0.35">
      <c r="B5260" s="6">
        <v>45492</v>
      </c>
      <c r="C5260" s="7">
        <v>45492.542731481466</v>
      </c>
      <c r="D5260" s="3" t="s">
        <v>11</v>
      </c>
      <c r="E5260" s="1">
        <v>313</v>
      </c>
      <c r="F5260" s="3">
        <v>5.9580000000000002</v>
      </c>
      <c r="G5260" s="3" t="s">
        <v>12</v>
      </c>
      <c r="H5260" s="8" t="s">
        <v>13</v>
      </c>
      <c r="I5260" s="3" t="s">
        <v>5113</v>
      </c>
    </row>
    <row r="5261" spans="2:9" x14ac:dyDescent="0.35">
      <c r="B5261" s="6">
        <v>45492</v>
      </c>
      <c r="C5261" s="7">
        <v>45492.542731481466</v>
      </c>
      <c r="D5261" s="3" t="s">
        <v>11</v>
      </c>
      <c r="E5261" s="1">
        <v>131</v>
      </c>
      <c r="F5261" s="3">
        <v>5.9580000000000002</v>
      </c>
      <c r="G5261" s="3" t="s">
        <v>12</v>
      </c>
      <c r="H5261" s="8" t="s">
        <v>13</v>
      </c>
      <c r="I5261" s="3" t="s">
        <v>5114</v>
      </c>
    </row>
    <row r="5262" spans="2:9" x14ac:dyDescent="0.35">
      <c r="B5262" s="6">
        <v>45492</v>
      </c>
      <c r="C5262" s="7">
        <v>45492.542731481466</v>
      </c>
      <c r="D5262" s="3" t="s">
        <v>11</v>
      </c>
      <c r="E5262" s="1">
        <v>231</v>
      </c>
      <c r="F5262" s="3">
        <v>5.9580000000000002</v>
      </c>
      <c r="G5262" s="3" t="s">
        <v>12</v>
      </c>
      <c r="H5262" s="8" t="s">
        <v>13</v>
      </c>
      <c r="I5262" s="3" t="s">
        <v>5114</v>
      </c>
    </row>
    <row r="5263" spans="2:9" x14ac:dyDescent="0.35">
      <c r="B5263" s="6">
        <v>45492</v>
      </c>
      <c r="C5263" s="7">
        <v>45492.542731481466</v>
      </c>
      <c r="D5263" s="3" t="s">
        <v>11</v>
      </c>
      <c r="E5263" s="1">
        <v>38</v>
      </c>
      <c r="F5263" s="3">
        <v>5.9580000000000002</v>
      </c>
      <c r="G5263" s="3" t="s">
        <v>12</v>
      </c>
      <c r="H5263" s="8" t="s">
        <v>13</v>
      </c>
      <c r="I5263" s="3" t="s">
        <v>5115</v>
      </c>
    </row>
    <row r="5264" spans="2:9" x14ac:dyDescent="0.35">
      <c r="B5264" s="6">
        <v>45492</v>
      </c>
      <c r="C5264" s="7">
        <v>45492.547534722267</v>
      </c>
      <c r="D5264" s="3" t="s">
        <v>11</v>
      </c>
      <c r="E5264" s="1">
        <v>512</v>
      </c>
      <c r="F5264" s="3">
        <v>5.9720000000000004</v>
      </c>
      <c r="G5264" s="3" t="s">
        <v>12</v>
      </c>
      <c r="H5264" s="8" t="s">
        <v>13</v>
      </c>
      <c r="I5264" s="3" t="s">
        <v>5116</v>
      </c>
    </row>
    <row r="5265" spans="2:9" x14ac:dyDescent="0.35">
      <c r="B5265" s="6">
        <v>45492</v>
      </c>
      <c r="C5265" s="7">
        <v>45492.547534722267</v>
      </c>
      <c r="D5265" s="3" t="s">
        <v>11</v>
      </c>
      <c r="E5265" s="1">
        <v>448</v>
      </c>
      <c r="F5265" s="3">
        <v>5.9720000000000004</v>
      </c>
      <c r="G5265" s="3" t="s">
        <v>12</v>
      </c>
      <c r="H5265" s="8" t="s">
        <v>13</v>
      </c>
      <c r="I5265" s="3" t="s">
        <v>5116</v>
      </c>
    </row>
    <row r="5266" spans="2:9" x14ac:dyDescent="0.35">
      <c r="B5266" s="6">
        <v>45492</v>
      </c>
      <c r="C5266" s="7">
        <v>45492.551574074067</v>
      </c>
      <c r="D5266" s="3" t="s">
        <v>11</v>
      </c>
      <c r="E5266" s="1">
        <v>585</v>
      </c>
      <c r="F5266" s="3">
        <v>5.9720000000000004</v>
      </c>
      <c r="G5266" s="3" t="s">
        <v>12</v>
      </c>
      <c r="H5266" s="8" t="s">
        <v>13</v>
      </c>
      <c r="I5266" s="3" t="s">
        <v>5117</v>
      </c>
    </row>
    <row r="5267" spans="2:9" x14ac:dyDescent="0.35">
      <c r="B5267" s="6">
        <v>45492</v>
      </c>
      <c r="C5267" s="7">
        <v>45492.551574074067</v>
      </c>
      <c r="D5267" s="3" t="s">
        <v>11</v>
      </c>
      <c r="E5267" s="1">
        <v>365</v>
      </c>
      <c r="F5267" s="3">
        <v>5.9720000000000004</v>
      </c>
      <c r="G5267" s="3" t="s">
        <v>12</v>
      </c>
      <c r="H5267" s="8" t="s">
        <v>13</v>
      </c>
      <c r="I5267" s="3" t="s">
        <v>5118</v>
      </c>
    </row>
    <row r="5268" spans="2:9" x14ac:dyDescent="0.35">
      <c r="B5268" s="6">
        <v>45492</v>
      </c>
      <c r="C5268" s="7">
        <v>45492.551574074067</v>
      </c>
      <c r="D5268" s="3" t="s">
        <v>11</v>
      </c>
      <c r="E5268" s="1">
        <v>258</v>
      </c>
      <c r="F5268" s="3">
        <v>5.9720000000000004</v>
      </c>
      <c r="G5268" s="3" t="s">
        <v>12</v>
      </c>
      <c r="H5268" s="8" t="s">
        <v>13</v>
      </c>
      <c r="I5268" s="3" t="s">
        <v>5119</v>
      </c>
    </row>
    <row r="5269" spans="2:9" x14ac:dyDescent="0.35">
      <c r="B5269" s="6">
        <v>45492</v>
      </c>
      <c r="C5269" s="7">
        <v>45492.552569444466</v>
      </c>
      <c r="D5269" s="3" t="s">
        <v>11</v>
      </c>
      <c r="E5269" s="1">
        <v>707</v>
      </c>
      <c r="F5269" s="3">
        <v>5.99</v>
      </c>
      <c r="G5269" s="3" t="s">
        <v>12</v>
      </c>
      <c r="H5269" s="8" t="s">
        <v>13</v>
      </c>
      <c r="I5269" s="3" t="s">
        <v>5120</v>
      </c>
    </row>
    <row r="5270" spans="2:9" x14ac:dyDescent="0.35">
      <c r="B5270" s="6">
        <v>45492</v>
      </c>
      <c r="C5270" s="7">
        <v>45492.552569444466</v>
      </c>
      <c r="D5270" s="3" t="s">
        <v>11</v>
      </c>
      <c r="E5270" s="1">
        <v>168</v>
      </c>
      <c r="F5270" s="3">
        <v>5.99</v>
      </c>
      <c r="G5270" s="3" t="s">
        <v>12</v>
      </c>
      <c r="H5270" s="8" t="s">
        <v>13</v>
      </c>
      <c r="I5270" s="3" t="s">
        <v>5120</v>
      </c>
    </row>
    <row r="5271" spans="2:9" x14ac:dyDescent="0.35">
      <c r="B5271" s="6">
        <v>45492</v>
      </c>
      <c r="C5271" s="7">
        <v>45492.552650462967</v>
      </c>
      <c r="D5271" s="3" t="s">
        <v>11</v>
      </c>
      <c r="E5271" s="1">
        <v>161</v>
      </c>
      <c r="F5271" s="3">
        <v>5.9880000000000004</v>
      </c>
      <c r="G5271" s="3" t="s">
        <v>12</v>
      </c>
      <c r="H5271" s="8" t="s">
        <v>13</v>
      </c>
      <c r="I5271" s="3" t="s">
        <v>5121</v>
      </c>
    </row>
    <row r="5272" spans="2:9" x14ac:dyDescent="0.35">
      <c r="B5272" s="6">
        <v>45492</v>
      </c>
      <c r="C5272" s="7">
        <v>45492.554722222267</v>
      </c>
      <c r="D5272" s="3" t="s">
        <v>11</v>
      </c>
      <c r="E5272" s="1">
        <v>560</v>
      </c>
      <c r="F5272" s="3">
        <v>5.9939999999999998</v>
      </c>
      <c r="G5272" s="3" t="s">
        <v>12</v>
      </c>
      <c r="H5272" s="8" t="s">
        <v>13</v>
      </c>
      <c r="I5272" s="3" t="s">
        <v>5122</v>
      </c>
    </row>
    <row r="5273" spans="2:9" x14ac:dyDescent="0.35">
      <c r="B5273" s="6">
        <v>45492</v>
      </c>
      <c r="C5273" s="7">
        <v>45492.556770833362</v>
      </c>
      <c r="D5273" s="3" t="s">
        <v>11</v>
      </c>
      <c r="E5273" s="1">
        <v>890</v>
      </c>
      <c r="F5273" s="3">
        <v>5.9939999999999998</v>
      </c>
      <c r="G5273" s="3" t="s">
        <v>12</v>
      </c>
      <c r="H5273" s="8" t="s">
        <v>13</v>
      </c>
      <c r="I5273" s="3" t="s">
        <v>5123</v>
      </c>
    </row>
    <row r="5274" spans="2:9" x14ac:dyDescent="0.35">
      <c r="B5274" s="6">
        <v>45492</v>
      </c>
      <c r="C5274" s="7">
        <v>45492.562719907364</v>
      </c>
      <c r="D5274" s="3" t="s">
        <v>11</v>
      </c>
      <c r="E5274" s="1">
        <v>167</v>
      </c>
      <c r="F5274" s="3">
        <v>6</v>
      </c>
      <c r="G5274" s="3" t="s">
        <v>12</v>
      </c>
      <c r="H5274" s="8" t="s">
        <v>13</v>
      </c>
      <c r="I5274" s="3" t="s">
        <v>5124</v>
      </c>
    </row>
    <row r="5275" spans="2:9" x14ac:dyDescent="0.35">
      <c r="B5275" s="6">
        <v>45492</v>
      </c>
      <c r="C5275" s="7">
        <v>45492.563749999965</v>
      </c>
      <c r="D5275" s="3" t="s">
        <v>11</v>
      </c>
      <c r="E5275" s="1">
        <v>1064</v>
      </c>
      <c r="F5275" s="3">
        <v>5.99</v>
      </c>
      <c r="G5275" s="3" t="s">
        <v>12</v>
      </c>
      <c r="H5275" s="8" t="s">
        <v>13</v>
      </c>
      <c r="I5275" s="3" t="s">
        <v>5125</v>
      </c>
    </row>
    <row r="5276" spans="2:9" x14ac:dyDescent="0.35">
      <c r="B5276" s="6">
        <v>45492</v>
      </c>
      <c r="C5276" s="7">
        <v>45492.564247685164</v>
      </c>
      <c r="D5276" s="3" t="s">
        <v>11</v>
      </c>
      <c r="E5276" s="1">
        <v>167</v>
      </c>
      <c r="F5276" s="3">
        <v>5.992</v>
      </c>
      <c r="G5276" s="3" t="s">
        <v>12</v>
      </c>
      <c r="H5276" s="8" t="s">
        <v>13</v>
      </c>
      <c r="I5276" s="3" t="s">
        <v>5126</v>
      </c>
    </row>
    <row r="5277" spans="2:9" x14ac:dyDescent="0.35">
      <c r="B5277" s="6">
        <v>45492</v>
      </c>
      <c r="C5277" s="7">
        <v>45492.564756944463</v>
      </c>
      <c r="D5277" s="3" t="s">
        <v>11</v>
      </c>
      <c r="E5277" s="1">
        <v>1376</v>
      </c>
      <c r="F5277" s="3">
        <v>5.9939999999999998</v>
      </c>
      <c r="G5277" s="3" t="s">
        <v>12</v>
      </c>
      <c r="H5277" s="8" t="s">
        <v>13</v>
      </c>
      <c r="I5277" s="3" t="s">
        <v>5127</v>
      </c>
    </row>
    <row r="5278" spans="2:9" x14ac:dyDescent="0.35">
      <c r="B5278" s="6">
        <v>45492</v>
      </c>
      <c r="C5278" s="7">
        <v>45492.565462962964</v>
      </c>
      <c r="D5278" s="3" t="s">
        <v>11</v>
      </c>
      <c r="E5278" s="1">
        <v>709</v>
      </c>
      <c r="F5278" s="3">
        <v>5.9880000000000004</v>
      </c>
      <c r="G5278" s="3" t="s">
        <v>12</v>
      </c>
      <c r="H5278" s="8" t="s">
        <v>13</v>
      </c>
      <c r="I5278" s="3" t="s">
        <v>5128</v>
      </c>
    </row>
    <row r="5279" spans="2:9" x14ac:dyDescent="0.35">
      <c r="B5279" s="6">
        <v>45492</v>
      </c>
      <c r="C5279" s="7">
        <v>45492.583796296261</v>
      </c>
      <c r="D5279" s="3" t="s">
        <v>11</v>
      </c>
      <c r="E5279" s="1">
        <v>538</v>
      </c>
      <c r="F5279" s="3">
        <v>5.9740000000000002</v>
      </c>
      <c r="G5279" s="3" t="s">
        <v>12</v>
      </c>
      <c r="H5279" s="8" t="s">
        <v>13</v>
      </c>
      <c r="I5279" s="3" t="s">
        <v>5129</v>
      </c>
    </row>
    <row r="5280" spans="2:9" x14ac:dyDescent="0.35">
      <c r="B5280" s="6">
        <v>45492</v>
      </c>
      <c r="C5280" s="7">
        <v>45492.583796296261</v>
      </c>
      <c r="D5280" s="3" t="s">
        <v>11</v>
      </c>
      <c r="E5280" s="1">
        <v>600</v>
      </c>
      <c r="F5280" s="3">
        <v>5.9740000000000002</v>
      </c>
      <c r="G5280" s="3" t="s">
        <v>12</v>
      </c>
      <c r="H5280" s="8" t="s">
        <v>13</v>
      </c>
      <c r="I5280" s="3" t="s">
        <v>5130</v>
      </c>
    </row>
    <row r="5281" spans="2:9" x14ac:dyDescent="0.35">
      <c r="B5281" s="6">
        <v>45492</v>
      </c>
      <c r="C5281" s="7">
        <v>45492.583796296261</v>
      </c>
      <c r="D5281" s="3" t="s">
        <v>11</v>
      </c>
      <c r="E5281" s="1">
        <v>33</v>
      </c>
      <c r="F5281" s="3">
        <v>5.9740000000000002</v>
      </c>
      <c r="G5281" s="3" t="s">
        <v>12</v>
      </c>
      <c r="H5281" s="8" t="s">
        <v>13</v>
      </c>
      <c r="I5281" s="3" t="s">
        <v>5131</v>
      </c>
    </row>
    <row r="5282" spans="2:9" x14ac:dyDescent="0.35">
      <c r="B5282" s="6">
        <v>45492</v>
      </c>
      <c r="C5282" s="7">
        <v>45492.584166666667</v>
      </c>
      <c r="D5282" s="3" t="s">
        <v>11</v>
      </c>
      <c r="E5282" s="1">
        <v>265</v>
      </c>
      <c r="F5282" s="3">
        <v>5.968</v>
      </c>
      <c r="G5282" s="3" t="s">
        <v>12</v>
      </c>
      <c r="H5282" s="8" t="s">
        <v>13</v>
      </c>
      <c r="I5282" s="3" t="s">
        <v>5132</v>
      </c>
    </row>
    <row r="5283" spans="2:9" x14ac:dyDescent="0.35">
      <c r="B5283" s="6">
        <v>45492</v>
      </c>
      <c r="C5283" s="7">
        <v>45492.584467592562</v>
      </c>
      <c r="D5283" s="3" t="s">
        <v>11</v>
      </c>
      <c r="E5283" s="1">
        <v>1320</v>
      </c>
      <c r="F5283" s="3">
        <v>5.9420000000000002</v>
      </c>
      <c r="G5283" s="3" t="s">
        <v>12</v>
      </c>
      <c r="H5283" s="8" t="s">
        <v>13</v>
      </c>
      <c r="I5283" s="3" t="s">
        <v>5133</v>
      </c>
    </row>
    <row r="5284" spans="2:9" x14ac:dyDescent="0.35">
      <c r="B5284" s="6">
        <v>45492</v>
      </c>
      <c r="C5284" s="7">
        <v>45492.586041666662</v>
      </c>
      <c r="D5284" s="3" t="s">
        <v>11</v>
      </c>
      <c r="E5284" s="1">
        <v>1315</v>
      </c>
      <c r="F5284" s="3">
        <v>5.9560000000000004</v>
      </c>
      <c r="G5284" s="3" t="s">
        <v>12</v>
      </c>
      <c r="H5284" s="8" t="s">
        <v>13</v>
      </c>
      <c r="I5284" s="3" t="s">
        <v>5134</v>
      </c>
    </row>
    <row r="5285" spans="2:9" x14ac:dyDescent="0.35">
      <c r="B5285" s="6">
        <v>45492</v>
      </c>
      <c r="C5285" s="7">
        <v>45492.587546296265</v>
      </c>
      <c r="D5285" s="3" t="s">
        <v>11</v>
      </c>
      <c r="E5285" s="1">
        <v>1208</v>
      </c>
      <c r="F5285" s="3">
        <v>5.9459999999999997</v>
      </c>
      <c r="G5285" s="3" t="s">
        <v>12</v>
      </c>
      <c r="H5285" s="8" t="s">
        <v>13</v>
      </c>
      <c r="I5285" s="3" t="s">
        <v>5135</v>
      </c>
    </row>
    <row r="5286" spans="2:9" x14ac:dyDescent="0.35">
      <c r="B5286" s="6">
        <v>45492</v>
      </c>
      <c r="C5286" s="7">
        <v>45492.587546296265</v>
      </c>
      <c r="D5286" s="3" t="s">
        <v>11</v>
      </c>
      <c r="E5286" s="1">
        <v>94</v>
      </c>
      <c r="F5286" s="3">
        <v>5.9459999999999997</v>
      </c>
      <c r="G5286" s="3" t="s">
        <v>12</v>
      </c>
      <c r="H5286" s="8" t="s">
        <v>13</v>
      </c>
      <c r="I5286" s="3" t="s">
        <v>5136</v>
      </c>
    </row>
    <row r="5287" spans="2:9" x14ac:dyDescent="0.35">
      <c r="B5287" s="6">
        <v>45492</v>
      </c>
      <c r="C5287" s="7">
        <v>45492.588495370364</v>
      </c>
      <c r="D5287" s="3" t="s">
        <v>11</v>
      </c>
      <c r="E5287" s="1">
        <v>521</v>
      </c>
      <c r="F5287" s="3">
        <v>5.96</v>
      </c>
      <c r="G5287" s="3" t="s">
        <v>12</v>
      </c>
      <c r="H5287" s="8" t="s">
        <v>13</v>
      </c>
      <c r="I5287" s="3" t="s">
        <v>5137</v>
      </c>
    </row>
    <row r="5288" spans="2:9" x14ac:dyDescent="0.35">
      <c r="B5288" s="6">
        <v>45492</v>
      </c>
      <c r="C5288" s="7">
        <v>45492.588495370364</v>
      </c>
      <c r="D5288" s="3" t="s">
        <v>11</v>
      </c>
      <c r="E5288" s="1">
        <v>796</v>
      </c>
      <c r="F5288" s="3">
        <v>5.96</v>
      </c>
      <c r="G5288" s="3" t="s">
        <v>12</v>
      </c>
      <c r="H5288" s="8" t="s">
        <v>13</v>
      </c>
      <c r="I5288" s="3" t="s">
        <v>5138</v>
      </c>
    </row>
    <row r="5289" spans="2:9" x14ac:dyDescent="0.35">
      <c r="B5289" s="6">
        <v>45492</v>
      </c>
      <c r="C5289" s="7">
        <v>45492.589259259265</v>
      </c>
      <c r="D5289" s="3" t="s">
        <v>11</v>
      </c>
      <c r="E5289" s="1">
        <v>200</v>
      </c>
      <c r="F5289" s="3">
        <v>5.952</v>
      </c>
      <c r="G5289" s="3" t="s">
        <v>12</v>
      </c>
      <c r="H5289" s="8" t="s">
        <v>13</v>
      </c>
      <c r="I5289" s="3" t="s">
        <v>5139</v>
      </c>
    </row>
    <row r="5290" spans="2:9" x14ac:dyDescent="0.35">
      <c r="B5290" s="6">
        <v>45492</v>
      </c>
      <c r="C5290" s="7">
        <v>45492.615821759267</v>
      </c>
      <c r="D5290" s="3" t="s">
        <v>11</v>
      </c>
      <c r="E5290" s="1">
        <v>560</v>
      </c>
      <c r="F5290" s="3">
        <v>5.9740000000000002</v>
      </c>
      <c r="G5290" s="3" t="s">
        <v>12</v>
      </c>
      <c r="H5290" s="8" t="s">
        <v>13</v>
      </c>
      <c r="I5290" s="3" t="s">
        <v>5140</v>
      </c>
    </row>
    <row r="5291" spans="2:9" x14ac:dyDescent="0.35">
      <c r="B5291" s="6">
        <v>45492</v>
      </c>
      <c r="C5291" s="7">
        <v>45492.616886574062</v>
      </c>
      <c r="D5291" s="3" t="s">
        <v>11</v>
      </c>
      <c r="E5291" s="1">
        <v>96</v>
      </c>
      <c r="F5291" s="3">
        <v>5.9640000000000004</v>
      </c>
      <c r="G5291" s="3" t="s">
        <v>12</v>
      </c>
      <c r="H5291" s="8" t="s">
        <v>13</v>
      </c>
      <c r="I5291" s="3" t="s">
        <v>5141</v>
      </c>
    </row>
    <row r="5292" spans="2:9" x14ac:dyDescent="0.35">
      <c r="B5292" s="6">
        <v>45492</v>
      </c>
      <c r="C5292" s="7">
        <v>45492.616886574062</v>
      </c>
      <c r="D5292" s="3" t="s">
        <v>11</v>
      </c>
      <c r="E5292" s="1">
        <v>936</v>
      </c>
      <c r="F5292" s="3">
        <v>5.9640000000000004</v>
      </c>
      <c r="G5292" s="3" t="s">
        <v>12</v>
      </c>
      <c r="H5292" s="8" t="s">
        <v>13</v>
      </c>
      <c r="I5292" s="3" t="s">
        <v>5142</v>
      </c>
    </row>
    <row r="5293" spans="2:9" x14ac:dyDescent="0.35">
      <c r="B5293" s="6">
        <v>45492</v>
      </c>
      <c r="C5293" s="7">
        <v>45492.616886574062</v>
      </c>
      <c r="D5293" s="3" t="s">
        <v>11</v>
      </c>
      <c r="E5293" s="1">
        <v>595</v>
      </c>
      <c r="F5293" s="3">
        <v>5.9640000000000004</v>
      </c>
      <c r="G5293" s="3" t="s">
        <v>12</v>
      </c>
      <c r="H5293" s="8" t="s">
        <v>13</v>
      </c>
      <c r="I5293" s="3" t="s">
        <v>5143</v>
      </c>
    </row>
    <row r="5294" spans="2:9" x14ac:dyDescent="0.35">
      <c r="B5294" s="6">
        <v>45492</v>
      </c>
      <c r="C5294" s="7">
        <v>45492.617013888863</v>
      </c>
      <c r="D5294" s="3" t="s">
        <v>11</v>
      </c>
      <c r="E5294" s="1">
        <v>366</v>
      </c>
      <c r="F5294" s="3">
        <v>5.9580000000000002</v>
      </c>
      <c r="G5294" s="3" t="s">
        <v>12</v>
      </c>
      <c r="H5294" s="8" t="s">
        <v>13</v>
      </c>
      <c r="I5294" s="3" t="s">
        <v>5144</v>
      </c>
    </row>
    <row r="5295" spans="2:9" x14ac:dyDescent="0.35">
      <c r="B5295" s="6">
        <v>45492</v>
      </c>
      <c r="C5295" s="7">
        <v>45492.617164351861</v>
      </c>
      <c r="D5295" s="3" t="s">
        <v>11</v>
      </c>
      <c r="E5295" s="1">
        <v>707</v>
      </c>
      <c r="F5295" s="3">
        <v>5.9539999999999997</v>
      </c>
      <c r="G5295" s="3" t="s">
        <v>12</v>
      </c>
      <c r="H5295" s="8" t="s">
        <v>13</v>
      </c>
      <c r="I5295" s="3" t="s">
        <v>5145</v>
      </c>
    </row>
    <row r="5296" spans="2:9" x14ac:dyDescent="0.35">
      <c r="B5296" s="6">
        <v>45492</v>
      </c>
      <c r="C5296" s="7">
        <v>45492.619398148163</v>
      </c>
      <c r="D5296" s="3" t="s">
        <v>11</v>
      </c>
      <c r="E5296" s="1">
        <v>1494</v>
      </c>
      <c r="F5296" s="3">
        <v>5.9580000000000002</v>
      </c>
      <c r="G5296" s="3" t="s">
        <v>12</v>
      </c>
      <c r="H5296" s="8" t="s">
        <v>13</v>
      </c>
      <c r="I5296" s="3" t="s">
        <v>5146</v>
      </c>
    </row>
    <row r="5297" spans="2:9" x14ac:dyDescent="0.35">
      <c r="B5297" s="6">
        <v>45492</v>
      </c>
      <c r="C5297" s="7">
        <v>45492.622245370367</v>
      </c>
      <c r="D5297" s="3" t="s">
        <v>11</v>
      </c>
      <c r="E5297" s="1">
        <v>296</v>
      </c>
      <c r="F5297" s="3">
        <v>5.96</v>
      </c>
      <c r="G5297" s="3" t="s">
        <v>12</v>
      </c>
      <c r="H5297" s="8" t="s">
        <v>13</v>
      </c>
      <c r="I5297" s="3" t="s">
        <v>5147</v>
      </c>
    </row>
    <row r="5298" spans="2:9" x14ac:dyDescent="0.35">
      <c r="B5298" s="6">
        <v>45492</v>
      </c>
      <c r="C5298" s="7">
        <v>45492.622245370367</v>
      </c>
      <c r="D5298" s="3" t="s">
        <v>11</v>
      </c>
      <c r="E5298" s="1">
        <v>1310</v>
      </c>
      <c r="F5298" s="3">
        <v>5.96</v>
      </c>
      <c r="G5298" s="3" t="s">
        <v>12</v>
      </c>
      <c r="H5298" s="8" t="s">
        <v>13</v>
      </c>
      <c r="I5298" s="3" t="s">
        <v>5148</v>
      </c>
    </row>
    <row r="5299" spans="2:9" x14ac:dyDescent="0.35">
      <c r="B5299" s="6">
        <v>45492</v>
      </c>
      <c r="C5299" s="7">
        <v>45492.622881944466</v>
      </c>
      <c r="D5299" s="3" t="s">
        <v>11</v>
      </c>
      <c r="E5299" s="1">
        <v>408</v>
      </c>
      <c r="F5299" s="3">
        <v>5.952</v>
      </c>
      <c r="G5299" s="3" t="s">
        <v>12</v>
      </c>
      <c r="H5299" s="8" t="s">
        <v>13</v>
      </c>
      <c r="I5299" s="3" t="s">
        <v>5149</v>
      </c>
    </row>
    <row r="5300" spans="2:9" x14ac:dyDescent="0.35">
      <c r="B5300" s="6">
        <v>45492</v>
      </c>
      <c r="C5300" s="7">
        <v>45492.624363425966</v>
      </c>
      <c r="D5300" s="3" t="s">
        <v>11</v>
      </c>
      <c r="E5300" s="1">
        <v>122</v>
      </c>
      <c r="F5300" s="3">
        <v>5.95</v>
      </c>
      <c r="G5300" s="3" t="s">
        <v>12</v>
      </c>
      <c r="H5300" s="8" t="s">
        <v>13</v>
      </c>
      <c r="I5300" s="3" t="s">
        <v>5150</v>
      </c>
    </row>
    <row r="5301" spans="2:9" x14ac:dyDescent="0.35">
      <c r="B5301" s="6">
        <v>45492</v>
      </c>
      <c r="C5301" s="7">
        <v>45492.625624999964</v>
      </c>
      <c r="D5301" s="3" t="s">
        <v>11</v>
      </c>
      <c r="E5301" s="1">
        <v>1300</v>
      </c>
      <c r="F5301" s="3">
        <v>5.94</v>
      </c>
      <c r="G5301" s="3" t="s">
        <v>12</v>
      </c>
      <c r="H5301" s="8" t="s">
        <v>13</v>
      </c>
      <c r="I5301" s="3" t="s">
        <v>5151</v>
      </c>
    </row>
    <row r="5302" spans="2:9" x14ac:dyDescent="0.35">
      <c r="B5302" s="6">
        <v>45492</v>
      </c>
      <c r="C5302" s="7">
        <v>45492.626643518561</v>
      </c>
      <c r="D5302" s="3" t="s">
        <v>11</v>
      </c>
      <c r="E5302" s="1">
        <v>1682</v>
      </c>
      <c r="F5302" s="3">
        <v>5.9379999999999997</v>
      </c>
      <c r="G5302" s="3" t="s">
        <v>12</v>
      </c>
      <c r="H5302" s="8" t="s">
        <v>13</v>
      </c>
      <c r="I5302" s="3" t="s">
        <v>5152</v>
      </c>
    </row>
    <row r="5303" spans="2:9" x14ac:dyDescent="0.35">
      <c r="B5303" s="6">
        <v>45492</v>
      </c>
      <c r="C5303" s="7">
        <v>45492.632754629667</v>
      </c>
      <c r="D5303" s="3" t="s">
        <v>11</v>
      </c>
      <c r="E5303" s="1">
        <v>1187</v>
      </c>
      <c r="F5303" s="3">
        <v>5.9279999999999999</v>
      </c>
      <c r="G5303" s="3" t="s">
        <v>12</v>
      </c>
      <c r="H5303" s="8" t="s">
        <v>13</v>
      </c>
      <c r="I5303" s="3" t="s">
        <v>5153</v>
      </c>
    </row>
    <row r="5304" spans="2:9" x14ac:dyDescent="0.35">
      <c r="B5304" s="6">
        <v>45492</v>
      </c>
      <c r="C5304" s="7">
        <v>45492.632754629667</v>
      </c>
      <c r="D5304" s="3" t="s">
        <v>11</v>
      </c>
      <c r="E5304" s="1">
        <v>590</v>
      </c>
      <c r="F5304" s="3">
        <v>5.9279999999999999</v>
      </c>
      <c r="G5304" s="3" t="s">
        <v>12</v>
      </c>
      <c r="H5304" s="8" t="s">
        <v>13</v>
      </c>
      <c r="I5304" s="3" t="s">
        <v>5154</v>
      </c>
    </row>
    <row r="5305" spans="2:9" x14ac:dyDescent="0.35">
      <c r="B5305" s="6">
        <v>45495</v>
      </c>
      <c r="C5305" s="7">
        <v>45495.294120370367</v>
      </c>
      <c r="D5305" s="3" t="s">
        <v>11</v>
      </c>
      <c r="E5305" s="1">
        <v>1144</v>
      </c>
      <c r="F5305" s="3">
        <v>5.9059999999999997</v>
      </c>
      <c r="G5305" s="3" t="s">
        <v>12</v>
      </c>
      <c r="H5305" s="8" t="s">
        <v>13</v>
      </c>
      <c r="I5305" s="3" t="s">
        <v>5155</v>
      </c>
    </row>
    <row r="5306" spans="2:9" x14ac:dyDescent="0.35">
      <c r="B5306" s="6">
        <v>45495</v>
      </c>
      <c r="C5306" s="7">
        <v>45495.294120370367</v>
      </c>
      <c r="D5306" s="3" t="s">
        <v>11</v>
      </c>
      <c r="E5306" s="1">
        <v>319</v>
      </c>
      <c r="F5306" s="3">
        <v>5.9059999999999997</v>
      </c>
      <c r="G5306" s="3" t="s">
        <v>12</v>
      </c>
      <c r="H5306" s="8" t="s">
        <v>13</v>
      </c>
      <c r="I5306" s="3" t="s">
        <v>5156</v>
      </c>
    </row>
    <row r="5307" spans="2:9" x14ac:dyDescent="0.35">
      <c r="B5307" s="6">
        <v>45495</v>
      </c>
      <c r="C5307" s="7">
        <v>45495.295543981461</v>
      </c>
      <c r="D5307" s="3" t="s">
        <v>11</v>
      </c>
      <c r="E5307" s="1">
        <v>1365</v>
      </c>
      <c r="F5307" s="3">
        <v>5.8819999999999997</v>
      </c>
      <c r="G5307" s="3" t="s">
        <v>12</v>
      </c>
      <c r="H5307" s="8" t="s">
        <v>13</v>
      </c>
      <c r="I5307" s="3" t="s">
        <v>5157</v>
      </c>
    </row>
    <row r="5308" spans="2:9" x14ac:dyDescent="0.35">
      <c r="B5308" s="6">
        <v>45495</v>
      </c>
      <c r="C5308" s="7">
        <v>45495.302013888868</v>
      </c>
      <c r="D5308" s="3" t="s">
        <v>11</v>
      </c>
      <c r="E5308" s="1">
        <v>765</v>
      </c>
      <c r="F5308" s="3">
        <v>5.8979999999999997</v>
      </c>
      <c r="G5308" s="3" t="s">
        <v>12</v>
      </c>
      <c r="H5308" s="8" t="s">
        <v>13</v>
      </c>
      <c r="I5308" s="3" t="s">
        <v>5158</v>
      </c>
    </row>
    <row r="5309" spans="2:9" x14ac:dyDescent="0.35">
      <c r="B5309" s="6">
        <v>45495</v>
      </c>
      <c r="C5309" s="7">
        <v>45495.302731481461</v>
      </c>
      <c r="D5309" s="3" t="s">
        <v>11</v>
      </c>
      <c r="E5309" s="1">
        <v>1326</v>
      </c>
      <c r="F5309" s="3">
        <v>5.9</v>
      </c>
      <c r="G5309" s="3" t="s">
        <v>12</v>
      </c>
      <c r="H5309" s="8" t="s">
        <v>13</v>
      </c>
      <c r="I5309" s="3" t="s">
        <v>5159</v>
      </c>
    </row>
    <row r="5310" spans="2:9" x14ac:dyDescent="0.35">
      <c r="B5310" s="6">
        <v>45495</v>
      </c>
      <c r="C5310" s="7">
        <v>45495.302743055567</v>
      </c>
      <c r="D5310" s="3" t="s">
        <v>11</v>
      </c>
      <c r="E5310" s="1">
        <v>81</v>
      </c>
      <c r="F5310" s="3">
        <v>5.8780000000000001</v>
      </c>
      <c r="G5310" s="3" t="s">
        <v>12</v>
      </c>
      <c r="H5310" s="8" t="s">
        <v>13</v>
      </c>
      <c r="I5310" s="3" t="s">
        <v>5160</v>
      </c>
    </row>
    <row r="5311" spans="2:9" x14ac:dyDescent="0.35">
      <c r="B5311" s="6">
        <v>45495</v>
      </c>
      <c r="C5311" s="7">
        <v>45495.309930555566</v>
      </c>
      <c r="D5311" s="3" t="s">
        <v>11</v>
      </c>
      <c r="E5311" s="1">
        <v>645</v>
      </c>
      <c r="F5311" s="3">
        <v>5.8680000000000003</v>
      </c>
      <c r="G5311" s="3" t="s">
        <v>12</v>
      </c>
      <c r="H5311" s="8" t="s">
        <v>13</v>
      </c>
      <c r="I5311" s="3" t="s">
        <v>5161</v>
      </c>
    </row>
    <row r="5312" spans="2:9" x14ac:dyDescent="0.35">
      <c r="B5312" s="6">
        <v>45495</v>
      </c>
      <c r="C5312" s="7">
        <v>45495.312453703664</v>
      </c>
      <c r="D5312" s="3" t="s">
        <v>11</v>
      </c>
      <c r="E5312" s="1">
        <v>288</v>
      </c>
      <c r="F5312" s="3">
        <v>5.8639999999999999</v>
      </c>
      <c r="G5312" s="3" t="s">
        <v>12</v>
      </c>
      <c r="H5312" s="8" t="s">
        <v>13</v>
      </c>
      <c r="I5312" s="3" t="s">
        <v>5162</v>
      </c>
    </row>
    <row r="5313" spans="2:9" x14ac:dyDescent="0.35">
      <c r="B5313" s="6">
        <v>45495</v>
      </c>
      <c r="C5313" s="7">
        <v>45495.317893518564</v>
      </c>
      <c r="D5313" s="3" t="s">
        <v>11</v>
      </c>
      <c r="E5313" s="1">
        <v>628</v>
      </c>
      <c r="F5313" s="3">
        <v>5.8959999999999999</v>
      </c>
      <c r="G5313" s="3" t="s">
        <v>12</v>
      </c>
      <c r="H5313" s="8" t="s">
        <v>13</v>
      </c>
      <c r="I5313" s="3" t="s">
        <v>5163</v>
      </c>
    </row>
    <row r="5314" spans="2:9" x14ac:dyDescent="0.35">
      <c r="B5314" s="6">
        <v>45495</v>
      </c>
      <c r="C5314" s="7">
        <v>45495.321377314765</v>
      </c>
      <c r="D5314" s="3" t="s">
        <v>11</v>
      </c>
      <c r="E5314" s="1">
        <v>724</v>
      </c>
      <c r="F5314" s="3">
        <v>5.9779999999999998</v>
      </c>
      <c r="G5314" s="3" t="s">
        <v>12</v>
      </c>
      <c r="H5314" s="8" t="s">
        <v>13</v>
      </c>
      <c r="I5314" s="3" t="s">
        <v>5164</v>
      </c>
    </row>
    <row r="5315" spans="2:9" x14ac:dyDescent="0.35">
      <c r="B5315" s="6">
        <v>45495</v>
      </c>
      <c r="C5315" s="7">
        <v>45495.335127314764</v>
      </c>
      <c r="D5315" s="3" t="s">
        <v>11</v>
      </c>
      <c r="E5315" s="1">
        <v>172</v>
      </c>
      <c r="F5315" s="3">
        <v>5.9379999999999997</v>
      </c>
      <c r="G5315" s="3" t="s">
        <v>12</v>
      </c>
      <c r="H5315" s="8" t="s">
        <v>13</v>
      </c>
      <c r="I5315" s="3" t="s">
        <v>5165</v>
      </c>
    </row>
    <row r="5316" spans="2:9" x14ac:dyDescent="0.35">
      <c r="B5316" s="6">
        <v>45495</v>
      </c>
      <c r="C5316" s="7">
        <v>45495.335868055561</v>
      </c>
      <c r="D5316" s="3" t="s">
        <v>11</v>
      </c>
      <c r="E5316" s="1">
        <v>172</v>
      </c>
      <c r="F5316" s="3">
        <v>5.952</v>
      </c>
      <c r="G5316" s="3" t="s">
        <v>12</v>
      </c>
      <c r="H5316" s="8" t="s">
        <v>13</v>
      </c>
      <c r="I5316" s="3" t="s">
        <v>5166</v>
      </c>
    </row>
    <row r="5317" spans="2:9" x14ac:dyDescent="0.35">
      <c r="B5317" s="6">
        <v>45495</v>
      </c>
      <c r="C5317" s="7">
        <v>45495.336412037061</v>
      </c>
      <c r="D5317" s="3" t="s">
        <v>11</v>
      </c>
      <c r="E5317" s="1">
        <v>904</v>
      </c>
      <c r="F5317" s="3">
        <v>5.95</v>
      </c>
      <c r="G5317" s="3" t="s">
        <v>12</v>
      </c>
      <c r="H5317" s="8" t="s">
        <v>13</v>
      </c>
      <c r="I5317" s="3" t="s">
        <v>5167</v>
      </c>
    </row>
    <row r="5318" spans="2:9" x14ac:dyDescent="0.35">
      <c r="B5318" s="6">
        <v>45495</v>
      </c>
      <c r="C5318" s="7">
        <v>45495.338310185165</v>
      </c>
      <c r="D5318" s="3" t="s">
        <v>11</v>
      </c>
      <c r="E5318" s="1">
        <v>845</v>
      </c>
      <c r="F5318" s="3">
        <v>5.98</v>
      </c>
      <c r="G5318" s="3" t="s">
        <v>12</v>
      </c>
      <c r="H5318" s="8" t="s">
        <v>13</v>
      </c>
      <c r="I5318" s="3" t="s">
        <v>5168</v>
      </c>
    </row>
    <row r="5319" spans="2:9" x14ac:dyDescent="0.35">
      <c r="B5319" s="6">
        <v>45495</v>
      </c>
      <c r="C5319" s="7">
        <v>45495.339293981466</v>
      </c>
      <c r="D5319" s="3" t="s">
        <v>11</v>
      </c>
      <c r="E5319" s="1">
        <v>889</v>
      </c>
      <c r="F5319" s="3">
        <v>6.0039999999999996</v>
      </c>
      <c r="G5319" s="3" t="s">
        <v>12</v>
      </c>
      <c r="H5319" s="8" t="s">
        <v>13</v>
      </c>
      <c r="I5319" s="3" t="s">
        <v>5169</v>
      </c>
    </row>
    <row r="5320" spans="2:9" x14ac:dyDescent="0.35">
      <c r="B5320" s="6">
        <v>45495</v>
      </c>
      <c r="C5320" s="7">
        <v>45495.339293981466</v>
      </c>
      <c r="D5320" s="3" t="s">
        <v>11</v>
      </c>
      <c r="E5320" s="1">
        <v>12</v>
      </c>
      <c r="F5320" s="3">
        <v>6.0039999999999996</v>
      </c>
      <c r="G5320" s="3" t="s">
        <v>12</v>
      </c>
      <c r="H5320" s="8" t="s">
        <v>13</v>
      </c>
      <c r="I5320" s="3" t="s">
        <v>5170</v>
      </c>
    </row>
    <row r="5321" spans="2:9" x14ac:dyDescent="0.35">
      <c r="B5321" s="6">
        <v>45495</v>
      </c>
      <c r="C5321" s="7">
        <v>45495.339305555564</v>
      </c>
      <c r="D5321" s="3" t="s">
        <v>11</v>
      </c>
      <c r="E5321" s="1">
        <v>334</v>
      </c>
      <c r="F5321" s="3">
        <v>6</v>
      </c>
      <c r="G5321" s="3" t="s">
        <v>12</v>
      </c>
      <c r="H5321" s="8" t="s">
        <v>13</v>
      </c>
      <c r="I5321" s="3" t="s">
        <v>5171</v>
      </c>
    </row>
    <row r="5322" spans="2:9" x14ac:dyDescent="0.35">
      <c r="B5322" s="6">
        <v>45495</v>
      </c>
      <c r="C5322" s="7">
        <v>45495.341979166667</v>
      </c>
      <c r="D5322" s="3" t="s">
        <v>11</v>
      </c>
      <c r="E5322" s="1">
        <v>916</v>
      </c>
      <c r="F5322" s="3">
        <v>6.02</v>
      </c>
      <c r="G5322" s="3" t="s">
        <v>12</v>
      </c>
      <c r="H5322" s="8" t="s">
        <v>13</v>
      </c>
      <c r="I5322" s="3" t="s">
        <v>5172</v>
      </c>
    </row>
    <row r="5323" spans="2:9" x14ac:dyDescent="0.35">
      <c r="B5323" s="6">
        <v>45495</v>
      </c>
      <c r="C5323" s="7">
        <v>45495.343032407363</v>
      </c>
      <c r="D5323" s="3" t="s">
        <v>11</v>
      </c>
      <c r="E5323" s="1">
        <v>1054</v>
      </c>
      <c r="F5323" s="3">
        <v>6.0279999999999996</v>
      </c>
      <c r="G5323" s="3" t="s">
        <v>12</v>
      </c>
      <c r="H5323" s="8" t="s">
        <v>13</v>
      </c>
      <c r="I5323" s="3" t="s">
        <v>5173</v>
      </c>
    </row>
    <row r="5324" spans="2:9" x14ac:dyDescent="0.35">
      <c r="B5324" s="6">
        <v>45495</v>
      </c>
      <c r="C5324" s="7">
        <v>45495.344409722267</v>
      </c>
      <c r="D5324" s="3" t="s">
        <v>11</v>
      </c>
      <c r="E5324" s="1">
        <v>914</v>
      </c>
      <c r="F5324" s="3">
        <v>6.03</v>
      </c>
      <c r="G5324" s="3" t="s">
        <v>12</v>
      </c>
      <c r="H5324" s="8" t="s">
        <v>13</v>
      </c>
      <c r="I5324" s="3" t="s">
        <v>5174</v>
      </c>
    </row>
    <row r="5325" spans="2:9" x14ac:dyDescent="0.35">
      <c r="B5325" s="6">
        <v>45495</v>
      </c>
      <c r="C5325" s="7">
        <v>45495.344444444461</v>
      </c>
      <c r="D5325" s="3" t="s">
        <v>11</v>
      </c>
      <c r="E5325" s="1">
        <v>414</v>
      </c>
      <c r="F5325" s="3">
        <v>6.016</v>
      </c>
      <c r="G5325" s="3" t="s">
        <v>12</v>
      </c>
      <c r="H5325" s="8" t="s">
        <v>13</v>
      </c>
      <c r="I5325" s="3" t="s">
        <v>5175</v>
      </c>
    </row>
    <row r="5326" spans="2:9" x14ac:dyDescent="0.35">
      <c r="B5326" s="6">
        <v>45495</v>
      </c>
      <c r="C5326" s="7">
        <v>45495.345902777764</v>
      </c>
      <c r="D5326" s="3" t="s">
        <v>11</v>
      </c>
      <c r="E5326" s="1">
        <v>659</v>
      </c>
      <c r="F5326" s="3">
        <v>6.0179999999999998</v>
      </c>
      <c r="G5326" s="3" t="s">
        <v>12</v>
      </c>
      <c r="H5326" s="8" t="s">
        <v>13</v>
      </c>
      <c r="I5326" s="3" t="s">
        <v>5176</v>
      </c>
    </row>
    <row r="5327" spans="2:9" x14ac:dyDescent="0.35">
      <c r="B5327" s="6">
        <v>45495</v>
      </c>
      <c r="C5327" s="7">
        <v>45495.377870370365</v>
      </c>
      <c r="D5327" s="3" t="s">
        <v>11</v>
      </c>
      <c r="E5327" s="1">
        <v>1088</v>
      </c>
      <c r="F5327" s="3">
        <v>6.0759999999999996</v>
      </c>
      <c r="G5327" s="3" t="s">
        <v>12</v>
      </c>
      <c r="H5327" s="8" t="s">
        <v>13</v>
      </c>
      <c r="I5327" s="3" t="s">
        <v>5177</v>
      </c>
    </row>
    <row r="5328" spans="2:9" x14ac:dyDescent="0.35">
      <c r="B5328" s="6">
        <v>45495</v>
      </c>
      <c r="C5328" s="7">
        <v>45495.378078703667</v>
      </c>
      <c r="D5328" s="3" t="s">
        <v>11</v>
      </c>
      <c r="E5328" s="1">
        <v>1339</v>
      </c>
      <c r="F5328" s="3">
        <v>6.0640000000000001</v>
      </c>
      <c r="G5328" s="3" t="s">
        <v>12</v>
      </c>
      <c r="H5328" s="8" t="s">
        <v>13</v>
      </c>
      <c r="I5328" s="3" t="s">
        <v>5178</v>
      </c>
    </row>
    <row r="5329" spans="2:9" x14ac:dyDescent="0.35">
      <c r="B5329" s="6">
        <v>45495</v>
      </c>
      <c r="C5329" s="7">
        <v>45495.379629629664</v>
      </c>
      <c r="D5329" s="3" t="s">
        <v>11</v>
      </c>
      <c r="E5329" s="1">
        <v>877</v>
      </c>
      <c r="F5329" s="3">
        <v>6.0739999999999998</v>
      </c>
      <c r="G5329" s="3" t="s">
        <v>12</v>
      </c>
      <c r="H5329" s="8" t="s">
        <v>13</v>
      </c>
      <c r="I5329" s="3" t="s">
        <v>5179</v>
      </c>
    </row>
    <row r="5330" spans="2:9" x14ac:dyDescent="0.35">
      <c r="B5330" s="6">
        <v>45495</v>
      </c>
      <c r="C5330" s="7">
        <v>45495.379675925964</v>
      </c>
      <c r="D5330" s="3" t="s">
        <v>11</v>
      </c>
      <c r="E5330" s="1">
        <v>354</v>
      </c>
      <c r="F5330" s="3">
        <v>6.0620000000000003</v>
      </c>
      <c r="G5330" s="3" t="s">
        <v>12</v>
      </c>
      <c r="H5330" s="8" t="s">
        <v>13</v>
      </c>
      <c r="I5330" s="3" t="s">
        <v>5180</v>
      </c>
    </row>
    <row r="5331" spans="2:9" x14ac:dyDescent="0.35">
      <c r="B5331" s="6">
        <v>45495</v>
      </c>
      <c r="C5331" s="7">
        <v>45495.379675925964</v>
      </c>
      <c r="D5331" s="3" t="s">
        <v>11</v>
      </c>
      <c r="E5331" s="1">
        <v>1299</v>
      </c>
      <c r="F5331" s="3">
        <v>6.0620000000000003</v>
      </c>
      <c r="G5331" s="3" t="s">
        <v>12</v>
      </c>
      <c r="H5331" s="8" t="s">
        <v>13</v>
      </c>
      <c r="I5331" s="3" t="s">
        <v>5181</v>
      </c>
    </row>
    <row r="5332" spans="2:9" x14ac:dyDescent="0.35">
      <c r="B5332" s="6">
        <v>45495</v>
      </c>
      <c r="C5332" s="7">
        <v>45495.379687499961</v>
      </c>
      <c r="D5332" s="3" t="s">
        <v>11</v>
      </c>
      <c r="E5332" s="1">
        <v>1521</v>
      </c>
      <c r="F5332" s="3">
        <v>6.05</v>
      </c>
      <c r="G5332" s="3" t="s">
        <v>12</v>
      </c>
      <c r="H5332" s="8" t="s">
        <v>13</v>
      </c>
      <c r="I5332" s="3" t="s">
        <v>5182</v>
      </c>
    </row>
    <row r="5333" spans="2:9" x14ac:dyDescent="0.35">
      <c r="B5333" s="6">
        <v>45495</v>
      </c>
      <c r="C5333" s="7">
        <v>45495.380023148165</v>
      </c>
      <c r="D5333" s="3" t="s">
        <v>11</v>
      </c>
      <c r="E5333" s="1">
        <v>712</v>
      </c>
      <c r="F5333" s="3">
        <v>6.0439999999999996</v>
      </c>
      <c r="G5333" s="3" t="s">
        <v>12</v>
      </c>
      <c r="H5333" s="8" t="s">
        <v>13</v>
      </c>
      <c r="I5333" s="3" t="s">
        <v>5183</v>
      </c>
    </row>
    <row r="5334" spans="2:9" x14ac:dyDescent="0.35">
      <c r="B5334" s="6">
        <v>45495</v>
      </c>
      <c r="C5334" s="7">
        <v>45495.380173611062</v>
      </c>
      <c r="D5334" s="3" t="s">
        <v>11</v>
      </c>
      <c r="E5334" s="1">
        <v>95</v>
      </c>
      <c r="F5334" s="3">
        <v>6.0439999999999996</v>
      </c>
      <c r="G5334" s="3" t="s">
        <v>12</v>
      </c>
      <c r="H5334" s="8" t="s">
        <v>13</v>
      </c>
      <c r="I5334" s="3" t="s">
        <v>5184</v>
      </c>
    </row>
    <row r="5335" spans="2:9" x14ac:dyDescent="0.35">
      <c r="B5335" s="6">
        <v>45495</v>
      </c>
      <c r="C5335" s="7">
        <v>45495.420891203663</v>
      </c>
      <c r="D5335" s="3" t="s">
        <v>11</v>
      </c>
      <c r="E5335" s="1">
        <v>1019</v>
      </c>
      <c r="F5335" s="3">
        <v>6.0540000000000003</v>
      </c>
      <c r="G5335" s="3" t="s">
        <v>12</v>
      </c>
      <c r="H5335" s="8" t="s">
        <v>13</v>
      </c>
      <c r="I5335" s="3" t="s">
        <v>5185</v>
      </c>
    </row>
    <row r="5336" spans="2:9" x14ac:dyDescent="0.35">
      <c r="B5336" s="6">
        <v>45495</v>
      </c>
      <c r="C5336" s="7">
        <v>45495.421736111064</v>
      </c>
      <c r="D5336" s="3" t="s">
        <v>11</v>
      </c>
      <c r="E5336" s="1">
        <v>672</v>
      </c>
      <c r="F5336" s="3">
        <v>6.05</v>
      </c>
      <c r="G5336" s="3" t="s">
        <v>12</v>
      </c>
      <c r="H5336" s="8" t="s">
        <v>13</v>
      </c>
      <c r="I5336" s="3" t="s">
        <v>5186</v>
      </c>
    </row>
    <row r="5337" spans="2:9" x14ac:dyDescent="0.35">
      <c r="B5337" s="6">
        <v>45495</v>
      </c>
      <c r="C5337" s="7">
        <v>45495.422430555562</v>
      </c>
      <c r="D5337" s="3" t="s">
        <v>11</v>
      </c>
      <c r="E5337" s="1">
        <v>311</v>
      </c>
      <c r="F5337" s="3">
        <v>6.0540000000000003</v>
      </c>
      <c r="G5337" s="3" t="s">
        <v>12</v>
      </c>
      <c r="H5337" s="8" t="s">
        <v>13</v>
      </c>
      <c r="I5337" s="3" t="s">
        <v>5187</v>
      </c>
    </row>
    <row r="5338" spans="2:9" x14ac:dyDescent="0.35">
      <c r="B5338" s="6">
        <v>45495</v>
      </c>
      <c r="C5338" s="7">
        <v>45495.424386574065</v>
      </c>
      <c r="D5338" s="3" t="s">
        <v>11</v>
      </c>
      <c r="E5338" s="1">
        <v>880</v>
      </c>
      <c r="F5338" s="3">
        <v>6.056</v>
      </c>
      <c r="G5338" s="3" t="s">
        <v>12</v>
      </c>
      <c r="H5338" s="8" t="s">
        <v>13</v>
      </c>
      <c r="I5338" s="3" t="s">
        <v>5188</v>
      </c>
    </row>
    <row r="5339" spans="2:9" x14ac:dyDescent="0.35">
      <c r="B5339" s="6">
        <v>45495</v>
      </c>
      <c r="C5339" s="7">
        <v>45495.426712962966</v>
      </c>
      <c r="D5339" s="3" t="s">
        <v>11</v>
      </c>
      <c r="E5339" s="1">
        <v>174</v>
      </c>
      <c r="F5339" s="3">
        <v>6.05</v>
      </c>
      <c r="G5339" s="3" t="s">
        <v>12</v>
      </c>
      <c r="H5339" s="8" t="s">
        <v>13</v>
      </c>
      <c r="I5339" s="3" t="s">
        <v>5189</v>
      </c>
    </row>
    <row r="5340" spans="2:9" x14ac:dyDescent="0.35">
      <c r="B5340" s="6">
        <v>45495</v>
      </c>
      <c r="C5340" s="7">
        <v>45495.430543981463</v>
      </c>
      <c r="D5340" s="3" t="s">
        <v>11</v>
      </c>
      <c r="E5340" s="1">
        <v>1102</v>
      </c>
      <c r="F5340" s="3">
        <v>6.0540000000000003</v>
      </c>
      <c r="G5340" s="3" t="s">
        <v>12</v>
      </c>
      <c r="H5340" s="8" t="s">
        <v>13</v>
      </c>
      <c r="I5340" s="3" t="s">
        <v>5190</v>
      </c>
    </row>
    <row r="5341" spans="2:9" x14ac:dyDescent="0.35">
      <c r="B5341" s="6">
        <v>45495</v>
      </c>
      <c r="C5341" s="7">
        <v>45495.431921296266</v>
      </c>
      <c r="D5341" s="3" t="s">
        <v>11</v>
      </c>
      <c r="E5341" s="1">
        <v>342</v>
      </c>
      <c r="F5341" s="3">
        <v>6.0519999999999996</v>
      </c>
      <c r="G5341" s="3" t="s">
        <v>12</v>
      </c>
      <c r="H5341" s="8" t="s">
        <v>13</v>
      </c>
      <c r="I5341" s="3" t="s">
        <v>5191</v>
      </c>
    </row>
    <row r="5342" spans="2:9" x14ac:dyDescent="0.35">
      <c r="B5342" s="6">
        <v>45495</v>
      </c>
      <c r="C5342" s="7">
        <v>45495.434097222264</v>
      </c>
      <c r="D5342" s="3" t="s">
        <v>11</v>
      </c>
      <c r="E5342" s="1">
        <v>531</v>
      </c>
      <c r="F5342" s="3">
        <v>6.048</v>
      </c>
      <c r="G5342" s="3" t="s">
        <v>12</v>
      </c>
      <c r="H5342" s="8" t="s">
        <v>13</v>
      </c>
      <c r="I5342" s="3" t="s">
        <v>5192</v>
      </c>
    </row>
    <row r="5343" spans="2:9" x14ac:dyDescent="0.35">
      <c r="B5343" s="6">
        <v>45495</v>
      </c>
      <c r="C5343" s="7">
        <v>45495.434097222264</v>
      </c>
      <c r="D5343" s="3" t="s">
        <v>11</v>
      </c>
      <c r="E5343" s="1">
        <v>283</v>
      </c>
      <c r="F5343" s="3">
        <v>6.048</v>
      </c>
      <c r="G5343" s="3" t="s">
        <v>12</v>
      </c>
      <c r="H5343" s="8" t="s">
        <v>13</v>
      </c>
      <c r="I5343" s="3" t="s">
        <v>5193</v>
      </c>
    </row>
    <row r="5344" spans="2:9" x14ac:dyDescent="0.35">
      <c r="B5344" s="6">
        <v>45495</v>
      </c>
      <c r="C5344" s="7">
        <v>45495.436863425966</v>
      </c>
      <c r="D5344" s="3" t="s">
        <v>11</v>
      </c>
      <c r="E5344" s="1">
        <v>400</v>
      </c>
      <c r="F5344" s="3">
        <v>6.04</v>
      </c>
      <c r="G5344" s="3" t="s">
        <v>12</v>
      </c>
      <c r="H5344" s="8" t="s">
        <v>13</v>
      </c>
      <c r="I5344" s="3" t="s">
        <v>5194</v>
      </c>
    </row>
    <row r="5345" spans="2:9" x14ac:dyDescent="0.35">
      <c r="B5345" s="6">
        <v>45495</v>
      </c>
      <c r="C5345" s="7">
        <v>45495.441388888867</v>
      </c>
      <c r="D5345" s="3" t="s">
        <v>11</v>
      </c>
      <c r="E5345" s="1">
        <v>487</v>
      </c>
      <c r="F5345" s="3">
        <v>6.0640000000000001</v>
      </c>
      <c r="G5345" s="3" t="s">
        <v>12</v>
      </c>
      <c r="H5345" s="8" t="s">
        <v>13</v>
      </c>
      <c r="I5345" s="3" t="s">
        <v>5195</v>
      </c>
    </row>
    <row r="5346" spans="2:9" x14ac:dyDescent="0.35">
      <c r="B5346" s="6">
        <v>45495</v>
      </c>
      <c r="C5346" s="7">
        <v>45495.441458333364</v>
      </c>
      <c r="D5346" s="3" t="s">
        <v>11</v>
      </c>
      <c r="E5346" s="1">
        <v>172</v>
      </c>
      <c r="F5346" s="3">
        <v>6.0579999999999998</v>
      </c>
      <c r="G5346" s="3" t="s">
        <v>12</v>
      </c>
      <c r="H5346" s="8" t="s">
        <v>13</v>
      </c>
      <c r="I5346" s="3" t="s">
        <v>5196</v>
      </c>
    </row>
    <row r="5347" spans="2:9" x14ac:dyDescent="0.35">
      <c r="B5347" s="6">
        <v>45495</v>
      </c>
      <c r="C5347" s="7">
        <v>45495.441874999968</v>
      </c>
      <c r="D5347" s="3" t="s">
        <v>11</v>
      </c>
      <c r="E5347" s="1">
        <v>172</v>
      </c>
      <c r="F5347" s="3">
        <v>6.0579999999999998</v>
      </c>
      <c r="G5347" s="3" t="s">
        <v>12</v>
      </c>
      <c r="H5347" s="8" t="s">
        <v>13</v>
      </c>
      <c r="I5347" s="3" t="s">
        <v>5197</v>
      </c>
    </row>
    <row r="5348" spans="2:9" x14ac:dyDescent="0.35">
      <c r="B5348" s="6">
        <v>45495</v>
      </c>
      <c r="C5348" s="7">
        <v>45495.442453703661</v>
      </c>
      <c r="D5348" s="3" t="s">
        <v>11</v>
      </c>
      <c r="E5348" s="1">
        <v>177</v>
      </c>
      <c r="F5348" s="3">
        <v>6.0519999999999996</v>
      </c>
      <c r="G5348" s="3" t="s">
        <v>12</v>
      </c>
      <c r="H5348" s="8" t="s">
        <v>13</v>
      </c>
      <c r="I5348" s="3" t="s">
        <v>5198</v>
      </c>
    </row>
    <row r="5349" spans="2:9" x14ac:dyDescent="0.35">
      <c r="B5349" s="6">
        <v>45495</v>
      </c>
      <c r="C5349" s="7">
        <v>45495.445196759261</v>
      </c>
      <c r="D5349" s="3" t="s">
        <v>11</v>
      </c>
      <c r="E5349" s="1">
        <v>502</v>
      </c>
      <c r="F5349" s="3">
        <v>6.05</v>
      </c>
      <c r="G5349" s="3" t="s">
        <v>12</v>
      </c>
      <c r="H5349" s="8" t="s">
        <v>13</v>
      </c>
      <c r="I5349" s="3" t="s">
        <v>5199</v>
      </c>
    </row>
    <row r="5350" spans="2:9" x14ac:dyDescent="0.35">
      <c r="B5350" s="6">
        <v>45495</v>
      </c>
      <c r="C5350" s="7">
        <v>45495.445196759261</v>
      </c>
      <c r="D5350" s="3" t="s">
        <v>11</v>
      </c>
      <c r="E5350" s="1">
        <v>61</v>
      </c>
      <c r="F5350" s="3">
        <v>6.05</v>
      </c>
      <c r="G5350" s="3" t="s">
        <v>12</v>
      </c>
      <c r="H5350" s="8" t="s">
        <v>13</v>
      </c>
      <c r="I5350" s="3" t="s">
        <v>5200</v>
      </c>
    </row>
    <row r="5351" spans="2:9" x14ac:dyDescent="0.35">
      <c r="B5351" s="6">
        <v>45495</v>
      </c>
      <c r="C5351" s="7">
        <v>45495.460277777762</v>
      </c>
      <c r="D5351" s="3" t="s">
        <v>11</v>
      </c>
      <c r="E5351" s="1">
        <v>852</v>
      </c>
      <c r="F5351" s="3">
        <v>6.024</v>
      </c>
      <c r="G5351" s="3" t="s">
        <v>12</v>
      </c>
      <c r="H5351" s="8" t="s">
        <v>13</v>
      </c>
      <c r="I5351" s="3" t="s">
        <v>5201</v>
      </c>
    </row>
    <row r="5352" spans="2:9" x14ac:dyDescent="0.35">
      <c r="B5352" s="6">
        <v>45495</v>
      </c>
      <c r="C5352" s="7">
        <v>45495.461562499964</v>
      </c>
      <c r="D5352" s="3" t="s">
        <v>11</v>
      </c>
      <c r="E5352" s="1">
        <v>356</v>
      </c>
      <c r="F5352" s="3">
        <v>6.03</v>
      </c>
      <c r="G5352" s="3" t="s">
        <v>12</v>
      </c>
      <c r="H5352" s="8" t="s">
        <v>13</v>
      </c>
      <c r="I5352" s="3" t="s">
        <v>5202</v>
      </c>
    </row>
    <row r="5353" spans="2:9" x14ac:dyDescent="0.35">
      <c r="B5353" s="6">
        <v>45495</v>
      </c>
      <c r="C5353" s="7">
        <v>45495.461631944461</v>
      </c>
      <c r="D5353" s="3" t="s">
        <v>11</v>
      </c>
      <c r="E5353" s="1">
        <v>251</v>
      </c>
      <c r="F5353" s="3">
        <v>6.024</v>
      </c>
      <c r="G5353" s="3" t="s">
        <v>12</v>
      </c>
      <c r="H5353" s="8" t="s">
        <v>13</v>
      </c>
      <c r="I5353" s="3" t="s">
        <v>5203</v>
      </c>
    </row>
    <row r="5354" spans="2:9" x14ac:dyDescent="0.35">
      <c r="B5354" s="6">
        <v>45495</v>
      </c>
      <c r="C5354" s="7">
        <v>45495.465011574066</v>
      </c>
      <c r="D5354" s="3" t="s">
        <v>11</v>
      </c>
      <c r="E5354" s="1">
        <v>188</v>
      </c>
      <c r="F5354" s="3">
        <v>6.02</v>
      </c>
      <c r="G5354" s="3" t="s">
        <v>12</v>
      </c>
      <c r="H5354" s="8" t="s">
        <v>13</v>
      </c>
      <c r="I5354" s="3" t="s">
        <v>5204</v>
      </c>
    </row>
    <row r="5355" spans="2:9" x14ac:dyDescent="0.35">
      <c r="B5355" s="6">
        <v>45495</v>
      </c>
      <c r="C5355" s="7">
        <v>45495.472013888866</v>
      </c>
      <c r="D5355" s="3" t="s">
        <v>11</v>
      </c>
      <c r="E5355" s="1">
        <v>334</v>
      </c>
      <c r="F5355" s="3">
        <v>6.0439999999999996</v>
      </c>
      <c r="G5355" s="3" t="s">
        <v>12</v>
      </c>
      <c r="H5355" s="8" t="s">
        <v>13</v>
      </c>
      <c r="I5355" s="3" t="s">
        <v>5205</v>
      </c>
    </row>
    <row r="5356" spans="2:9" x14ac:dyDescent="0.35">
      <c r="B5356" s="6">
        <v>45495</v>
      </c>
      <c r="C5356" s="7">
        <v>45495.473101851865</v>
      </c>
      <c r="D5356" s="3" t="s">
        <v>11</v>
      </c>
      <c r="E5356" s="1">
        <v>1145</v>
      </c>
      <c r="F5356" s="3">
        <v>6.0439999999999996</v>
      </c>
      <c r="G5356" s="3" t="s">
        <v>12</v>
      </c>
      <c r="H5356" s="8" t="s">
        <v>13</v>
      </c>
      <c r="I5356" s="3" t="s">
        <v>5206</v>
      </c>
    </row>
    <row r="5357" spans="2:9" x14ac:dyDescent="0.35">
      <c r="B5357" s="6">
        <v>45495</v>
      </c>
      <c r="C5357" s="7">
        <v>45495.476400462961</v>
      </c>
      <c r="D5357" s="3" t="s">
        <v>11</v>
      </c>
      <c r="E5357" s="1">
        <v>344</v>
      </c>
      <c r="F5357" s="3">
        <v>6.032</v>
      </c>
      <c r="G5357" s="3" t="s">
        <v>12</v>
      </c>
      <c r="H5357" s="8" t="s">
        <v>13</v>
      </c>
      <c r="I5357" s="3" t="s">
        <v>5207</v>
      </c>
    </row>
    <row r="5358" spans="2:9" x14ac:dyDescent="0.35">
      <c r="B5358" s="6">
        <v>45495</v>
      </c>
      <c r="C5358" s="7">
        <v>45495.477800925961</v>
      </c>
      <c r="D5358" s="3" t="s">
        <v>11</v>
      </c>
      <c r="E5358" s="1">
        <v>353</v>
      </c>
      <c r="F5358" s="3">
        <v>6.0279999999999996</v>
      </c>
      <c r="G5358" s="3" t="s">
        <v>12</v>
      </c>
      <c r="H5358" s="8" t="s">
        <v>13</v>
      </c>
      <c r="I5358" s="3" t="s">
        <v>5208</v>
      </c>
    </row>
    <row r="5359" spans="2:9" x14ac:dyDescent="0.35">
      <c r="B5359" s="6">
        <v>45495</v>
      </c>
      <c r="C5359" s="7">
        <v>45495.479374999966</v>
      </c>
      <c r="D5359" s="3" t="s">
        <v>11</v>
      </c>
      <c r="E5359" s="1">
        <v>295</v>
      </c>
      <c r="F5359" s="3">
        <v>6.0039999999999996</v>
      </c>
      <c r="G5359" s="3" t="s">
        <v>12</v>
      </c>
      <c r="H5359" s="8" t="s">
        <v>13</v>
      </c>
      <c r="I5359" s="3" t="s">
        <v>5209</v>
      </c>
    </row>
    <row r="5360" spans="2:9" x14ac:dyDescent="0.35">
      <c r="B5360" s="6">
        <v>45495</v>
      </c>
      <c r="C5360" s="7">
        <v>45495.479652777765</v>
      </c>
      <c r="D5360" s="3" t="s">
        <v>11</v>
      </c>
      <c r="E5360" s="1">
        <v>1477</v>
      </c>
      <c r="F5360" s="3">
        <v>5.98</v>
      </c>
      <c r="G5360" s="3" t="s">
        <v>12</v>
      </c>
      <c r="H5360" s="8" t="s">
        <v>13</v>
      </c>
      <c r="I5360" s="3" t="s">
        <v>5210</v>
      </c>
    </row>
    <row r="5361" spans="2:9" x14ac:dyDescent="0.35">
      <c r="B5361" s="6">
        <v>45495</v>
      </c>
      <c r="C5361" s="7">
        <v>45495.479710648164</v>
      </c>
      <c r="D5361" s="3" t="s">
        <v>11</v>
      </c>
      <c r="E5361" s="1">
        <v>686</v>
      </c>
      <c r="F5361" s="3">
        <v>5.9720000000000004</v>
      </c>
      <c r="G5361" s="3" t="s">
        <v>12</v>
      </c>
      <c r="H5361" s="8" t="s">
        <v>13</v>
      </c>
      <c r="I5361" s="3" t="s">
        <v>5211</v>
      </c>
    </row>
    <row r="5362" spans="2:9" x14ac:dyDescent="0.35">
      <c r="B5362" s="6">
        <v>45495</v>
      </c>
      <c r="C5362" s="7">
        <v>45495.480960648165</v>
      </c>
      <c r="D5362" s="3" t="s">
        <v>11</v>
      </c>
      <c r="E5362" s="1">
        <v>963</v>
      </c>
      <c r="F5362" s="3">
        <v>5.9859999999999998</v>
      </c>
      <c r="G5362" s="3" t="s">
        <v>12</v>
      </c>
      <c r="H5362" s="8" t="s">
        <v>13</v>
      </c>
      <c r="I5362" s="3" t="s">
        <v>5212</v>
      </c>
    </row>
    <row r="5363" spans="2:9" x14ac:dyDescent="0.35">
      <c r="B5363" s="6">
        <v>45495</v>
      </c>
      <c r="C5363" s="7">
        <v>45495.482314814763</v>
      </c>
      <c r="D5363" s="3" t="s">
        <v>11</v>
      </c>
      <c r="E5363" s="1">
        <v>41</v>
      </c>
      <c r="F5363" s="3">
        <v>5.9880000000000004</v>
      </c>
      <c r="G5363" s="3" t="s">
        <v>12</v>
      </c>
      <c r="H5363" s="8" t="s">
        <v>13</v>
      </c>
      <c r="I5363" s="3" t="s">
        <v>5213</v>
      </c>
    </row>
    <row r="5364" spans="2:9" x14ac:dyDescent="0.35">
      <c r="B5364" s="6">
        <v>45495</v>
      </c>
      <c r="C5364" s="7">
        <v>45495.500787037061</v>
      </c>
      <c r="D5364" s="3" t="s">
        <v>11</v>
      </c>
      <c r="E5364" s="1">
        <v>574</v>
      </c>
      <c r="F5364" s="3">
        <v>6</v>
      </c>
      <c r="G5364" s="3" t="s">
        <v>12</v>
      </c>
      <c r="H5364" s="8" t="s">
        <v>13</v>
      </c>
      <c r="I5364" s="3" t="s">
        <v>5214</v>
      </c>
    </row>
    <row r="5365" spans="2:9" x14ac:dyDescent="0.35">
      <c r="B5365" s="6">
        <v>45495</v>
      </c>
      <c r="C5365" s="7">
        <v>45495.503796296267</v>
      </c>
      <c r="D5365" s="3" t="s">
        <v>11</v>
      </c>
      <c r="E5365" s="1">
        <v>468</v>
      </c>
      <c r="F5365" s="3">
        <v>6</v>
      </c>
      <c r="G5365" s="3" t="s">
        <v>12</v>
      </c>
      <c r="H5365" s="8" t="s">
        <v>13</v>
      </c>
      <c r="I5365" s="3" t="s">
        <v>5215</v>
      </c>
    </row>
    <row r="5366" spans="2:9" x14ac:dyDescent="0.35">
      <c r="B5366" s="6">
        <v>45495</v>
      </c>
      <c r="C5366" s="7">
        <v>45495.504687499961</v>
      </c>
      <c r="D5366" s="3" t="s">
        <v>11</v>
      </c>
      <c r="E5366" s="1">
        <v>181</v>
      </c>
      <c r="F5366" s="3">
        <v>5.9980000000000002</v>
      </c>
      <c r="G5366" s="3" t="s">
        <v>12</v>
      </c>
      <c r="H5366" s="8" t="s">
        <v>13</v>
      </c>
      <c r="I5366" s="3" t="s">
        <v>5216</v>
      </c>
    </row>
    <row r="5367" spans="2:9" x14ac:dyDescent="0.35">
      <c r="B5367" s="6">
        <v>45495</v>
      </c>
      <c r="C5367" s="7">
        <v>45495.506655092562</v>
      </c>
      <c r="D5367" s="3" t="s">
        <v>11</v>
      </c>
      <c r="E5367" s="1">
        <v>1398</v>
      </c>
      <c r="F5367" s="3">
        <v>5.9939999999999998</v>
      </c>
      <c r="G5367" s="3" t="s">
        <v>12</v>
      </c>
      <c r="H5367" s="8" t="s">
        <v>13</v>
      </c>
      <c r="I5367" s="3" t="s">
        <v>5217</v>
      </c>
    </row>
    <row r="5368" spans="2:9" x14ac:dyDescent="0.35">
      <c r="B5368" s="6">
        <v>45495</v>
      </c>
      <c r="C5368" s="7">
        <v>45495.517662037062</v>
      </c>
      <c r="D5368" s="3" t="s">
        <v>11</v>
      </c>
      <c r="E5368" s="1">
        <v>16</v>
      </c>
      <c r="F5368" s="3">
        <v>6.0039999999999996</v>
      </c>
      <c r="G5368" s="3" t="s">
        <v>12</v>
      </c>
      <c r="H5368" s="8" t="s">
        <v>13</v>
      </c>
      <c r="I5368" s="3" t="s">
        <v>5218</v>
      </c>
    </row>
    <row r="5369" spans="2:9" x14ac:dyDescent="0.35">
      <c r="B5369" s="6">
        <v>45495</v>
      </c>
      <c r="C5369" s="7">
        <v>45495.518865740763</v>
      </c>
      <c r="D5369" s="3" t="s">
        <v>11</v>
      </c>
      <c r="E5369" s="1">
        <v>388</v>
      </c>
      <c r="F5369" s="3">
        <v>6.0039999999999996</v>
      </c>
      <c r="G5369" s="3" t="s">
        <v>12</v>
      </c>
      <c r="H5369" s="8" t="s">
        <v>13</v>
      </c>
      <c r="I5369" s="3" t="s">
        <v>5219</v>
      </c>
    </row>
    <row r="5370" spans="2:9" x14ac:dyDescent="0.35">
      <c r="B5370" s="6">
        <v>45495</v>
      </c>
      <c r="C5370" s="7">
        <v>45495.520717592561</v>
      </c>
      <c r="D5370" s="3" t="s">
        <v>11</v>
      </c>
      <c r="E5370" s="1">
        <v>29</v>
      </c>
      <c r="F5370" s="3">
        <v>6.0019999999999998</v>
      </c>
      <c r="G5370" s="3" t="s">
        <v>12</v>
      </c>
      <c r="H5370" s="8" t="s">
        <v>13</v>
      </c>
      <c r="I5370" s="3" t="s">
        <v>5220</v>
      </c>
    </row>
    <row r="5371" spans="2:9" x14ac:dyDescent="0.35">
      <c r="B5371" s="6">
        <v>45495</v>
      </c>
      <c r="C5371" s="7">
        <v>45495.521180555566</v>
      </c>
      <c r="D5371" s="3" t="s">
        <v>11</v>
      </c>
      <c r="E5371" s="1">
        <v>72</v>
      </c>
      <c r="F5371" s="3">
        <v>6.0019999999999998</v>
      </c>
      <c r="G5371" s="3" t="s">
        <v>12</v>
      </c>
      <c r="H5371" s="8" t="s">
        <v>13</v>
      </c>
      <c r="I5371" s="3" t="s">
        <v>5221</v>
      </c>
    </row>
    <row r="5372" spans="2:9" x14ac:dyDescent="0.35">
      <c r="B5372" s="6">
        <v>45495</v>
      </c>
      <c r="C5372" s="7">
        <v>45495.521678240766</v>
      </c>
      <c r="D5372" s="3" t="s">
        <v>11</v>
      </c>
      <c r="E5372" s="1">
        <v>221</v>
      </c>
      <c r="F5372" s="3">
        <v>6.0019999999999998</v>
      </c>
      <c r="G5372" s="3" t="s">
        <v>12</v>
      </c>
      <c r="H5372" s="8" t="s">
        <v>13</v>
      </c>
      <c r="I5372" s="3" t="s">
        <v>5222</v>
      </c>
    </row>
    <row r="5373" spans="2:9" x14ac:dyDescent="0.35">
      <c r="B5373" s="6">
        <v>45495</v>
      </c>
      <c r="C5373" s="7">
        <v>45495.522129629666</v>
      </c>
      <c r="D5373" s="3" t="s">
        <v>11</v>
      </c>
      <c r="E5373" s="1">
        <v>328</v>
      </c>
      <c r="F5373" s="3">
        <v>6.0019999999999998</v>
      </c>
      <c r="G5373" s="3" t="s">
        <v>12</v>
      </c>
      <c r="H5373" s="8" t="s">
        <v>13</v>
      </c>
      <c r="I5373" s="3" t="s">
        <v>5223</v>
      </c>
    </row>
    <row r="5374" spans="2:9" x14ac:dyDescent="0.35">
      <c r="B5374" s="6">
        <v>45495</v>
      </c>
      <c r="C5374" s="7">
        <v>45495.522673611064</v>
      </c>
      <c r="D5374" s="3" t="s">
        <v>11</v>
      </c>
      <c r="E5374" s="1">
        <v>428</v>
      </c>
      <c r="F5374" s="3">
        <v>6.0019999999999998</v>
      </c>
      <c r="G5374" s="3" t="s">
        <v>12</v>
      </c>
      <c r="H5374" s="8" t="s">
        <v>13</v>
      </c>
      <c r="I5374" s="3" t="s">
        <v>5224</v>
      </c>
    </row>
    <row r="5375" spans="2:9" x14ac:dyDescent="0.35">
      <c r="B5375" s="6">
        <v>45495</v>
      </c>
      <c r="C5375" s="7">
        <v>45495.522696759261</v>
      </c>
      <c r="D5375" s="3" t="s">
        <v>11</v>
      </c>
      <c r="E5375" s="1">
        <v>181</v>
      </c>
      <c r="F5375" s="3">
        <v>6.0019999999999998</v>
      </c>
      <c r="G5375" s="3" t="s">
        <v>12</v>
      </c>
      <c r="H5375" s="8" t="s">
        <v>13</v>
      </c>
      <c r="I5375" s="3" t="s">
        <v>5225</v>
      </c>
    </row>
    <row r="5376" spans="2:9" x14ac:dyDescent="0.35">
      <c r="B5376" s="6">
        <v>45495</v>
      </c>
      <c r="C5376" s="7">
        <v>45495.522974537067</v>
      </c>
      <c r="D5376" s="3" t="s">
        <v>11</v>
      </c>
      <c r="E5376" s="1">
        <v>556</v>
      </c>
      <c r="F5376" s="3">
        <v>5.9939999999999998</v>
      </c>
      <c r="G5376" s="3" t="s">
        <v>12</v>
      </c>
      <c r="H5376" s="8" t="s">
        <v>13</v>
      </c>
      <c r="I5376" s="3" t="s">
        <v>5226</v>
      </c>
    </row>
    <row r="5377" spans="2:9" x14ac:dyDescent="0.35">
      <c r="B5377" s="6">
        <v>45495</v>
      </c>
      <c r="C5377" s="7">
        <v>45495.524062499964</v>
      </c>
      <c r="D5377" s="3" t="s">
        <v>11</v>
      </c>
      <c r="E5377" s="1">
        <v>186</v>
      </c>
      <c r="F5377" s="3">
        <v>5.992</v>
      </c>
      <c r="G5377" s="3" t="s">
        <v>12</v>
      </c>
      <c r="H5377" s="8" t="s">
        <v>13</v>
      </c>
      <c r="I5377" s="3" t="s">
        <v>5227</v>
      </c>
    </row>
    <row r="5378" spans="2:9" x14ac:dyDescent="0.35">
      <c r="B5378" s="6">
        <v>45495</v>
      </c>
      <c r="C5378" s="7">
        <v>45495.530381944467</v>
      </c>
      <c r="D5378" s="3" t="s">
        <v>11</v>
      </c>
      <c r="E5378" s="1">
        <v>634</v>
      </c>
      <c r="F5378" s="3">
        <v>6</v>
      </c>
      <c r="G5378" s="3" t="s">
        <v>12</v>
      </c>
      <c r="H5378" s="8" t="s">
        <v>13</v>
      </c>
      <c r="I5378" s="3" t="s">
        <v>5228</v>
      </c>
    </row>
    <row r="5379" spans="2:9" x14ac:dyDescent="0.35">
      <c r="B5379" s="6">
        <v>45495</v>
      </c>
      <c r="C5379" s="7">
        <v>45495.531030092563</v>
      </c>
      <c r="D5379" s="3" t="s">
        <v>11</v>
      </c>
      <c r="E5379" s="1">
        <v>189</v>
      </c>
      <c r="F5379" s="3">
        <v>5.99</v>
      </c>
      <c r="G5379" s="3" t="s">
        <v>12</v>
      </c>
      <c r="H5379" s="8" t="s">
        <v>13</v>
      </c>
      <c r="I5379" s="3" t="s">
        <v>5229</v>
      </c>
    </row>
    <row r="5380" spans="2:9" x14ac:dyDescent="0.35">
      <c r="B5380" s="6">
        <v>45495</v>
      </c>
      <c r="C5380" s="7">
        <v>45495.536874999962</v>
      </c>
      <c r="D5380" s="3" t="s">
        <v>11</v>
      </c>
      <c r="E5380" s="1">
        <v>545</v>
      </c>
      <c r="F5380" s="3">
        <v>5.9980000000000002</v>
      </c>
      <c r="G5380" s="3" t="s">
        <v>12</v>
      </c>
      <c r="H5380" s="8" t="s">
        <v>13</v>
      </c>
      <c r="I5380" s="3" t="s">
        <v>5230</v>
      </c>
    </row>
    <row r="5381" spans="2:9" x14ac:dyDescent="0.35">
      <c r="B5381" s="6">
        <v>45495</v>
      </c>
      <c r="C5381" s="7">
        <v>45495.538483796263</v>
      </c>
      <c r="D5381" s="3" t="s">
        <v>11</v>
      </c>
      <c r="E5381" s="1">
        <v>340</v>
      </c>
      <c r="F5381" s="3">
        <v>5.992</v>
      </c>
      <c r="G5381" s="3" t="s">
        <v>12</v>
      </c>
      <c r="H5381" s="8" t="s">
        <v>13</v>
      </c>
      <c r="I5381" s="3" t="s">
        <v>5231</v>
      </c>
    </row>
    <row r="5382" spans="2:9" x14ac:dyDescent="0.35">
      <c r="B5382" s="6">
        <v>45495</v>
      </c>
      <c r="C5382" s="7">
        <v>45495.544224537065</v>
      </c>
      <c r="D5382" s="3" t="s">
        <v>11</v>
      </c>
      <c r="E5382" s="1">
        <v>552</v>
      </c>
      <c r="F5382" s="3">
        <v>6.0039999999999996</v>
      </c>
      <c r="G5382" s="3" t="s">
        <v>12</v>
      </c>
      <c r="H5382" s="8" t="s">
        <v>13</v>
      </c>
      <c r="I5382" s="3" t="s">
        <v>5232</v>
      </c>
    </row>
    <row r="5383" spans="2:9" x14ac:dyDescent="0.35">
      <c r="B5383" s="6">
        <v>45495</v>
      </c>
      <c r="C5383" s="7">
        <v>45495.544224537065</v>
      </c>
      <c r="D5383" s="3" t="s">
        <v>11</v>
      </c>
      <c r="E5383" s="1">
        <v>20</v>
      </c>
      <c r="F5383" s="3">
        <v>6.0039999999999996</v>
      </c>
      <c r="G5383" s="3" t="s">
        <v>12</v>
      </c>
      <c r="H5383" s="8" t="s">
        <v>13</v>
      </c>
      <c r="I5383" s="3" t="s">
        <v>5233</v>
      </c>
    </row>
    <row r="5384" spans="2:9" x14ac:dyDescent="0.35">
      <c r="B5384" s="6">
        <v>45495</v>
      </c>
      <c r="C5384" s="7">
        <v>45495.544224537065</v>
      </c>
      <c r="D5384" s="3" t="s">
        <v>11</v>
      </c>
      <c r="E5384" s="1">
        <v>531</v>
      </c>
      <c r="F5384" s="3">
        <v>6.0039999999999996</v>
      </c>
      <c r="G5384" s="3" t="s">
        <v>12</v>
      </c>
      <c r="H5384" s="8" t="s">
        <v>13</v>
      </c>
      <c r="I5384" s="3" t="s">
        <v>5234</v>
      </c>
    </row>
    <row r="5385" spans="2:9" x14ac:dyDescent="0.35">
      <c r="B5385" s="6">
        <v>45495</v>
      </c>
      <c r="C5385" s="7">
        <v>45495.544432870367</v>
      </c>
      <c r="D5385" s="3" t="s">
        <v>11</v>
      </c>
      <c r="E5385" s="1">
        <v>239</v>
      </c>
      <c r="F5385" s="3">
        <v>6</v>
      </c>
      <c r="G5385" s="3" t="s">
        <v>12</v>
      </c>
      <c r="H5385" s="8" t="s">
        <v>13</v>
      </c>
      <c r="I5385" s="3" t="s">
        <v>5235</v>
      </c>
    </row>
    <row r="5386" spans="2:9" x14ac:dyDescent="0.35">
      <c r="B5386" s="6">
        <v>45495</v>
      </c>
      <c r="C5386" s="7">
        <v>45495.544872685161</v>
      </c>
      <c r="D5386" s="3" t="s">
        <v>11</v>
      </c>
      <c r="E5386" s="1">
        <v>43</v>
      </c>
      <c r="F5386" s="3">
        <v>6</v>
      </c>
      <c r="G5386" s="3" t="s">
        <v>12</v>
      </c>
      <c r="H5386" s="8" t="s">
        <v>13</v>
      </c>
      <c r="I5386" s="3" t="s">
        <v>5236</v>
      </c>
    </row>
    <row r="5387" spans="2:9" x14ac:dyDescent="0.35">
      <c r="B5387" s="6">
        <v>45495</v>
      </c>
      <c r="C5387" s="7">
        <v>45495.544872685161</v>
      </c>
      <c r="D5387" s="3" t="s">
        <v>11</v>
      </c>
      <c r="E5387" s="1">
        <v>142</v>
      </c>
      <c r="F5387" s="3">
        <v>6</v>
      </c>
      <c r="G5387" s="3" t="s">
        <v>12</v>
      </c>
      <c r="H5387" s="8" t="s">
        <v>13</v>
      </c>
      <c r="I5387" s="3" t="s">
        <v>5237</v>
      </c>
    </row>
    <row r="5388" spans="2:9" x14ac:dyDescent="0.35">
      <c r="B5388" s="6">
        <v>45495</v>
      </c>
      <c r="C5388" s="7">
        <v>45495.545682870361</v>
      </c>
      <c r="D5388" s="3" t="s">
        <v>11</v>
      </c>
      <c r="E5388" s="1">
        <v>196</v>
      </c>
      <c r="F5388" s="3">
        <v>5.9980000000000002</v>
      </c>
      <c r="G5388" s="3" t="s">
        <v>12</v>
      </c>
      <c r="H5388" s="8" t="s">
        <v>13</v>
      </c>
      <c r="I5388" s="3" t="s">
        <v>5238</v>
      </c>
    </row>
    <row r="5389" spans="2:9" x14ac:dyDescent="0.35">
      <c r="B5389" s="6">
        <v>45495</v>
      </c>
      <c r="C5389" s="7">
        <v>45495.548472222261</v>
      </c>
      <c r="D5389" s="3" t="s">
        <v>11</v>
      </c>
      <c r="E5389" s="1">
        <v>424</v>
      </c>
      <c r="F5389" s="3">
        <v>6</v>
      </c>
      <c r="G5389" s="3" t="s">
        <v>12</v>
      </c>
      <c r="H5389" s="8" t="s">
        <v>13</v>
      </c>
      <c r="I5389" s="3" t="s">
        <v>5239</v>
      </c>
    </row>
    <row r="5390" spans="2:9" x14ac:dyDescent="0.35">
      <c r="B5390" s="6">
        <v>45495</v>
      </c>
      <c r="C5390" s="7">
        <v>45495.548576388865</v>
      </c>
      <c r="D5390" s="3" t="s">
        <v>11</v>
      </c>
      <c r="E5390" s="1">
        <v>550</v>
      </c>
      <c r="F5390" s="3">
        <v>5.9960000000000004</v>
      </c>
      <c r="G5390" s="3" t="s">
        <v>12</v>
      </c>
      <c r="H5390" s="8" t="s">
        <v>13</v>
      </c>
      <c r="I5390" s="3" t="s">
        <v>5240</v>
      </c>
    </row>
    <row r="5391" spans="2:9" x14ac:dyDescent="0.35">
      <c r="B5391" s="6">
        <v>45495</v>
      </c>
      <c r="C5391" s="7">
        <v>45495.548576388865</v>
      </c>
      <c r="D5391" s="3" t="s">
        <v>11</v>
      </c>
      <c r="E5391" s="1">
        <v>450</v>
      </c>
      <c r="F5391" s="3">
        <v>5.9960000000000004</v>
      </c>
      <c r="G5391" s="3" t="s">
        <v>12</v>
      </c>
      <c r="H5391" s="8" t="s">
        <v>13</v>
      </c>
      <c r="I5391" s="3" t="s">
        <v>5241</v>
      </c>
    </row>
    <row r="5392" spans="2:9" x14ac:dyDescent="0.35">
      <c r="B5392" s="6">
        <v>45495</v>
      </c>
      <c r="C5392" s="7">
        <v>45495.548761574064</v>
      </c>
      <c r="D5392" s="3" t="s">
        <v>11</v>
      </c>
      <c r="E5392" s="1">
        <v>749</v>
      </c>
      <c r="F5392" s="3">
        <v>5.992</v>
      </c>
      <c r="G5392" s="3" t="s">
        <v>12</v>
      </c>
      <c r="H5392" s="8" t="s">
        <v>13</v>
      </c>
      <c r="I5392" s="3" t="s">
        <v>5242</v>
      </c>
    </row>
    <row r="5393" spans="2:9" x14ac:dyDescent="0.35">
      <c r="B5393" s="6">
        <v>45495</v>
      </c>
      <c r="C5393" s="7">
        <v>45495.555590277763</v>
      </c>
      <c r="D5393" s="3" t="s">
        <v>11</v>
      </c>
      <c r="E5393" s="1">
        <v>41</v>
      </c>
      <c r="F5393" s="3">
        <v>5.9859999999999998</v>
      </c>
      <c r="G5393" s="3" t="s">
        <v>12</v>
      </c>
      <c r="H5393" s="8" t="s">
        <v>13</v>
      </c>
      <c r="I5393" s="3" t="s">
        <v>5243</v>
      </c>
    </row>
    <row r="5394" spans="2:9" x14ac:dyDescent="0.35">
      <c r="B5394" s="6">
        <v>45495</v>
      </c>
      <c r="C5394" s="7">
        <v>45495.555590277763</v>
      </c>
      <c r="D5394" s="3" t="s">
        <v>11</v>
      </c>
      <c r="E5394" s="1">
        <v>1605</v>
      </c>
      <c r="F5394" s="3">
        <v>5.9859999999999998</v>
      </c>
      <c r="G5394" s="3" t="s">
        <v>12</v>
      </c>
      <c r="H5394" s="8" t="s">
        <v>13</v>
      </c>
      <c r="I5394" s="3" t="s">
        <v>5244</v>
      </c>
    </row>
    <row r="5395" spans="2:9" x14ac:dyDescent="0.35">
      <c r="B5395" s="6">
        <v>45495</v>
      </c>
      <c r="C5395" s="7">
        <v>45495.555902777764</v>
      </c>
      <c r="D5395" s="3" t="s">
        <v>11</v>
      </c>
      <c r="E5395" s="1">
        <v>294</v>
      </c>
      <c r="F5395" s="3">
        <v>5.9820000000000002</v>
      </c>
      <c r="G5395" s="3" t="s">
        <v>12</v>
      </c>
      <c r="H5395" s="8" t="s">
        <v>13</v>
      </c>
      <c r="I5395" s="3" t="s">
        <v>5245</v>
      </c>
    </row>
    <row r="5396" spans="2:9" x14ac:dyDescent="0.35">
      <c r="B5396" s="6">
        <v>45495</v>
      </c>
      <c r="C5396" s="7">
        <v>45495.556064814766</v>
      </c>
      <c r="D5396" s="3" t="s">
        <v>11</v>
      </c>
      <c r="E5396" s="1">
        <v>309</v>
      </c>
      <c r="F5396" s="3">
        <v>5.98</v>
      </c>
      <c r="G5396" s="3" t="s">
        <v>12</v>
      </c>
      <c r="H5396" s="8" t="s">
        <v>13</v>
      </c>
      <c r="I5396" s="3" t="s">
        <v>5246</v>
      </c>
    </row>
    <row r="5397" spans="2:9" x14ac:dyDescent="0.35">
      <c r="B5397" s="6">
        <v>45495</v>
      </c>
      <c r="C5397" s="7">
        <v>45495.559780092561</v>
      </c>
      <c r="D5397" s="3" t="s">
        <v>11</v>
      </c>
      <c r="E5397" s="1">
        <v>208</v>
      </c>
      <c r="F5397" s="3">
        <v>5.976</v>
      </c>
      <c r="G5397" s="3" t="s">
        <v>12</v>
      </c>
      <c r="H5397" s="8" t="s">
        <v>13</v>
      </c>
      <c r="I5397" s="3" t="s">
        <v>5247</v>
      </c>
    </row>
    <row r="5398" spans="2:9" x14ac:dyDescent="0.35">
      <c r="B5398" s="6">
        <v>45495</v>
      </c>
      <c r="C5398" s="7">
        <v>45495.564155092565</v>
      </c>
      <c r="D5398" s="3" t="s">
        <v>11</v>
      </c>
      <c r="E5398" s="1">
        <v>599</v>
      </c>
      <c r="F5398" s="3">
        <v>5.9960000000000004</v>
      </c>
      <c r="G5398" s="3" t="s">
        <v>12</v>
      </c>
      <c r="H5398" s="8" t="s">
        <v>13</v>
      </c>
      <c r="I5398" s="3" t="s">
        <v>5248</v>
      </c>
    </row>
    <row r="5399" spans="2:9" x14ac:dyDescent="0.35">
      <c r="B5399" s="6">
        <v>45495</v>
      </c>
      <c r="C5399" s="7">
        <v>45495.564178240762</v>
      </c>
      <c r="D5399" s="3" t="s">
        <v>11</v>
      </c>
      <c r="E5399" s="1">
        <v>354</v>
      </c>
      <c r="F5399" s="3">
        <v>5.99</v>
      </c>
      <c r="G5399" s="3" t="s">
        <v>12</v>
      </c>
      <c r="H5399" s="8" t="s">
        <v>13</v>
      </c>
      <c r="I5399" s="3" t="s">
        <v>5249</v>
      </c>
    </row>
    <row r="5400" spans="2:9" x14ac:dyDescent="0.35">
      <c r="B5400" s="6">
        <v>45495</v>
      </c>
      <c r="C5400" s="7">
        <v>45495.567291666666</v>
      </c>
      <c r="D5400" s="3" t="s">
        <v>11</v>
      </c>
      <c r="E5400" s="1">
        <v>100</v>
      </c>
      <c r="F5400" s="3">
        <v>5.98</v>
      </c>
      <c r="G5400" s="3" t="s">
        <v>12</v>
      </c>
      <c r="H5400" s="8" t="s">
        <v>13</v>
      </c>
      <c r="I5400" s="3" t="s">
        <v>5250</v>
      </c>
    </row>
    <row r="5401" spans="2:9" x14ac:dyDescent="0.35">
      <c r="B5401" s="6">
        <v>45495</v>
      </c>
      <c r="C5401" s="7">
        <v>45495.567291666666</v>
      </c>
      <c r="D5401" s="3" t="s">
        <v>11</v>
      </c>
      <c r="E5401" s="1">
        <v>132</v>
      </c>
      <c r="F5401" s="3">
        <v>5.98</v>
      </c>
      <c r="G5401" s="3" t="s">
        <v>12</v>
      </c>
      <c r="H5401" s="8" t="s">
        <v>13</v>
      </c>
      <c r="I5401" s="3" t="s">
        <v>5251</v>
      </c>
    </row>
    <row r="5402" spans="2:9" x14ac:dyDescent="0.35">
      <c r="B5402" s="6">
        <v>45495</v>
      </c>
      <c r="C5402" s="7">
        <v>45495.568368055567</v>
      </c>
      <c r="D5402" s="3" t="s">
        <v>11</v>
      </c>
      <c r="E5402" s="1">
        <v>226</v>
      </c>
      <c r="F5402" s="3">
        <v>5.9740000000000002</v>
      </c>
      <c r="G5402" s="3" t="s">
        <v>12</v>
      </c>
      <c r="H5402" s="8" t="s">
        <v>13</v>
      </c>
      <c r="I5402" s="3" t="s">
        <v>5252</v>
      </c>
    </row>
    <row r="5403" spans="2:9" x14ac:dyDescent="0.35">
      <c r="B5403" s="6">
        <v>45495</v>
      </c>
      <c r="C5403" s="7">
        <v>45495.568912037066</v>
      </c>
      <c r="D5403" s="3" t="s">
        <v>11</v>
      </c>
      <c r="E5403" s="1">
        <v>72</v>
      </c>
      <c r="F5403" s="3">
        <v>5.9660000000000002</v>
      </c>
      <c r="G5403" s="3" t="s">
        <v>12</v>
      </c>
      <c r="H5403" s="8" t="s">
        <v>13</v>
      </c>
      <c r="I5403" s="3" t="s">
        <v>5253</v>
      </c>
    </row>
    <row r="5404" spans="2:9" x14ac:dyDescent="0.35">
      <c r="B5404" s="6">
        <v>45495</v>
      </c>
      <c r="C5404" s="7">
        <v>45495.584178240766</v>
      </c>
      <c r="D5404" s="3" t="s">
        <v>11</v>
      </c>
      <c r="E5404" s="1">
        <v>743</v>
      </c>
      <c r="F5404" s="3">
        <v>5.9039999999999999</v>
      </c>
      <c r="G5404" s="3" t="s">
        <v>12</v>
      </c>
      <c r="H5404" s="8" t="s">
        <v>13</v>
      </c>
      <c r="I5404" s="3" t="s">
        <v>5254</v>
      </c>
    </row>
    <row r="5405" spans="2:9" x14ac:dyDescent="0.35">
      <c r="B5405" s="6">
        <v>45495</v>
      </c>
      <c r="C5405" s="7">
        <v>45495.588368055563</v>
      </c>
      <c r="D5405" s="3" t="s">
        <v>11</v>
      </c>
      <c r="E5405" s="1">
        <v>852</v>
      </c>
      <c r="F5405" s="3">
        <v>5.9080000000000004</v>
      </c>
      <c r="G5405" s="3" t="s">
        <v>12</v>
      </c>
      <c r="H5405" s="8" t="s">
        <v>13</v>
      </c>
      <c r="I5405" s="3" t="s">
        <v>5255</v>
      </c>
    </row>
    <row r="5406" spans="2:9" x14ac:dyDescent="0.35">
      <c r="B5406" s="6">
        <v>45495</v>
      </c>
      <c r="C5406" s="7">
        <v>45495.588368055563</v>
      </c>
      <c r="D5406" s="3" t="s">
        <v>11</v>
      </c>
      <c r="E5406" s="1">
        <v>710</v>
      </c>
      <c r="F5406" s="3">
        <v>5.9080000000000004</v>
      </c>
      <c r="G5406" s="3" t="s">
        <v>12</v>
      </c>
      <c r="H5406" s="8" t="s">
        <v>13</v>
      </c>
      <c r="I5406" s="3" t="s">
        <v>5256</v>
      </c>
    </row>
    <row r="5407" spans="2:9" x14ac:dyDescent="0.35">
      <c r="B5407" s="6">
        <v>45495</v>
      </c>
      <c r="C5407" s="7">
        <v>45495.588668981465</v>
      </c>
      <c r="D5407" s="3" t="s">
        <v>11</v>
      </c>
      <c r="E5407" s="1">
        <v>281</v>
      </c>
      <c r="F5407" s="3">
        <v>5.9039999999999999</v>
      </c>
      <c r="G5407" s="3" t="s">
        <v>12</v>
      </c>
      <c r="H5407" s="8" t="s">
        <v>13</v>
      </c>
      <c r="I5407" s="3" t="s">
        <v>5257</v>
      </c>
    </row>
    <row r="5408" spans="2:9" x14ac:dyDescent="0.35">
      <c r="B5408" s="6">
        <v>45495</v>
      </c>
      <c r="C5408" s="7">
        <v>45495.589895833364</v>
      </c>
      <c r="D5408" s="3" t="s">
        <v>11</v>
      </c>
      <c r="E5408" s="1">
        <v>76</v>
      </c>
      <c r="F5408" s="3">
        <v>5.91</v>
      </c>
      <c r="G5408" s="3" t="s">
        <v>12</v>
      </c>
      <c r="H5408" s="8" t="s">
        <v>13</v>
      </c>
      <c r="I5408" s="3" t="s">
        <v>5258</v>
      </c>
    </row>
    <row r="5409" spans="2:9" x14ac:dyDescent="0.35">
      <c r="B5409" s="6">
        <v>45495</v>
      </c>
      <c r="C5409" s="7">
        <v>45495.589895833364</v>
      </c>
      <c r="D5409" s="3" t="s">
        <v>11</v>
      </c>
      <c r="E5409" s="1">
        <v>366</v>
      </c>
      <c r="F5409" s="3">
        <v>5.91</v>
      </c>
      <c r="G5409" s="3" t="s">
        <v>12</v>
      </c>
      <c r="H5409" s="8" t="s">
        <v>13</v>
      </c>
      <c r="I5409" s="3" t="s">
        <v>5259</v>
      </c>
    </row>
    <row r="5410" spans="2:9" x14ac:dyDescent="0.35">
      <c r="B5410" s="6">
        <v>45495</v>
      </c>
      <c r="C5410" s="7">
        <v>45495.591805555567</v>
      </c>
      <c r="D5410" s="3" t="s">
        <v>11</v>
      </c>
      <c r="E5410" s="1">
        <v>402</v>
      </c>
      <c r="F5410" s="3">
        <v>5.9180000000000001</v>
      </c>
      <c r="G5410" s="3" t="s">
        <v>12</v>
      </c>
      <c r="H5410" s="8" t="s">
        <v>13</v>
      </c>
      <c r="I5410" s="3" t="s">
        <v>5260</v>
      </c>
    </row>
    <row r="5411" spans="2:9" x14ac:dyDescent="0.35">
      <c r="B5411" s="6">
        <v>45495</v>
      </c>
      <c r="C5411" s="7">
        <v>45495.593935185163</v>
      </c>
      <c r="D5411" s="3" t="s">
        <v>11</v>
      </c>
      <c r="E5411" s="1">
        <v>202</v>
      </c>
      <c r="F5411" s="3">
        <v>5.9119999999999999</v>
      </c>
      <c r="G5411" s="3" t="s">
        <v>12</v>
      </c>
      <c r="H5411" s="8" t="s">
        <v>13</v>
      </c>
      <c r="I5411" s="3" t="s">
        <v>5261</v>
      </c>
    </row>
    <row r="5412" spans="2:9" x14ac:dyDescent="0.35">
      <c r="B5412" s="6">
        <v>45495</v>
      </c>
      <c r="C5412" s="7">
        <v>45495.593935185163</v>
      </c>
      <c r="D5412" s="3" t="s">
        <v>11</v>
      </c>
      <c r="E5412" s="1">
        <v>238</v>
      </c>
      <c r="F5412" s="3">
        <v>5.9119999999999999</v>
      </c>
      <c r="G5412" s="3" t="s">
        <v>12</v>
      </c>
      <c r="H5412" s="8" t="s">
        <v>13</v>
      </c>
      <c r="I5412" s="3" t="s">
        <v>5262</v>
      </c>
    </row>
    <row r="5413" spans="2:9" x14ac:dyDescent="0.35">
      <c r="B5413" s="6">
        <v>45495</v>
      </c>
      <c r="C5413" s="7">
        <v>45495.596134259264</v>
      </c>
      <c r="D5413" s="3" t="s">
        <v>11</v>
      </c>
      <c r="E5413" s="1">
        <v>212</v>
      </c>
      <c r="F5413" s="3">
        <v>5.8879999999999999</v>
      </c>
      <c r="G5413" s="3" t="s">
        <v>12</v>
      </c>
      <c r="H5413" s="8" t="s">
        <v>13</v>
      </c>
      <c r="I5413" s="3" t="s">
        <v>5263</v>
      </c>
    </row>
    <row r="5414" spans="2:9" x14ac:dyDescent="0.35">
      <c r="B5414" s="6">
        <v>45495</v>
      </c>
      <c r="C5414" s="7">
        <v>45495.597384259265</v>
      </c>
      <c r="D5414" s="3" t="s">
        <v>11</v>
      </c>
      <c r="E5414" s="1">
        <v>289</v>
      </c>
      <c r="F5414" s="3">
        <v>5.89</v>
      </c>
      <c r="G5414" s="3" t="s">
        <v>12</v>
      </c>
      <c r="H5414" s="8" t="s">
        <v>13</v>
      </c>
      <c r="I5414" s="3" t="s">
        <v>5264</v>
      </c>
    </row>
    <row r="5415" spans="2:9" x14ac:dyDescent="0.35">
      <c r="B5415" s="6">
        <v>45495</v>
      </c>
      <c r="C5415" s="7">
        <v>45495.599108796261</v>
      </c>
      <c r="D5415" s="3" t="s">
        <v>11</v>
      </c>
      <c r="E5415" s="1">
        <v>764</v>
      </c>
      <c r="F5415" s="3">
        <v>5.8879999999999999</v>
      </c>
      <c r="G5415" s="3" t="s">
        <v>12</v>
      </c>
      <c r="H5415" s="8" t="s">
        <v>13</v>
      </c>
      <c r="I5415" s="3" t="s">
        <v>5265</v>
      </c>
    </row>
    <row r="5416" spans="2:9" x14ac:dyDescent="0.35">
      <c r="B5416" s="6">
        <v>45495</v>
      </c>
      <c r="C5416" s="7">
        <v>45495.601006944467</v>
      </c>
      <c r="D5416" s="3" t="s">
        <v>11</v>
      </c>
      <c r="E5416" s="1">
        <v>560</v>
      </c>
      <c r="F5416" s="3">
        <v>5.8979999999999997</v>
      </c>
      <c r="G5416" s="3" t="s">
        <v>12</v>
      </c>
      <c r="H5416" s="8" t="s">
        <v>13</v>
      </c>
      <c r="I5416" s="3" t="s">
        <v>5266</v>
      </c>
    </row>
    <row r="5417" spans="2:9" x14ac:dyDescent="0.35">
      <c r="B5417" s="6">
        <v>45495</v>
      </c>
      <c r="C5417" s="7">
        <v>45495.602291666662</v>
      </c>
      <c r="D5417" s="3" t="s">
        <v>11</v>
      </c>
      <c r="E5417" s="1">
        <v>172</v>
      </c>
      <c r="F5417" s="3">
        <v>5.8979999999999997</v>
      </c>
      <c r="G5417" s="3" t="s">
        <v>12</v>
      </c>
      <c r="H5417" s="8" t="s">
        <v>13</v>
      </c>
      <c r="I5417" s="3" t="s">
        <v>5267</v>
      </c>
    </row>
    <row r="5418" spans="2:9" x14ac:dyDescent="0.35">
      <c r="B5418" s="6">
        <v>45495</v>
      </c>
      <c r="C5418" s="7">
        <v>45495.602442129661</v>
      </c>
      <c r="D5418" s="3" t="s">
        <v>11</v>
      </c>
      <c r="E5418" s="1">
        <v>227</v>
      </c>
      <c r="F5418" s="3">
        <v>5.8879999999999999</v>
      </c>
      <c r="G5418" s="3" t="s">
        <v>12</v>
      </c>
      <c r="H5418" s="8" t="s">
        <v>13</v>
      </c>
      <c r="I5418" s="3" t="s">
        <v>5268</v>
      </c>
    </row>
    <row r="5419" spans="2:9" x14ac:dyDescent="0.35">
      <c r="B5419" s="6">
        <v>45495</v>
      </c>
      <c r="C5419" s="7">
        <v>45495.603946759264</v>
      </c>
      <c r="D5419" s="3" t="s">
        <v>11</v>
      </c>
      <c r="E5419" s="1">
        <v>395</v>
      </c>
      <c r="F5419" s="3">
        <v>5.8959999999999999</v>
      </c>
      <c r="G5419" s="3" t="s">
        <v>12</v>
      </c>
      <c r="H5419" s="8" t="s">
        <v>13</v>
      </c>
      <c r="I5419" s="3" t="s">
        <v>5269</v>
      </c>
    </row>
    <row r="5420" spans="2:9" x14ac:dyDescent="0.35">
      <c r="B5420" s="6">
        <v>45495</v>
      </c>
      <c r="C5420" s="7">
        <v>45495.606967592561</v>
      </c>
      <c r="D5420" s="3" t="s">
        <v>11</v>
      </c>
      <c r="E5420" s="1">
        <v>796</v>
      </c>
      <c r="F5420" s="3">
        <v>5.8940000000000001</v>
      </c>
      <c r="G5420" s="3" t="s">
        <v>12</v>
      </c>
      <c r="H5420" s="8" t="s">
        <v>13</v>
      </c>
      <c r="I5420" s="3" t="s">
        <v>5270</v>
      </c>
    </row>
    <row r="5421" spans="2:9" x14ac:dyDescent="0.35">
      <c r="B5421" s="6">
        <v>45495</v>
      </c>
      <c r="C5421" s="7">
        <v>45495.614652777767</v>
      </c>
      <c r="D5421" s="3" t="s">
        <v>11</v>
      </c>
      <c r="E5421" s="1">
        <v>567</v>
      </c>
      <c r="F5421" s="3">
        <v>5.89</v>
      </c>
      <c r="G5421" s="3" t="s">
        <v>12</v>
      </c>
      <c r="H5421" s="8" t="s">
        <v>13</v>
      </c>
      <c r="I5421" s="3" t="s">
        <v>5271</v>
      </c>
    </row>
    <row r="5422" spans="2:9" x14ac:dyDescent="0.35">
      <c r="B5422" s="6">
        <v>45495</v>
      </c>
      <c r="C5422" s="7">
        <v>45495.617581018567</v>
      </c>
      <c r="D5422" s="3" t="s">
        <v>11</v>
      </c>
      <c r="E5422" s="1">
        <v>457</v>
      </c>
      <c r="F5422" s="3">
        <v>5.88</v>
      </c>
      <c r="G5422" s="3" t="s">
        <v>12</v>
      </c>
      <c r="H5422" s="8" t="s">
        <v>13</v>
      </c>
      <c r="I5422" s="3" t="s">
        <v>5272</v>
      </c>
    </row>
    <row r="5423" spans="2:9" x14ac:dyDescent="0.35">
      <c r="B5423" s="6">
        <v>45495</v>
      </c>
      <c r="C5423" s="7">
        <v>45495.617581018567</v>
      </c>
      <c r="D5423" s="3" t="s">
        <v>11</v>
      </c>
      <c r="E5423" s="1">
        <v>31</v>
      </c>
      <c r="F5423" s="3">
        <v>5.88</v>
      </c>
      <c r="G5423" s="3" t="s">
        <v>12</v>
      </c>
      <c r="H5423" s="8" t="s">
        <v>13</v>
      </c>
      <c r="I5423" s="3" t="s">
        <v>5273</v>
      </c>
    </row>
    <row r="5424" spans="2:9" x14ac:dyDescent="0.35">
      <c r="B5424" s="6">
        <v>45495</v>
      </c>
      <c r="C5424" s="7">
        <v>45495.617696759262</v>
      </c>
      <c r="D5424" s="3" t="s">
        <v>11</v>
      </c>
      <c r="E5424" s="1">
        <v>319</v>
      </c>
      <c r="F5424" s="3">
        <v>5.8760000000000003</v>
      </c>
      <c r="G5424" s="3" t="s">
        <v>12</v>
      </c>
      <c r="H5424" s="8" t="s">
        <v>13</v>
      </c>
      <c r="I5424" s="3" t="s">
        <v>5274</v>
      </c>
    </row>
    <row r="5425" spans="2:9" x14ac:dyDescent="0.35">
      <c r="B5425" s="6">
        <v>45495</v>
      </c>
      <c r="C5425" s="7">
        <v>45495.622719907362</v>
      </c>
      <c r="D5425" s="3" t="s">
        <v>11</v>
      </c>
      <c r="E5425" s="1">
        <v>700</v>
      </c>
      <c r="F5425" s="3">
        <v>5.9</v>
      </c>
      <c r="G5425" s="3" t="s">
        <v>12</v>
      </c>
      <c r="H5425" s="8" t="s">
        <v>13</v>
      </c>
      <c r="I5425" s="3" t="s">
        <v>5275</v>
      </c>
    </row>
    <row r="5426" spans="2:9" x14ac:dyDescent="0.35">
      <c r="B5426" s="6">
        <v>45495</v>
      </c>
      <c r="C5426" s="7">
        <v>45495.622719907362</v>
      </c>
      <c r="D5426" s="3" t="s">
        <v>11</v>
      </c>
      <c r="E5426" s="1">
        <v>1034</v>
      </c>
      <c r="F5426" s="3">
        <v>5.9</v>
      </c>
      <c r="G5426" s="3" t="s">
        <v>12</v>
      </c>
      <c r="H5426" s="8" t="s">
        <v>13</v>
      </c>
      <c r="I5426" s="3" t="s">
        <v>5276</v>
      </c>
    </row>
    <row r="5427" spans="2:9" x14ac:dyDescent="0.35">
      <c r="B5427" s="6">
        <v>45495</v>
      </c>
      <c r="C5427" s="7">
        <v>45495.622986111062</v>
      </c>
      <c r="D5427" s="3" t="s">
        <v>11</v>
      </c>
      <c r="E5427" s="1">
        <v>1070</v>
      </c>
      <c r="F5427" s="3">
        <v>5.8940000000000001</v>
      </c>
      <c r="G5427" s="3" t="s">
        <v>12</v>
      </c>
      <c r="H5427" s="8" t="s">
        <v>13</v>
      </c>
      <c r="I5427" s="3" t="s">
        <v>5277</v>
      </c>
    </row>
    <row r="5428" spans="2:9" x14ac:dyDescent="0.35">
      <c r="B5428" s="6">
        <v>45495</v>
      </c>
      <c r="C5428" s="7">
        <v>45495.623900462968</v>
      </c>
      <c r="D5428" s="3" t="s">
        <v>11</v>
      </c>
      <c r="E5428" s="1">
        <v>246</v>
      </c>
      <c r="F5428" s="3">
        <v>5.8920000000000003</v>
      </c>
      <c r="G5428" s="3" t="s">
        <v>12</v>
      </c>
      <c r="H5428" s="8" t="s">
        <v>13</v>
      </c>
      <c r="I5428" s="3" t="s">
        <v>5278</v>
      </c>
    </row>
    <row r="5429" spans="2:9" x14ac:dyDescent="0.35">
      <c r="B5429" s="6">
        <v>45495</v>
      </c>
      <c r="C5429" s="7">
        <v>45495.626874999965</v>
      </c>
      <c r="D5429" s="3" t="s">
        <v>11</v>
      </c>
      <c r="E5429" s="1">
        <v>204</v>
      </c>
      <c r="F5429" s="3">
        <v>5.8920000000000003</v>
      </c>
      <c r="G5429" s="3" t="s">
        <v>12</v>
      </c>
      <c r="H5429" s="8" t="s">
        <v>13</v>
      </c>
      <c r="I5429" s="3" t="s">
        <v>5279</v>
      </c>
    </row>
    <row r="5430" spans="2:9" x14ac:dyDescent="0.35">
      <c r="B5430" s="6">
        <v>45495</v>
      </c>
      <c r="C5430" s="7">
        <v>45495.628298611067</v>
      </c>
      <c r="D5430" s="3" t="s">
        <v>11</v>
      </c>
      <c r="E5430" s="1">
        <v>464</v>
      </c>
      <c r="F5430" s="3">
        <v>5.8959999999999999</v>
      </c>
      <c r="G5430" s="3" t="s">
        <v>12</v>
      </c>
      <c r="H5430" s="8" t="s">
        <v>13</v>
      </c>
      <c r="I5430" s="3" t="s">
        <v>5280</v>
      </c>
    </row>
    <row r="5431" spans="2:9" x14ac:dyDescent="0.35">
      <c r="B5431" s="6">
        <v>45495</v>
      </c>
      <c r="C5431" s="7">
        <v>45495.631157407362</v>
      </c>
      <c r="D5431" s="3" t="s">
        <v>11</v>
      </c>
      <c r="E5431" s="1">
        <v>449</v>
      </c>
      <c r="F5431" s="3">
        <v>5.8959999999999999</v>
      </c>
      <c r="G5431" s="3" t="s">
        <v>12</v>
      </c>
      <c r="H5431" s="8" t="s">
        <v>13</v>
      </c>
      <c r="I5431" s="3" t="s">
        <v>5281</v>
      </c>
    </row>
    <row r="5432" spans="2:9" x14ac:dyDescent="0.35">
      <c r="B5432" s="6">
        <v>45495</v>
      </c>
      <c r="C5432" s="7">
        <v>45495.631157407362</v>
      </c>
      <c r="D5432" s="3" t="s">
        <v>11</v>
      </c>
      <c r="E5432" s="1">
        <v>1257</v>
      </c>
      <c r="F5432" s="3">
        <v>5.8959999999999999</v>
      </c>
      <c r="G5432" s="3" t="s">
        <v>12</v>
      </c>
      <c r="H5432" s="8" t="s">
        <v>13</v>
      </c>
      <c r="I5432" s="3" t="s">
        <v>5282</v>
      </c>
    </row>
    <row r="5433" spans="2:9" x14ac:dyDescent="0.35">
      <c r="B5433" s="6">
        <v>45495</v>
      </c>
      <c r="C5433" s="7">
        <v>45495.632048611064</v>
      </c>
      <c r="D5433" s="3" t="s">
        <v>11</v>
      </c>
      <c r="E5433" s="1">
        <v>487</v>
      </c>
      <c r="F5433" s="3">
        <v>5.8940000000000001</v>
      </c>
      <c r="G5433" s="3" t="s">
        <v>12</v>
      </c>
      <c r="H5433" s="8" t="s">
        <v>13</v>
      </c>
      <c r="I5433" s="3" t="s">
        <v>5283</v>
      </c>
    </row>
    <row r="5434" spans="2:9" x14ac:dyDescent="0.35">
      <c r="B5434" s="6">
        <v>45495</v>
      </c>
      <c r="C5434" s="7">
        <v>45495.636585648164</v>
      </c>
      <c r="D5434" s="3" t="s">
        <v>11</v>
      </c>
      <c r="E5434" s="1">
        <v>567</v>
      </c>
      <c r="F5434" s="3">
        <v>5.9139999999999997</v>
      </c>
      <c r="G5434" s="3" t="s">
        <v>12</v>
      </c>
      <c r="H5434" s="8" t="s">
        <v>13</v>
      </c>
      <c r="I5434" s="3" t="s">
        <v>5284</v>
      </c>
    </row>
    <row r="5435" spans="2:9" x14ac:dyDescent="0.35">
      <c r="B5435" s="6">
        <v>45495</v>
      </c>
      <c r="C5435" s="7">
        <v>45495.637118055565</v>
      </c>
      <c r="D5435" s="3" t="s">
        <v>11</v>
      </c>
      <c r="E5435" s="1">
        <v>272</v>
      </c>
      <c r="F5435" s="3">
        <v>5.8940000000000001</v>
      </c>
      <c r="G5435" s="3" t="s">
        <v>12</v>
      </c>
      <c r="H5435" s="8" t="s">
        <v>13</v>
      </c>
      <c r="I5435" s="3" t="s">
        <v>5285</v>
      </c>
    </row>
    <row r="5436" spans="2:9" x14ac:dyDescent="0.35">
      <c r="B5436" s="6">
        <v>45495</v>
      </c>
      <c r="C5436" s="7">
        <v>45495.637118055565</v>
      </c>
      <c r="D5436" s="3" t="s">
        <v>11</v>
      </c>
      <c r="E5436" s="1">
        <v>423</v>
      </c>
      <c r="F5436" s="3">
        <v>5.8940000000000001</v>
      </c>
      <c r="G5436" s="3" t="s">
        <v>12</v>
      </c>
      <c r="H5436" s="8" t="s">
        <v>13</v>
      </c>
      <c r="I5436" s="3" t="s">
        <v>5286</v>
      </c>
    </row>
    <row r="5437" spans="2:9" x14ac:dyDescent="0.35">
      <c r="B5437" s="6">
        <v>45495</v>
      </c>
      <c r="C5437" s="7">
        <v>45495.638379629665</v>
      </c>
      <c r="D5437" s="3" t="s">
        <v>11</v>
      </c>
      <c r="E5437" s="1">
        <v>79</v>
      </c>
      <c r="F5437" s="3">
        <v>5.8940000000000001</v>
      </c>
      <c r="G5437" s="3" t="s">
        <v>12</v>
      </c>
      <c r="H5437" s="8" t="s">
        <v>13</v>
      </c>
      <c r="I5437" s="3" t="s">
        <v>5287</v>
      </c>
    </row>
    <row r="5438" spans="2:9" x14ac:dyDescent="0.35">
      <c r="B5438" s="6">
        <v>45496</v>
      </c>
      <c r="C5438" s="7">
        <v>45496.294120370367</v>
      </c>
      <c r="D5438" s="3" t="s">
        <v>11</v>
      </c>
      <c r="E5438" s="1">
        <v>28</v>
      </c>
      <c r="F5438" s="3">
        <v>5.91</v>
      </c>
      <c r="G5438" s="3" t="s">
        <v>12</v>
      </c>
      <c r="H5438" s="8" t="s">
        <v>13</v>
      </c>
      <c r="I5438" s="3" t="s">
        <v>5288</v>
      </c>
    </row>
    <row r="5439" spans="2:9" x14ac:dyDescent="0.35">
      <c r="B5439" s="6">
        <v>45496</v>
      </c>
      <c r="C5439" s="7">
        <v>45496.294120370367</v>
      </c>
      <c r="D5439" s="3" t="s">
        <v>11</v>
      </c>
      <c r="E5439" s="1">
        <v>71</v>
      </c>
      <c r="F5439" s="3">
        <v>5.91</v>
      </c>
      <c r="G5439" s="3" t="s">
        <v>12</v>
      </c>
      <c r="H5439" s="8" t="s">
        <v>13</v>
      </c>
      <c r="I5439" s="3" t="s">
        <v>5289</v>
      </c>
    </row>
    <row r="5440" spans="2:9" x14ac:dyDescent="0.35">
      <c r="B5440" s="6">
        <v>45496</v>
      </c>
      <c r="C5440" s="7">
        <v>45496.294120370367</v>
      </c>
      <c r="D5440" s="3" t="s">
        <v>11</v>
      </c>
      <c r="E5440" s="1">
        <v>16</v>
      </c>
      <c r="F5440" s="3">
        <v>5.91</v>
      </c>
      <c r="G5440" s="3" t="s">
        <v>12</v>
      </c>
      <c r="H5440" s="8" t="s">
        <v>13</v>
      </c>
      <c r="I5440" s="3" t="s">
        <v>5290</v>
      </c>
    </row>
    <row r="5441" spans="2:9" x14ac:dyDescent="0.35">
      <c r="B5441" s="6">
        <v>45496</v>
      </c>
      <c r="C5441" s="7">
        <v>45496.294120370367</v>
      </c>
      <c r="D5441" s="3" t="s">
        <v>11</v>
      </c>
      <c r="E5441" s="1">
        <v>455</v>
      </c>
      <c r="F5441" s="3">
        <v>5.91</v>
      </c>
      <c r="G5441" s="3" t="s">
        <v>12</v>
      </c>
      <c r="H5441" s="8" t="s">
        <v>13</v>
      </c>
      <c r="I5441" s="3" t="s">
        <v>5291</v>
      </c>
    </row>
    <row r="5442" spans="2:9" x14ac:dyDescent="0.35">
      <c r="B5442" s="6">
        <v>45496</v>
      </c>
      <c r="C5442" s="7">
        <v>45496.296400462961</v>
      </c>
      <c r="D5442" s="3" t="s">
        <v>11</v>
      </c>
      <c r="E5442" s="1">
        <v>742</v>
      </c>
      <c r="F5442" s="3">
        <v>5.9180000000000001</v>
      </c>
      <c r="G5442" s="3" t="s">
        <v>12</v>
      </c>
      <c r="H5442" s="8" t="s">
        <v>13</v>
      </c>
      <c r="I5442" s="3" t="s">
        <v>5292</v>
      </c>
    </row>
    <row r="5443" spans="2:9" x14ac:dyDescent="0.35">
      <c r="B5443" s="6">
        <v>45496</v>
      </c>
      <c r="C5443" s="7">
        <v>45496.298495370364</v>
      </c>
      <c r="D5443" s="3" t="s">
        <v>11</v>
      </c>
      <c r="E5443" s="1">
        <v>600</v>
      </c>
      <c r="F5443" s="3">
        <v>5.9279999999999999</v>
      </c>
      <c r="G5443" s="3" t="s">
        <v>12</v>
      </c>
      <c r="H5443" s="8" t="s">
        <v>13</v>
      </c>
      <c r="I5443" s="3" t="s">
        <v>5293</v>
      </c>
    </row>
    <row r="5444" spans="2:9" x14ac:dyDescent="0.35">
      <c r="B5444" s="6">
        <v>45496</v>
      </c>
      <c r="C5444" s="7">
        <v>45496.298935185165</v>
      </c>
      <c r="D5444" s="3" t="s">
        <v>11</v>
      </c>
      <c r="E5444" s="1">
        <v>600</v>
      </c>
      <c r="F5444" s="3">
        <v>5.9260000000000002</v>
      </c>
      <c r="G5444" s="3" t="s">
        <v>12</v>
      </c>
      <c r="H5444" s="8" t="s">
        <v>13</v>
      </c>
      <c r="I5444" s="3" t="s">
        <v>5294</v>
      </c>
    </row>
    <row r="5445" spans="2:9" x14ac:dyDescent="0.35">
      <c r="B5445" s="6">
        <v>45496</v>
      </c>
      <c r="C5445" s="7">
        <v>45496.299131944463</v>
      </c>
      <c r="D5445" s="3" t="s">
        <v>11</v>
      </c>
      <c r="E5445" s="1">
        <v>559</v>
      </c>
      <c r="F5445" s="3">
        <v>5.9080000000000004</v>
      </c>
      <c r="G5445" s="3" t="s">
        <v>12</v>
      </c>
      <c r="H5445" s="8" t="s">
        <v>13</v>
      </c>
      <c r="I5445" s="3" t="s">
        <v>5295</v>
      </c>
    </row>
    <row r="5446" spans="2:9" x14ac:dyDescent="0.35">
      <c r="B5446" s="6">
        <v>45496</v>
      </c>
      <c r="C5446" s="7">
        <v>45496.301620370366</v>
      </c>
      <c r="D5446" s="3" t="s">
        <v>11</v>
      </c>
      <c r="E5446" s="1">
        <v>111</v>
      </c>
      <c r="F5446" s="3">
        <v>5.9039999999999999</v>
      </c>
      <c r="G5446" s="3" t="s">
        <v>12</v>
      </c>
      <c r="H5446" s="8" t="s">
        <v>13</v>
      </c>
      <c r="I5446" s="3" t="s">
        <v>5296</v>
      </c>
    </row>
    <row r="5447" spans="2:9" x14ac:dyDescent="0.35">
      <c r="B5447" s="6">
        <v>45496</v>
      </c>
      <c r="C5447" s="7">
        <v>45496.301620370366</v>
      </c>
      <c r="D5447" s="3" t="s">
        <v>11</v>
      </c>
      <c r="E5447" s="1">
        <v>715</v>
      </c>
      <c r="F5447" s="3">
        <v>5.9039999999999999</v>
      </c>
      <c r="G5447" s="3" t="s">
        <v>12</v>
      </c>
      <c r="H5447" s="8" t="s">
        <v>13</v>
      </c>
      <c r="I5447" s="3" t="s">
        <v>5297</v>
      </c>
    </row>
    <row r="5448" spans="2:9" x14ac:dyDescent="0.35">
      <c r="B5448" s="6">
        <v>45496</v>
      </c>
      <c r="C5448" s="7">
        <v>45496.301689814762</v>
      </c>
      <c r="D5448" s="3" t="s">
        <v>11</v>
      </c>
      <c r="E5448" s="1">
        <v>570</v>
      </c>
      <c r="F5448" s="3">
        <v>5.9020000000000001</v>
      </c>
      <c r="G5448" s="3" t="s">
        <v>12</v>
      </c>
      <c r="H5448" s="8" t="s">
        <v>13</v>
      </c>
      <c r="I5448" s="3" t="s">
        <v>5298</v>
      </c>
    </row>
    <row r="5449" spans="2:9" x14ac:dyDescent="0.35">
      <c r="B5449" s="6">
        <v>45496</v>
      </c>
      <c r="C5449" s="7">
        <v>45496.302673611062</v>
      </c>
      <c r="D5449" s="3" t="s">
        <v>11</v>
      </c>
      <c r="E5449" s="1">
        <v>235</v>
      </c>
      <c r="F5449" s="3">
        <v>5.8860000000000001</v>
      </c>
      <c r="G5449" s="3" t="s">
        <v>12</v>
      </c>
      <c r="H5449" s="8" t="s">
        <v>13</v>
      </c>
      <c r="I5449" s="3" t="s">
        <v>5299</v>
      </c>
    </row>
    <row r="5450" spans="2:9" x14ac:dyDescent="0.35">
      <c r="B5450" s="6">
        <v>45496</v>
      </c>
      <c r="C5450" s="7">
        <v>45496.302673611062</v>
      </c>
      <c r="D5450" s="3" t="s">
        <v>11</v>
      </c>
      <c r="E5450" s="1">
        <v>298</v>
      </c>
      <c r="F5450" s="3">
        <v>5.8860000000000001</v>
      </c>
      <c r="G5450" s="3" t="s">
        <v>12</v>
      </c>
      <c r="H5450" s="8" t="s">
        <v>13</v>
      </c>
      <c r="I5450" s="3" t="s">
        <v>5300</v>
      </c>
    </row>
    <row r="5451" spans="2:9" x14ac:dyDescent="0.35">
      <c r="B5451" s="6">
        <v>45496</v>
      </c>
      <c r="C5451" s="7">
        <v>45496.309479166666</v>
      </c>
      <c r="D5451" s="3" t="s">
        <v>11</v>
      </c>
      <c r="E5451" s="1">
        <v>570</v>
      </c>
      <c r="F5451" s="3">
        <v>5.8460000000000001</v>
      </c>
      <c r="G5451" s="3" t="s">
        <v>12</v>
      </c>
      <c r="H5451" s="8" t="s">
        <v>13</v>
      </c>
      <c r="I5451" s="3" t="s">
        <v>5301</v>
      </c>
    </row>
    <row r="5452" spans="2:9" x14ac:dyDescent="0.35">
      <c r="B5452" s="6">
        <v>45496</v>
      </c>
      <c r="C5452" s="7">
        <v>45496.314479166664</v>
      </c>
      <c r="D5452" s="3" t="s">
        <v>11</v>
      </c>
      <c r="E5452" s="1">
        <v>815</v>
      </c>
      <c r="F5452" s="3">
        <v>5.91</v>
      </c>
      <c r="G5452" s="3" t="s">
        <v>12</v>
      </c>
      <c r="H5452" s="8" t="s">
        <v>13</v>
      </c>
      <c r="I5452" s="3" t="s">
        <v>5302</v>
      </c>
    </row>
    <row r="5453" spans="2:9" x14ac:dyDescent="0.35">
      <c r="B5453" s="6">
        <v>45496</v>
      </c>
      <c r="C5453" s="7">
        <v>45496.315138888865</v>
      </c>
      <c r="D5453" s="3" t="s">
        <v>11</v>
      </c>
      <c r="E5453" s="1">
        <v>758</v>
      </c>
      <c r="F5453" s="3">
        <v>5.91</v>
      </c>
      <c r="G5453" s="3" t="s">
        <v>12</v>
      </c>
      <c r="H5453" s="8" t="s">
        <v>13</v>
      </c>
      <c r="I5453" s="3" t="s">
        <v>5303</v>
      </c>
    </row>
    <row r="5454" spans="2:9" x14ac:dyDescent="0.35">
      <c r="B5454" s="6">
        <v>45496</v>
      </c>
      <c r="C5454" s="7">
        <v>45496.316018518562</v>
      </c>
      <c r="D5454" s="3" t="s">
        <v>11</v>
      </c>
      <c r="E5454" s="1">
        <v>142</v>
      </c>
      <c r="F5454" s="3">
        <v>5.9</v>
      </c>
      <c r="G5454" s="3" t="s">
        <v>12</v>
      </c>
      <c r="H5454" s="8" t="s">
        <v>13</v>
      </c>
      <c r="I5454" s="3" t="s">
        <v>5304</v>
      </c>
    </row>
    <row r="5455" spans="2:9" x14ac:dyDescent="0.35">
      <c r="B5455" s="6">
        <v>45496</v>
      </c>
      <c r="C5455" s="7">
        <v>45496.335868055561</v>
      </c>
      <c r="D5455" s="3" t="s">
        <v>11</v>
      </c>
      <c r="E5455" s="1">
        <v>10</v>
      </c>
      <c r="F5455" s="3">
        <v>5.89</v>
      </c>
      <c r="G5455" s="3" t="s">
        <v>12</v>
      </c>
      <c r="H5455" s="8" t="s">
        <v>13</v>
      </c>
      <c r="I5455" s="3" t="s">
        <v>5305</v>
      </c>
    </row>
    <row r="5456" spans="2:9" x14ac:dyDescent="0.35">
      <c r="B5456" s="6">
        <v>45496</v>
      </c>
      <c r="C5456" s="7">
        <v>45496.335868055561</v>
      </c>
      <c r="D5456" s="3" t="s">
        <v>11</v>
      </c>
      <c r="E5456" s="1">
        <v>764</v>
      </c>
      <c r="F5456" s="3">
        <v>5.89</v>
      </c>
      <c r="G5456" s="3" t="s">
        <v>12</v>
      </c>
      <c r="H5456" s="8" t="s">
        <v>13</v>
      </c>
      <c r="I5456" s="3" t="s">
        <v>5306</v>
      </c>
    </row>
    <row r="5457" spans="2:9" x14ac:dyDescent="0.35">
      <c r="B5457" s="6">
        <v>45496</v>
      </c>
      <c r="C5457" s="7">
        <v>45496.344756944462</v>
      </c>
      <c r="D5457" s="3" t="s">
        <v>11</v>
      </c>
      <c r="E5457" s="1">
        <v>309</v>
      </c>
      <c r="F5457" s="3">
        <v>5.8780000000000001</v>
      </c>
      <c r="G5457" s="3" t="s">
        <v>12</v>
      </c>
      <c r="H5457" s="8" t="s">
        <v>13</v>
      </c>
      <c r="I5457" s="3" t="s">
        <v>5307</v>
      </c>
    </row>
    <row r="5458" spans="2:9" x14ac:dyDescent="0.35">
      <c r="B5458" s="6">
        <v>45496</v>
      </c>
      <c r="C5458" s="7">
        <v>45496.349120370367</v>
      </c>
      <c r="D5458" s="3" t="s">
        <v>11</v>
      </c>
      <c r="E5458" s="1">
        <v>180</v>
      </c>
      <c r="F5458" s="3">
        <v>5.8959999999999999</v>
      </c>
      <c r="G5458" s="3" t="s">
        <v>12</v>
      </c>
      <c r="H5458" s="8" t="s">
        <v>13</v>
      </c>
      <c r="I5458" s="3" t="s">
        <v>5308</v>
      </c>
    </row>
    <row r="5459" spans="2:9" x14ac:dyDescent="0.35">
      <c r="B5459" s="6">
        <v>45496</v>
      </c>
      <c r="C5459" s="7">
        <v>45496.349363425965</v>
      </c>
      <c r="D5459" s="3" t="s">
        <v>11</v>
      </c>
      <c r="E5459" s="1">
        <v>220</v>
      </c>
      <c r="F5459" s="3">
        <v>5.89</v>
      </c>
      <c r="G5459" s="3" t="s">
        <v>12</v>
      </c>
      <c r="H5459" s="8" t="s">
        <v>13</v>
      </c>
      <c r="I5459" s="3" t="s">
        <v>5309</v>
      </c>
    </row>
    <row r="5460" spans="2:9" x14ac:dyDescent="0.35">
      <c r="B5460" s="6">
        <v>45496</v>
      </c>
      <c r="C5460" s="7">
        <v>45496.349363425965</v>
      </c>
      <c r="D5460" s="3" t="s">
        <v>11</v>
      </c>
      <c r="E5460" s="1">
        <v>419</v>
      </c>
      <c r="F5460" s="3">
        <v>5.89</v>
      </c>
      <c r="G5460" s="3" t="s">
        <v>12</v>
      </c>
      <c r="H5460" s="8" t="s">
        <v>13</v>
      </c>
      <c r="I5460" s="3" t="s">
        <v>5310</v>
      </c>
    </row>
    <row r="5461" spans="2:9" x14ac:dyDescent="0.35">
      <c r="B5461" s="6">
        <v>45496</v>
      </c>
      <c r="C5461" s="7">
        <v>45496.350011574061</v>
      </c>
      <c r="D5461" s="3" t="s">
        <v>11</v>
      </c>
      <c r="E5461" s="1">
        <v>284</v>
      </c>
      <c r="F5461" s="3">
        <v>5.8879999999999999</v>
      </c>
      <c r="G5461" s="3" t="s">
        <v>12</v>
      </c>
      <c r="H5461" s="8" t="s">
        <v>13</v>
      </c>
      <c r="I5461" s="3" t="s">
        <v>5311</v>
      </c>
    </row>
    <row r="5462" spans="2:9" x14ac:dyDescent="0.35">
      <c r="B5462" s="6">
        <v>45496</v>
      </c>
      <c r="C5462" s="7">
        <v>45496.350717592562</v>
      </c>
      <c r="D5462" s="3" t="s">
        <v>11</v>
      </c>
      <c r="E5462" s="1">
        <v>193</v>
      </c>
      <c r="F5462" s="3">
        <v>5.8840000000000003</v>
      </c>
      <c r="G5462" s="3" t="s">
        <v>12</v>
      </c>
      <c r="H5462" s="8" t="s">
        <v>13</v>
      </c>
      <c r="I5462" s="3" t="s">
        <v>5312</v>
      </c>
    </row>
    <row r="5463" spans="2:9" x14ac:dyDescent="0.35">
      <c r="B5463" s="6">
        <v>45496</v>
      </c>
      <c r="C5463" s="7">
        <v>45496.353344907366</v>
      </c>
      <c r="D5463" s="3" t="s">
        <v>11</v>
      </c>
      <c r="E5463" s="1">
        <v>181</v>
      </c>
      <c r="F5463" s="3">
        <v>5.8819999999999997</v>
      </c>
      <c r="G5463" s="3" t="s">
        <v>12</v>
      </c>
      <c r="H5463" s="8" t="s">
        <v>13</v>
      </c>
      <c r="I5463" s="3" t="s">
        <v>5313</v>
      </c>
    </row>
    <row r="5464" spans="2:9" x14ac:dyDescent="0.35">
      <c r="B5464" s="6">
        <v>45496</v>
      </c>
      <c r="C5464" s="7">
        <v>45496.353356481464</v>
      </c>
      <c r="D5464" s="3" t="s">
        <v>11</v>
      </c>
      <c r="E5464" s="1">
        <v>852</v>
      </c>
      <c r="F5464" s="3">
        <v>5.8659999999999997</v>
      </c>
      <c r="G5464" s="3" t="s">
        <v>12</v>
      </c>
      <c r="H5464" s="8" t="s">
        <v>13</v>
      </c>
      <c r="I5464" s="3" t="s">
        <v>5314</v>
      </c>
    </row>
    <row r="5465" spans="2:9" x14ac:dyDescent="0.35">
      <c r="B5465" s="6">
        <v>45496</v>
      </c>
      <c r="C5465" s="7">
        <v>45496.354236111067</v>
      </c>
      <c r="D5465" s="3" t="s">
        <v>11</v>
      </c>
      <c r="E5465" s="1">
        <v>1026</v>
      </c>
      <c r="F5465" s="3">
        <v>5.8620000000000001</v>
      </c>
      <c r="G5465" s="3" t="s">
        <v>12</v>
      </c>
      <c r="H5465" s="8" t="s">
        <v>13</v>
      </c>
      <c r="I5465" s="3" t="s">
        <v>5315</v>
      </c>
    </row>
    <row r="5466" spans="2:9" x14ac:dyDescent="0.35">
      <c r="B5466" s="6">
        <v>45496</v>
      </c>
      <c r="C5466" s="7">
        <v>45496.354606481465</v>
      </c>
      <c r="D5466" s="3" t="s">
        <v>11</v>
      </c>
      <c r="E5466" s="1">
        <v>938</v>
      </c>
      <c r="F5466" s="3">
        <v>5.8719999999999999</v>
      </c>
      <c r="G5466" s="3" t="s">
        <v>12</v>
      </c>
      <c r="H5466" s="8" t="s">
        <v>13</v>
      </c>
      <c r="I5466" s="3" t="s">
        <v>5316</v>
      </c>
    </row>
    <row r="5467" spans="2:9" x14ac:dyDescent="0.35">
      <c r="B5467" s="6">
        <v>45496</v>
      </c>
      <c r="C5467" s="7">
        <v>45496.357615740766</v>
      </c>
      <c r="D5467" s="3" t="s">
        <v>11</v>
      </c>
      <c r="E5467" s="1">
        <v>171</v>
      </c>
      <c r="F5467" s="3">
        <v>5.8719999999999999</v>
      </c>
      <c r="G5467" s="3" t="s">
        <v>12</v>
      </c>
      <c r="H5467" s="8" t="s">
        <v>13</v>
      </c>
      <c r="I5467" s="3" t="s">
        <v>5317</v>
      </c>
    </row>
    <row r="5468" spans="2:9" x14ac:dyDescent="0.35">
      <c r="B5468" s="6">
        <v>45496</v>
      </c>
      <c r="C5468" s="7">
        <v>45496.358356481462</v>
      </c>
      <c r="D5468" s="3" t="s">
        <v>11</v>
      </c>
      <c r="E5468" s="1">
        <v>459</v>
      </c>
      <c r="F5468" s="3">
        <v>5.8719999999999999</v>
      </c>
      <c r="G5468" s="3" t="s">
        <v>12</v>
      </c>
      <c r="H5468" s="8" t="s">
        <v>13</v>
      </c>
      <c r="I5468" s="3" t="s">
        <v>5318</v>
      </c>
    </row>
    <row r="5469" spans="2:9" x14ac:dyDescent="0.35">
      <c r="B5469" s="6">
        <v>45496</v>
      </c>
      <c r="C5469" s="7">
        <v>45496.360347222268</v>
      </c>
      <c r="D5469" s="3" t="s">
        <v>11</v>
      </c>
      <c r="E5469" s="1">
        <v>187</v>
      </c>
      <c r="F5469" s="3">
        <v>5.8639999999999999</v>
      </c>
      <c r="G5469" s="3" t="s">
        <v>12</v>
      </c>
      <c r="H5469" s="8" t="s">
        <v>13</v>
      </c>
      <c r="I5469" s="3" t="s">
        <v>5319</v>
      </c>
    </row>
    <row r="5470" spans="2:9" x14ac:dyDescent="0.35">
      <c r="B5470" s="6">
        <v>45496</v>
      </c>
      <c r="C5470" s="7">
        <v>45496.362731481466</v>
      </c>
      <c r="D5470" s="3" t="s">
        <v>11</v>
      </c>
      <c r="E5470" s="1">
        <v>174</v>
      </c>
      <c r="F5470" s="3">
        <v>5.8520000000000003</v>
      </c>
      <c r="G5470" s="3" t="s">
        <v>12</v>
      </c>
      <c r="H5470" s="8" t="s">
        <v>13</v>
      </c>
      <c r="I5470" s="3" t="s">
        <v>5320</v>
      </c>
    </row>
    <row r="5471" spans="2:9" x14ac:dyDescent="0.35">
      <c r="B5471" s="6">
        <v>45496</v>
      </c>
      <c r="C5471" s="7">
        <v>45496.365127314763</v>
      </c>
      <c r="D5471" s="3" t="s">
        <v>11</v>
      </c>
      <c r="E5471" s="1">
        <v>918</v>
      </c>
      <c r="F5471" s="3">
        <v>5.84</v>
      </c>
      <c r="G5471" s="3" t="s">
        <v>12</v>
      </c>
      <c r="H5471" s="8" t="s">
        <v>13</v>
      </c>
      <c r="I5471" s="3" t="s">
        <v>5321</v>
      </c>
    </row>
    <row r="5472" spans="2:9" x14ac:dyDescent="0.35">
      <c r="B5472" s="6">
        <v>45496</v>
      </c>
      <c r="C5472" s="7">
        <v>45496.375231481463</v>
      </c>
      <c r="D5472" s="3" t="s">
        <v>11</v>
      </c>
      <c r="E5472" s="1">
        <v>570</v>
      </c>
      <c r="F5472" s="3">
        <v>5.8140000000000001</v>
      </c>
      <c r="G5472" s="3" t="s">
        <v>12</v>
      </c>
      <c r="H5472" s="8" t="s">
        <v>13</v>
      </c>
      <c r="I5472" s="3" t="s">
        <v>5322</v>
      </c>
    </row>
    <row r="5473" spans="2:9" x14ac:dyDescent="0.35">
      <c r="B5473" s="6">
        <v>45496</v>
      </c>
      <c r="C5473" s="7">
        <v>45496.376388888864</v>
      </c>
      <c r="D5473" s="3" t="s">
        <v>11</v>
      </c>
      <c r="E5473" s="1">
        <v>575</v>
      </c>
      <c r="F5473" s="3">
        <v>5.8079999999999998</v>
      </c>
      <c r="G5473" s="3" t="s">
        <v>12</v>
      </c>
      <c r="H5473" s="8" t="s">
        <v>13</v>
      </c>
      <c r="I5473" s="3" t="s">
        <v>5323</v>
      </c>
    </row>
    <row r="5474" spans="2:9" x14ac:dyDescent="0.35">
      <c r="B5474" s="6">
        <v>45496</v>
      </c>
      <c r="C5474" s="7">
        <v>45496.378391203667</v>
      </c>
      <c r="D5474" s="3" t="s">
        <v>11</v>
      </c>
      <c r="E5474" s="1">
        <v>386</v>
      </c>
      <c r="F5474" s="3">
        <v>5.8120000000000003</v>
      </c>
      <c r="G5474" s="3" t="s">
        <v>12</v>
      </c>
      <c r="H5474" s="8" t="s">
        <v>13</v>
      </c>
      <c r="I5474" s="3" t="s">
        <v>5324</v>
      </c>
    </row>
    <row r="5475" spans="2:9" x14ac:dyDescent="0.35">
      <c r="B5475" s="6">
        <v>45496</v>
      </c>
      <c r="C5475" s="7">
        <v>45496.378553240764</v>
      </c>
      <c r="D5475" s="3" t="s">
        <v>11</v>
      </c>
      <c r="E5475" s="1">
        <v>1301</v>
      </c>
      <c r="F5475" s="3">
        <v>5.8</v>
      </c>
      <c r="G5475" s="3" t="s">
        <v>12</v>
      </c>
      <c r="H5475" s="8" t="s">
        <v>13</v>
      </c>
      <c r="I5475" s="3" t="s">
        <v>5325</v>
      </c>
    </row>
    <row r="5476" spans="2:9" x14ac:dyDescent="0.35">
      <c r="B5476" s="6">
        <v>45496</v>
      </c>
      <c r="C5476" s="7">
        <v>45496.379571759266</v>
      </c>
      <c r="D5476" s="3" t="s">
        <v>11</v>
      </c>
      <c r="E5476" s="1">
        <v>388</v>
      </c>
      <c r="F5476" s="3">
        <v>5.8019999999999996</v>
      </c>
      <c r="G5476" s="3" t="s">
        <v>12</v>
      </c>
      <c r="H5476" s="8" t="s">
        <v>13</v>
      </c>
      <c r="I5476" s="3" t="s">
        <v>5326</v>
      </c>
    </row>
    <row r="5477" spans="2:9" x14ac:dyDescent="0.35">
      <c r="B5477" s="6">
        <v>45496</v>
      </c>
      <c r="C5477" s="7">
        <v>45496.379722222264</v>
      </c>
      <c r="D5477" s="3" t="s">
        <v>11</v>
      </c>
      <c r="E5477" s="1">
        <v>708</v>
      </c>
      <c r="F5477" s="3">
        <v>5.8019999999999996</v>
      </c>
      <c r="G5477" s="3" t="s">
        <v>12</v>
      </c>
      <c r="H5477" s="8" t="s">
        <v>13</v>
      </c>
      <c r="I5477" s="3" t="s">
        <v>5327</v>
      </c>
    </row>
    <row r="5478" spans="2:9" x14ac:dyDescent="0.35">
      <c r="B5478" s="6">
        <v>45496</v>
      </c>
      <c r="C5478" s="7">
        <v>45496.380023148165</v>
      </c>
      <c r="D5478" s="3" t="s">
        <v>11</v>
      </c>
      <c r="E5478" s="1">
        <v>394</v>
      </c>
      <c r="F5478" s="3">
        <v>5.8</v>
      </c>
      <c r="G5478" s="3" t="s">
        <v>12</v>
      </c>
      <c r="H5478" s="8" t="s">
        <v>13</v>
      </c>
      <c r="I5478" s="3" t="s">
        <v>5328</v>
      </c>
    </row>
    <row r="5479" spans="2:9" x14ac:dyDescent="0.35">
      <c r="B5479" s="6">
        <v>45496</v>
      </c>
      <c r="C5479" s="7">
        <v>45496.381747685162</v>
      </c>
      <c r="D5479" s="3" t="s">
        <v>11</v>
      </c>
      <c r="E5479" s="1">
        <v>171</v>
      </c>
      <c r="F5479" s="3">
        <v>5.82</v>
      </c>
      <c r="G5479" s="3" t="s">
        <v>12</v>
      </c>
      <c r="H5479" s="8" t="s">
        <v>13</v>
      </c>
      <c r="I5479" s="3" t="s">
        <v>5329</v>
      </c>
    </row>
    <row r="5480" spans="2:9" x14ac:dyDescent="0.35">
      <c r="B5480" s="6">
        <v>45496</v>
      </c>
      <c r="C5480" s="7">
        <v>45496.382928240768</v>
      </c>
      <c r="D5480" s="3" t="s">
        <v>11</v>
      </c>
      <c r="E5480" s="1">
        <v>794</v>
      </c>
      <c r="F5480" s="3">
        <v>5.81</v>
      </c>
      <c r="G5480" s="3" t="s">
        <v>12</v>
      </c>
      <c r="H5480" s="8" t="s">
        <v>13</v>
      </c>
      <c r="I5480" s="3" t="s">
        <v>5330</v>
      </c>
    </row>
    <row r="5481" spans="2:9" x14ac:dyDescent="0.35">
      <c r="B5481" s="6">
        <v>45496</v>
      </c>
      <c r="C5481" s="7">
        <v>45496.383819444462</v>
      </c>
      <c r="D5481" s="3" t="s">
        <v>11</v>
      </c>
      <c r="E5481" s="1">
        <v>184</v>
      </c>
      <c r="F5481" s="3">
        <v>5.81</v>
      </c>
      <c r="G5481" s="3" t="s">
        <v>12</v>
      </c>
      <c r="H5481" s="8" t="s">
        <v>13</v>
      </c>
      <c r="I5481" s="3" t="s">
        <v>5331</v>
      </c>
    </row>
    <row r="5482" spans="2:9" x14ac:dyDescent="0.35">
      <c r="B5482" s="6">
        <v>45496</v>
      </c>
      <c r="C5482" s="7">
        <v>45496.388090277767</v>
      </c>
      <c r="D5482" s="3" t="s">
        <v>11</v>
      </c>
      <c r="E5482" s="1">
        <v>50</v>
      </c>
      <c r="F5482" s="3">
        <v>5.8220000000000001</v>
      </c>
      <c r="G5482" s="3" t="s">
        <v>12</v>
      </c>
      <c r="H5482" s="8" t="s">
        <v>13</v>
      </c>
      <c r="I5482" s="3" t="s">
        <v>5332</v>
      </c>
    </row>
    <row r="5483" spans="2:9" x14ac:dyDescent="0.35">
      <c r="B5483" s="6">
        <v>45496</v>
      </c>
      <c r="C5483" s="7">
        <v>45496.388090277767</v>
      </c>
      <c r="D5483" s="3" t="s">
        <v>11</v>
      </c>
      <c r="E5483" s="1">
        <v>700</v>
      </c>
      <c r="F5483" s="3">
        <v>5.8220000000000001</v>
      </c>
      <c r="G5483" s="3" t="s">
        <v>12</v>
      </c>
      <c r="H5483" s="8" t="s">
        <v>13</v>
      </c>
      <c r="I5483" s="3" t="s">
        <v>5333</v>
      </c>
    </row>
    <row r="5484" spans="2:9" x14ac:dyDescent="0.35">
      <c r="B5484" s="6">
        <v>45496</v>
      </c>
      <c r="C5484" s="7">
        <v>45496.388090277767</v>
      </c>
      <c r="D5484" s="3" t="s">
        <v>11</v>
      </c>
      <c r="E5484" s="1">
        <v>282</v>
      </c>
      <c r="F5484" s="3">
        <v>5.8220000000000001</v>
      </c>
      <c r="G5484" s="3" t="s">
        <v>12</v>
      </c>
      <c r="H5484" s="8" t="s">
        <v>13</v>
      </c>
      <c r="I5484" s="3" t="s">
        <v>5334</v>
      </c>
    </row>
    <row r="5485" spans="2:9" x14ac:dyDescent="0.35">
      <c r="B5485" s="6">
        <v>45496</v>
      </c>
      <c r="C5485" s="7">
        <v>45496.390856481463</v>
      </c>
      <c r="D5485" s="3" t="s">
        <v>11</v>
      </c>
      <c r="E5485" s="1">
        <v>782</v>
      </c>
      <c r="F5485" s="3">
        <v>5.8220000000000001</v>
      </c>
      <c r="G5485" s="3" t="s">
        <v>12</v>
      </c>
      <c r="H5485" s="8" t="s">
        <v>13</v>
      </c>
      <c r="I5485" s="3" t="s">
        <v>5335</v>
      </c>
    </row>
    <row r="5486" spans="2:9" x14ac:dyDescent="0.35">
      <c r="B5486" s="6">
        <v>45496</v>
      </c>
      <c r="C5486" s="7">
        <v>45496.418182870366</v>
      </c>
      <c r="D5486" s="3" t="s">
        <v>11</v>
      </c>
      <c r="E5486" s="1">
        <v>761</v>
      </c>
      <c r="F5486" s="3">
        <v>5.774</v>
      </c>
      <c r="G5486" s="3" t="s">
        <v>12</v>
      </c>
      <c r="H5486" s="8" t="s">
        <v>13</v>
      </c>
      <c r="I5486" s="3" t="s">
        <v>5336</v>
      </c>
    </row>
    <row r="5487" spans="2:9" x14ac:dyDescent="0.35">
      <c r="B5487" s="6">
        <v>45496</v>
      </c>
      <c r="C5487" s="7">
        <v>45496.420335648167</v>
      </c>
      <c r="D5487" s="3" t="s">
        <v>11</v>
      </c>
      <c r="E5487" s="1">
        <v>1319</v>
      </c>
      <c r="F5487" s="3">
        <v>5.8</v>
      </c>
      <c r="G5487" s="3" t="s">
        <v>12</v>
      </c>
      <c r="H5487" s="8" t="s">
        <v>13</v>
      </c>
      <c r="I5487" s="3" t="s">
        <v>5337</v>
      </c>
    </row>
    <row r="5488" spans="2:9" x14ac:dyDescent="0.35">
      <c r="B5488" s="6">
        <v>45496</v>
      </c>
      <c r="C5488" s="7">
        <v>45496.426145833364</v>
      </c>
      <c r="D5488" s="3" t="s">
        <v>11</v>
      </c>
      <c r="E5488" s="1">
        <v>259</v>
      </c>
      <c r="F5488" s="3">
        <v>5.8019999999999996</v>
      </c>
      <c r="G5488" s="3" t="s">
        <v>12</v>
      </c>
      <c r="H5488" s="8" t="s">
        <v>13</v>
      </c>
      <c r="I5488" s="3" t="s">
        <v>5338</v>
      </c>
    </row>
    <row r="5489" spans="2:9" x14ac:dyDescent="0.35">
      <c r="B5489" s="6">
        <v>45496</v>
      </c>
      <c r="C5489" s="7">
        <v>45496.428310185162</v>
      </c>
      <c r="D5489" s="3" t="s">
        <v>11</v>
      </c>
      <c r="E5489" s="1">
        <v>406</v>
      </c>
      <c r="F5489" s="3">
        <v>5.8159999999999998</v>
      </c>
      <c r="G5489" s="3" t="s">
        <v>12</v>
      </c>
      <c r="H5489" s="8" t="s">
        <v>13</v>
      </c>
      <c r="I5489" s="3" t="s">
        <v>5339</v>
      </c>
    </row>
    <row r="5490" spans="2:9" x14ac:dyDescent="0.35">
      <c r="B5490" s="6">
        <v>45496</v>
      </c>
      <c r="C5490" s="7">
        <v>45496.428483796262</v>
      </c>
      <c r="D5490" s="3" t="s">
        <v>11</v>
      </c>
      <c r="E5490" s="1">
        <v>667</v>
      </c>
      <c r="F5490" s="3">
        <v>5.8179999999999996</v>
      </c>
      <c r="G5490" s="3" t="s">
        <v>12</v>
      </c>
      <c r="H5490" s="8" t="s">
        <v>13</v>
      </c>
      <c r="I5490" s="3" t="s">
        <v>5340</v>
      </c>
    </row>
    <row r="5491" spans="2:9" x14ac:dyDescent="0.35">
      <c r="B5491" s="6">
        <v>45496</v>
      </c>
      <c r="C5491" s="7">
        <v>45496.430787037061</v>
      </c>
      <c r="D5491" s="3" t="s">
        <v>11</v>
      </c>
      <c r="E5491" s="1">
        <v>171</v>
      </c>
      <c r="F5491" s="3">
        <v>5.8239999999999998</v>
      </c>
      <c r="G5491" s="3" t="s">
        <v>12</v>
      </c>
      <c r="H5491" s="8" t="s">
        <v>13</v>
      </c>
      <c r="I5491" s="3" t="s">
        <v>5341</v>
      </c>
    </row>
    <row r="5492" spans="2:9" x14ac:dyDescent="0.35">
      <c r="B5492" s="6">
        <v>45496</v>
      </c>
      <c r="C5492" s="7">
        <v>45496.432534722262</v>
      </c>
      <c r="D5492" s="3" t="s">
        <v>11</v>
      </c>
      <c r="E5492" s="1">
        <v>171</v>
      </c>
      <c r="F5492" s="3">
        <v>5.8220000000000001</v>
      </c>
      <c r="G5492" s="3" t="s">
        <v>12</v>
      </c>
      <c r="H5492" s="8" t="s">
        <v>13</v>
      </c>
      <c r="I5492" s="3" t="s">
        <v>5342</v>
      </c>
    </row>
    <row r="5493" spans="2:9" x14ac:dyDescent="0.35">
      <c r="B5493" s="6">
        <v>45496</v>
      </c>
      <c r="C5493" s="7">
        <v>45496.442002314761</v>
      </c>
      <c r="D5493" s="3" t="s">
        <v>11</v>
      </c>
      <c r="E5493" s="1">
        <v>1399</v>
      </c>
      <c r="F5493" s="3">
        <v>5.8639999999999999</v>
      </c>
      <c r="G5493" s="3" t="s">
        <v>12</v>
      </c>
      <c r="H5493" s="8" t="s">
        <v>13</v>
      </c>
      <c r="I5493" s="3" t="s">
        <v>5343</v>
      </c>
    </row>
    <row r="5494" spans="2:9" x14ac:dyDescent="0.35">
      <c r="B5494" s="6">
        <v>45496</v>
      </c>
      <c r="C5494" s="7">
        <v>45496.442546296261</v>
      </c>
      <c r="D5494" s="3" t="s">
        <v>11</v>
      </c>
      <c r="E5494" s="1">
        <v>1387</v>
      </c>
      <c r="F5494" s="3">
        <v>5.8659999999999997</v>
      </c>
      <c r="G5494" s="3" t="s">
        <v>12</v>
      </c>
      <c r="H5494" s="8" t="s">
        <v>13</v>
      </c>
      <c r="I5494" s="3" t="s">
        <v>5344</v>
      </c>
    </row>
    <row r="5495" spans="2:9" x14ac:dyDescent="0.35">
      <c r="B5495" s="6">
        <v>45496</v>
      </c>
      <c r="C5495" s="7">
        <v>45496.442662037065</v>
      </c>
      <c r="D5495" s="3" t="s">
        <v>11</v>
      </c>
      <c r="E5495" s="1">
        <v>12</v>
      </c>
      <c r="F5495" s="3">
        <v>5.8620000000000001</v>
      </c>
      <c r="G5495" s="3" t="s">
        <v>12</v>
      </c>
      <c r="H5495" s="8" t="s">
        <v>13</v>
      </c>
      <c r="I5495" s="3" t="s">
        <v>5345</v>
      </c>
    </row>
    <row r="5496" spans="2:9" x14ac:dyDescent="0.35">
      <c r="B5496" s="6">
        <v>45496</v>
      </c>
      <c r="C5496" s="7">
        <v>45496.442662037065</v>
      </c>
      <c r="D5496" s="3" t="s">
        <v>11</v>
      </c>
      <c r="E5496" s="1">
        <v>225</v>
      </c>
      <c r="F5496" s="3">
        <v>5.8620000000000001</v>
      </c>
      <c r="G5496" s="3" t="s">
        <v>12</v>
      </c>
      <c r="H5496" s="8" t="s">
        <v>13</v>
      </c>
      <c r="I5496" s="3" t="s">
        <v>5346</v>
      </c>
    </row>
    <row r="5497" spans="2:9" x14ac:dyDescent="0.35">
      <c r="B5497" s="6">
        <v>45496</v>
      </c>
      <c r="C5497" s="7">
        <v>45496.442754629665</v>
      </c>
      <c r="D5497" s="3" t="s">
        <v>11</v>
      </c>
      <c r="E5497" s="1">
        <v>205</v>
      </c>
      <c r="F5497" s="3">
        <v>5.8760000000000003</v>
      </c>
      <c r="G5497" s="3" t="s">
        <v>12</v>
      </c>
      <c r="H5497" s="8" t="s">
        <v>13</v>
      </c>
      <c r="I5497" s="3" t="s">
        <v>5347</v>
      </c>
    </row>
    <row r="5498" spans="2:9" x14ac:dyDescent="0.35">
      <c r="B5498" s="6">
        <v>45496</v>
      </c>
      <c r="C5498" s="7">
        <v>45496.442754629665</v>
      </c>
      <c r="D5498" s="3" t="s">
        <v>11</v>
      </c>
      <c r="E5498" s="1">
        <v>303</v>
      </c>
      <c r="F5498" s="3">
        <v>5.88</v>
      </c>
      <c r="G5498" s="3" t="s">
        <v>12</v>
      </c>
      <c r="H5498" s="8" t="s">
        <v>13</v>
      </c>
      <c r="I5498" s="3" t="s">
        <v>5348</v>
      </c>
    </row>
    <row r="5499" spans="2:9" x14ac:dyDescent="0.35">
      <c r="B5499" s="6">
        <v>45496</v>
      </c>
      <c r="C5499" s="7">
        <v>45496.464189814767</v>
      </c>
      <c r="D5499" s="3" t="s">
        <v>11</v>
      </c>
      <c r="E5499" s="1">
        <v>2256</v>
      </c>
      <c r="F5499" s="3">
        <v>5.8860000000000001</v>
      </c>
      <c r="G5499" s="3" t="s">
        <v>12</v>
      </c>
      <c r="H5499" s="8" t="s">
        <v>13</v>
      </c>
      <c r="I5499" s="3" t="s">
        <v>5349</v>
      </c>
    </row>
    <row r="5500" spans="2:9" x14ac:dyDescent="0.35">
      <c r="B5500" s="6">
        <v>45496</v>
      </c>
      <c r="C5500" s="7">
        <v>45496.464270833363</v>
      </c>
      <c r="D5500" s="3" t="s">
        <v>11</v>
      </c>
      <c r="E5500" s="1">
        <v>262</v>
      </c>
      <c r="F5500" s="3">
        <v>5.8719999999999999</v>
      </c>
      <c r="G5500" s="3" t="s">
        <v>12</v>
      </c>
      <c r="H5500" s="8" t="s">
        <v>13</v>
      </c>
      <c r="I5500" s="3" t="s">
        <v>5350</v>
      </c>
    </row>
    <row r="5501" spans="2:9" x14ac:dyDescent="0.35">
      <c r="B5501" s="6">
        <v>45496</v>
      </c>
      <c r="C5501" s="7">
        <v>45496.466388888861</v>
      </c>
      <c r="D5501" s="3" t="s">
        <v>11</v>
      </c>
      <c r="E5501" s="1">
        <v>2633</v>
      </c>
      <c r="F5501" s="3">
        <v>5.88</v>
      </c>
      <c r="G5501" s="3" t="s">
        <v>12</v>
      </c>
      <c r="H5501" s="8" t="s">
        <v>13</v>
      </c>
      <c r="I5501" s="3" t="s">
        <v>5351</v>
      </c>
    </row>
    <row r="5502" spans="2:9" x14ac:dyDescent="0.35">
      <c r="B5502" s="6">
        <v>45496</v>
      </c>
      <c r="C5502" s="7">
        <v>45496.466458333365</v>
      </c>
      <c r="D5502" s="3" t="s">
        <v>11</v>
      </c>
      <c r="E5502" s="1">
        <v>2134</v>
      </c>
      <c r="F5502" s="3">
        <v>5.8780000000000001</v>
      </c>
      <c r="G5502" s="3" t="s">
        <v>12</v>
      </c>
      <c r="H5502" s="8" t="s">
        <v>13</v>
      </c>
      <c r="I5502" s="3" t="s">
        <v>5352</v>
      </c>
    </row>
    <row r="5503" spans="2:9" x14ac:dyDescent="0.35">
      <c r="B5503" s="6">
        <v>45496</v>
      </c>
      <c r="C5503" s="7">
        <v>45496.502384259264</v>
      </c>
      <c r="D5503" s="3" t="s">
        <v>11</v>
      </c>
      <c r="E5503" s="1">
        <v>570</v>
      </c>
      <c r="F5503" s="3">
        <v>5.9039999999999999</v>
      </c>
      <c r="G5503" s="3" t="s">
        <v>12</v>
      </c>
      <c r="H5503" s="8" t="s">
        <v>13</v>
      </c>
      <c r="I5503" s="3" t="s">
        <v>5353</v>
      </c>
    </row>
    <row r="5504" spans="2:9" x14ac:dyDescent="0.35">
      <c r="B5504" s="6">
        <v>45496</v>
      </c>
      <c r="C5504" s="7">
        <v>45496.506261574061</v>
      </c>
      <c r="D5504" s="3" t="s">
        <v>11</v>
      </c>
      <c r="E5504" s="1">
        <v>238</v>
      </c>
      <c r="F5504" s="3">
        <v>5.9059999999999997</v>
      </c>
      <c r="G5504" s="3" t="s">
        <v>12</v>
      </c>
      <c r="H5504" s="8" t="s">
        <v>13</v>
      </c>
      <c r="I5504" s="3" t="s">
        <v>5354</v>
      </c>
    </row>
    <row r="5505" spans="2:9" x14ac:dyDescent="0.35">
      <c r="B5505" s="6">
        <v>45496</v>
      </c>
      <c r="C5505" s="7">
        <v>45496.507083333367</v>
      </c>
      <c r="D5505" s="3" t="s">
        <v>11</v>
      </c>
      <c r="E5505" s="1">
        <v>178</v>
      </c>
      <c r="F5505" s="3">
        <v>5.9</v>
      </c>
      <c r="G5505" s="3" t="s">
        <v>12</v>
      </c>
      <c r="H5505" s="8" t="s">
        <v>13</v>
      </c>
      <c r="I5505" s="3" t="s">
        <v>5355</v>
      </c>
    </row>
    <row r="5506" spans="2:9" x14ac:dyDescent="0.35">
      <c r="B5506" s="6">
        <v>45496</v>
      </c>
      <c r="C5506" s="7">
        <v>45496.509837962964</v>
      </c>
      <c r="D5506" s="3" t="s">
        <v>11</v>
      </c>
      <c r="E5506" s="1">
        <v>171</v>
      </c>
      <c r="F5506" s="3">
        <v>5.8959999999999999</v>
      </c>
      <c r="G5506" s="3" t="s">
        <v>12</v>
      </c>
      <c r="H5506" s="8" t="s">
        <v>13</v>
      </c>
      <c r="I5506" s="3" t="s">
        <v>5356</v>
      </c>
    </row>
    <row r="5507" spans="2:9" x14ac:dyDescent="0.35">
      <c r="B5507" s="6">
        <v>45496</v>
      </c>
      <c r="C5507" s="7">
        <v>45496.510879629663</v>
      </c>
      <c r="D5507" s="3" t="s">
        <v>11</v>
      </c>
      <c r="E5507" s="1">
        <v>404</v>
      </c>
      <c r="F5507" s="3">
        <v>5.9020000000000001</v>
      </c>
      <c r="G5507" s="3" t="s">
        <v>12</v>
      </c>
      <c r="H5507" s="8" t="s">
        <v>13</v>
      </c>
      <c r="I5507" s="3" t="s">
        <v>5357</v>
      </c>
    </row>
    <row r="5508" spans="2:9" x14ac:dyDescent="0.35">
      <c r="B5508" s="6">
        <v>45496</v>
      </c>
      <c r="C5508" s="7">
        <v>45496.512418981467</v>
      </c>
      <c r="D5508" s="3" t="s">
        <v>11</v>
      </c>
      <c r="E5508" s="1">
        <v>356</v>
      </c>
      <c r="F5508" s="3">
        <v>5.9020000000000001</v>
      </c>
      <c r="G5508" s="3" t="s">
        <v>12</v>
      </c>
      <c r="H5508" s="8" t="s">
        <v>13</v>
      </c>
      <c r="I5508" s="3" t="s">
        <v>5358</v>
      </c>
    </row>
    <row r="5509" spans="2:9" x14ac:dyDescent="0.35">
      <c r="B5509" s="6">
        <v>45496</v>
      </c>
      <c r="C5509" s="7">
        <v>45496.512499999961</v>
      </c>
      <c r="D5509" s="3" t="s">
        <v>11</v>
      </c>
      <c r="E5509" s="1">
        <v>248</v>
      </c>
      <c r="F5509" s="3">
        <v>5.8940000000000001</v>
      </c>
      <c r="G5509" s="3" t="s">
        <v>12</v>
      </c>
      <c r="H5509" s="8" t="s">
        <v>13</v>
      </c>
      <c r="I5509" s="3" t="s">
        <v>5359</v>
      </c>
    </row>
    <row r="5510" spans="2:9" x14ac:dyDescent="0.35">
      <c r="B5510" s="6">
        <v>45496</v>
      </c>
      <c r="C5510" s="7">
        <v>45496.521759259267</v>
      </c>
      <c r="D5510" s="3" t="s">
        <v>11</v>
      </c>
      <c r="E5510" s="1">
        <v>499</v>
      </c>
      <c r="F5510" s="3">
        <v>5.9020000000000001</v>
      </c>
      <c r="G5510" s="3" t="s">
        <v>12</v>
      </c>
      <c r="H5510" s="8" t="s">
        <v>13</v>
      </c>
      <c r="I5510" s="3" t="s">
        <v>5360</v>
      </c>
    </row>
    <row r="5511" spans="2:9" x14ac:dyDescent="0.35">
      <c r="B5511" s="6">
        <v>45496</v>
      </c>
      <c r="C5511" s="7">
        <v>45496.524432870363</v>
      </c>
      <c r="D5511" s="3" t="s">
        <v>11</v>
      </c>
      <c r="E5511" s="1">
        <v>200</v>
      </c>
      <c r="F5511" s="3">
        <v>5.8979999999999997</v>
      </c>
      <c r="G5511" s="3" t="s">
        <v>12</v>
      </c>
      <c r="H5511" s="8" t="s">
        <v>13</v>
      </c>
      <c r="I5511" s="3" t="s">
        <v>5361</v>
      </c>
    </row>
    <row r="5512" spans="2:9" x14ac:dyDescent="0.35">
      <c r="B5512" s="6">
        <v>45496</v>
      </c>
      <c r="C5512" s="7">
        <v>45496.525057870364</v>
      </c>
      <c r="D5512" s="3" t="s">
        <v>11</v>
      </c>
      <c r="E5512" s="1">
        <v>584</v>
      </c>
      <c r="F5512" s="3">
        <v>5.89</v>
      </c>
      <c r="G5512" s="3" t="s">
        <v>12</v>
      </c>
      <c r="H5512" s="8" t="s">
        <v>13</v>
      </c>
      <c r="I5512" s="3" t="s">
        <v>5362</v>
      </c>
    </row>
    <row r="5513" spans="2:9" x14ac:dyDescent="0.35">
      <c r="B5513" s="6">
        <v>45496</v>
      </c>
      <c r="C5513" s="7">
        <v>45496.532881944462</v>
      </c>
      <c r="D5513" s="3" t="s">
        <v>11</v>
      </c>
      <c r="E5513" s="1">
        <v>194</v>
      </c>
      <c r="F5513" s="3">
        <v>5.89</v>
      </c>
      <c r="G5513" s="3" t="s">
        <v>12</v>
      </c>
      <c r="H5513" s="8" t="s">
        <v>13</v>
      </c>
      <c r="I5513" s="3" t="s">
        <v>5363</v>
      </c>
    </row>
    <row r="5514" spans="2:9" x14ac:dyDescent="0.35">
      <c r="B5514" s="6">
        <v>45496</v>
      </c>
      <c r="C5514" s="7">
        <v>45496.536331018564</v>
      </c>
      <c r="D5514" s="3" t="s">
        <v>11</v>
      </c>
      <c r="E5514" s="1">
        <v>22</v>
      </c>
      <c r="F5514" s="3">
        <v>5.8879999999999999</v>
      </c>
      <c r="G5514" s="3" t="s">
        <v>12</v>
      </c>
      <c r="H5514" s="8" t="s">
        <v>13</v>
      </c>
      <c r="I5514" s="3" t="s">
        <v>5364</v>
      </c>
    </row>
    <row r="5515" spans="2:9" x14ac:dyDescent="0.35">
      <c r="B5515" s="6">
        <v>45496</v>
      </c>
      <c r="C5515" s="7">
        <v>45496.538344907363</v>
      </c>
      <c r="D5515" s="3" t="s">
        <v>11</v>
      </c>
      <c r="E5515" s="1">
        <v>171</v>
      </c>
      <c r="F5515" s="3">
        <v>5.8879999999999999</v>
      </c>
      <c r="G5515" s="3" t="s">
        <v>12</v>
      </c>
      <c r="H5515" s="8" t="s">
        <v>13</v>
      </c>
      <c r="I5515" s="3" t="s">
        <v>5365</v>
      </c>
    </row>
    <row r="5516" spans="2:9" x14ac:dyDescent="0.35">
      <c r="B5516" s="6">
        <v>45496</v>
      </c>
      <c r="C5516" s="7">
        <v>45496.541192129662</v>
      </c>
      <c r="D5516" s="3" t="s">
        <v>11</v>
      </c>
      <c r="E5516" s="1">
        <v>172</v>
      </c>
      <c r="F5516" s="3">
        <v>5.89</v>
      </c>
      <c r="G5516" s="3" t="s">
        <v>12</v>
      </c>
      <c r="H5516" s="8" t="s">
        <v>13</v>
      </c>
      <c r="I5516" s="3" t="s">
        <v>5366</v>
      </c>
    </row>
    <row r="5517" spans="2:9" x14ac:dyDescent="0.35">
      <c r="B5517" s="6">
        <v>45496</v>
      </c>
      <c r="C5517" s="7">
        <v>45496.542581018562</v>
      </c>
      <c r="D5517" s="3" t="s">
        <v>11</v>
      </c>
      <c r="E5517" s="1">
        <v>189</v>
      </c>
      <c r="F5517" s="3">
        <v>5.89</v>
      </c>
      <c r="G5517" s="3" t="s">
        <v>12</v>
      </c>
      <c r="H5517" s="8" t="s">
        <v>13</v>
      </c>
      <c r="I5517" s="3" t="s">
        <v>5367</v>
      </c>
    </row>
    <row r="5518" spans="2:9" x14ac:dyDescent="0.35">
      <c r="B5518" s="6">
        <v>45496</v>
      </c>
      <c r="C5518" s="7">
        <v>45496.542581018562</v>
      </c>
      <c r="D5518" s="3" t="s">
        <v>11</v>
      </c>
      <c r="E5518" s="1">
        <v>236</v>
      </c>
      <c r="F5518" s="3">
        <v>5.89</v>
      </c>
      <c r="G5518" s="3" t="s">
        <v>12</v>
      </c>
      <c r="H5518" s="8" t="s">
        <v>13</v>
      </c>
      <c r="I5518" s="3" t="s">
        <v>5367</v>
      </c>
    </row>
    <row r="5519" spans="2:9" x14ac:dyDescent="0.35">
      <c r="B5519" s="6">
        <v>45496</v>
      </c>
      <c r="C5519" s="7">
        <v>45496.543541666666</v>
      </c>
      <c r="D5519" s="3" t="s">
        <v>11</v>
      </c>
      <c r="E5519" s="1">
        <v>151</v>
      </c>
      <c r="F5519" s="3">
        <v>5.8959999999999999</v>
      </c>
      <c r="G5519" s="3" t="s">
        <v>12</v>
      </c>
      <c r="H5519" s="8" t="s">
        <v>13</v>
      </c>
      <c r="I5519" s="3" t="s">
        <v>5368</v>
      </c>
    </row>
    <row r="5520" spans="2:9" x14ac:dyDescent="0.35">
      <c r="B5520" s="6">
        <v>45496</v>
      </c>
      <c r="C5520" s="7">
        <v>45496.543541666666</v>
      </c>
      <c r="D5520" s="3" t="s">
        <v>11</v>
      </c>
      <c r="E5520" s="1">
        <v>155</v>
      </c>
      <c r="F5520" s="3">
        <v>5.8959999999999999</v>
      </c>
      <c r="G5520" s="3" t="s">
        <v>12</v>
      </c>
      <c r="H5520" s="8" t="s">
        <v>13</v>
      </c>
      <c r="I5520" s="3" t="s">
        <v>5369</v>
      </c>
    </row>
    <row r="5521" spans="2:9" x14ac:dyDescent="0.35">
      <c r="B5521" s="6">
        <v>45496</v>
      </c>
      <c r="C5521" s="7">
        <v>45496.548773148163</v>
      </c>
      <c r="D5521" s="3" t="s">
        <v>11</v>
      </c>
      <c r="E5521" s="1">
        <v>484</v>
      </c>
      <c r="F5521" s="3">
        <v>5.9080000000000004</v>
      </c>
      <c r="G5521" s="3" t="s">
        <v>12</v>
      </c>
      <c r="H5521" s="8" t="s">
        <v>13</v>
      </c>
      <c r="I5521" s="3" t="s">
        <v>5370</v>
      </c>
    </row>
    <row r="5522" spans="2:9" x14ac:dyDescent="0.35">
      <c r="B5522" s="6">
        <v>45496</v>
      </c>
      <c r="C5522" s="7">
        <v>45496.548773148163</v>
      </c>
      <c r="D5522" s="3" t="s">
        <v>11</v>
      </c>
      <c r="E5522" s="1">
        <v>512</v>
      </c>
      <c r="F5522" s="3">
        <v>5.9080000000000004</v>
      </c>
      <c r="G5522" s="3" t="s">
        <v>12</v>
      </c>
      <c r="H5522" s="8" t="s">
        <v>13</v>
      </c>
      <c r="I5522" s="3" t="s">
        <v>5370</v>
      </c>
    </row>
    <row r="5523" spans="2:9" x14ac:dyDescent="0.35">
      <c r="B5523" s="6">
        <v>45496</v>
      </c>
      <c r="C5523" s="7">
        <v>45496.548773148163</v>
      </c>
      <c r="D5523" s="3" t="s">
        <v>11</v>
      </c>
      <c r="E5523" s="1">
        <v>213</v>
      </c>
      <c r="F5523" s="3">
        <v>5.9080000000000004</v>
      </c>
      <c r="G5523" s="3" t="s">
        <v>12</v>
      </c>
      <c r="H5523" s="8" t="s">
        <v>13</v>
      </c>
      <c r="I5523" s="3" t="s">
        <v>5371</v>
      </c>
    </row>
    <row r="5524" spans="2:9" x14ac:dyDescent="0.35">
      <c r="B5524" s="6">
        <v>45496</v>
      </c>
      <c r="C5524" s="7">
        <v>45496.549537037063</v>
      </c>
      <c r="D5524" s="3" t="s">
        <v>11</v>
      </c>
      <c r="E5524" s="1">
        <v>259</v>
      </c>
      <c r="F5524" s="3">
        <v>5.9080000000000004</v>
      </c>
      <c r="G5524" s="3" t="s">
        <v>12</v>
      </c>
      <c r="H5524" s="8" t="s">
        <v>13</v>
      </c>
      <c r="I5524" s="3" t="s">
        <v>5372</v>
      </c>
    </row>
    <row r="5525" spans="2:9" x14ac:dyDescent="0.35">
      <c r="B5525" s="6">
        <v>45496</v>
      </c>
      <c r="C5525" s="7">
        <v>45496.550462962965</v>
      </c>
      <c r="D5525" s="3" t="s">
        <v>11</v>
      </c>
      <c r="E5525" s="1">
        <v>171</v>
      </c>
      <c r="F5525" s="3">
        <v>5.9080000000000004</v>
      </c>
      <c r="G5525" s="3" t="s">
        <v>12</v>
      </c>
      <c r="H5525" s="8" t="s">
        <v>13</v>
      </c>
      <c r="I5525" s="3" t="s">
        <v>5373</v>
      </c>
    </row>
    <row r="5526" spans="2:9" x14ac:dyDescent="0.35">
      <c r="B5526" s="6">
        <v>45496</v>
      </c>
      <c r="C5526" s="7">
        <v>45496.550462962965</v>
      </c>
      <c r="D5526" s="3" t="s">
        <v>11</v>
      </c>
      <c r="E5526" s="1">
        <v>254</v>
      </c>
      <c r="F5526" s="3">
        <v>5.9080000000000004</v>
      </c>
      <c r="G5526" s="3" t="s">
        <v>12</v>
      </c>
      <c r="H5526" s="8" t="s">
        <v>13</v>
      </c>
      <c r="I5526" s="3" t="s">
        <v>5373</v>
      </c>
    </row>
    <row r="5527" spans="2:9" x14ac:dyDescent="0.35">
      <c r="B5527" s="6">
        <v>45496</v>
      </c>
      <c r="C5527" s="7">
        <v>45496.552037037065</v>
      </c>
      <c r="D5527" s="3" t="s">
        <v>11</v>
      </c>
      <c r="E5527" s="1">
        <v>234</v>
      </c>
      <c r="F5527" s="3">
        <v>5.9039999999999999</v>
      </c>
      <c r="G5527" s="3" t="s">
        <v>12</v>
      </c>
      <c r="H5527" s="8" t="s">
        <v>13</v>
      </c>
      <c r="I5527" s="3" t="s">
        <v>5374</v>
      </c>
    </row>
    <row r="5528" spans="2:9" x14ac:dyDescent="0.35">
      <c r="B5528" s="6">
        <v>45496</v>
      </c>
      <c r="C5528" s="7">
        <v>45496.552037037065</v>
      </c>
      <c r="D5528" s="3" t="s">
        <v>11</v>
      </c>
      <c r="E5528" s="1">
        <v>426</v>
      </c>
      <c r="F5528" s="3">
        <v>5.9039999999999999</v>
      </c>
      <c r="G5528" s="3" t="s">
        <v>12</v>
      </c>
      <c r="H5528" s="8" t="s">
        <v>13</v>
      </c>
      <c r="I5528" s="3" t="s">
        <v>5374</v>
      </c>
    </row>
    <row r="5529" spans="2:9" x14ac:dyDescent="0.35">
      <c r="B5529" s="6">
        <v>45496</v>
      </c>
      <c r="C5529" s="7">
        <v>45496.552303240765</v>
      </c>
      <c r="D5529" s="3" t="s">
        <v>11</v>
      </c>
      <c r="E5529" s="1">
        <v>177</v>
      </c>
      <c r="F5529" s="3">
        <v>5.9</v>
      </c>
      <c r="G5529" s="3" t="s">
        <v>12</v>
      </c>
      <c r="H5529" s="8" t="s">
        <v>13</v>
      </c>
      <c r="I5529" s="3" t="s">
        <v>5375</v>
      </c>
    </row>
    <row r="5530" spans="2:9" x14ac:dyDescent="0.35">
      <c r="B5530" s="6">
        <v>45496</v>
      </c>
      <c r="C5530" s="7">
        <v>45496.552303240765</v>
      </c>
      <c r="D5530" s="3" t="s">
        <v>11</v>
      </c>
      <c r="E5530" s="1">
        <v>178</v>
      </c>
      <c r="F5530" s="3">
        <v>5.9</v>
      </c>
      <c r="G5530" s="3" t="s">
        <v>12</v>
      </c>
      <c r="H5530" s="8" t="s">
        <v>13</v>
      </c>
      <c r="I5530" s="3" t="s">
        <v>5375</v>
      </c>
    </row>
    <row r="5531" spans="2:9" x14ac:dyDescent="0.35">
      <c r="B5531" s="6">
        <v>45496</v>
      </c>
      <c r="C5531" s="7">
        <v>45496.553171296262</v>
      </c>
      <c r="D5531" s="3" t="s">
        <v>11</v>
      </c>
      <c r="E5531" s="1">
        <v>171</v>
      </c>
      <c r="F5531" s="3">
        <v>5.8920000000000003</v>
      </c>
      <c r="G5531" s="3" t="s">
        <v>12</v>
      </c>
      <c r="H5531" s="8" t="s">
        <v>13</v>
      </c>
      <c r="I5531" s="3" t="s">
        <v>5376</v>
      </c>
    </row>
    <row r="5532" spans="2:9" x14ac:dyDescent="0.35">
      <c r="B5532" s="6">
        <v>45496</v>
      </c>
      <c r="C5532" s="7">
        <v>45496.553171296262</v>
      </c>
      <c r="D5532" s="3" t="s">
        <v>11</v>
      </c>
      <c r="E5532" s="1">
        <v>192</v>
      </c>
      <c r="F5532" s="3">
        <v>5.8920000000000003</v>
      </c>
      <c r="G5532" s="3" t="s">
        <v>12</v>
      </c>
      <c r="H5532" s="8" t="s">
        <v>13</v>
      </c>
      <c r="I5532" s="3" t="s">
        <v>5377</v>
      </c>
    </row>
    <row r="5533" spans="2:9" x14ac:dyDescent="0.35">
      <c r="B5533" s="6">
        <v>45496</v>
      </c>
      <c r="C5533" s="7">
        <v>45496.555555555562</v>
      </c>
      <c r="D5533" s="3" t="s">
        <v>11</v>
      </c>
      <c r="E5533" s="1">
        <v>672</v>
      </c>
      <c r="F5533" s="3">
        <v>5.8879999999999999</v>
      </c>
      <c r="G5533" s="3" t="s">
        <v>12</v>
      </c>
      <c r="H5533" s="8" t="s">
        <v>13</v>
      </c>
      <c r="I5533" s="3" t="s">
        <v>5378</v>
      </c>
    </row>
    <row r="5534" spans="2:9" x14ac:dyDescent="0.35">
      <c r="B5534" s="6">
        <v>45496</v>
      </c>
      <c r="C5534" s="7">
        <v>45496.555555555562</v>
      </c>
      <c r="D5534" s="3" t="s">
        <v>11</v>
      </c>
      <c r="E5534" s="1">
        <v>661</v>
      </c>
      <c r="F5534" s="3">
        <v>5.8879999999999999</v>
      </c>
      <c r="G5534" s="3" t="s">
        <v>12</v>
      </c>
      <c r="H5534" s="8" t="s">
        <v>13</v>
      </c>
      <c r="I5534" s="3" t="s">
        <v>5378</v>
      </c>
    </row>
    <row r="5535" spans="2:9" x14ac:dyDescent="0.35">
      <c r="B5535" s="6">
        <v>45496</v>
      </c>
      <c r="C5535" s="7">
        <v>45496.555682870363</v>
      </c>
      <c r="D5535" s="3" t="s">
        <v>11</v>
      </c>
      <c r="E5535" s="1">
        <v>193</v>
      </c>
      <c r="F5535" s="3">
        <v>5.8879999999999999</v>
      </c>
      <c r="G5535" s="3" t="s">
        <v>12</v>
      </c>
      <c r="H5535" s="8" t="s">
        <v>13</v>
      </c>
      <c r="I5535" s="3" t="s">
        <v>5379</v>
      </c>
    </row>
    <row r="5536" spans="2:9" x14ac:dyDescent="0.35">
      <c r="B5536" s="6">
        <v>45496</v>
      </c>
      <c r="C5536" s="7">
        <v>45496.556319444462</v>
      </c>
      <c r="D5536" s="3" t="s">
        <v>11</v>
      </c>
      <c r="E5536" s="1">
        <v>322</v>
      </c>
      <c r="F5536" s="3">
        <v>5.9119999999999999</v>
      </c>
      <c r="G5536" s="3" t="s">
        <v>12</v>
      </c>
      <c r="H5536" s="8" t="s">
        <v>13</v>
      </c>
      <c r="I5536" s="3" t="s">
        <v>5380</v>
      </c>
    </row>
    <row r="5537" spans="2:9" x14ac:dyDescent="0.35">
      <c r="B5537" s="6">
        <v>45496</v>
      </c>
      <c r="C5537" s="7">
        <v>45496.556331018561</v>
      </c>
      <c r="D5537" s="3" t="s">
        <v>11</v>
      </c>
      <c r="E5537" s="1">
        <v>491</v>
      </c>
      <c r="F5537" s="3">
        <v>5.9080000000000004</v>
      </c>
      <c r="G5537" s="3" t="s">
        <v>12</v>
      </c>
      <c r="H5537" s="8" t="s">
        <v>13</v>
      </c>
      <c r="I5537" s="3" t="s">
        <v>5381</v>
      </c>
    </row>
    <row r="5538" spans="2:9" x14ac:dyDescent="0.35">
      <c r="B5538" s="6">
        <v>45496</v>
      </c>
      <c r="C5538" s="7">
        <v>45496.556701388865</v>
      </c>
      <c r="D5538" s="3" t="s">
        <v>11</v>
      </c>
      <c r="E5538" s="1">
        <v>192</v>
      </c>
      <c r="F5538" s="3">
        <v>5.9039999999999999</v>
      </c>
      <c r="G5538" s="3" t="s">
        <v>12</v>
      </c>
      <c r="H5538" s="8" t="s">
        <v>13</v>
      </c>
      <c r="I5538" s="3" t="s">
        <v>5382</v>
      </c>
    </row>
    <row r="5539" spans="2:9" x14ac:dyDescent="0.35">
      <c r="B5539" s="6">
        <v>45496</v>
      </c>
      <c r="C5539" s="7">
        <v>45496.561168981461</v>
      </c>
      <c r="D5539" s="3" t="s">
        <v>11</v>
      </c>
      <c r="E5539" s="1">
        <v>171</v>
      </c>
      <c r="F5539" s="3">
        <v>5.9020000000000001</v>
      </c>
      <c r="G5539" s="3" t="s">
        <v>12</v>
      </c>
      <c r="H5539" s="8" t="s">
        <v>13</v>
      </c>
      <c r="I5539" s="3" t="s">
        <v>5383</v>
      </c>
    </row>
    <row r="5540" spans="2:9" x14ac:dyDescent="0.35">
      <c r="B5540" s="6">
        <v>45496</v>
      </c>
      <c r="C5540" s="7">
        <v>45496.562476851861</v>
      </c>
      <c r="D5540" s="3" t="s">
        <v>11</v>
      </c>
      <c r="E5540" s="1">
        <v>176</v>
      </c>
      <c r="F5540" s="3">
        <v>5.9</v>
      </c>
      <c r="G5540" s="3" t="s">
        <v>12</v>
      </c>
      <c r="H5540" s="8" t="s">
        <v>13</v>
      </c>
      <c r="I5540" s="3" t="s">
        <v>5384</v>
      </c>
    </row>
    <row r="5541" spans="2:9" x14ac:dyDescent="0.35">
      <c r="B5541" s="6">
        <v>45496</v>
      </c>
      <c r="C5541" s="7">
        <v>45496.562488425967</v>
      </c>
      <c r="D5541" s="3" t="s">
        <v>11</v>
      </c>
      <c r="E5541" s="1">
        <v>223</v>
      </c>
      <c r="F5541" s="3">
        <v>5.9</v>
      </c>
      <c r="G5541" s="3" t="s">
        <v>12</v>
      </c>
      <c r="H5541" s="8" t="s">
        <v>13</v>
      </c>
      <c r="I5541" s="3" t="s">
        <v>5385</v>
      </c>
    </row>
    <row r="5542" spans="2:9" x14ac:dyDescent="0.35">
      <c r="B5542" s="6">
        <v>45496</v>
      </c>
      <c r="C5542" s="7">
        <v>45496.562546296263</v>
      </c>
      <c r="D5542" s="3" t="s">
        <v>11</v>
      </c>
      <c r="E5542" s="1">
        <v>1</v>
      </c>
      <c r="F5542" s="3">
        <v>5.8979999999999997</v>
      </c>
      <c r="G5542" s="3" t="s">
        <v>12</v>
      </c>
      <c r="H5542" s="8" t="s">
        <v>13</v>
      </c>
      <c r="I5542" s="3" t="s">
        <v>5386</v>
      </c>
    </row>
    <row r="5543" spans="2:9" x14ac:dyDescent="0.35">
      <c r="B5543" s="6">
        <v>45496</v>
      </c>
      <c r="C5543" s="7">
        <v>45496.564363425961</v>
      </c>
      <c r="D5543" s="3" t="s">
        <v>11</v>
      </c>
      <c r="E5543" s="1">
        <v>171</v>
      </c>
      <c r="F5543" s="3">
        <v>5.8940000000000001</v>
      </c>
      <c r="G5543" s="3" t="s">
        <v>12</v>
      </c>
      <c r="H5543" s="8" t="s">
        <v>13</v>
      </c>
      <c r="I5543" s="3" t="s">
        <v>5387</v>
      </c>
    </row>
    <row r="5544" spans="2:9" x14ac:dyDescent="0.35">
      <c r="B5544" s="6">
        <v>45496</v>
      </c>
      <c r="C5544" s="7">
        <v>45496.566990740765</v>
      </c>
      <c r="D5544" s="3" t="s">
        <v>11</v>
      </c>
      <c r="E5544" s="1">
        <v>201</v>
      </c>
      <c r="F5544" s="3">
        <v>5.8879999999999999</v>
      </c>
      <c r="G5544" s="3" t="s">
        <v>12</v>
      </c>
      <c r="H5544" s="8" t="s">
        <v>13</v>
      </c>
      <c r="I5544" s="3" t="s">
        <v>5388</v>
      </c>
    </row>
    <row r="5545" spans="2:9" x14ac:dyDescent="0.35">
      <c r="B5545" s="6">
        <v>45496</v>
      </c>
      <c r="C5545" s="7">
        <v>45496.568449074068</v>
      </c>
      <c r="D5545" s="3" t="s">
        <v>11</v>
      </c>
      <c r="E5545" s="1">
        <v>171</v>
      </c>
      <c r="F5545" s="3">
        <v>5.8920000000000003</v>
      </c>
      <c r="G5545" s="3" t="s">
        <v>12</v>
      </c>
      <c r="H5545" s="8" t="s">
        <v>13</v>
      </c>
      <c r="I5545" s="3" t="s">
        <v>5389</v>
      </c>
    </row>
    <row r="5546" spans="2:9" x14ac:dyDescent="0.35">
      <c r="B5546" s="6">
        <v>45496</v>
      </c>
      <c r="C5546" s="7">
        <v>45496.569675925966</v>
      </c>
      <c r="D5546" s="3" t="s">
        <v>11</v>
      </c>
      <c r="E5546" s="1">
        <v>268</v>
      </c>
      <c r="F5546" s="3">
        <v>5.8860000000000001</v>
      </c>
      <c r="G5546" s="3" t="s">
        <v>12</v>
      </c>
      <c r="H5546" s="8" t="s">
        <v>13</v>
      </c>
      <c r="I5546" s="3" t="s">
        <v>5390</v>
      </c>
    </row>
    <row r="5547" spans="2:9" x14ac:dyDescent="0.35">
      <c r="B5547" s="6">
        <v>45496</v>
      </c>
      <c r="C5547" s="7">
        <v>45496.569675925966</v>
      </c>
      <c r="D5547" s="3" t="s">
        <v>11</v>
      </c>
      <c r="E5547" s="1">
        <v>16</v>
      </c>
      <c r="F5547" s="3">
        <v>5.8860000000000001</v>
      </c>
      <c r="G5547" s="3" t="s">
        <v>12</v>
      </c>
      <c r="H5547" s="8" t="s">
        <v>13</v>
      </c>
      <c r="I5547" s="3" t="s">
        <v>5391</v>
      </c>
    </row>
    <row r="5548" spans="2:9" x14ac:dyDescent="0.35">
      <c r="B5548" s="6">
        <v>45496</v>
      </c>
      <c r="C5548" s="7">
        <v>45496.576539351867</v>
      </c>
      <c r="D5548" s="3" t="s">
        <v>11</v>
      </c>
      <c r="E5548" s="1">
        <v>548</v>
      </c>
      <c r="F5548" s="3">
        <v>5.91</v>
      </c>
      <c r="G5548" s="3" t="s">
        <v>12</v>
      </c>
      <c r="H5548" s="8" t="s">
        <v>13</v>
      </c>
      <c r="I5548" s="3" t="s">
        <v>5392</v>
      </c>
    </row>
    <row r="5549" spans="2:9" x14ac:dyDescent="0.35">
      <c r="B5549" s="6">
        <v>45496</v>
      </c>
      <c r="C5549" s="7">
        <v>45496.578090277762</v>
      </c>
      <c r="D5549" s="3" t="s">
        <v>11</v>
      </c>
      <c r="E5549" s="1">
        <v>191</v>
      </c>
      <c r="F5549" s="3">
        <v>5.8959999999999999</v>
      </c>
      <c r="G5549" s="3" t="s">
        <v>12</v>
      </c>
      <c r="H5549" s="8" t="s">
        <v>13</v>
      </c>
      <c r="I5549" s="3" t="s">
        <v>5393</v>
      </c>
    </row>
    <row r="5550" spans="2:9" x14ac:dyDescent="0.35">
      <c r="B5550" s="6">
        <v>45496</v>
      </c>
      <c r="C5550" s="7">
        <v>45496.580787037063</v>
      </c>
      <c r="D5550" s="3" t="s">
        <v>11</v>
      </c>
      <c r="E5550" s="1">
        <v>42</v>
      </c>
      <c r="F5550" s="3">
        <v>5.88</v>
      </c>
      <c r="G5550" s="3" t="s">
        <v>12</v>
      </c>
      <c r="H5550" s="8" t="s">
        <v>13</v>
      </c>
      <c r="I5550" s="3" t="s">
        <v>5394</v>
      </c>
    </row>
    <row r="5551" spans="2:9" x14ac:dyDescent="0.35">
      <c r="B5551" s="6">
        <v>45496</v>
      </c>
      <c r="C5551" s="7">
        <v>45496.585706018566</v>
      </c>
      <c r="D5551" s="3" t="s">
        <v>11</v>
      </c>
      <c r="E5551" s="1">
        <v>300</v>
      </c>
      <c r="F5551" s="3">
        <v>5.8879999999999999</v>
      </c>
      <c r="G5551" s="3" t="s">
        <v>12</v>
      </c>
      <c r="H5551" s="8" t="s">
        <v>13</v>
      </c>
      <c r="I5551" s="3" t="s">
        <v>5395</v>
      </c>
    </row>
    <row r="5552" spans="2:9" x14ac:dyDescent="0.35">
      <c r="B5552" s="6">
        <v>45496</v>
      </c>
      <c r="C5552" s="7">
        <v>45496.585706018566</v>
      </c>
      <c r="D5552" s="3" t="s">
        <v>11</v>
      </c>
      <c r="E5552" s="1">
        <v>602</v>
      </c>
      <c r="F5552" s="3">
        <v>5.8879999999999999</v>
      </c>
      <c r="G5552" s="3" t="s">
        <v>12</v>
      </c>
      <c r="H5552" s="8" t="s">
        <v>13</v>
      </c>
      <c r="I5552" s="3" t="s">
        <v>5395</v>
      </c>
    </row>
    <row r="5553" spans="2:9" x14ac:dyDescent="0.35">
      <c r="B5553" s="6">
        <v>45496</v>
      </c>
      <c r="C5553" s="7">
        <v>45496.585844907364</v>
      </c>
      <c r="D5553" s="3" t="s">
        <v>11</v>
      </c>
      <c r="E5553" s="1">
        <v>171</v>
      </c>
      <c r="F5553" s="3">
        <v>5.89</v>
      </c>
      <c r="G5553" s="3" t="s">
        <v>12</v>
      </c>
      <c r="H5553" s="8" t="s">
        <v>13</v>
      </c>
      <c r="I5553" s="3" t="s">
        <v>5396</v>
      </c>
    </row>
    <row r="5554" spans="2:9" x14ac:dyDescent="0.35">
      <c r="B5554" s="6">
        <v>45496</v>
      </c>
      <c r="C5554" s="7">
        <v>45496.586249999964</v>
      </c>
      <c r="D5554" s="3" t="s">
        <v>11</v>
      </c>
      <c r="E5554" s="1">
        <v>170</v>
      </c>
      <c r="F5554" s="3">
        <v>5.9080000000000004</v>
      </c>
      <c r="G5554" s="3" t="s">
        <v>12</v>
      </c>
      <c r="H5554" s="8" t="s">
        <v>13</v>
      </c>
      <c r="I5554" s="3" t="s">
        <v>5397</v>
      </c>
    </row>
    <row r="5555" spans="2:9" x14ac:dyDescent="0.35">
      <c r="B5555" s="6">
        <v>45496</v>
      </c>
      <c r="C5555" s="7">
        <v>45496.586956018567</v>
      </c>
      <c r="D5555" s="3" t="s">
        <v>11</v>
      </c>
      <c r="E5555" s="1">
        <v>716</v>
      </c>
      <c r="F5555" s="3">
        <v>5.9059999999999997</v>
      </c>
      <c r="G5555" s="3" t="s">
        <v>12</v>
      </c>
      <c r="H5555" s="8" t="s">
        <v>13</v>
      </c>
      <c r="I5555" s="3" t="s">
        <v>5398</v>
      </c>
    </row>
    <row r="5556" spans="2:9" x14ac:dyDescent="0.35">
      <c r="B5556" s="6">
        <v>45496</v>
      </c>
      <c r="C5556" s="7">
        <v>45496.586956018567</v>
      </c>
      <c r="D5556" s="3" t="s">
        <v>11</v>
      </c>
      <c r="E5556" s="1">
        <v>665</v>
      </c>
      <c r="F5556" s="3">
        <v>5.9059999999999997</v>
      </c>
      <c r="G5556" s="3" t="s">
        <v>12</v>
      </c>
      <c r="H5556" s="8" t="s">
        <v>13</v>
      </c>
      <c r="I5556" s="3" t="s">
        <v>5399</v>
      </c>
    </row>
    <row r="5557" spans="2:9" x14ac:dyDescent="0.35">
      <c r="B5557" s="6">
        <v>45496</v>
      </c>
      <c r="C5557" s="7">
        <v>45496.586956018567</v>
      </c>
      <c r="D5557" s="3" t="s">
        <v>11</v>
      </c>
      <c r="E5557" s="1">
        <v>915</v>
      </c>
      <c r="F5557" s="3">
        <v>5.9059999999999997</v>
      </c>
      <c r="G5557" s="3" t="s">
        <v>12</v>
      </c>
      <c r="H5557" s="8" t="s">
        <v>13</v>
      </c>
      <c r="I5557" s="3" t="s">
        <v>5399</v>
      </c>
    </row>
    <row r="5558" spans="2:9" x14ac:dyDescent="0.35">
      <c r="B5558" s="6">
        <v>45496</v>
      </c>
      <c r="C5558" s="7">
        <v>45496.587928240762</v>
      </c>
      <c r="D5558" s="3" t="s">
        <v>11</v>
      </c>
      <c r="E5558" s="1">
        <v>170</v>
      </c>
      <c r="F5558" s="3">
        <v>5.9020000000000001</v>
      </c>
      <c r="G5558" s="3" t="s">
        <v>12</v>
      </c>
      <c r="H5558" s="8" t="s">
        <v>13</v>
      </c>
      <c r="I5558" s="3" t="s">
        <v>5400</v>
      </c>
    </row>
    <row r="5559" spans="2:9" x14ac:dyDescent="0.35">
      <c r="B5559" s="6">
        <v>45496</v>
      </c>
      <c r="C5559" s="7">
        <v>45496.588449074065</v>
      </c>
      <c r="D5559" s="3" t="s">
        <v>11</v>
      </c>
      <c r="E5559" s="1">
        <v>838</v>
      </c>
      <c r="F5559" s="3">
        <v>5.9</v>
      </c>
      <c r="G5559" s="3" t="s">
        <v>12</v>
      </c>
      <c r="H5559" s="8" t="s">
        <v>13</v>
      </c>
      <c r="I5559" s="3" t="s">
        <v>5401</v>
      </c>
    </row>
    <row r="5560" spans="2:9" x14ac:dyDescent="0.35">
      <c r="B5560" s="6">
        <v>45496</v>
      </c>
      <c r="C5560" s="7">
        <v>45496.589282407367</v>
      </c>
      <c r="D5560" s="3" t="s">
        <v>11</v>
      </c>
      <c r="E5560" s="1">
        <v>233</v>
      </c>
      <c r="F5560" s="3">
        <v>5.8959999999999999</v>
      </c>
      <c r="G5560" s="3" t="s">
        <v>12</v>
      </c>
      <c r="H5560" s="8" t="s">
        <v>13</v>
      </c>
      <c r="I5560" s="3" t="s">
        <v>5402</v>
      </c>
    </row>
    <row r="5561" spans="2:9" x14ac:dyDescent="0.35">
      <c r="B5561" s="6">
        <v>45496</v>
      </c>
      <c r="C5561" s="7">
        <v>45496.589421296267</v>
      </c>
      <c r="D5561" s="3" t="s">
        <v>11</v>
      </c>
      <c r="E5561" s="1">
        <v>170</v>
      </c>
      <c r="F5561" s="3">
        <v>5.8959999999999999</v>
      </c>
      <c r="G5561" s="3" t="s">
        <v>12</v>
      </c>
      <c r="H5561" s="8" t="s">
        <v>13</v>
      </c>
      <c r="I5561" s="3" t="s">
        <v>5403</v>
      </c>
    </row>
    <row r="5562" spans="2:9" x14ac:dyDescent="0.35">
      <c r="B5562" s="6">
        <v>45496</v>
      </c>
      <c r="C5562" s="7">
        <v>45496.589664351864</v>
      </c>
      <c r="D5562" s="3" t="s">
        <v>11</v>
      </c>
      <c r="E5562" s="1">
        <v>644</v>
      </c>
      <c r="F5562" s="3">
        <v>5.8959999999999999</v>
      </c>
      <c r="G5562" s="3" t="s">
        <v>12</v>
      </c>
      <c r="H5562" s="8" t="s">
        <v>13</v>
      </c>
      <c r="I5562" s="3" t="s">
        <v>5404</v>
      </c>
    </row>
    <row r="5563" spans="2:9" x14ac:dyDescent="0.35">
      <c r="B5563" s="6">
        <v>45496</v>
      </c>
      <c r="C5563" s="7">
        <v>45496.590115740764</v>
      </c>
      <c r="D5563" s="3" t="s">
        <v>11</v>
      </c>
      <c r="E5563" s="1">
        <v>832</v>
      </c>
      <c r="F5563" s="3">
        <v>5.8940000000000001</v>
      </c>
      <c r="G5563" s="3" t="s">
        <v>12</v>
      </c>
      <c r="H5563" s="8" t="s">
        <v>13</v>
      </c>
      <c r="I5563" s="3" t="s">
        <v>5405</v>
      </c>
    </row>
    <row r="5564" spans="2:9" x14ac:dyDescent="0.35">
      <c r="B5564" s="6">
        <v>45496</v>
      </c>
      <c r="C5564" s="7">
        <v>45496.593090277762</v>
      </c>
      <c r="D5564" s="3" t="s">
        <v>11</v>
      </c>
      <c r="E5564" s="1">
        <v>1112</v>
      </c>
      <c r="F5564" s="3">
        <v>5.9020000000000001</v>
      </c>
      <c r="G5564" s="3" t="s">
        <v>12</v>
      </c>
      <c r="H5564" s="8" t="s">
        <v>13</v>
      </c>
      <c r="I5564" s="3" t="s">
        <v>5406</v>
      </c>
    </row>
    <row r="5565" spans="2:9" x14ac:dyDescent="0.35">
      <c r="B5565" s="6">
        <v>45496</v>
      </c>
      <c r="C5565" s="7">
        <v>45496.596192129662</v>
      </c>
      <c r="D5565" s="3" t="s">
        <v>11</v>
      </c>
      <c r="E5565" s="1">
        <v>1508</v>
      </c>
      <c r="F5565" s="3">
        <v>5.9080000000000004</v>
      </c>
      <c r="G5565" s="3" t="s">
        <v>12</v>
      </c>
      <c r="H5565" s="8" t="s">
        <v>13</v>
      </c>
      <c r="I5565" s="3" t="s">
        <v>5407</v>
      </c>
    </row>
    <row r="5566" spans="2:9" x14ac:dyDescent="0.35">
      <c r="B5566" s="6">
        <v>45496</v>
      </c>
      <c r="C5566" s="7">
        <v>45496.596273148163</v>
      </c>
      <c r="D5566" s="3" t="s">
        <v>11</v>
      </c>
      <c r="E5566" s="1">
        <v>90</v>
      </c>
      <c r="F5566" s="3">
        <v>5.9059999999999997</v>
      </c>
      <c r="G5566" s="3" t="s">
        <v>12</v>
      </c>
      <c r="H5566" s="8" t="s">
        <v>13</v>
      </c>
      <c r="I5566" s="3" t="s">
        <v>5408</v>
      </c>
    </row>
    <row r="5567" spans="2:9" x14ac:dyDescent="0.35">
      <c r="B5567" s="6">
        <v>45496</v>
      </c>
      <c r="C5567" s="7">
        <v>45496.615532407362</v>
      </c>
      <c r="D5567" s="3" t="s">
        <v>11</v>
      </c>
      <c r="E5567" s="1">
        <v>570</v>
      </c>
      <c r="F5567" s="3">
        <v>5.8479999999999999</v>
      </c>
      <c r="G5567" s="3" t="s">
        <v>12</v>
      </c>
      <c r="H5567" s="8" t="s">
        <v>13</v>
      </c>
      <c r="I5567" s="3" t="s">
        <v>5409</v>
      </c>
    </row>
    <row r="5568" spans="2:9" x14ac:dyDescent="0.35">
      <c r="B5568" s="6">
        <v>45496</v>
      </c>
      <c r="C5568" s="7">
        <v>45496.617800925967</v>
      </c>
      <c r="D5568" s="3" t="s">
        <v>11</v>
      </c>
      <c r="E5568" s="1">
        <v>1113</v>
      </c>
      <c r="F5568" s="3">
        <v>5.8440000000000003</v>
      </c>
      <c r="G5568" s="3" t="s">
        <v>12</v>
      </c>
      <c r="H5568" s="8" t="s">
        <v>13</v>
      </c>
      <c r="I5568" s="3" t="s">
        <v>5410</v>
      </c>
    </row>
    <row r="5569" spans="2:9" x14ac:dyDescent="0.35">
      <c r="B5569" s="6">
        <v>45496</v>
      </c>
      <c r="C5569" s="7">
        <v>45496.618854166663</v>
      </c>
      <c r="D5569" s="3" t="s">
        <v>11</v>
      </c>
      <c r="E5569" s="1">
        <v>1053</v>
      </c>
      <c r="F5569" s="3">
        <v>5.8540000000000001</v>
      </c>
      <c r="G5569" s="3" t="s">
        <v>12</v>
      </c>
      <c r="H5569" s="8" t="s">
        <v>13</v>
      </c>
      <c r="I5569" s="3" t="s">
        <v>5411</v>
      </c>
    </row>
    <row r="5570" spans="2:9" x14ac:dyDescent="0.35">
      <c r="B5570" s="6">
        <v>45496</v>
      </c>
      <c r="C5570" s="7">
        <v>45496.620706018562</v>
      </c>
      <c r="D5570" s="3" t="s">
        <v>11</v>
      </c>
      <c r="E5570" s="1">
        <v>19</v>
      </c>
      <c r="F5570" s="3">
        <v>5.8520000000000003</v>
      </c>
      <c r="G5570" s="3" t="s">
        <v>12</v>
      </c>
      <c r="H5570" s="8" t="s">
        <v>13</v>
      </c>
      <c r="I5570" s="3" t="s">
        <v>5412</v>
      </c>
    </row>
    <row r="5571" spans="2:9" x14ac:dyDescent="0.35">
      <c r="B5571" s="6">
        <v>45496</v>
      </c>
      <c r="C5571" s="7">
        <v>45496.625648148161</v>
      </c>
      <c r="D5571" s="3" t="s">
        <v>11</v>
      </c>
      <c r="E5571" s="1">
        <v>171</v>
      </c>
      <c r="F5571" s="3">
        <v>5.8559999999999999</v>
      </c>
      <c r="G5571" s="3" t="s">
        <v>12</v>
      </c>
      <c r="H5571" s="8" t="s">
        <v>13</v>
      </c>
      <c r="I5571" s="3" t="s">
        <v>5413</v>
      </c>
    </row>
    <row r="5572" spans="2:9" x14ac:dyDescent="0.35">
      <c r="B5572" s="6">
        <v>45496</v>
      </c>
      <c r="C5572" s="7">
        <v>45496.626817129662</v>
      </c>
      <c r="D5572" s="3" t="s">
        <v>11</v>
      </c>
      <c r="E5572" s="1">
        <v>1511</v>
      </c>
      <c r="F5572" s="3">
        <v>5.8540000000000001</v>
      </c>
      <c r="G5572" s="3" t="s">
        <v>12</v>
      </c>
      <c r="H5572" s="8" t="s">
        <v>13</v>
      </c>
      <c r="I5572" s="3" t="s">
        <v>5414</v>
      </c>
    </row>
    <row r="5573" spans="2:9" x14ac:dyDescent="0.35">
      <c r="B5573" s="6">
        <v>45496</v>
      </c>
      <c r="C5573" s="7">
        <v>45496.627581018562</v>
      </c>
      <c r="D5573" s="3" t="s">
        <v>11</v>
      </c>
      <c r="E5573" s="1">
        <v>1466</v>
      </c>
      <c r="F5573" s="3">
        <v>5.8540000000000001</v>
      </c>
      <c r="G5573" s="3" t="s">
        <v>12</v>
      </c>
      <c r="H5573" s="8" t="s">
        <v>13</v>
      </c>
      <c r="I5573" s="3" t="s">
        <v>5415</v>
      </c>
    </row>
    <row r="5574" spans="2:9" x14ac:dyDescent="0.35">
      <c r="B5574" s="6">
        <v>45496</v>
      </c>
      <c r="C5574" s="7">
        <v>45496.627662037063</v>
      </c>
      <c r="D5574" s="3" t="s">
        <v>11</v>
      </c>
      <c r="E5574" s="1">
        <v>153</v>
      </c>
      <c r="F5574" s="3">
        <v>5.8520000000000003</v>
      </c>
      <c r="G5574" s="3" t="s">
        <v>12</v>
      </c>
      <c r="H5574" s="8" t="s">
        <v>13</v>
      </c>
      <c r="I5574" s="3" t="s">
        <v>5416</v>
      </c>
    </row>
    <row r="5575" spans="2:9" x14ac:dyDescent="0.35">
      <c r="B5575" s="6">
        <v>45496</v>
      </c>
      <c r="C5575" s="7">
        <v>45496.627685185165</v>
      </c>
      <c r="D5575" s="3" t="s">
        <v>11</v>
      </c>
      <c r="E5575" s="1">
        <v>18</v>
      </c>
      <c r="F5575" s="3">
        <v>5.8520000000000003</v>
      </c>
      <c r="G5575" s="3" t="s">
        <v>12</v>
      </c>
      <c r="H5575" s="8" t="s">
        <v>13</v>
      </c>
      <c r="I5575" s="3" t="s">
        <v>5417</v>
      </c>
    </row>
    <row r="5576" spans="2:9" x14ac:dyDescent="0.35">
      <c r="B5576" s="6">
        <v>45496</v>
      </c>
      <c r="C5576" s="7">
        <v>45496.629212962966</v>
      </c>
      <c r="D5576" s="3" t="s">
        <v>11</v>
      </c>
      <c r="E5576" s="1">
        <v>1211</v>
      </c>
      <c r="F5576" s="3">
        <v>5.8520000000000003</v>
      </c>
      <c r="G5576" s="3" t="s">
        <v>12</v>
      </c>
      <c r="H5576" s="8" t="s">
        <v>13</v>
      </c>
      <c r="I5576" s="3" t="s">
        <v>5418</v>
      </c>
    </row>
    <row r="5577" spans="2:9" x14ac:dyDescent="0.35">
      <c r="B5577" s="6">
        <v>45496</v>
      </c>
      <c r="C5577" s="7">
        <v>45496.630289351866</v>
      </c>
      <c r="D5577" s="3" t="s">
        <v>11</v>
      </c>
      <c r="E5577" s="1">
        <v>574</v>
      </c>
      <c r="F5577" s="3">
        <v>5.8319999999999999</v>
      </c>
      <c r="G5577" s="3" t="s">
        <v>12</v>
      </c>
      <c r="H5577" s="8" t="s">
        <v>13</v>
      </c>
      <c r="I5577" s="3" t="s">
        <v>5419</v>
      </c>
    </row>
    <row r="5578" spans="2:9" x14ac:dyDescent="0.35">
      <c r="B5578" s="6">
        <v>45496</v>
      </c>
      <c r="C5578" s="7">
        <v>45496.632222222266</v>
      </c>
      <c r="D5578" s="3" t="s">
        <v>11</v>
      </c>
      <c r="E5578" s="1">
        <v>579</v>
      </c>
      <c r="F5578" s="3">
        <v>5.8259999999999996</v>
      </c>
      <c r="G5578" s="3" t="s">
        <v>12</v>
      </c>
      <c r="H5578" s="8" t="s">
        <v>13</v>
      </c>
      <c r="I5578" s="3" t="s">
        <v>5420</v>
      </c>
    </row>
    <row r="5579" spans="2:9" x14ac:dyDescent="0.35">
      <c r="B5579" s="6">
        <v>45496</v>
      </c>
      <c r="C5579" s="7">
        <v>45496.632557870362</v>
      </c>
      <c r="D5579" s="3" t="s">
        <v>11</v>
      </c>
      <c r="E5579" s="1">
        <v>676</v>
      </c>
      <c r="F5579" s="3">
        <v>5.8280000000000003</v>
      </c>
      <c r="G5579" s="3" t="s">
        <v>12</v>
      </c>
      <c r="H5579" s="8" t="s">
        <v>13</v>
      </c>
      <c r="I5579" s="3" t="s">
        <v>5421</v>
      </c>
    </row>
    <row r="5580" spans="2:9" x14ac:dyDescent="0.35">
      <c r="B5580" s="6">
        <v>45496</v>
      </c>
      <c r="C5580" s="7">
        <v>45496.633043981463</v>
      </c>
      <c r="D5580" s="3" t="s">
        <v>11</v>
      </c>
      <c r="E5580" s="1">
        <v>613</v>
      </c>
      <c r="F5580" s="3">
        <v>5.8259999999999996</v>
      </c>
      <c r="G5580" s="3" t="s">
        <v>12</v>
      </c>
      <c r="H5580" s="8" t="s">
        <v>13</v>
      </c>
      <c r="I5580" s="3" t="s">
        <v>5422</v>
      </c>
    </row>
    <row r="5581" spans="2:9" x14ac:dyDescent="0.35">
      <c r="B5581" s="6">
        <v>45496</v>
      </c>
      <c r="C5581" s="7">
        <v>45496.636585648164</v>
      </c>
      <c r="D5581" s="3" t="s">
        <v>11</v>
      </c>
      <c r="E5581" s="1">
        <v>111</v>
      </c>
      <c r="F5581" s="3">
        <v>5.84</v>
      </c>
      <c r="G5581" s="3" t="s">
        <v>12</v>
      </c>
      <c r="H5581" s="8" t="s">
        <v>13</v>
      </c>
      <c r="I5581" s="3" t="s">
        <v>5423</v>
      </c>
    </row>
    <row r="5582" spans="2:9" x14ac:dyDescent="0.35">
      <c r="B5582" s="6">
        <v>45497</v>
      </c>
      <c r="C5582" s="7">
        <v>45497.293043981466</v>
      </c>
      <c r="D5582" s="3" t="s">
        <v>11</v>
      </c>
      <c r="E5582" s="1">
        <v>342</v>
      </c>
      <c r="F5582" s="3">
        <v>5.83</v>
      </c>
      <c r="G5582" s="3" t="s">
        <v>12</v>
      </c>
      <c r="H5582" s="8" t="s">
        <v>13</v>
      </c>
      <c r="I5582" s="3" t="s">
        <v>5424</v>
      </c>
    </row>
    <row r="5583" spans="2:9" x14ac:dyDescent="0.35">
      <c r="B5583" s="6">
        <v>45497</v>
      </c>
      <c r="C5583" s="7">
        <v>45497.298483796265</v>
      </c>
      <c r="D5583" s="3" t="s">
        <v>11</v>
      </c>
      <c r="E5583" s="1">
        <v>553</v>
      </c>
      <c r="F5583" s="3">
        <v>5.8860000000000001</v>
      </c>
      <c r="G5583" s="3" t="s">
        <v>12</v>
      </c>
      <c r="H5583" s="8" t="s">
        <v>13</v>
      </c>
      <c r="I5583" s="3" t="s">
        <v>5425</v>
      </c>
    </row>
    <row r="5584" spans="2:9" x14ac:dyDescent="0.35">
      <c r="B5584" s="6">
        <v>45497</v>
      </c>
      <c r="C5584" s="7">
        <v>45497.298935185165</v>
      </c>
      <c r="D5584" s="3" t="s">
        <v>11</v>
      </c>
      <c r="E5584" s="1">
        <v>200</v>
      </c>
      <c r="F5584" s="3">
        <v>5.8979999999999997</v>
      </c>
      <c r="G5584" s="3" t="s">
        <v>12</v>
      </c>
      <c r="H5584" s="8" t="s">
        <v>13</v>
      </c>
      <c r="I5584" s="3" t="s">
        <v>5426</v>
      </c>
    </row>
    <row r="5585" spans="2:9" x14ac:dyDescent="0.35">
      <c r="B5585" s="6">
        <v>45497</v>
      </c>
      <c r="C5585" s="7">
        <v>45497.298981481465</v>
      </c>
      <c r="D5585" s="3" t="s">
        <v>11</v>
      </c>
      <c r="E5585" s="1">
        <v>472</v>
      </c>
      <c r="F5585" s="3">
        <v>5.9020000000000001</v>
      </c>
      <c r="G5585" s="3" t="s">
        <v>12</v>
      </c>
      <c r="H5585" s="8" t="s">
        <v>13</v>
      </c>
      <c r="I5585" s="3" t="s">
        <v>5427</v>
      </c>
    </row>
    <row r="5586" spans="2:9" x14ac:dyDescent="0.35">
      <c r="B5586" s="6">
        <v>45497</v>
      </c>
      <c r="C5586" s="7">
        <v>45497.298981481465</v>
      </c>
      <c r="D5586" s="3" t="s">
        <v>11</v>
      </c>
      <c r="E5586" s="1">
        <v>320</v>
      </c>
      <c r="F5586" s="3">
        <v>5.9020000000000001</v>
      </c>
      <c r="G5586" s="3" t="s">
        <v>12</v>
      </c>
      <c r="H5586" s="8" t="s">
        <v>13</v>
      </c>
      <c r="I5586" s="3" t="s">
        <v>5428</v>
      </c>
    </row>
    <row r="5587" spans="2:9" x14ac:dyDescent="0.35">
      <c r="B5587" s="6">
        <v>45497</v>
      </c>
      <c r="C5587" s="7">
        <v>45497.299189814767</v>
      </c>
      <c r="D5587" s="3" t="s">
        <v>11</v>
      </c>
      <c r="E5587" s="1">
        <v>784</v>
      </c>
      <c r="F5587" s="3">
        <v>5.9119999999999999</v>
      </c>
      <c r="G5587" s="3" t="s">
        <v>12</v>
      </c>
      <c r="H5587" s="8" t="s">
        <v>13</v>
      </c>
      <c r="I5587" s="3" t="s">
        <v>5429</v>
      </c>
    </row>
    <row r="5588" spans="2:9" x14ac:dyDescent="0.35">
      <c r="B5588" s="6">
        <v>45497</v>
      </c>
      <c r="C5588" s="7">
        <v>45497.299502314767</v>
      </c>
      <c r="D5588" s="3" t="s">
        <v>11</v>
      </c>
      <c r="E5588" s="1">
        <v>171</v>
      </c>
      <c r="F5588" s="3">
        <v>5.9260000000000002</v>
      </c>
      <c r="G5588" s="3" t="s">
        <v>12</v>
      </c>
      <c r="H5588" s="8" t="s">
        <v>13</v>
      </c>
      <c r="I5588" s="3" t="s">
        <v>5430</v>
      </c>
    </row>
    <row r="5589" spans="2:9" x14ac:dyDescent="0.35">
      <c r="B5589" s="6">
        <v>45497</v>
      </c>
      <c r="C5589" s="7">
        <v>45497.299548611067</v>
      </c>
      <c r="D5589" s="3" t="s">
        <v>11</v>
      </c>
      <c r="E5589" s="1">
        <v>773</v>
      </c>
      <c r="F5589" s="3">
        <v>5.9240000000000004</v>
      </c>
      <c r="G5589" s="3" t="s">
        <v>12</v>
      </c>
      <c r="H5589" s="8" t="s">
        <v>13</v>
      </c>
      <c r="I5589" s="3" t="s">
        <v>5431</v>
      </c>
    </row>
    <row r="5590" spans="2:9" x14ac:dyDescent="0.35">
      <c r="B5590" s="6">
        <v>45497</v>
      </c>
      <c r="C5590" s="7">
        <v>45497.303506944467</v>
      </c>
      <c r="D5590" s="3" t="s">
        <v>11</v>
      </c>
      <c r="E5590" s="1">
        <v>762</v>
      </c>
      <c r="F5590" s="3">
        <v>5.9279999999999999</v>
      </c>
      <c r="G5590" s="3" t="s">
        <v>12</v>
      </c>
      <c r="H5590" s="8" t="s">
        <v>13</v>
      </c>
      <c r="I5590" s="3" t="s">
        <v>5432</v>
      </c>
    </row>
    <row r="5591" spans="2:9" x14ac:dyDescent="0.35">
      <c r="B5591" s="6">
        <v>45497</v>
      </c>
      <c r="C5591" s="7">
        <v>45497.304803240768</v>
      </c>
      <c r="D5591" s="3" t="s">
        <v>11</v>
      </c>
      <c r="E5591" s="1">
        <v>623</v>
      </c>
      <c r="F5591" s="3">
        <v>5.97</v>
      </c>
      <c r="G5591" s="3" t="s">
        <v>12</v>
      </c>
      <c r="H5591" s="8" t="s">
        <v>13</v>
      </c>
      <c r="I5591" s="3" t="s">
        <v>5433</v>
      </c>
    </row>
    <row r="5592" spans="2:9" x14ac:dyDescent="0.35">
      <c r="B5592" s="6">
        <v>45497</v>
      </c>
      <c r="C5592" s="7">
        <v>45497.312442129667</v>
      </c>
      <c r="D5592" s="3" t="s">
        <v>11</v>
      </c>
      <c r="E5592" s="1">
        <v>570</v>
      </c>
      <c r="F5592" s="3">
        <v>5.8760000000000003</v>
      </c>
      <c r="G5592" s="3" t="s">
        <v>12</v>
      </c>
      <c r="H5592" s="8" t="s">
        <v>13</v>
      </c>
      <c r="I5592" s="3" t="s">
        <v>5434</v>
      </c>
    </row>
    <row r="5593" spans="2:9" x14ac:dyDescent="0.35">
      <c r="B5593" s="6">
        <v>45497</v>
      </c>
      <c r="C5593" s="7">
        <v>45497.313611111065</v>
      </c>
      <c r="D5593" s="3" t="s">
        <v>11</v>
      </c>
      <c r="E5593" s="1">
        <v>600</v>
      </c>
      <c r="F5593" s="3">
        <v>5.8879999999999999</v>
      </c>
      <c r="G5593" s="3" t="s">
        <v>12</v>
      </c>
      <c r="H5593" s="8" t="s">
        <v>13</v>
      </c>
      <c r="I5593" s="3" t="s">
        <v>5435</v>
      </c>
    </row>
    <row r="5594" spans="2:9" x14ac:dyDescent="0.35">
      <c r="B5594" s="6">
        <v>45497</v>
      </c>
      <c r="C5594" s="7">
        <v>45497.314733796266</v>
      </c>
      <c r="D5594" s="3" t="s">
        <v>11</v>
      </c>
      <c r="E5594" s="1">
        <v>428</v>
      </c>
      <c r="F5594" s="3">
        <v>5.8719999999999999</v>
      </c>
      <c r="G5594" s="3" t="s">
        <v>12</v>
      </c>
      <c r="H5594" s="8" t="s">
        <v>13</v>
      </c>
      <c r="I5594" s="3" t="s">
        <v>5436</v>
      </c>
    </row>
    <row r="5595" spans="2:9" x14ac:dyDescent="0.35">
      <c r="B5595" s="6">
        <v>45497</v>
      </c>
      <c r="C5595" s="7">
        <v>45497.317476851866</v>
      </c>
      <c r="D5595" s="3" t="s">
        <v>11</v>
      </c>
      <c r="E5595" s="1">
        <v>194</v>
      </c>
      <c r="F5595" s="3">
        <v>5.8739999999999997</v>
      </c>
      <c r="G5595" s="3" t="s">
        <v>12</v>
      </c>
      <c r="H5595" s="8" t="s">
        <v>13</v>
      </c>
      <c r="I5595" s="3" t="s">
        <v>5437</v>
      </c>
    </row>
    <row r="5596" spans="2:9" x14ac:dyDescent="0.35">
      <c r="B5596" s="6">
        <v>45497</v>
      </c>
      <c r="C5596" s="7">
        <v>45497.317476851866</v>
      </c>
      <c r="D5596" s="3" t="s">
        <v>11</v>
      </c>
      <c r="E5596" s="1">
        <v>21</v>
      </c>
      <c r="F5596" s="3">
        <v>5.8739999999999997</v>
      </c>
      <c r="G5596" s="3" t="s">
        <v>12</v>
      </c>
      <c r="H5596" s="8" t="s">
        <v>13</v>
      </c>
      <c r="I5596" s="3" t="s">
        <v>5438</v>
      </c>
    </row>
    <row r="5597" spans="2:9" x14ac:dyDescent="0.35">
      <c r="B5597" s="6">
        <v>45497</v>
      </c>
      <c r="C5597" s="7">
        <v>45497.320949074063</v>
      </c>
      <c r="D5597" s="3" t="s">
        <v>11</v>
      </c>
      <c r="E5597" s="1">
        <v>320</v>
      </c>
      <c r="F5597" s="3">
        <v>5.8760000000000003</v>
      </c>
      <c r="G5597" s="3" t="s">
        <v>12</v>
      </c>
      <c r="H5597" s="8" t="s">
        <v>13</v>
      </c>
      <c r="I5597" s="3" t="s">
        <v>5439</v>
      </c>
    </row>
    <row r="5598" spans="2:9" x14ac:dyDescent="0.35">
      <c r="B5598" s="6">
        <v>45497</v>
      </c>
      <c r="C5598" s="7">
        <v>45497.320949074063</v>
      </c>
      <c r="D5598" s="3" t="s">
        <v>11</v>
      </c>
      <c r="E5598" s="1">
        <v>205</v>
      </c>
      <c r="F5598" s="3">
        <v>5.8760000000000003</v>
      </c>
      <c r="G5598" s="3" t="s">
        <v>12</v>
      </c>
      <c r="H5598" s="8" t="s">
        <v>13</v>
      </c>
      <c r="I5598" s="3" t="s">
        <v>5440</v>
      </c>
    </row>
    <row r="5599" spans="2:9" x14ac:dyDescent="0.35">
      <c r="B5599" s="6">
        <v>45497</v>
      </c>
      <c r="C5599" s="7">
        <v>45497.327777777762</v>
      </c>
      <c r="D5599" s="3" t="s">
        <v>11</v>
      </c>
      <c r="E5599" s="1">
        <v>69</v>
      </c>
      <c r="F5599" s="3">
        <v>5.8860000000000001</v>
      </c>
      <c r="G5599" s="3" t="s">
        <v>12</v>
      </c>
      <c r="H5599" s="8" t="s">
        <v>13</v>
      </c>
      <c r="I5599" s="3" t="s">
        <v>5441</v>
      </c>
    </row>
    <row r="5600" spans="2:9" x14ac:dyDescent="0.35">
      <c r="B5600" s="6">
        <v>45497</v>
      </c>
      <c r="C5600" s="7">
        <v>45497.335335648168</v>
      </c>
      <c r="D5600" s="3" t="s">
        <v>11</v>
      </c>
      <c r="E5600" s="1">
        <v>944</v>
      </c>
      <c r="F5600" s="3">
        <v>5.89</v>
      </c>
      <c r="G5600" s="3" t="s">
        <v>12</v>
      </c>
      <c r="H5600" s="8" t="s">
        <v>13</v>
      </c>
      <c r="I5600" s="3" t="s">
        <v>5442</v>
      </c>
    </row>
    <row r="5601" spans="2:9" x14ac:dyDescent="0.35">
      <c r="B5601" s="6">
        <v>45497</v>
      </c>
      <c r="C5601" s="7">
        <v>45497.335416666661</v>
      </c>
      <c r="D5601" s="3" t="s">
        <v>11</v>
      </c>
      <c r="E5601" s="1">
        <v>755</v>
      </c>
      <c r="F5601" s="3">
        <v>5.8860000000000001</v>
      </c>
      <c r="G5601" s="3" t="s">
        <v>12</v>
      </c>
      <c r="H5601" s="8" t="s">
        <v>13</v>
      </c>
      <c r="I5601" s="3" t="s">
        <v>5443</v>
      </c>
    </row>
    <row r="5602" spans="2:9" x14ac:dyDescent="0.35">
      <c r="B5602" s="6">
        <v>45497</v>
      </c>
      <c r="C5602" s="7">
        <v>45497.340023148165</v>
      </c>
      <c r="D5602" s="3" t="s">
        <v>11</v>
      </c>
      <c r="E5602" s="1">
        <v>188</v>
      </c>
      <c r="F5602" s="3">
        <v>5.8879999999999999</v>
      </c>
      <c r="G5602" s="3" t="s">
        <v>12</v>
      </c>
      <c r="H5602" s="8" t="s">
        <v>13</v>
      </c>
      <c r="I5602" s="3" t="s">
        <v>5444</v>
      </c>
    </row>
    <row r="5603" spans="2:9" x14ac:dyDescent="0.35">
      <c r="B5603" s="6">
        <v>45497</v>
      </c>
      <c r="C5603" s="7">
        <v>45497.340069444464</v>
      </c>
      <c r="D5603" s="3" t="s">
        <v>11</v>
      </c>
      <c r="E5603" s="1">
        <v>212</v>
      </c>
      <c r="F5603" s="3">
        <v>5.8739999999999997</v>
      </c>
      <c r="G5603" s="3" t="s">
        <v>12</v>
      </c>
      <c r="H5603" s="8" t="s">
        <v>13</v>
      </c>
      <c r="I5603" s="3" t="s">
        <v>5445</v>
      </c>
    </row>
    <row r="5604" spans="2:9" x14ac:dyDescent="0.35">
      <c r="B5604" s="6">
        <v>45497</v>
      </c>
      <c r="C5604" s="7">
        <v>45497.341261574067</v>
      </c>
      <c r="D5604" s="3" t="s">
        <v>11</v>
      </c>
      <c r="E5604" s="1">
        <v>555</v>
      </c>
      <c r="F5604" s="3">
        <v>5.8860000000000001</v>
      </c>
      <c r="G5604" s="3" t="s">
        <v>12</v>
      </c>
      <c r="H5604" s="8" t="s">
        <v>13</v>
      </c>
      <c r="I5604" s="3" t="s">
        <v>5446</v>
      </c>
    </row>
    <row r="5605" spans="2:9" x14ac:dyDescent="0.35">
      <c r="B5605" s="6">
        <v>45497</v>
      </c>
      <c r="C5605" s="7">
        <v>45497.341261574067</v>
      </c>
      <c r="D5605" s="3" t="s">
        <v>11</v>
      </c>
      <c r="E5605" s="1">
        <v>358</v>
      </c>
      <c r="F5605" s="3">
        <v>5.8860000000000001</v>
      </c>
      <c r="G5605" s="3" t="s">
        <v>12</v>
      </c>
      <c r="H5605" s="8" t="s">
        <v>13</v>
      </c>
      <c r="I5605" s="3" t="s">
        <v>5447</v>
      </c>
    </row>
    <row r="5606" spans="2:9" x14ac:dyDescent="0.35">
      <c r="B5606" s="6">
        <v>45497</v>
      </c>
      <c r="C5606" s="7">
        <v>45497.343379629667</v>
      </c>
      <c r="D5606" s="3" t="s">
        <v>11</v>
      </c>
      <c r="E5606" s="1">
        <v>259</v>
      </c>
      <c r="F5606" s="3">
        <v>5.8739999999999997</v>
      </c>
      <c r="G5606" s="3" t="s">
        <v>12</v>
      </c>
      <c r="H5606" s="8" t="s">
        <v>13</v>
      </c>
      <c r="I5606" s="3" t="s">
        <v>5448</v>
      </c>
    </row>
    <row r="5607" spans="2:9" x14ac:dyDescent="0.35">
      <c r="B5607" s="6">
        <v>45497</v>
      </c>
      <c r="C5607" s="7">
        <v>45497.346145833362</v>
      </c>
      <c r="D5607" s="3" t="s">
        <v>11</v>
      </c>
      <c r="E5607" s="1">
        <v>194</v>
      </c>
      <c r="F5607" s="3">
        <v>5.8659999999999997</v>
      </c>
      <c r="G5607" s="3" t="s">
        <v>12</v>
      </c>
      <c r="H5607" s="8" t="s">
        <v>13</v>
      </c>
      <c r="I5607" s="3" t="s">
        <v>5449</v>
      </c>
    </row>
    <row r="5608" spans="2:9" x14ac:dyDescent="0.35">
      <c r="B5608" s="6">
        <v>45497</v>
      </c>
      <c r="C5608" s="7">
        <v>45497.359398148161</v>
      </c>
      <c r="D5608" s="3" t="s">
        <v>11</v>
      </c>
      <c r="E5608" s="1">
        <v>941</v>
      </c>
      <c r="F5608" s="3">
        <v>5.8879999999999999</v>
      </c>
      <c r="G5608" s="3" t="s">
        <v>12</v>
      </c>
      <c r="H5608" s="8" t="s">
        <v>13</v>
      </c>
      <c r="I5608" s="3" t="s">
        <v>5450</v>
      </c>
    </row>
    <row r="5609" spans="2:9" x14ac:dyDescent="0.35">
      <c r="B5609" s="6">
        <v>45497</v>
      </c>
      <c r="C5609" s="7">
        <v>45497.365844907363</v>
      </c>
      <c r="D5609" s="3" t="s">
        <v>11</v>
      </c>
      <c r="E5609" s="1">
        <v>516</v>
      </c>
      <c r="F5609" s="3">
        <v>5.8819999999999997</v>
      </c>
      <c r="G5609" s="3" t="s">
        <v>12</v>
      </c>
      <c r="H5609" s="8" t="s">
        <v>13</v>
      </c>
      <c r="I5609" s="3" t="s">
        <v>5451</v>
      </c>
    </row>
    <row r="5610" spans="2:9" x14ac:dyDescent="0.35">
      <c r="B5610" s="6">
        <v>45497</v>
      </c>
      <c r="C5610" s="7">
        <v>45497.372650462967</v>
      </c>
      <c r="D5610" s="3" t="s">
        <v>11</v>
      </c>
      <c r="E5610" s="1">
        <v>197</v>
      </c>
      <c r="F5610" s="3">
        <v>5.8780000000000001</v>
      </c>
      <c r="G5610" s="3" t="s">
        <v>12</v>
      </c>
      <c r="H5610" s="8" t="s">
        <v>13</v>
      </c>
      <c r="I5610" s="3" t="s">
        <v>5452</v>
      </c>
    </row>
    <row r="5611" spans="2:9" x14ac:dyDescent="0.35">
      <c r="B5611" s="6">
        <v>45497</v>
      </c>
      <c r="C5611" s="7">
        <v>45497.373032407362</v>
      </c>
      <c r="D5611" s="3" t="s">
        <v>11</v>
      </c>
      <c r="E5611" s="1">
        <v>171</v>
      </c>
      <c r="F5611" s="3">
        <v>5.8659999999999997</v>
      </c>
      <c r="G5611" s="3" t="s">
        <v>12</v>
      </c>
      <c r="H5611" s="8" t="s">
        <v>13</v>
      </c>
      <c r="I5611" s="3" t="s">
        <v>5453</v>
      </c>
    </row>
    <row r="5612" spans="2:9" x14ac:dyDescent="0.35">
      <c r="B5612" s="6">
        <v>45497</v>
      </c>
      <c r="C5612" s="7">
        <v>45497.373263888861</v>
      </c>
      <c r="D5612" s="3" t="s">
        <v>11</v>
      </c>
      <c r="E5612" s="1">
        <v>333</v>
      </c>
      <c r="F5612" s="3">
        <v>5.8680000000000003</v>
      </c>
      <c r="G5612" s="3" t="s">
        <v>12</v>
      </c>
      <c r="H5612" s="8" t="s">
        <v>13</v>
      </c>
      <c r="I5612" s="3" t="s">
        <v>5454</v>
      </c>
    </row>
    <row r="5613" spans="2:9" x14ac:dyDescent="0.35">
      <c r="B5613" s="6">
        <v>45497</v>
      </c>
      <c r="C5613" s="7">
        <v>45497.381412037066</v>
      </c>
      <c r="D5613" s="3" t="s">
        <v>11</v>
      </c>
      <c r="E5613" s="1">
        <v>266</v>
      </c>
      <c r="F5613" s="3">
        <v>5.8959999999999999</v>
      </c>
      <c r="G5613" s="3" t="s">
        <v>12</v>
      </c>
      <c r="H5613" s="8" t="s">
        <v>13</v>
      </c>
      <c r="I5613" s="3" t="s">
        <v>5455</v>
      </c>
    </row>
    <row r="5614" spans="2:9" x14ac:dyDescent="0.35">
      <c r="B5614" s="6">
        <v>45497</v>
      </c>
      <c r="C5614" s="7">
        <v>45497.381412037066</v>
      </c>
      <c r="D5614" s="3" t="s">
        <v>11</v>
      </c>
      <c r="E5614" s="1">
        <v>570</v>
      </c>
      <c r="F5614" s="3">
        <v>5.8959999999999999</v>
      </c>
      <c r="G5614" s="3" t="s">
        <v>12</v>
      </c>
      <c r="H5614" s="8" t="s">
        <v>13</v>
      </c>
      <c r="I5614" s="3" t="s">
        <v>5455</v>
      </c>
    </row>
    <row r="5615" spans="2:9" x14ac:dyDescent="0.35">
      <c r="B5615" s="6">
        <v>45497</v>
      </c>
      <c r="C5615" s="7">
        <v>45497.384062499965</v>
      </c>
      <c r="D5615" s="3" t="s">
        <v>11</v>
      </c>
      <c r="E5615" s="1">
        <v>133</v>
      </c>
      <c r="F5615" s="3">
        <v>5.89</v>
      </c>
      <c r="G5615" s="3" t="s">
        <v>12</v>
      </c>
      <c r="H5615" s="8" t="s">
        <v>13</v>
      </c>
      <c r="I5615" s="3" t="s">
        <v>5456</v>
      </c>
    </row>
    <row r="5616" spans="2:9" x14ac:dyDescent="0.35">
      <c r="B5616" s="6">
        <v>45497</v>
      </c>
      <c r="C5616" s="7">
        <v>45497.384062499965</v>
      </c>
      <c r="D5616" s="3" t="s">
        <v>11</v>
      </c>
      <c r="E5616" s="1">
        <v>133</v>
      </c>
      <c r="F5616" s="3">
        <v>5.89</v>
      </c>
      <c r="G5616" s="3" t="s">
        <v>12</v>
      </c>
      <c r="H5616" s="8" t="s">
        <v>13</v>
      </c>
      <c r="I5616" s="3" t="s">
        <v>5457</v>
      </c>
    </row>
    <row r="5617" spans="2:9" x14ac:dyDescent="0.35">
      <c r="B5617" s="6">
        <v>45497</v>
      </c>
      <c r="C5617" s="7">
        <v>45497.384062499965</v>
      </c>
      <c r="D5617" s="3" t="s">
        <v>11</v>
      </c>
      <c r="E5617" s="1">
        <v>288</v>
      </c>
      <c r="F5617" s="3">
        <v>5.89</v>
      </c>
      <c r="G5617" s="3" t="s">
        <v>12</v>
      </c>
      <c r="H5617" s="8" t="s">
        <v>13</v>
      </c>
      <c r="I5617" s="3" t="s">
        <v>5457</v>
      </c>
    </row>
    <row r="5618" spans="2:9" x14ac:dyDescent="0.35">
      <c r="B5618" s="6">
        <v>45497</v>
      </c>
      <c r="C5618" s="7">
        <v>45497.384259259263</v>
      </c>
      <c r="D5618" s="3" t="s">
        <v>11</v>
      </c>
      <c r="E5618" s="1">
        <v>213</v>
      </c>
      <c r="F5618" s="3">
        <v>5.8879999999999999</v>
      </c>
      <c r="G5618" s="3" t="s">
        <v>12</v>
      </c>
      <c r="H5618" s="8" t="s">
        <v>13</v>
      </c>
      <c r="I5618" s="3" t="s">
        <v>5458</v>
      </c>
    </row>
    <row r="5619" spans="2:9" x14ac:dyDescent="0.35">
      <c r="B5619" s="6">
        <v>45497</v>
      </c>
      <c r="C5619" s="7">
        <v>45497.384259259263</v>
      </c>
      <c r="D5619" s="3" t="s">
        <v>11</v>
      </c>
      <c r="E5619" s="1">
        <v>270</v>
      </c>
      <c r="F5619" s="3">
        <v>5.8879999999999999</v>
      </c>
      <c r="G5619" s="3" t="s">
        <v>12</v>
      </c>
      <c r="H5619" s="8" t="s">
        <v>13</v>
      </c>
      <c r="I5619" s="3" t="s">
        <v>5459</v>
      </c>
    </row>
    <row r="5620" spans="2:9" x14ac:dyDescent="0.35">
      <c r="B5620" s="6">
        <v>45497</v>
      </c>
      <c r="C5620" s="7">
        <v>45497.392731481465</v>
      </c>
      <c r="D5620" s="3" t="s">
        <v>11</v>
      </c>
      <c r="E5620" s="1">
        <v>206</v>
      </c>
      <c r="F5620" s="3">
        <v>5.8760000000000003</v>
      </c>
      <c r="G5620" s="3" t="s">
        <v>12</v>
      </c>
      <c r="H5620" s="8" t="s">
        <v>13</v>
      </c>
      <c r="I5620" s="3" t="s">
        <v>5460</v>
      </c>
    </row>
    <row r="5621" spans="2:9" x14ac:dyDescent="0.35">
      <c r="B5621" s="6">
        <v>45497</v>
      </c>
      <c r="C5621" s="7">
        <v>45497.392731481465</v>
      </c>
      <c r="D5621" s="3" t="s">
        <v>11</v>
      </c>
      <c r="E5621" s="1">
        <v>198</v>
      </c>
      <c r="F5621" s="3">
        <v>5.8760000000000003</v>
      </c>
      <c r="G5621" s="3" t="s">
        <v>12</v>
      </c>
      <c r="H5621" s="8" t="s">
        <v>13</v>
      </c>
      <c r="I5621" s="3" t="s">
        <v>5460</v>
      </c>
    </row>
    <row r="5622" spans="2:9" x14ac:dyDescent="0.35">
      <c r="B5622" s="6">
        <v>45497</v>
      </c>
      <c r="C5622" s="7">
        <v>45497.398402777762</v>
      </c>
      <c r="D5622" s="3" t="s">
        <v>11</v>
      </c>
      <c r="E5622" s="1">
        <v>48</v>
      </c>
      <c r="F5622" s="3">
        <v>5.8780000000000001</v>
      </c>
      <c r="G5622" s="3" t="s">
        <v>12</v>
      </c>
      <c r="H5622" s="8" t="s">
        <v>13</v>
      </c>
      <c r="I5622" s="3" t="s">
        <v>5461</v>
      </c>
    </row>
    <row r="5623" spans="2:9" x14ac:dyDescent="0.35">
      <c r="B5623" s="6">
        <v>45497</v>
      </c>
      <c r="C5623" s="7">
        <v>45497.398402777762</v>
      </c>
      <c r="D5623" s="3" t="s">
        <v>11</v>
      </c>
      <c r="E5623" s="1">
        <v>391</v>
      </c>
      <c r="F5623" s="3">
        <v>5.8780000000000001</v>
      </c>
      <c r="G5623" s="3" t="s">
        <v>12</v>
      </c>
      <c r="H5623" s="8" t="s">
        <v>13</v>
      </c>
      <c r="I5623" s="3" t="s">
        <v>5462</v>
      </c>
    </row>
    <row r="5624" spans="2:9" x14ac:dyDescent="0.35">
      <c r="B5624" s="6">
        <v>45497</v>
      </c>
      <c r="C5624" s="7">
        <v>45497.398402777762</v>
      </c>
      <c r="D5624" s="3" t="s">
        <v>11</v>
      </c>
      <c r="E5624" s="1">
        <v>388</v>
      </c>
      <c r="F5624" s="3">
        <v>5.8780000000000001</v>
      </c>
      <c r="G5624" s="3" t="s">
        <v>12</v>
      </c>
      <c r="H5624" s="8" t="s">
        <v>13</v>
      </c>
      <c r="I5624" s="3" t="s">
        <v>5462</v>
      </c>
    </row>
    <row r="5625" spans="2:9" x14ac:dyDescent="0.35">
      <c r="B5625" s="6">
        <v>45497</v>
      </c>
      <c r="C5625" s="7">
        <v>45497.401886574065</v>
      </c>
      <c r="D5625" s="3" t="s">
        <v>11</v>
      </c>
      <c r="E5625" s="1">
        <v>269</v>
      </c>
      <c r="F5625" s="3">
        <v>5.8819999999999997</v>
      </c>
      <c r="G5625" s="3" t="s">
        <v>12</v>
      </c>
      <c r="H5625" s="8" t="s">
        <v>13</v>
      </c>
      <c r="I5625" s="3" t="s">
        <v>5463</v>
      </c>
    </row>
    <row r="5626" spans="2:9" x14ac:dyDescent="0.35">
      <c r="B5626" s="6">
        <v>45497</v>
      </c>
      <c r="C5626" s="7">
        <v>45497.401886574065</v>
      </c>
      <c r="D5626" s="3" t="s">
        <v>11</v>
      </c>
      <c r="E5626" s="1">
        <v>171</v>
      </c>
      <c r="F5626" s="3">
        <v>5.8819999999999997</v>
      </c>
      <c r="G5626" s="3" t="s">
        <v>12</v>
      </c>
      <c r="H5626" s="8" t="s">
        <v>13</v>
      </c>
      <c r="I5626" s="3" t="s">
        <v>5463</v>
      </c>
    </row>
    <row r="5627" spans="2:9" x14ac:dyDescent="0.35">
      <c r="B5627" s="6">
        <v>45497</v>
      </c>
      <c r="C5627" s="7">
        <v>45497.402083333363</v>
      </c>
      <c r="D5627" s="3" t="s">
        <v>11</v>
      </c>
      <c r="E5627" s="1">
        <v>127</v>
      </c>
      <c r="F5627" s="3">
        <v>5.88</v>
      </c>
      <c r="G5627" s="3" t="s">
        <v>12</v>
      </c>
      <c r="H5627" s="8" t="s">
        <v>13</v>
      </c>
      <c r="I5627" s="3" t="s">
        <v>5464</v>
      </c>
    </row>
    <row r="5628" spans="2:9" x14ac:dyDescent="0.35">
      <c r="B5628" s="6">
        <v>45497</v>
      </c>
      <c r="C5628" s="7">
        <v>45497.402083333363</v>
      </c>
      <c r="D5628" s="3" t="s">
        <v>11</v>
      </c>
      <c r="E5628" s="1">
        <v>314</v>
      </c>
      <c r="F5628" s="3">
        <v>5.88</v>
      </c>
      <c r="G5628" s="3" t="s">
        <v>12</v>
      </c>
      <c r="H5628" s="8" t="s">
        <v>13</v>
      </c>
      <c r="I5628" s="3" t="s">
        <v>5464</v>
      </c>
    </row>
    <row r="5629" spans="2:9" x14ac:dyDescent="0.35">
      <c r="B5629" s="6">
        <v>45497</v>
      </c>
      <c r="C5629" s="7">
        <v>45497.404803240766</v>
      </c>
      <c r="D5629" s="3" t="s">
        <v>11</v>
      </c>
      <c r="E5629" s="1">
        <v>1217</v>
      </c>
      <c r="F5629" s="3">
        <v>5.88</v>
      </c>
      <c r="G5629" s="3" t="s">
        <v>12</v>
      </c>
      <c r="H5629" s="8" t="s">
        <v>13</v>
      </c>
      <c r="I5629" s="3" t="s">
        <v>5465</v>
      </c>
    </row>
    <row r="5630" spans="2:9" x14ac:dyDescent="0.35">
      <c r="B5630" s="6">
        <v>45497</v>
      </c>
      <c r="C5630" s="7">
        <v>45497.407708333361</v>
      </c>
      <c r="D5630" s="3" t="s">
        <v>11</v>
      </c>
      <c r="E5630" s="1">
        <v>392</v>
      </c>
      <c r="F5630" s="3">
        <v>5.8760000000000003</v>
      </c>
      <c r="G5630" s="3" t="s">
        <v>12</v>
      </c>
      <c r="H5630" s="8" t="s">
        <v>13</v>
      </c>
      <c r="I5630" s="3" t="s">
        <v>5466</v>
      </c>
    </row>
    <row r="5631" spans="2:9" x14ac:dyDescent="0.35">
      <c r="B5631" s="6">
        <v>45497</v>
      </c>
      <c r="C5631" s="7">
        <v>45497.415405092564</v>
      </c>
      <c r="D5631" s="3" t="s">
        <v>11</v>
      </c>
      <c r="E5631" s="1">
        <v>1558</v>
      </c>
      <c r="F5631" s="3">
        <v>5.89</v>
      </c>
      <c r="G5631" s="3" t="s">
        <v>12</v>
      </c>
      <c r="H5631" s="8" t="s">
        <v>13</v>
      </c>
      <c r="I5631" s="3" t="s">
        <v>5467</v>
      </c>
    </row>
    <row r="5632" spans="2:9" x14ac:dyDescent="0.35">
      <c r="B5632" s="6">
        <v>45497</v>
      </c>
      <c r="C5632" s="7">
        <v>45497.415405092564</v>
      </c>
      <c r="D5632" s="3" t="s">
        <v>11</v>
      </c>
      <c r="E5632" s="1">
        <v>182</v>
      </c>
      <c r="F5632" s="3">
        <v>5.89</v>
      </c>
      <c r="G5632" s="3" t="s">
        <v>12</v>
      </c>
      <c r="H5632" s="8" t="s">
        <v>13</v>
      </c>
      <c r="I5632" s="3" t="s">
        <v>5468</v>
      </c>
    </row>
    <row r="5633" spans="2:9" x14ac:dyDescent="0.35">
      <c r="B5633" s="6">
        <v>45497</v>
      </c>
      <c r="C5633" s="7">
        <v>45497.429340277762</v>
      </c>
      <c r="D5633" s="3" t="s">
        <v>11</v>
      </c>
      <c r="E5633" s="1">
        <v>733</v>
      </c>
      <c r="F5633" s="3">
        <v>5.8959999999999999</v>
      </c>
      <c r="G5633" s="3" t="s">
        <v>12</v>
      </c>
      <c r="H5633" s="8" t="s">
        <v>13</v>
      </c>
      <c r="I5633" s="3" t="s">
        <v>5469</v>
      </c>
    </row>
    <row r="5634" spans="2:9" x14ac:dyDescent="0.35">
      <c r="B5634" s="6">
        <v>45497</v>
      </c>
      <c r="C5634" s="7">
        <v>45497.429479166662</v>
      </c>
      <c r="D5634" s="3" t="s">
        <v>11</v>
      </c>
      <c r="E5634" s="1">
        <v>332</v>
      </c>
      <c r="F5634" s="3">
        <v>5.89</v>
      </c>
      <c r="G5634" s="3" t="s">
        <v>12</v>
      </c>
      <c r="H5634" s="8" t="s">
        <v>13</v>
      </c>
      <c r="I5634" s="3" t="s">
        <v>5470</v>
      </c>
    </row>
    <row r="5635" spans="2:9" x14ac:dyDescent="0.35">
      <c r="B5635" s="6">
        <v>45497</v>
      </c>
      <c r="C5635" s="7">
        <v>45497.429490740768</v>
      </c>
      <c r="D5635" s="3" t="s">
        <v>11</v>
      </c>
      <c r="E5635" s="1">
        <v>334</v>
      </c>
      <c r="F5635" s="3">
        <v>5.8879999999999999</v>
      </c>
      <c r="G5635" s="3" t="s">
        <v>12</v>
      </c>
      <c r="H5635" s="8" t="s">
        <v>13</v>
      </c>
      <c r="I5635" s="3" t="s">
        <v>5471</v>
      </c>
    </row>
    <row r="5636" spans="2:9" x14ac:dyDescent="0.35">
      <c r="B5636" s="6">
        <v>45497</v>
      </c>
      <c r="C5636" s="7">
        <v>45497.435775462967</v>
      </c>
      <c r="D5636" s="3" t="s">
        <v>11</v>
      </c>
      <c r="E5636" s="1">
        <v>41</v>
      </c>
      <c r="F5636" s="3">
        <v>5.89</v>
      </c>
      <c r="G5636" s="3" t="s">
        <v>12</v>
      </c>
      <c r="H5636" s="8" t="s">
        <v>13</v>
      </c>
      <c r="I5636" s="3" t="s">
        <v>5472</v>
      </c>
    </row>
    <row r="5637" spans="2:9" x14ac:dyDescent="0.35">
      <c r="B5637" s="6">
        <v>45497</v>
      </c>
      <c r="C5637" s="7">
        <v>45497.435775462967</v>
      </c>
      <c r="D5637" s="3" t="s">
        <v>11</v>
      </c>
      <c r="E5637" s="1">
        <v>591</v>
      </c>
      <c r="F5637" s="3">
        <v>5.89</v>
      </c>
      <c r="G5637" s="3" t="s">
        <v>12</v>
      </c>
      <c r="H5637" s="8" t="s">
        <v>13</v>
      </c>
      <c r="I5637" s="3" t="s">
        <v>5472</v>
      </c>
    </row>
    <row r="5638" spans="2:9" x14ac:dyDescent="0.35">
      <c r="B5638" s="6">
        <v>45497</v>
      </c>
      <c r="C5638" s="7">
        <v>45497.435775462967</v>
      </c>
      <c r="D5638" s="3" t="s">
        <v>11</v>
      </c>
      <c r="E5638" s="1">
        <v>1379</v>
      </c>
      <c r="F5638" s="3">
        <v>5.89</v>
      </c>
      <c r="G5638" s="3" t="s">
        <v>12</v>
      </c>
      <c r="H5638" s="8" t="s">
        <v>13</v>
      </c>
      <c r="I5638" s="3" t="s">
        <v>5473</v>
      </c>
    </row>
    <row r="5639" spans="2:9" x14ac:dyDescent="0.35">
      <c r="B5639" s="6">
        <v>45497</v>
      </c>
      <c r="C5639" s="7">
        <v>45497.436851851868</v>
      </c>
      <c r="D5639" s="3" t="s">
        <v>11</v>
      </c>
      <c r="E5639" s="1">
        <v>105</v>
      </c>
      <c r="F5639" s="3">
        <v>5.8860000000000001</v>
      </c>
      <c r="G5639" s="3" t="s">
        <v>12</v>
      </c>
      <c r="H5639" s="8" t="s">
        <v>13</v>
      </c>
      <c r="I5639" s="3" t="s">
        <v>5474</v>
      </c>
    </row>
    <row r="5640" spans="2:9" x14ac:dyDescent="0.35">
      <c r="B5640" s="6">
        <v>45497</v>
      </c>
      <c r="C5640" s="7">
        <v>45497.436851851868</v>
      </c>
      <c r="D5640" s="3" t="s">
        <v>11</v>
      </c>
      <c r="E5640" s="1">
        <v>171</v>
      </c>
      <c r="F5640" s="3">
        <v>5.8860000000000001</v>
      </c>
      <c r="G5640" s="3" t="s">
        <v>12</v>
      </c>
      <c r="H5640" s="8" t="s">
        <v>13</v>
      </c>
      <c r="I5640" s="3" t="s">
        <v>5474</v>
      </c>
    </row>
    <row r="5641" spans="2:9" x14ac:dyDescent="0.35">
      <c r="B5641" s="6">
        <v>45497</v>
      </c>
      <c r="C5641" s="7">
        <v>45497.454131944462</v>
      </c>
      <c r="D5641" s="3" t="s">
        <v>11</v>
      </c>
      <c r="E5641" s="1">
        <v>476</v>
      </c>
      <c r="F5641" s="3">
        <v>5.89</v>
      </c>
      <c r="G5641" s="3" t="s">
        <v>12</v>
      </c>
      <c r="H5641" s="8" t="s">
        <v>13</v>
      </c>
      <c r="I5641" s="3" t="s">
        <v>5475</v>
      </c>
    </row>
    <row r="5642" spans="2:9" x14ac:dyDescent="0.35">
      <c r="B5642" s="6">
        <v>45497</v>
      </c>
      <c r="C5642" s="7">
        <v>45497.454189814765</v>
      </c>
      <c r="D5642" s="3" t="s">
        <v>11</v>
      </c>
      <c r="E5642" s="1">
        <v>946</v>
      </c>
      <c r="F5642" s="3">
        <v>5.89</v>
      </c>
      <c r="G5642" s="3" t="s">
        <v>12</v>
      </c>
      <c r="H5642" s="8" t="s">
        <v>13</v>
      </c>
      <c r="I5642" s="3" t="s">
        <v>5476</v>
      </c>
    </row>
    <row r="5643" spans="2:9" x14ac:dyDescent="0.35">
      <c r="B5643" s="6">
        <v>45497</v>
      </c>
      <c r="C5643" s="7">
        <v>45497.454189814765</v>
      </c>
      <c r="D5643" s="3" t="s">
        <v>11</v>
      </c>
      <c r="E5643" s="1">
        <v>196</v>
      </c>
      <c r="F5643" s="3">
        <v>5.89</v>
      </c>
      <c r="G5643" s="3" t="s">
        <v>12</v>
      </c>
      <c r="H5643" s="8" t="s">
        <v>13</v>
      </c>
      <c r="I5643" s="3" t="s">
        <v>5477</v>
      </c>
    </row>
    <row r="5644" spans="2:9" x14ac:dyDescent="0.35">
      <c r="B5644" s="6">
        <v>45497</v>
      </c>
      <c r="C5644" s="7">
        <v>45497.460682870362</v>
      </c>
      <c r="D5644" s="3" t="s">
        <v>11</v>
      </c>
      <c r="E5644" s="1">
        <v>1139</v>
      </c>
      <c r="F5644" s="3">
        <v>5.9139999999999997</v>
      </c>
      <c r="G5644" s="3" t="s">
        <v>12</v>
      </c>
      <c r="H5644" s="8" t="s">
        <v>13</v>
      </c>
      <c r="I5644" s="3" t="s">
        <v>5478</v>
      </c>
    </row>
    <row r="5645" spans="2:9" x14ac:dyDescent="0.35">
      <c r="B5645" s="6">
        <v>45497</v>
      </c>
      <c r="C5645" s="7">
        <v>45497.460682870362</v>
      </c>
      <c r="D5645" s="3" t="s">
        <v>11</v>
      </c>
      <c r="E5645" s="1">
        <v>1523</v>
      </c>
      <c r="F5645" s="3">
        <v>5.9139999999999997</v>
      </c>
      <c r="G5645" s="3" t="s">
        <v>12</v>
      </c>
      <c r="H5645" s="8" t="s">
        <v>13</v>
      </c>
      <c r="I5645" s="3" t="s">
        <v>5478</v>
      </c>
    </row>
    <row r="5646" spans="2:9" x14ac:dyDescent="0.35">
      <c r="B5646" s="6">
        <v>45497</v>
      </c>
      <c r="C5646" s="7">
        <v>45497.461620370363</v>
      </c>
      <c r="D5646" s="3" t="s">
        <v>11</v>
      </c>
      <c r="E5646" s="1">
        <v>1374</v>
      </c>
      <c r="F5646" s="3">
        <v>5.91</v>
      </c>
      <c r="G5646" s="3" t="s">
        <v>12</v>
      </c>
      <c r="H5646" s="8" t="s">
        <v>13</v>
      </c>
      <c r="I5646" s="3" t="s">
        <v>5479</v>
      </c>
    </row>
    <row r="5647" spans="2:9" x14ac:dyDescent="0.35">
      <c r="B5647" s="6">
        <v>45497</v>
      </c>
      <c r="C5647" s="7">
        <v>45497.461620370363</v>
      </c>
      <c r="D5647" s="3" t="s">
        <v>11</v>
      </c>
      <c r="E5647" s="1">
        <v>458</v>
      </c>
      <c r="F5647" s="3">
        <v>5.91</v>
      </c>
      <c r="G5647" s="3" t="s">
        <v>12</v>
      </c>
      <c r="H5647" s="8" t="s">
        <v>13</v>
      </c>
      <c r="I5647" s="3" t="s">
        <v>5479</v>
      </c>
    </row>
    <row r="5648" spans="2:9" x14ac:dyDescent="0.35">
      <c r="B5648" s="6">
        <v>45497</v>
      </c>
      <c r="C5648" s="7">
        <v>45497.467974537067</v>
      </c>
      <c r="D5648" s="3" t="s">
        <v>11</v>
      </c>
      <c r="E5648" s="1">
        <v>524</v>
      </c>
      <c r="F5648" s="3">
        <v>5.9020000000000001</v>
      </c>
      <c r="G5648" s="3" t="s">
        <v>12</v>
      </c>
      <c r="H5648" s="8" t="s">
        <v>13</v>
      </c>
      <c r="I5648" s="3" t="s">
        <v>5480</v>
      </c>
    </row>
    <row r="5649" spans="2:9" x14ac:dyDescent="0.35">
      <c r="B5649" s="6">
        <v>45497</v>
      </c>
      <c r="C5649" s="7">
        <v>45497.467974537067</v>
      </c>
      <c r="D5649" s="3" t="s">
        <v>11</v>
      </c>
      <c r="E5649" s="1">
        <v>686</v>
      </c>
      <c r="F5649" s="3">
        <v>5.9020000000000001</v>
      </c>
      <c r="G5649" s="3" t="s">
        <v>12</v>
      </c>
      <c r="H5649" s="8" t="s">
        <v>13</v>
      </c>
      <c r="I5649" s="3" t="s">
        <v>5480</v>
      </c>
    </row>
    <row r="5650" spans="2:9" x14ac:dyDescent="0.35">
      <c r="B5650" s="6">
        <v>45497</v>
      </c>
      <c r="C5650" s="7">
        <v>45497.473622685167</v>
      </c>
      <c r="D5650" s="3" t="s">
        <v>11</v>
      </c>
      <c r="E5650" s="1">
        <v>539</v>
      </c>
      <c r="F5650" s="3">
        <v>5.9180000000000001</v>
      </c>
      <c r="G5650" s="3" t="s">
        <v>12</v>
      </c>
      <c r="H5650" s="8" t="s">
        <v>13</v>
      </c>
      <c r="I5650" s="3" t="s">
        <v>5481</v>
      </c>
    </row>
    <row r="5651" spans="2:9" x14ac:dyDescent="0.35">
      <c r="B5651" s="6">
        <v>45497</v>
      </c>
      <c r="C5651" s="7">
        <v>45497.473622685167</v>
      </c>
      <c r="D5651" s="3" t="s">
        <v>11</v>
      </c>
      <c r="E5651" s="1">
        <v>518</v>
      </c>
      <c r="F5651" s="3">
        <v>5.9180000000000001</v>
      </c>
      <c r="G5651" s="3" t="s">
        <v>12</v>
      </c>
      <c r="H5651" s="8" t="s">
        <v>13</v>
      </c>
      <c r="I5651" s="3" t="s">
        <v>5481</v>
      </c>
    </row>
    <row r="5652" spans="2:9" x14ac:dyDescent="0.35">
      <c r="B5652" s="6">
        <v>45497</v>
      </c>
      <c r="C5652" s="7">
        <v>45497.480543981466</v>
      </c>
      <c r="D5652" s="3" t="s">
        <v>11</v>
      </c>
      <c r="E5652" s="1">
        <v>242</v>
      </c>
      <c r="F5652" s="3">
        <v>5.9139999999999997</v>
      </c>
      <c r="G5652" s="3" t="s">
        <v>12</v>
      </c>
      <c r="H5652" s="8" t="s">
        <v>13</v>
      </c>
      <c r="I5652" s="3" t="s">
        <v>5482</v>
      </c>
    </row>
    <row r="5653" spans="2:9" x14ac:dyDescent="0.35">
      <c r="B5653" s="6">
        <v>45497</v>
      </c>
      <c r="C5653" s="7">
        <v>45497.484722222267</v>
      </c>
      <c r="D5653" s="3" t="s">
        <v>11</v>
      </c>
      <c r="E5653" s="1">
        <v>171</v>
      </c>
      <c r="F5653" s="3">
        <v>5.93</v>
      </c>
      <c r="G5653" s="3" t="s">
        <v>12</v>
      </c>
      <c r="H5653" s="8" t="s">
        <v>13</v>
      </c>
      <c r="I5653" s="3" t="s">
        <v>5483</v>
      </c>
    </row>
    <row r="5654" spans="2:9" x14ac:dyDescent="0.35">
      <c r="B5654" s="6">
        <v>45497</v>
      </c>
      <c r="C5654" s="7">
        <v>45497.490810185162</v>
      </c>
      <c r="D5654" s="3" t="s">
        <v>11</v>
      </c>
      <c r="E5654" s="1">
        <v>898</v>
      </c>
      <c r="F5654" s="3">
        <v>5.9279999999999999</v>
      </c>
      <c r="G5654" s="3" t="s">
        <v>12</v>
      </c>
      <c r="H5654" s="8" t="s">
        <v>13</v>
      </c>
      <c r="I5654" s="3" t="s">
        <v>5484</v>
      </c>
    </row>
    <row r="5655" spans="2:9" x14ac:dyDescent="0.35">
      <c r="B5655" s="6">
        <v>45497</v>
      </c>
      <c r="C5655" s="7">
        <v>45497.495729166665</v>
      </c>
      <c r="D5655" s="3" t="s">
        <v>11</v>
      </c>
      <c r="E5655" s="1">
        <v>171</v>
      </c>
      <c r="F5655" s="3">
        <v>5.9279999999999999</v>
      </c>
      <c r="G5655" s="3" t="s">
        <v>12</v>
      </c>
      <c r="H5655" s="8" t="s">
        <v>13</v>
      </c>
      <c r="I5655" s="3" t="s">
        <v>5485</v>
      </c>
    </row>
    <row r="5656" spans="2:9" x14ac:dyDescent="0.35">
      <c r="B5656" s="6">
        <v>45497</v>
      </c>
      <c r="C5656" s="7">
        <v>45497.495925925963</v>
      </c>
      <c r="D5656" s="3" t="s">
        <v>11</v>
      </c>
      <c r="E5656" s="1">
        <v>171</v>
      </c>
      <c r="F5656" s="3">
        <v>5.9240000000000004</v>
      </c>
      <c r="G5656" s="3" t="s">
        <v>12</v>
      </c>
      <c r="H5656" s="8" t="s">
        <v>13</v>
      </c>
      <c r="I5656" s="3" t="s">
        <v>5486</v>
      </c>
    </row>
    <row r="5657" spans="2:9" x14ac:dyDescent="0.35">
      <c r="B5657" s="6">
        <v>45497</v>
      </c>
      <c r="C5657" s="7">
        <v>45497.502002314766</v>
      </c>
      <c r="D5657" s="3" t="s">
        <v>11</v>
      </c>
      <c r="E5657" s="1">
        <v>329</v>
      </c>
      <c r="F5657" s="3">
        <v>5.9240000000000004</v>
      </c>
      <c r="G5657" s="3" t="s">
        <v>12</v>
      </c>
      <c r="H5657" s="8" t="s">
        <v>13</v>
      </c>
      <c r="I5657" s="3" t="s">
        <v>5487</v>
      </c>
    </row>
    <row r="5658" spans="2:9" x14ac:dyDescent="0.35">
      <c r="B5658" s="6">
        <v>45497</v>
      </c>
      <c r="C5658" s="7">
        <v>45497.502002314766</v>
      </c>
      <c r="D5658" s="3" t="s">
        <v>11</v>
      </c>
      <c r="E5658" s="1">
        <v>268</v>
      </c>
      <c r="F5658" s="3">
        <v>5.9240000000000004</v>
      </c>
      <c r="G5658" s="3" t="s">
        <v>12</v>
      </c>
      <c r="H5658" s="8" t="s">
        <v>13</v>
      </c>
      <c r="I5658" s="3" t="s">
        <v>5488</v>
      </c>
    </row>
    <row r="5659" spans="2:9" x14ac:dyDescent="0.35">
      <c r="B5659" s="6">
        <v>45497</v>
      </c>
      <c r="C5659" s="7">
        <v>45497.502002314766</v>
      </c>
      <c r="D5659" s="3" t="s">
        <v>11</v>
      </c>
      <c r="E5659" s="1">
        <v>469</v>
      </c>
      <c r="F5659" s="3">
        <v>5.9240000000000004</v>
      </c>
      <c r="G5659" s="3" t="s">
        <v>12</v>
      </c>
      <c r="H5659" s="8" t="s">
        <v>13</v>
      </c>
      <c r="I5659" s="3" t="s">
        <v>5488</v>
      </c>
    </row>
    <row r="5660" spans="2:9" x14ac:dyDescent="0.35">
      <c r="B5660" s="6">
        <v>45497</v>
      </c>
      <c r="C5660" s="7">
        <v>45497.503993055565</v>
      </c>
      <c r="D5660" s="3" t="s">
        <v>11</v>
      </c>
      <c r="E5660" s="1">
        <v>1972</v>
      </c>
      <c r="F5660" s="3">
        <v>5.9240000000000004</v>
      </c>
      <c r="G5660" s="3" t="s">
        <v>12</v>
      </c>
      <c r="H5660" s="8" t="s">
        <v>13</v>
      </c>
      <c r="I5660" s="3" t="s">
        <v>5489</v>
      </c>
    </row>
    <row r="5661" spans="2:9" x14ac:dyDescent="0.35">
      <c r="B5661" s="6">
        <v>45497</v>
      </c>
      <c r="C5661" s="7">
        <v>45497.503993055565</v>
      </c>
      <c r="D5661" s="3" t="s">
        <v>11</v>
      </c>
      <c r="E5661" s="1">
        <v>215</v>
      </c>
      <c r="F5661" s="3">
        <v>5.9240000000000004</v>
      </c>
      <c r="G5661" s="3" t="s">
        <v>12</v>
      </c>
      <c r="H5661" s="8" t="s">
        <v>13</v>
      </c>
      <c r="I5661" s="3" t="s">
        <v>5489</v>
      </c>
    </row>
    <row r="5662" spans="2:9" x14ac:dyDescent="0.35">
      <c r="B5662" s="6">
        <v>45497</v>
      </c>
      <c r="C5662" s="7">
        <v>45497.509421296265</v>
      </c>
      <c r="D5662" s="3" t="s">
        <v>11</v>
      </c>
      <c r="E5662" s="1">
        <v>209</v>
      </c>
      <c r="F5662" s="3">
        <v>5.9240000000000004</v>
      </c>
      <c r="G5662" s="3" t="s">
        <v>12</v>
      </c>
      <c r="H5662" s="8" t="s">
        <v>13</v>
      </c>
      <c r="I5662" s="3" t="s">
        <v>5490</v>
      </c>
    </row>
    <row r="5663" spans="2:9" x14ac:dyDescent="0.35">
      <c r="B5663" s="6">
        <v>45497</v>
      </c>
      <c r="C5663" s="7">
        <v>45497.509421296265</v>
      </c>
      <c r="D5663" s="3" t="s">
        <v>11</v>
      </c>
      <c r="E5663" s="1">
        <v>504</v>
      </c>
      <c r="F5663" s="3">
        <v>5.9240000000000004</v>
      </c>
      <c r="G5663" s="3" t="s">
        <v>12</v>
      </c>
      <c r="H5663" s="8" t="s">
        <v>13</v>
      </c>
      <c r="I5663" s="3" t="s">
        <v>5491</v>
      </c>
    </row>
    <row r="5664" spans="2:9" x14ac:dyDescent="0.35">
      <c r="B5664" s="6">
        <v>45497</v>
      </c>
      <c r="C5664" s="7">
        <v>45497.509421296265</v>
      </c>
      <c r="D5664" s="3" t="s">
        <v>11</v>
      </c>
      <c r="E5664" s="1">
        <v>1658</v>
      </c>
      <c r="F5664" s="3">
        <v>5.9240000000000004</v>
      </c>
      <c r="G5664" s="3" t="s">
        <v>12</v>
      </c>
      <c r="H5664" s="8" t="s">
        <v>13</v>
      </c>
      <c r="I5664" s="3" t="s">
        <v>5491</v>
      </c>
    </row>
    <row r="5665" spans="2:9" x14ac:dyDescent="0.35">
      <c r="B5665" s="6">
        <v>45497</v>
      </c>
      <c r="C5665" s="7">
        <v>45497.511354166665</v>
      </c>
      <c r="D5665" s="3" t="s">
        <v>11</v>
      </c>
      <c r="E5665" s="1">
        <v>640</v>
      </c>
      <c r="F5665" s="3">
        <v>5.92</v>
      </c>
      <c r="G5665" s="3" t="s">
        <v>12</v>
      </c>
      <c r="H5665" s="8" t="s">
        <v>13</v>
      </c>
      <c r="I5665" s="3" t="s">
        <v>5492</v>
      </c>
    </row>
    <row r="5666" spans="2:9" x14ac:dyDescent="0.35">
      <c r="B5666" s="6">
        <v>45497</v>
      </c>
      <c r="C5666" s="7">
        <v>45497.511377314768</v>
      </c>
      <c r="D5666" s="3" t="s">
        <v>11</v>
      </c>
      <c r="E5666" s="1">
        <v>197</v>
      </c>
      <c r="F5666" s="3">
        <v>5.9119999999999999</v>
      </c>
      <c r="G5666" s="3" t="s">
        <v>12</v>
      </c>
      <c r="H5666" s="8" t="s">
        <v>13</v>
      </c>
      <c r="I5666" s="3" t="s">
        <v>5493</v>
      </c>
    </row>
    <row r="5667" spans="2:9" x14ac:dyDescent="0.35">
      <c r="B5667" s="6">
        <v>45497</v>
      </c>
      <c r="C5667" s="7">
        <v>45497.511377314768</v>
      </c>
      <c r="D5667" s="3" t="s">
        <v>11</v>
      </c>
      <c r="E5667" s="1">
        <v>59</v>
      </c>
      <c r="F5667" s="3">
        <v>5.9119999999999999</v>
      </c>
      <c r="G5667" s="3" t="s">
        <v>12</v>
      </c>
      <c r="H5667" s="8" t="s">
        <v>13</v>
      </c>
      <c r="I5667" s="3" t="s">
        <v>5494</v>
      </c>
    </row>
    <row r="5668" spans="2:9" x14ac:dyDescent="0.35">
      <c r="B5668" s="6">
        <v>45497</v>
      </c>
      <c r="C5668" s="7">
        <v>45497.511458333363</v>
      </c>
      <c r="D5668" s="3" t="s">
        <v>11</v>
      </c>
      <c r="E5668" s="1">
        <v>169</v>
      </c>
      <c r="F5668" s="3">
        <v>5.91</v>
      </c>
      <c r="G5668" s="3" t="s">
        <v>12</v>
      </c>
      <c r="H5668" s="8" t="s">
        <v>13</v>
      </c>
      <c r="I5668" s="3" t="s">
        <v>5495</v>
      </c>
    </row>
    <row r="5669" spans="2:9" x14ac:dyDescent="0.35">
      <c r="B5669" s="6">
        <v>45497</v>
      </c>
      <c r="C5669" s="7">
        <v>45497.513981481461</v>
      </c>
      <c r="D5669" s="3" t="s">
        <v>11</v>
      </c>
      <c r="E5669" s="1">
        <v>1540</v>
      </c>
      <c r="F5669" s="3">
        <v>5.9139999999999997</v>
      </c>
      <c r="G5669" s="3" t="s">
        <v>12</v>
      </c>
      <c r="H5669" s="8" t="s">
        <v>13</v>
      </c>
      <c r="I5669" s="3" t="s">
        <v>5496</v>
      </c>
    </row>
    <row r="5670" spans="2:9" x14ac:dyDescent="0.35">
      <c r="B5670" s="6">
        <v>45497</v>
      </c>
      <c r="C5670" s="7">
        <v>45497.515821759262</v>
      </c>
      <c r="D5670" s="3" t="s">
        <v>11</v>
      </c>
      <c r="E5670" s="1">
        <v>1546</v>
      </c>
      <c r="F5670" s="3">
        <v>5.92</v>
      </c>
      <c r="G5670" s="3" t="s">
        <v>12</v>
      </c>
      <c r="H5670" s="8" t="s">
        <v>13</v>
      </c>
      <c r="I5670" s="3" t="s">
        <v>5497</v>
      </c>
    </row>
    <row r="5671" spans="2:9" x14ac:dyDescent="0.35">
      <c r="B5671" s="6">
        <v>45497</v>
      </c>
      <c r="C5671" s="7">
        <v>45497.517696759263</v>
      </c>
      <c r="D5671" s="3" t="s">
        <v>11</v>
      </c>
      <c r="E5671" s="1">
        <v>585</v>
      </c>
      <c r="F5671" s="3">
        <v>5.91</v>
      </c>
      <c r="G5671" s="3" t="s">
        <v>12</v>
      </c>
      <c r="H5671" s="8" t="s">
        <v>13</v>
      </c>
      <c r="I5671" s="3" t="s">
        <v>5498</v>
      </c>
    </row>
    <row r="5672" spans="2:9" x14ac:dyDescent="0.35">
      <c r="B5672" s="6">
        <v>45497</v>
      </c>
      <c r="C5672" s="7">
        <v>45497.549571759264</v>
      </c>
      <c r="D5672" s="3" t="s">
        <v>11</v>
      </c>
      <c r="E5672" s="1">
        <v>546</v>
      </c>
      <c r="F5672" s="3">
        <v>5.8959999999999999</v>
      </c>
      <c r="G5672" s="3" t="s">
        <v>12</v>
      </c>
      <c r="H5672" s="8" t="s">
        <v>13</v>
      </c>
      <c r="I5672" s="3" t="s">
        <v>5499</v>
      </c>
    </row>
    <row r="5673" spans="2:9" x14ac:dyDescent="0.35">
      <c r="B5673" s="6">
        <v>45497</v>
      </c>
      <c r="C5673" s="7">
        <v>45497.550972222263</v>
      </c>
      <c r="D5673" s="3" t="s">
        <v>11</v>
      </c>
      <c r="E5673" s="1">
        <v>1685</v>
      </c>
      <c r="F5673" s="3">
        <v>5.8940000000000001</v>
      </c>
      <c r="G5673" s="3" t="s">
        <v>12</v>
      </c>
      <c r="H5673" s="8" t="s">
        <v>13</v>
      </c>
      <c r="I5673" s="3" t="s">
        <v>5500</v>
      </c>
    </row>
    <row r="5674" spans="2:9" x14ac:dyDescent="0.35">
      <c r="B5674" s="6">
        <v>45497</v>
      </c>
      <c r="C5674" s="7">
        <v>45497.552789351867</v>
      </c>
      <c r="D5674" s="3" t="s">
        <v>11</v>
      </c>
      <c r="E5674" s="1">
        <v>1583</v>
      </c>
      <c r="F5674" s="3">
        <v>5.87</v>
      </c>
      <c r="G5674" s="3" t="s">
        <v>12</v>
      </c>
      <c r="H5674" s="8" t="s">
        <v>13</v>
      </c>
      <c r="I5674" s="3" t="s">
        <v>5501</v>
      </c>
    </row>
    <row r="5675" spans="2:9" x14ac:dyDescent="0.35">
      <c r="B5675" s="6">
        <v>45497</v>
      </c>
      <c r="C5675" s="7">
        <v>45497.553576388862</v>
      </c>
      <c r="D5675" s="3" t="s">
        <v>11</v>
      </c>
      <c r="E5675" s="1">
        <v>1401</v>
      </c>
      <c r="F5675" s="3">
        <v>5.8639999999999999</v>
      </c>
      <c r="G5675" s="3" t="s">
        <v>12</v>
      </c>
      <c r="H5675" s="8" t="s">
        <v>13</v>
      </c>
      <c r="I5675" s="3" t="s">
        <v>5502</v>
      </c>
    </row>
    <row r="5676" spans="2:9" x14ac:dyDescent="0.35">
      <c r="B5676" s="6">
        <v>45497</v>
      </c>
      <c r="C5676" s="7">
        <v>45497.554004629666</v>
      </c>
      <c r="D5676" s="3" t="s">
        <v>11</v>
      </c>
      <c r="E5676" s="1">
        <v>336</v>
      </c>
      <c r="F5676" s="3">
        <v>5.8680000000000003</v>
      </c>
      <c r="G5676" s="3" t="s">
        <v>12</v>
      </c>
      <c r="H5676" s="8" t="s">
        <v>13</v>
      </c>
      <c r="I5676" s="3" t="s">
        <v>5503</v>
      </c>
    </row>
    <row r="5677" spans="2:9" x14ac:dyDescent="0.35">
      <c r="B5677" s="6">
        <v>45497</v>
      </c>
      <c r="C5677" s="7">
        <v>45497.555775462963</v>
      </c>
      <c r="D5677" s="3" t="s">
        <v>11</v>
      </c>
      <c r="E5677" s="1">
        <v>821</v>
      </c>
      <c r="F5677" s="3">
        <v>5.8860000000000001</v>
      </c>
      <c r="G5677" s="3" t="s">
        <v>12</v>
      </c>
      <c r="H5677" s="8" t="s">
        <v>13</v>
      </c>
      <c r="I5677" s="3" t="s">
        <v>5504</v>
      </c>
    </row>
    <row r="5678" spans="2:9" x14ac:dyDescent="0.35">
      <c r="B5678" s="6">
        <v>45497</v>
      </c>
      <c r="C5678" s="7">
        <v>45497.555775462963</v>
      </c>
      <c r="D5678" s="3" t="s">
        <v>11</v>
      </c>
      <c r="E5678" s="1">
        <v>523</v>
      </c>
      <c r="F5678" s="3">
        <v>5.8860000000000001</v>
      </c>
      <c r="G5678" s="3" t="s">
        <v>12</v>
      </c>
      <c r="H5678" s="8" t="s">
        <v>13</v>
      </c>
      <c r="I5678" s="3" t="s">
        <v>5505</v>
      </c>
    </row>
    <row r="5679" spans="2:9" x14ac:dyDescent="0.35">
      <c r="B5679" s="6">
        <v>45497</v>
      </c>
      <c r="C5679" s="7">
        <v>45497.558055555564</v>
      </c>
      <c r="D5679" s="3" t="s">
        <v>11</v>
      </c>
      <c r="E5679" s="1">
        <v>146</v>
      </c>
      <c r="F5679" s="3">
        <v>5.8840000000000003</v>
      </c>
      <c r="G5679" s="3" t="s">
        <v>12</v>
      </c>
      <c r="H5679" s="8" t="s">
        <v>13</v>
      </c>
      <c r="I5679" s="3" t="s">
        <v>5506</v>
      </c>
    </row>
    <row r="5680" spans="2:9" x14ac:dyDescent="0.35">
      <c r="B5680" s="6">
        <v>45497</v>
      </c>
      <c r="C5680" s="7">
        <v>45497.565023148163</v>
      </c>
      <c r="D5680" s="3" t="s">
        <v>11</v>
      </c>
      <c r="E5680" s="1">
        <v>338</v>
      </c>
      <c r="F5680" s="3">
        <v>5.9</v>
      </c>
      <c r="G5680" s="3" t="s">
        <v>12</v>
      </c>
      <c r="H5680" s="8" t="s">
        <v>13</v>
      </c>
      <c r="I5680" s="3" t="s">
        <v>5507</v>
      </c>
    </row>
    <row r="5681" spans="2:9" x14ac:dyDescent="0.35">
      <c r="B5681" s="6">
        <v>45497</v>
      </c>
      <c r="C5681" s="7">
        <v>45497.565717592566</v>
      </c>
      <c r="D5681" s="3" t="s">
        <v>11</v>
      </c>
      <c r="E5681" s="1">
        <v>28</v>
      </c>
      <c r="F5681" s="3">
        <v>5.8959999999999999</v>
      </c>
      <c r="G5681" s="3" t="s">
        <v>12</v>
      </c>
      <c r="H5681" s="8" t="s">
        <v>13</v>
      </c>
      <c r="I5681" s="3" t="s">
        <v>5508</v>
      </c>
    </row>
    <row r="5682" spans="2:9" x14ac:dyDescent="0.35">
      <c r="B5682" s="6">
        <v>45497</v>
      </c>
      <c r="C5682" s="7">
        <v>45497.588530092566</v>
      </c>
      <c r="D5682" s="3" t="s">
        <v>11</v>
      </c>
      <c r="E5682" s="1">
        <v>627</v>
      </c>
      <c r="F5682" s="3">
        <v>5.9020000000000001</v>
      </c>
      <c r="G5682" s="3" t="s">
        <v>12</v>
      </c>
      <c r="H5682" s="8" t="s">
        <v>13</v>
      </c>
      <c r="I5682" s="3" t="s">
        <v>5509</v>
      </c>
    </row>
    <row r="5683" spans="2:9" x14ac:dyDescent="0.35">
      <c r="B5683" s="6">
        <v>45497</v>
      </c>
      <c r="C5683" s="7">
        <v>45497.589293981466</v>
      </c>
      <c r="D5683" s="3" t="s">
        <v>11</v>
      </c>
      <c r="E5683" s="1">
        <v>510</v>
      </c>
      <c r="F5683" s="3">
        <v>5.9020000000000001</v>
      </c>
      <c r="G5683" s="3" t="s">
        <v>12</v>
      </c>
      <c r="H5683" s="8" t="s">
        <v>13</v>
      </c>
      <c r="I5683" s="3" t="s">
        <v>5510</v>
      </c>
    </row>
    <row r="5684" spans="2:9" x14ac:dyDescent="0.35">
      <c r="B5684" s="6">
        <v>45497</v>
      </c>
      <c r="C5684" s="7">
        <v>45497.591435185161</v>
      </c>
      <c r="D5684" s="3" t="s">
        <v>11</v>
      </c>
      <c r="E5684" s="1">
        <v>170</v>
      </c>
      <c r="F5684" s="3">
        <v>5.8979999999999997</v>
      </c>
      <c r="G5684" s="3" t="s">
        <v>12</v>
      </c>
      <c r="H5684" s="8" t="s">
        <v>13</v>
      </c>
      <c r="I5684" s="3" t="s">
        <v>5511</v>
      </c>
    </row>
    <row r="5685" spans="2:9" x14ac:dyDescent="0.35">
      <c r="B5685" s="6">
        <v>45497</v>
      </c>
      <c r="C5685" s="7">
        <v>45497.591597222265</v>
      </c>
      <c r="D5685" s="3" t="s">
        <v>11</v>
      </c>
      <c r="E5685" s="1">
        <v>326</v>
      </c>
      <c r="F5685" s="3">
        <v>5.8940000000000001</v>
      </c>
      <c r="G5685" s="3" t="s">
        <v>12</v>
      </c>
      <c r="H5685" s="8" t="s">
        <v>13</v>
      </c>
      <c r="I5685" s="3" t="s">
        <v>5512</v>
      </c>
    </row>
    <row r="5686" spans="2:9" x14ac:dyDescent="0.35">
      <c r="B5686" s="6">
        <v>45497</v>
      </c>
      <c r="C5686" s="7">
        <v>45497.592222222265</v>
      </c>
      <c r="D5686" s="3" t="s">
        <v>11</v>
      </c>
      <c r="E5686" s="1">
        <v>42</v>
      </c>
      <c r="F5686" s="3">
        <v>5.8920000000000003</v>
      </c>
      <c r="G5686" s="3" t="s">
        <v>12</v>
      </c>
      <c r="H5686" s="8" t="s">
        <v>13</v>
      </c>
      <c r="I5686" s="3" t="s">
        <v>5513</v>
      </c>
    </row>
    <row r="5687" spans="2:9" x14ac:dyDescent="0.35">
      <c r="B5687" s="6">
        <v>45497</v>
      </c>
      <c r="C5687" s="7">
        <v>45497.592222222265</v>
      </c>
      <c r="D5687" s="3" t="s">
        <v>11</v>
      </c>
      <c r="E5687" s="1">
        <v>231</v>
      </c>
      <c r="F5687" s="3">
        <v>5.8920000000000003</v>
      </c>
      <c r="G5687" s="3" t="s">
        <v>12</v>
      </c>
      <c r="H5687" s="8" t="s">
        <v>13</v>
      </c>
      <c r="I5687" s="3" t="s">
        <v>5514</v>
      </c>
    </row>
    <row r="5688" spans="2:9" x14ac:dyDescent="0.35">
      <c r="B5688" s="6">
        <v>45497</v>
      </c>
      <c r="C5688" s="7">
        <v>45497.597384259265</v>
      </c>
      <c r="D5688" s="3" t="s">
        <v>11</v>
      </c>
      <c r="E5688" s="1">
        <v>657</v>
      </c>
      <c r="F5688" s="3">
        <v>5.9420000000000002</v>
      </c>
      <c r="G5688" s="3" t="s">
        <v>12</v>
      </c>
      <c r="H5688" s="8" t="s">
        <v>13</v>
      </c>
      <c r="I5688" s="3" t="s">
        <v>5515</v>
      </c>
    </row>
    <row r="5689" spans="2:9" x14ac:dyDescent="0.35">
      <c r="B5689" s="6">
        <v>45497</v>
      </c>
      <c r="C5689" s="7">
        <v>45497.597384259265</v>
      </c>
      <c r="D5689" s="3" t="s">
        <v>11</v>
      </c>
      <c r="E5689" s="1">
        <v>477</v>
      </c>
      <c r="F5689" s="3">
        <v>5.9420000000000002</v>
      </c>
      <c r="G5689" s="3" t="s">
        <v>12</v>
      </c>
      <c r="H5689" s="8" t="s">
        <v>13</v>
      </c>
      <c r="I5689" s="3" t="s">
        <v>5516</v>
      </c>
    </row>
    <row r="5690" spans="2:9" x14ac:dyDescent="0.35">
      <c r="B5690" s="6">
        <v>45497</v>
      </c>
      <c r="C5690" s="7">
        <v>45497.597384259265</v>
      </c>
      <c r="D5690" s="3" t="s">
        <v>11</v>
      </c>
      <c r="E5690" s="1">
        <v>354</v>
      </c>
      <c r="F5690" s="3">
        <v>5.9420000000000002</v>
      </c>
      <c r="G5690" s="3" t="s">
        <v>12</v>
      </c>
      <c r="H5690" s="8" t="s">
        <v>13</v>
      </c>
      <c r="I5690" s="3" t="s">
        <v>5517</v>
      </c>
    </row>
    <row r="5691" spans="2:9" x14ac:dyDescent="0.35">
      <c r="B5691" s="6">
        <v>45497</v>
      </c>
      <c r="C5691" s="7">
        <v>45497.599432870367</v>
      </c>
      <c r="D5691" s="3" t="s">
        <v>11</v>
      </c>
      <c r="E5691" s="1">
        <v>1429</v>
      </c>
      <c r="F5691" s="3">
        <v>5.9640000000000004</v>
      </c>
      <c r="G5691" s="3" t="s">
        <v>12</v>
      </c>
      <c r="H5691" s="8" t="s">
        <v>13</v>
      </c>
      <c r="I5691" s="3" t="s">
        <v>5518</v>
      </c>
    </row>
    <row r="5692" spans="2:9" x14ac:dyDescent="0.35">
      <c r="B5692" s="6">
        <v>45497</v>
      </c>
      <c r="C5692" s="7">
        <v>45497.600046296262</v>
      </c>
      <c r="D5692" s="3" t="s">
        <v>11</v>
      </c>
      <c r="E5692" s="1">
        <v>1045</v>
      </c>
      <c r="F5692" s="3">
        <v>5.9619999999999997</v>
      </c>
      <c r="G5692" s="3" t="s">
        <v>12</v>
      </c>
      <c r="H5692" s="8" t="s">
        <v>13</v>
      </c>
      <c r="I5692" s="3" t="s">
        <v>5519</v>
      </c>
    </row>
    <row r="5693" spans="2:9" x14ac:dyDescent="0.35">
      <c r="B5693" s="6">
        <v>45497</v>
      </c>
      <c r="C5693" s="7">
        <v>45497.600601851867</v>
      </c>
      <c r="D5693" s="3" t="s">
        <v>11</v>
      </c>
      <c r="E5693" s="1">
        <v>674</v>
      </c>
      <c r="F5693" s="3">
        <v>5.9480000000000004</v>
      </c>
      <c r="G5693" s="3" t="s">
        <v>12</v>
      </c>
      <c r="H5693" s="8" t="s">
        <v>13</v>
      </c>
      <c r="I5693" s="3" t="s">
        <v>5520</v>
      </c>
    </row>
    <row r="5694" spans="2:9" x14ac:dyDescent="0.35">
      <c r="B5694" s="6">
        <v>45497</v>
      </c>
      <c r="C5694" s="7">
        <v>45497.600613425966</v>
      </c>
      <c r="D5694" s="3" t="s">
        <v>11</v>
      </c>
      <c r="E5694" s="1">
        <v>170</v>
      </c>
      <c r="F5694" s="3">
        <v>5.9420000000000002</v>
      </c>
      <c r="G5694" s="3" t="s">
        <v>12</v>
      </c>
      <c r="H5694" s="8" t="s">
        <v>13</v>
      </c>
      <c r="I5694" s="3" t="s">
        <v>5521</v>
      </c>
    </row>
    <row r="5695" spans="2:9" x14ac:dyDescent="0.35">
      <c r="B5695" s="6">
        <v>45497</v>
      </c>
      <c r="C5695" s="7">
        <v>45497.600729166661</v>
      </c>
      <c r="D5695" s="3" t="s">
        <v>11</v>
      </c>
      <c r="E5695" s="1">
        <v>695</v>
      </c>
      <c r="F5695" s="3">
        <v>5.9379999999999997</v>
      </c>
      <c r="G5695" s="3" t="s">
        <v>12</v>
      </c>
      <c r="H5695" s="8" t="s">
        <v>13</v>
      </c>
      <c r="I5695" s="3" t="s">
        <v>5522</v>
      </c>
    </row>
    <row r="5696" spans="2:9" x14ac:dyDescent="0.35">
      <c r="B5696" s="6">
        <v>45497</v>
      </c>
      <c r="C5696" s="7">
        <v>45497.616701388863</v>
      </c>
      <c r="D5696" s="3" t="s">
        <v>11</v>
      </c>
      <c r="E5696" s="1">
        <v>592</v>
      </c>
      <c r="F5696" s="3">
        <v>5.9260000000000002</v>
      </c>
      <c r="G5696" s="3" t="s">
        <v>12</v>
      </c>
      <c r="H5696" s="8" t="s">
        <v>13</v>
      </c>
      <c r="I5696" s="3" t="s">
        <v>5523</v>
      </c>
    </row>
    <row r="5697" spans="2:9" x14ac:dyDescent="0.35">
      <c r="B5697" s="6">
        <v>45497</v>
      </c>
      <c r="C5697" s="7">
        <v>45497.621539351865</v>
      </c>
      <c r="D5697" s="3" t="s">
        <v>11</v>
      </c>
      <c r="E5697" s="1">
        <v>184</v>
      </c>
      <c r="F5697" s="3">
        <v>5.968</v>
      </c>
      <c r="G5697" s="3" t="s">
        <v>12</v>
      </c>
      <c r="H5697" s="8" t="s">
        <v>13</v>
      </c>
      <c r="I5697" s="3" t="s">
        <v>5524</v>
      </c>
    </row>
    <row r="5698" spans="2:9" x14ac:dyDescent="0.35">
      <c r="B5698" s="6">
        <v>45497</v>
      </c>
      <c r="C5698" s="7">
        <v>45497.621539351865</v>
      </c>
      <c r="D5698" s="3" t="s">
        <v>11</v>
      </c>
      <c r="E5698" s="1">
        <v>636</v>
      </c>
      <c r="F5698" s="3">
        <v>5.968</v>
      </c>
      <c r="G5698" s="3" t="s">
        <v>12</v>
      </c>
      <c r="H5698" s="8" t="s">
        <v>13</v>
      </c>
      <c r="I5698" s="3" t="s">
        <v>5525</v>
      </c>
    </row>
    <row r="5699" spans="2:9" x14ac:dyDescent="0.35">
      <c r="B5699" s="6">
        <v>45497</v>
      </c>
      <c r="C5699" s="7">
        <v>45497.621562499968</v>
      </c>
      <c r="D5699" s="3" t="s">
        <v>11</v>
      </c>
      <c r="E5699" s="1">
        <v>452</v>
      </c>
      <c r="F5699" s="3">
        <v>5.96</v>
      </c>
      <c r="G5699" s="3" t="s">
        <v>12</v>
      </c>
      <c r="H5699" s="8" t="s">
        <v>13</v>
      </c>
      <c r="I5699" s="3" t="s">
        <v>5526</v>
      </c>
    </row>
    <row r="5700" spans="2:9" x14ac:dyDescent="0.35">
      <c r="B5700" s="6">
        <v>45497</v>
      </c>
      <c r="C5700" s="7">
        <v>45497.621620370366</v>
      </c>
      <c r="D5700" s="3" t="s">
        <v>11</v>
      </c>
      <c r="E5700" s="1">
        <v>938</v>
      </c>
      <c r="F5700" s="3">
        <v>5.9560000000000004</v>
      </c>
      <c r="G5700" s="3" t="s">
        <v>12</v>
      </c>
      <c r="H5700" s="8" t="s">
        <v>13</v>
      </c>
      <c r="I5700" s="3" t="s">
        <v>5527</v>
      </c>
    </row>
    <row r="5701" spans="2:9" x14ac:dyDescent="0.35">
      <c r="B5701" s="6">
        <v>45497</v>
      </c>
      <c r="C5701" s="7">
        <v>45497.621828703661</v>
      </c>
      <c r="D5701" s="3" t="s">
        <v>11</v>
      </c>
      <c r="E5701" s="1">
        <v>1254</v>
      </c>
      <c r="F5701" s="3">
        <v>5.952</v>
      </c>
      <c r="G5701" s="3" t="s">
        <v>12</v>
      </c>
      <c r="H5701" s="8" t="s">
        <v>13</v>
      </c>
      <c r="I5701" s="3" t="s">
        <v>5528</v>
      </c>
    </row>
    <row r="5702" spans="2:9" x14ac:dyDescent="0.35">
      <c r="B5702" s="6">
        <v>45497</v>
      </c>
      <c r="C5702" s="7">
        <v>45497.626168981464</v>
      </c>
      <c r="D5702" s="3" t="s">
        <v>11</v>
      </c>
      <c r="E5702" s="1">
        <v>1543</v>
      </c>
      <c r="F5702" s="3">
        <v>5.96</v>
      </c>
      <c r="G5702" s="3" t="s">
        <v>12</v>
      </c>
      <c r="H5702" s="8" t="s">
        <v>13</v>
      </c>
      <c r="I5702" s="3" t="s">
        <v>5529</v>
      </c>
    </row>
    <row r="5703" spans="2:9" x14ac:dyDescent="0.35">
      <c r="B5703" s="6">
        <v>45497</v>
      </c>
      <c r="C5703" s="7">
        <v>45497.626620370364</v>
      </c>
      <c r="D5703" s="3" t="s">
        <v>11</v>
      </c>
      <c r="E5703" s="1">
        <v>883</v>
      </c>
      <c r="F5703" s="3">
        <v>5.952</v>
      </c>
      <c r="G5703" s="3" t="s">
        <v>12</v>
      </c>
      <c r="H5703" s="8" t="s">
        <v>13</v>
      </c>
      <c r="I5703" s="3" t="s">
        <v>5530</v>
      </c>
    </row>
    <row r="5704" spans="2:9" x14ac:dyDescent="0.35">
      <c r="B5704" s="6">
        <v>45497</v>
      </c>
      <c r="C5704" s="7">
        <v>45497.626701388865</v>
      </c>
      <c r="D5704" s="3" t="s">
        <v>11</v>
      </c>
      <c r="E5704" s="1">
        <v>925</v>
      </c>
      <c r="F5704" s="3">
        <v>5.9420000000000002</v>
      </c>
      <c r="G5704" s="3" t="s">
        <v>12</v>
      </c>
      <c r="H5704" s="8" t="s">
        <v>13</v>
      </c>
      <c r="I5704" s="3" t="s">
        <v>5531</v>
      </c>
    </row>
    <row r="5705" spans="2:9" x14ac:dyDescent="0.35">
      <c r="B5705" s="6">
        <v>45497</v>
      </c>
      <c r="C5705" s="7">
        <v>45497.629583333364</v>
      </c>
      <c r="D5705" s="3" t="s">
        <v>11</v>
      </c>
      <c r="E5705" s="1">
        <v>564</v>
      </c>
      <c r="F5705" s="3">
        <v>5.9379999999999997</v>
      </c>
      <c r="G5705" s="3" t="s">
        <v>12</v>
      </c>
      <c r="H5705" s="8" t="s">
        <v>13</v>
      </c>
      <c r="I5705" s="3" t="s">
        <v>5532</v>
      </c>
    </row>
    <row r="5706" spans="2:9" x14ac:dyDescent="0.35">
      <c r="B5706" s="6">
        <v>45497</v>
      </c>
      <c r="C5706" s="7">
        <v>45497.629745370366</v>
      </c>
      <c r="D5706" s="3" t="s">
        <v>11</v>
      </c>
      <c r="E5706" s="1">
        <v>424</v>
      </c>
      <c r="F5706" s="3">
        <v>5.9340000000000002</v>
      </c>
      <c r="G5706" s="3" t="s">
        <v>12</v>
      </c>
      <c r="H5706" s="8" t="s">
        <v>13</v>
      </c>
      <c r="I5706" s="3" t="s">
        <v>5533</v>
      </c>
    </row>
    <row r="5707" spans="2:9" x14ac:dyDescent="0.35">
      <c r="B5707" s="6">
        <v>45497</v>
      </c>
      <c r="C5707" s="7">
        <v>45497.630092592561</v>
      </c>
      <c r="D5707" s="3" t="s">
        <v>11</v>
      </c>
      <c r="E5707" s="1">
        <v>27</v>
      </c>
      <c r="F5707" s="3">
        <v>5.9320000000000004</v>
      </c>
      <c r="G5707" s="3" t="s">
        <v>12</v>
      </c>
      <c r="H5707" s="8" t="s">
        <v>13</v>
      </c>
      <c r="I5707" s="3" t="s">
        <v>5534</v>
      </c>
    </row>
    <row r="5708" spans="2:9" x14ac:dyDescent="0.35">
      <c r="B5708" s="6">
        <v>45498</v>
      </c>
      <c r="C5708" s="7">
        <v>45498.292395833363</v>
      </c>
      <c r="D5708" s="3" t="s">
        <v>11</v>
      </c>
      <c r="E5708" s="1">
        <v>200</v>
      </c>
      <c r="F5708" s="3">
        <v>5.8</v>
      </c>
      <c r="G5708" s="3" t="s">
        <v>12</v>
      </c>
      <c r="H5708" s="8" t="s">
        <v>13</v>
      </c>
      <c r="I5708" s="3" t="s">
        <v>5535</v>
      </c>
    </row>
    <row r="5709" spans="2:9" x14ac:dyDescent="0.35">
      <c r="B5709" s="6">
        <v>45498</v>
      </c>
      <c r="C5709" s="7">
        <v>45498.292395833363</v>
      </c>
      <c r="D5709" s="3" t="s">
        <v>11</v>
      </c>
      <c r="E5709" s="1">
        <v>194</v>
      </c>
      <c r="F5709" s="3">
        <v>5.8</v>
      </c>
      <c r="G5709" s="3" t="s">
        <v>12</v>
      </c>
      <c r="H5709" s="8" t="s">
        <v>13</v>
      </c>
      <c r="I5709" s="3" t="s">
        <v>5536</v>
      </c>
    </row>
    <row r="5710" spans="2:9" x14ac:dyDescent="0.35">
      <c r="B5710" s="6">
        <v>45498</v>
      </c>
      <c r="C5710" s="7">
        <v>45498.294039351866</v>
      </c>
      <c r="D5710" s="3" t="s">
        <v>11</v>
      </c>
      <c r="E5710" s="1">
        <v>498</v>
      </c>
      <c r="F5710" s="3">
        <v>5.7640000000000002</v>
      </c>
      <c r="G5710" s="3" t="s">
        <v>12</v>
      </c>
      <c r="H5710" s="8" t="s">
        <v>13</v>
      </c>
      <c r="I5710" s="3" t="s">
        <v>5537</v>
      </c>
    </row>
    <row r="5711" spans="2:9" x14ac:dyDescent="0.35">
      <c r="B5711" s="6">
        <v>45498</v>
      </c>
      <c r="C5711" s="7">
        <v>45498.295358796262</v>
      </c>
      <c r="D5711" s="3" t="s">
        <v>11</v>
      </c>
      <c r="E5711" s="1">
        <v>247</v>
      </c>
      <c r="F5711" s="3">
        <v>5.75</v>
      </c>
      <c r="G5711" s="3" t="s">
        <v>12</v>
      </c>
      <c r="H5711" s="8" t="s">
        <v>13</v>
      </c>
      <c r="I5711" s="3" t="s">
        <v>5538</v>
      </c>
    </row>
    <row r="5712" spans="2:9" x14ac:dyDescent="0.35">
      <c r="B5712" s="6">
        <v>45498</v>
      </c>
      <c r="C5712" s="7">
        <v>45498.295856481462</v>
      </c>
      <c r="D5712" s="3" t="s">
        <v>11</v>
      </c>
      <c r="E5712" s="1">
        <v>653</v>
      </c>
      <c r="F5712" s="3">
        <v>5.726</v>
      </c>
      <c r="G5712" s="3" t="s">
        <v>12</v>
      </c>
      <c r="H5712" s="8" t="s">
        <v>13</v>
      </c>
      <c r="I5712" s="3" t="s">
        <v>5539</v>
      </c>
    </row>
    <row r="5713" spans="2:9" x14ac:dyDescent="0.35">
      <c r="B5713" s="6">
        <v>45498</v>
      </c>
      <c r="C5713" s="7">
        <v>45498.296643518566</v>
      </c>
      <c r="D5713" s="3" t="s">
        <v>11</v>
      </c>
      <c r="E5713" s="1">
        <v>652</v>
      </c>
      <c r="F5713" s="3">
        <v>5.71</v>
      </c>
      <c r="G5713" s="3" t="s">
        <v>12</v>
      </c>
      <c r="H5713" s="8" t="s">
        <v>13</v>
      </c>
      <c r="I5713" s="3" t="s">
        <v>5540</v>
      </c>
    </row>
    <row r="5714" spans="2:9" x14ac:dyDescent="0.35">
      <c r="B5714" s="6">
        <v>45498</v>
      </c>
      <c r="C5714" s="7">
        <v>45498.296793981463</v>
      </c>
      <c r="D5714" s="3" t="s">
        <v>11</v>
      </c>
      <c r="E5714" s="1">
        <v>886</v>
      </c>
      <c r="F5714" s="3">
        <v>5.7060000000000004</v>
      </c>
      <c r="G5714" s="3" t="s">
        <v>12</v>
      </c>
      <c r="H5714" s="8" t="s">
        <v>13</v>
      </c>
      <c r="I5714" s="3" t="s">
        <v>5541</v>
      </c>
    </row>
    <row r="5715" spans="2:9" x14ac:dyDescent="0.35">
      <c r="B5715" s="6">
        <v>45498</v>
      </c>
      <c r="C5715" s="7">
        <v>45498.297453703664</v>
      </c>
      <c r="D5715" s="3" t="s">
        <v>11</v>
      </c>
      <c r="E5715" s="1">
        <v>970</v>
      </c>
      <c r="F5715" s="3">
        <v>5.7080000000000002</v>
      </c>
      <c r="G5715" s="3" t="s">
        <v>12</v>
      </c>
      <c r="H5715" s="8" t="s">
        <v>13</v>
      </c>
      <c r="I5715" s="3" t="s">
        <v>5542</v>
      </c>
    </row>
    <row r="5716" spans="2:9" x14ac:dyDescent="0.35">
      <c r="B5716" s="6">
        <v>45498</v>
      </c>
      <c r="C5716" s="7">
        <v>45498.297465277763</v>
      </c>
      <c r="D5716" s="3" t="s">
        <v>11</v>
      </c>
      <c r="E5716" s="1">
        <v>700</v>
      </c>
      <c r="F5716" s="3">
        <v>5.6920000000000002</v>
      </c>
      <c r="G5716" s="3" t="s">
        <v>12</v>
      </c>
      <c r="H5716" s="8" t="s">
        <v>13</v>
      </c>
      <c r="I5716" s="3" t="s">
        <v>5543</v>
      </c>
    </row>
    <row r="5717" spans="2:9" x14ac:dyDescent="0.35">
      <c r="B5717" s="6">
        <v>45498</v>
      </c>
      <c r="C5717" s="7">
        <v>45498.309837962966</v>
      </c>
      <c r="D5717" s="3" t="s">
        <v>11</v>
      </c>
      <c r="E5717" s="1">
        <v>567</v>
      </c>
      <c r="F5717" s="3">
        <v>5.63</v>
      </c>
      <c r="G5717" s="3" t="s">
        <v>12</v>
      </c>
      <c r="H5717" s="8" t="s">
        <v>13</v>
      </c>
      <c r="I5717" s="3" t="s">
        <v>5544</v>
      </c>
    </row>
    <row r="5718" spans="2:9" x14ac:dyDescent="0.35">
      <c r="B5718" s="6">
        <v>45498</v>
      </c>
      <c r="C5718" s="7">
        <v>45498.311412037066</v>
      </c>
      <c r="D5718" s="3" t="s">
        <v>11</v>
      </c>
      <c r="E5718" s="1">
        <v>240</v>
      </c>
      <c r="F5718" s="3">
        <v>5.6479999999999997</v>
      </c>
      <c r="G5718" s="3" t="s">
        <v>12</v>
      </c>
      <c r="H5718" s="8" t="s">
        <v>13</v>
      </c>
      <c r="I5718" s="3" t="s">
        <v>5545</v>
      </c>
    </row>
    <row r="5719" spans="2:9" x14ac:dyDescent="0.35">
      <c r="B5719" s="6">
        <v>45498</v>
      </c>
      <c r="C5719" s="7">
        <v>45498.312743055561</v>
      </c>
      <c r="D5719" s="3" t="s">
        <v>11</v>
      </c>
      <c r="E5719" s="1">
        <v>705</v>
      </c>
      <c r="F5719" s="3">
        <v>5.67</v>
      </c>
      <c r="G5719" s="3" t="s">
        <v>12</v>
      </c>
      <c r="H5719" s="8" t="s">
        <v>13</v>
      </c>
      <c r="I5719" s="3" t="s">
        <v>5546</v>
      </c>
    </row>
    <row r="5720" spans="2:9" x14ac:dyDescent="0.35">
      <c r="B5720" s="6">
        <v>45498</v>
      </c>
      <c r="C5720" s="7">
        <v>45498.313576388864</v>
      </c>
      <c r="D5720" s="3" t="s">
        <v>11</v>
      </c>
      <c r="E5720" s="1">
        <v>249</v>
      </c>
      <c r="F5720" s="3">
        <v>5.6580000000000004</v>
      </c>
      <c r="G5720" s="3" t="s">
        <v>12</v>
      </c>
      <c r="H5720" s="8" t="s">
        <v>13</v>
      </c>
      <c r="I5720" s="3" t="s">
        <v>5547</v>
      </c>
    </row>
    <row r="5721" spans="2:9" x14ac:dyDescent="0.35">
      <c r="B5721" s="6">
        <v>45498</v>
      </c>
      <c r="C5721" s="7">
        <v>45498.317106481467</v>
      </c>
      <c r="D5721" s="3" t="s">
        <v>11</v>
      </c>
      <c r="E5721" s="1">
        <v>170</v>
      </c>
      <c r="F5721" s="3">
        <v>5.64</v>
      </c>
      <c r="G5721" s="3" t="s">
        <v>12</v>
      </c>
      <c r="H5721" s="8" t="s">
        <v>13</v>
      </c>
      <c r="I5721" s="3" t="s">
        <v>5548</v>
      </c>
    </row>
    <row r="5722" spans="2:9" x14ac:dyDescent="0.35">
      <c r="B5722" s="6">
        <v>45498</v>
      </c>
      <c r="C5722" s="7">
        <v>45498.318946759267</v>
      </c>
      <c r="D5722" s="3" t="s">
        <v>11</v>
      </c>
      <c r="E5722" s="1">
        <v>197</v>
      </c>
      <c r="F5722" s="3">
        <v>5.63</v>
      </c>
      <c r="G5722" s="3" t="s">
        <v>12</v>
      </c>
      <c r="H5722" s="8" t="s">
        <v>13</v>
      </c>
      <c r="I5722" s="3" t="s">
        <v>5549</v>
      </c>
    </row>
    <row r="5723" spans="2:9" x14ac:dyDescent="0.35">
      <c r="B5723" s="6">
        <v>45498</v>
      </c>
      <c r="C5723" s="7">
        <v>45498.319571759261</v>
      </c>
      <c r="D5723" s="3" t="s">
        <v>11</v>
      </c>
      <c r="E5723" s="1">
        <v>279</v>
      </c>
      <c r="F5723" s="3">
        <v>5.6379999999999999</v>
      </c>
      <c r="G5723" s="3" t="s">
        <v>12</v>
      </c>
      <c r="H5723" s="8" t="s">
        <v>13</v>
      </c>
      <c r="I5723" s="3" t="s">
        <v>5550</v>
      </c>
    </row>
    <row r="5724" spans="2:9" x14ac:dyDescent="0.35">
      <c r="B5724" s="6">
        <v>45498</v>
      </c>
      <c r="C5724" s="7">
        <v>45498.334710648167</v>
      </c>
      <c r="D5724" s="3" t="s">
        <v>11</v>
      </c>
      <c r="E5724" s="1">
        <v>265</v>
      </c>
      <c r="F5724" s="3">
        <v>5.6120000000000001</v>
      </c>
      <c r="G5724" s="3" t="s">
        <v>12</v>
      </c>
      <c r="H5724" s="8" t="s">
        <v>13</v>
      </c>
      <c r="I5724" s="3" t="s">
        <v>5551</v>
      </c>
    </row>
    <row r="5725" spans="2:9" x14ac:dyDescent="0.35">
      <c r="B5725" s="6">
        <v>45498</v>
      </c>
      <c r="C5725" s="7">
        <v>45498.334710648167</v>
      </c>
      <c r="D5725" s="3" t="s">
        <v>11</v>
      </c>
      <c r="E5725" s="1">
        <v>180</v>
      </c>
      <c r="F5725" s="3">
        <v>5.6120000000000001</v>
      </c>
      <c r="G5725" s="3" t="s">
        <v>12</v>
      </c>
      <c r="H5725" s="8" t="s">
        <v>13</v>
      </c>
      <c r="I5725" s="3" t="s">
        <v>5552</v>
      </c>
    </row>
    <row r="5726" spans="2:9" x14ac:dyDescent="0.35">
      <c r="B5726" s="6">
        <v>45498</v>
      </c>
      <c r="C5726" s="7">
        <v>45498.334872685162</v>
      </c>
      <c r="D5726" s="3" t="s">
        <v>11</v>
      </c>
      <c r="E5726" s="1">
        <v>617</v>
      </c>
      <c r="F5726" s="3">
        <v>5.6059999999999999</v>
      </c>
      <c r="G5726" s="3" t="s">
        <v>12</v>
      </c>
      <c r="H5726" s="8" t="s">
        <v>13</v>
      </c>
      <c r="I5726" s="3" t="s">
        <v>5553</v>
      </c>
    </row>
    <row r="5727" spans="2:9" x14ac:dyDescent="0.35">
      <c r="B5727" s="6">
        <v>45498</v>
      </c>
      <c r="C5727" s="7">
        <v>45498.336342592564</v>
      </c>
      <c r="D5727" s="3" t="s">
        <v>11</v>
      </c>
      <c r="E5727" s="1">
        <v>658</v>
      </c>
      <c r="F5727" s="3">
        <v>5.5960000000000001</v>
      </c>
      <c r="G5727" s="3" t="s">
        <v>12</v>
      </c>
      <c r="H5727" s="8" t="s">
        <v>13</v>
      </c>
      <c r="I5727" s="3" t="s">
        <v>5554</v>
      </c>
    </row>
    <row r="5728" spans="2:9" x14ac:dyDescent="0.35">
      <c r="B5728" s="6">
        <v>45498</v>
      </c>
      <c r="C5728" s="7">
        <v>45498.337060185164</v>
      </c>
      <c r="D5728" s="3" t="s">
        <v>11</v>
      </c>
      <c r="E5728" s="1">
        <v>443</v>
      </c>
      <c r="F5728" s="3">
        <v>5.59</v>
      </c>
      <c r="G5728" s="3" t="s">
        <v>12</v>
      </c>
      <c r="H5728" s="8" t="s">
        <v>13</v>
      </c>
      <c r="I5728" s="3" t="s">
        <v>5555</v>
      </c>
    </row>
    <row r="5729" spans="2:9" x14ac:dyDescent="0.35">
      <c r="B5729" s="6">
        <v>45498</v>
      </c>
      <c r="C5729" s="7">
        <v>45498.337199074063</v>
      </c>
      <c r="D5729" s="3" t="s">
        <v>11</v>
      </c>
      <c r="E5729" s="1">
        <v>1</v>
      </c>
      <c r="F5729" s="3">
        <v>5.59</v>
      </c>
      <c r="G5729" s="3" t="s">
        <v>12</v>
      </c>
      <c r="H5729" s="8" t="s">
        <v>13</v>
      </c>
      <c r="I5729" s="3" t="s">
        <v>5556</v>
      </c>
    </row>
    <row r="5730" spans="2:9" x14ac:dyDescent="0.35">
      <c r="B5730" s="6">
        <v>45498</v>
      </c>
      <c r="C5730" s="7">
        <v>45498.337199074063</v>
      </c>
      <c r="D5730" s="3" t="s">
        <v>11</v>
      </c>
      <c r="E5730" s="1">
        <v>357</v>
      </c>
      <c r="F5730" s="3">
        <v>5.59</v>
      </c>
      <c r="G5730" s="3" t="s">
        <v>12</v>
      </c>
      <c r="H5730" s="8" t="s">
        <v>13</v>
      </c>
      <c r="I5730" s="3" t="s">
        <v>5557</v>
      </c>
    </row>
    <row r="5731" spans="2:9" x14ac:dyDescent="0.35">
      <c r="B5731" s="6">
        <v>45498</v>
      </c>
      <c r="C5731" s="7">
        <v>45498.342916666661</v>
      </c>
      <c r="D5731" s="3" t="s">
        <v>11</v>
      </c>
      <c r="E5731" s="1">
        <v>108</v>
      </c>
      <c r="F5731" s="3">
        <v>5.5839999999999996</v>
      </c>
      <c r="G5731" s="3" t="s">
        <v>12</v>
      </c>
      <c r="H5731" s="8" t="s">
        <v>13</v>
      </c>
      <c r="I5731" s="3" t="s">
        <v>5558</v>
      </c>
    </row>
    <row r="5732" spans="2:9" x14ac:dyDescent="0.35">
      <c r="B5732" s="6">
        <v>45498</v>
      </c>
      <c r="C5732" s="7">
        <v>45498.342916666661</v>
      </c>
      <c r="D5732" s="3" t="s">
        <v>11</v>
      </c>
      <c r="E5732" s="1">
        <v>549</v>
      </c>
      <c r="F5732" s="3">
        <v>5.5839999999999996</v>
      </c>
      <c r="G5732" s="3" t="s">
        <v>12</v>
      </c>
      <c r="H5732" s="8" t="s">
        <v>13</v>
      </c>
      <c r="I5732" s="3" t="s">
        <v>5559</v>
      </c>
    </row>
    <row r="5733" spans="2:9" x14ac:dyDescent="0.35">
      <c r="B5733" s="6">
        <v>45498</v>
      </c>
      <c r="C5733" s="7">
        <v>45498.343333333367</v>
      </c>
      <c r="D5733" s="3" t="s">
        <v>11</v>
      </c>
      <c r="E5733" s="1">
        <v>349</v>
      </c>
      <c r="F5733" s="3">
        <v>5.5839999999999996</v>
      </c>
      <c r="G5733" s="3" t="s">
        <v>12</v>
      </c>
      <c r="H5733" s="8" t="s">
        <v>13</v>
      </c>
      <c r="I5733" s="3" t="s">
        <v>5560</v>
      </c>
    </row>
    <row r="5734" spans="2:9" x14ac:dyDescent="0.35">
      <c r="B5734" s="6">
        <v>45498</v>
      </c>
      <c r="C5734" s="7">
        <v>45498.343506944468</v>
      </c>
      <c r="D5734" s="3" t="s">
        <v>11</v>
      </c>
      <c r="E5734" s="1">
        <v>390</v>
      </c>
      <c r="F5734" s="3">
        <v>5.58</v>
      </c>
      <c r="G5734" s="3" t="s">
        <v>12</v>
      </c>
      <c r="H5734" s="8" t="s">
        <v>13</v>
      </c>
      <c r="I5734" s="3" t="s">
        <v>5561</v>
      </c>
    </row>
    <row r="5735" spans="2:9" x14ac:dyDescent="0.35">
      <c r="B5735" s="6">
        <v>45498</v>
      </c>
      <c r="C5735" s="7">
        <v>45498.344224537061</v>
      </c>
      <c r="D5735" s="3" t="s">
        <v>11</v>
      </c>
      <c r="E5735" s="1">
        <v>680</v>
      </c>
      <c r="F5735" s="3">
        <v>5.5780000000000003</v>
      </c>
      <c r="G5735" s="3" t="s">
        <v>12</v>
      </c>
      <c r="H5735" s="8" t="s">
        <v>13</v>
      </c>
      <c r="I5735" s="3" t="s">
        <v>5562</v>
      </c>
    </row>
    <row r="5736" spans="2:9" x14ac:dyDescent="0.35">
      <c r="B5736" s="6">
        <v>45498</v>
      </c>
      <c r="C5736" s="7">
        <v>45498.345196759263</v>
      </c>
      <c r="D5736" s="3" t="s">
        <v>11</v>
      </c>
      <c r="E5736" s="1">
        <v>188</v>
      </c>
      <c r="F5736" s="3">
        <v>5.57</v>
      </c>
      <c r="G5736" s="3" t="s">
        <v>12</v>
      </c>
      <c r="H5736" s="8" t="s">
        <v>13</v>
      </c>
      <c r="I5736" s="3" t="s">
        <v>5563</v>
      </c>
    </row>
    <row r="5737" spans="2:9" x14ac:dyDescent="0.35">
      <c r="B5737" s="6">
        <v>45498</v>
      </c>
      <c r="C5737" s="7">
        <v>45498.349895833366</v>
      </c>
      <c r="D5737" s="3" t="s">
        <v>11</v>
      </c>
      <c r="E5737" s="1">
        <v>43</v>
      </c>
      <c r="F5737" s="3">
        <v>5.6059999999999999</v>
      </c>
      <c r="G5737" s="3" t="s">
        <v>12</v>
      </c>
      <c r="H5737" s="8" t="s">
        <v>13</v>
      </c>
      <c r="I5737" s="3" t="s">
        <v>5564</v>
      </c>
    </row>
    <row r="5738" spans="2:9" x14ac:dyDescent="0.35">
      <c r="B5738" s="6">
        <v>45498</v>
      </c>
      <c r="C5738" s="7">
        <v>45498.349895833366</v>
      </c>
      <c r="D5738" s="3" t="s">
        <v>11</v>
      </c>
      <c r="E5738" s="1">
        <v>939</v>
      </c>
      <c r="F5738" s="3">
        <v>5.6059999999999999</v>
      </c>
      <c r="G5738" s="3" t="s">
        <v>12</v>
      </c>
      <c r="H5738" s="8" t="s">
        <v>13</v>
      </c>
      <c r="I5738" s="3" t="s">
        <v>5565</v>
      </c>
    </row>
    <row r="5739" spans="2:9" x14ac:dyDescent="0.35">
      <c r="B5739" s="6">
        <v>45498</v>
      </c>
      <c r="C5739" s="7">
        <v>45498.351828703664</v>
      </c>
      <c r="D5739" s="3" t="s">
        <v>11</v>
      </c>
      <c r="E5739" s="1">
        <v>284</v>
      </c>
      <c r="F5739" s="3">
        <v>5.6</v>
      </c>
      <c r="G5739" s="3" t="s">
        <v>12</v>
      </c>
      <c r="H5739" s="8" t="s">
        <v>13</v>
      </c>
      <c r="I5739" s="3" t="s">
        <v>5566</v>
      </c>
    </row>
    <row r="5740" spans="2:9" x14ac:dyDescent="0.35">
      <c r="B5740" s="6">
        <v>45498</v>
      </c>
      <c r="C5740" s="7">
        <v>45498.352951388864</v>
      </c>
      <c r="D5740" s="3" t="s">
        <v>11</v>
      </c>
      <c r="E5740" s="1">
        <v>960</v>
      </c>
      <c r="F5740" s="3">
        <v>5.5979999999999999</v>
      </c>
      <c r="G5740" s="3" t="s">
        <v>12</v>
      </c>
      <c r="H5740" s="8" t="s">
        <v>13</v>
      </c>
      <c r="I5740" s="3" t="s">
        <v>5567</v>
      </c>
    </row>
    <row r="5741" spans="2:9" x14ac:dyDescent="0.35">
      <c r="B5741" s="6">
        <v>45498</v>
      </c>
      <c r="C5741" s="7">
        <v>45498.355162037064</v>
      </c>
      <c r="D5741" s="3" t="s">
        <v>11</v>
      </c>
      <c r="E5741" s="1">
        <v>365</v>
      </c>
      <c r="F5741" s="3">
        <v>5.5940000000000003</v>
      </c>
      <c r="G5741" s="3" t="s">
        <v>12</v>
      </c>
      <c r="H5741" s="8" t="s">
        <v>13</v>
      </c>
      <c r="I5741" s="3" t="s">
        <v>5568</v>
      </c>
    </row>
    <row r="5742" spans="2:9" x14ac:dyDescent="0.35">
      <c r="B5742" s="6">
        <v>45498</v>
      </c>
      <c r="C5742" s="7">
        <v>45498.355856481467</v>
      </c>
      <c r="D5742" s="3" t="s">
        <v>11</v>
      </c>
      <c r="E5742" s="1">
        <v>31</v>
      </c>
      <c r="F5742" s="3">
        <v>5.58</v>
      </c>
      <c r="G5742" s="3" t="s">
        <v>12</v>
      </c>
      <c r="H5742" s="8" t="s">
        <v>13</v>
      </c>
      <c r="I5742" s="3" t="s">
        <v>5569</v>
      </c>
    </row>
    <row r="5743" spans="2:9" x14ac:dyDescent="0.35">
      <c r="B5743" s="6">
        <v>45498</v>
      </c>
      <c r="C5743" s="7">
        <v>45498.373159722265</v>
      </c>
      <c r="D5743" s="3" t="s">
        <v>11</v>
      </c>
      <c r="E5743" s="1">
        <v>594</v>
      </c>
      <c r="F5743" s="3">
        <v>5.6239999999999997</v>
      </c>
      <c r="G5743" s="3" t="s">
        <v>12</v>
      </c>
      <c r="H5743" s="8" t="s">
        <v>13</v>
      </c>
      <c r="I5743" s="3" t="s">
        <v>5570</v>
      </c>
    </row>
    <row r="5744" spans="2:9" x14ac:dyDescent="0.35">
      <c r="B5744" s="6">
        <v>45498</v>
      </c>
      <c r="C5744" s="7">
        <v>45498.374560185162</v>
      </c>
      <c r="D5744" s="3" t="s">
        <v>11</v>
      </c>
      <c r="E5744" s="1">
        <v>194</v>
      </c>
      <c r="F5744" s="3">
        <v>5.62</v>
      </c>
      <c r="G5744" s="3" t="s">
        <v>12</v>
      </c>
      <c r="H5744" s="8" t="s">
        <v>13</v>
      </c>
      <c r="I5744" s="3" t="s">
        <v>5571</v>
      </c>
    </row>
    <row r="5745" spans="2:9" x14ac:dyDescent="0.35">
      <c r="B5745" s="6">
        <v>45498</v>
      </c>
      <c r="C5745" s="7">
        <v>45498.377557870364</v>
      </c>
      <c r="D5745" s="3" t="s">
        <v>11</v>
      </c>
      <c r="E5745" s="1">
        <v>213</v>
      </c>
      <c r="F5745" s="3">
        <v>5.6120000000000001</v>
      </c>
      <c r="G5745" s="3" t="s">
        <v>12</v>
      </c>
      <c r="H5745" s="8" t="s">
        <v>13</v>
      </c>
      <c r="I5745" s="3" t="s">
        <v>5572</v>
      </c>
    </row>
    <row r="5746" spans="2:9" x14ac:dyDescent="0.35">
      <c r="B5746" s="6">
        <v>45498</v>
      </c>
      <c r="C5746" s="7">
        <v>45498.377974537063</v>
      </c>
      <c r="D5746" s="3" t="s">
        <v>11</v>
      </c>
      <c r="E5746" s="1">
        <v>403</v>
      </c>
      <c r="F5746" s="3">
        <v>5.5979999999999999</v>
      </c>
      <c r="G5746" s="3" t="s">
        <v>12</v>
      </c>
      <c r="H5746" s="8" t="s">
        <v>13</v>
      </c>
      <c r="I5746" s="3" t="s">
        <v>5573</v>
      </c>
    </row>
    <row r="5747" spans="2:9" x14ac:dyDescent="0.35">
      <c r="B5747" s="6">
        <v>45498</v>
      </c>
      <c r="C5747" s="7">
        <v>45498.380787037066</v>
      </c>
      <c r="D5747" s="3" t="s">
        <v>11</v>
      </c>
      <c r="E5747" s="1">
        <v>178</v>
      </c>
      <c r="F5747" s="3">
        <v>5.59</v>
      </c>
      <c r="G5747" s="3" t="s">
        <v>12</v>
      </c>
      <c r="H5747" s="8" t="s">
        <v>13</v>
      </c>
      <c r="I5747" s="3" t="s">
        <v>5574</v>
      </c>
    </row>
    <row r="5748" spans="2:9" x14ac:dyDescent="0.35">
      <c r="B5748" s="6">
        <v>45498</v>
      </c>
      <c r="C5748" s="7">
        <v>45498.382534722266</v>
      </c>
      <c r="D5748" s="3" t="s">
        <v>11</v>
      </c>
      <c r="E5748" s="1">
        <v>248</v>
      </c>
      <c r="F5748" s="3">
        <v>5.5979999999999999</v>
      </c>
      <c r="G5748" s="3" t="s">
        <v>12</v>
      </c>
      <c r="H5748" s="8" t="s">
        <v>13</v>
      </c>
      <c r="I5748" s="3" t="s">
        <v>5575</v>
      </c>
    </row>
    <row r="5749" spans="2:9" x14ac:dyDescent="0.35">
      <c r="B5749" s="6">
        <v>45498</v>
      </c>
      <c r="C5749" s="7">
        <v>45498.383333333368</v>
      </c>
      <c r="D5749" s="3" t="s">
        <v>11</v>
      </c>
      <c r="E5749" s="1">
        <v>214</v>
      </c>
      <c r="F5749" s="3">
        <v>5.6040000000000001</v>
      </c>
      <c r="G5749" s="3" t="s">
        <v>12</v>
      </c>
      <c r="H5749" s="8" t="s">
        <v>13</v>
      </c>
      <c r="I5749" s="3" t="s">
        <v>5576</v>
      </c>
    </row>
    <row r="5750" spans="2:9" x14ac:dyDescent="0.35">
      <c r="B5750" s="6">
        <v>45498</v>
      </c>
      <c r="C5750" s="7">
        <v>45498.384259259263</v>
      </c>
      <c r="D5750" s="3" t="s">
        <v>11</v>
      </c>
      <c r="E5750" s="1">
        <v>427</v>
      </c>
      <c r="F5750" s="3">
        <v>5.6079999999999997</v>
      </c>
      <c r="G5750" s="3" t="s">
        <v>12</v>
      </c>
      <c r="H5750" s="8" t="s">
        <v>13</v>
      </c>
      <c r="I5750" s="3" t="s">
        <v>5577</v>
      </c>
    </row>
    <row r="5751" spans="2:9" x14ac:dyDescent="0.35">
      <c r="B5751" s="6">
        <v>45498</v>
      </c>
      <c r="C5751" s="7">
        <v>45498.385405092566</v>
      </c>
      <c r="D5751" s="3" t="s">
        <v>11</v>
      </c>
      <c r="E5751" s="1">
        <v>517</v>
      </c>
      <c r="F5751" s="3">
        <v>5.5960000000000001</v>
      </c>
      <c r="G5751" s="3" t="s">
        <v>12</v>
      </c>
      <c r="H5751" s="8" t="s">
        <v>13</v>
      </c>
      <c r="I5751" s="3" t="s">
        <v>5578</v>
      </c>
    </row>
    <row r="5752" spans="2:9" x14ac:dyDescent="0.35">
      <c r="B5752" s="6">
        <v>45498</v>
      </c>
      <c r="C5752" s="7">
        <v>45498.388958333366</v>
      </c>
      <c r="D5752" s="3" t="s">
        <v>11</v>
      </c>
      <c r="E5752" s="1">
        <v>84</v>
      </c>
      <c r="F5752" s="3">
        <v>5.5659999999999998</v>
      </c>
      <c r="G5752" s="3" t="s">
        <v>12</v>
      </c>
      <c r="H5752" s="8" t="s">
        <v>13</v>
      </c>
      <c r="I5752" s="3" t="s">
        <v>5579</v>
      </c>
    </row>
    <row r="5753" spans="2:9" x14ac:dyDescent="0.35">
      <c r="B5753" s="6">
        <v>45498</v>
      </c>
      <c r="C5753" s="7">
        <v>45498.388958333366</v>
      </c>
      <c r="D5753" s="3" t="s">
        <v>11</v>
      </c>
      <c r="E5753" s="1">
        <v>133</v>
      </c>
      <c r="F5753" s="3">
        <v>5.5659999999999998</v>
      </c>
      <c r="G5753" s="3" t="s">
        <v>12</v>
      </c>
      <c r="H5753" s="8" t="s">
        <v>13</v>
      </c>
      <c r="I5753" s="3" t="s">
        <v>5580</v>
      </c>
    </row>
    <row r="5754" spans="2:9" x14ac:dyDescent="0.35">
      <c r="B5754" s="6">
        <v>45498</v>
      </c>
      <c r="C5754" s="7">
        <v>45498.389004629666</v>
      </c>
      <c r="D5754" s="3" t="s">
        <v>11</v>
      </c>
      <c r="E5754" s="1">
        <v>213</v>
      </c>
      <c r="F5754" s="3">
        <v>5.5620000000000003</v>
      </c>
      <c r="G5754" s="3" t="s">
        <v>12</v>
      </c>
      <c r="H5754" s="8" t="s">
        <v>13</v>
      </c>
      <c r="I5754" s="3" t="s">
        <v>5581</v>
      </c>
    </row>
    <row r="5755" spans="2:9" x14ac:dyDescent="0.35">
      <c r="B5755" s="6">
        <v>45498</v>
      </c>
      <c r="C5755" s="7">
        <v>45498.389456018565</v>
      </c>
      <c r="D5755" s="3" t="s">
        <v>11</v>
      </c>
      <c r="E5755" s="1">
        <v>185</v>
      </c>
      <c r="F5755" s="3">
        <v>5.56</v>
      </c>
      <c r="G5755" s="3" t="s">
        <v>12</v>
      </c>
      <c r="H5755" s="8" t="s">
        <v>13</v>
      </c>
      <c r="I5755" s="3" t="s">
        <v>5582</v>
      </c>
    </row>
    <row r="5756" spans="2:9" x14ac:dyDescent="0.35">
      <c r="B5756" s="6">
        <v>45498</v>
      </c>
      <c r="C5756" s="7">
        <v>45498.390486111064</v>
      </c>
      <c r="D5756" s="3" t="s">
        <v>11</v>
      </c>
      <c r="E5756" s="1">
        <v>178</v>
      </c>
      <c r="F5756" s="3">
        <v>5.556</v>
      </c>
      <c r="G5756" s="3" t="s">
        <v>12</v>
      </c>
      <c r="H5756" s="8" t="s">
        <v>13</v>
      </c>
      <c r="I5756" s="3" t="s">
        <v>5583</v>
      </c>
    </row>
    <row r="5757" spans="2:9" x14ac:dyDescent="0.35">
      <c r="B5757" s="6">
        <v>45498</v>
      </c>
      <c r="C5757" s="7">
        <v>45498.393356481465</v>
      </c>
      <c r="D5757" s="3" t="s">
        <v>11</v>
      </c>
      <c r="E5757" s="1">
        <v>978</v>
      </c>
      <c r="F5757" s="3">
        <v>5.5759999999999996</v>
      </c>
      <c r="G5757" s="3" t="s">
        <v>12</v>
      </c>
      <c r="H5757" s="8" t="s">
        <v>13</v>
      </c>
      <c r="I5757" s="3" t="s">
        <v>5584</v>
      </c>
    </row>
    <row r="5758" spans="2:9" x14ac:dyDescent="0.35">
      <c r="B5758" s="6">
        <v>45498</v>
      </c>
      <c r="C5758" s="7">
        <v>45498.395636574067</v>
      </c>
      <c r="D5758" s="3" t="s">
        <v>11</v>
      </c>
      <c r="E5758" s="1">
        <v>978</v>
      </c>
      <c r="F5758" s="3">
        <v>5.5780000000000003</v>
      </c>
      <c r="G5758" s="3" t="s">
        <v>12</v>
      </c>
      <c r="H5758" s="8" t="s">
        <v>13</v>
      </c>
      <c r="I5758" s="3" t="s">
        <v>5585</v>
      </c>
    </row>
    <row r="5759" spans="2:9" x14ac:dyDescent="0.35">
      <c r="B5759" s="6">
        <v>45498</v>
      </c>
      <c r="C5759" s="7">
        <v>45498.398090277762</v>
      </c>
      <c r="D5759" s="3" t="s">
        <v>11</v>
      </c>
      <c r="E5759" s="1">
        <v>372</v>
      </c>
      <c r="F5759" s="3">
        <v>5.58</v>
      </c>
      <c r="G5759" s="3" t="s">
        <v>12</v>
      </c>
      <c r="H5759" s="8" t="s">
        <v>13</v>
      </c>
      <c r="I5759" s="3" t="s">
        <v>5586</v>
      </c>
    </row>
    <row r="5760" spans="2:9" x14ac:dyDescent="0.35">
      <c r="B5760" s="6">
        <v>45498</v>
      </c>
      <c r="C5760" s="7">
        <v>45498.400231481464</v>
      </c>
      <c r="D5760" s="3" t="s">
        <v>11</v>
      </c>
      <c r="E5760" s="1">
        <v>418</v>
      </c>
      <c r="F5760" s="3">
        <v>5.5739999999999998</v>
      </c>
      <c r="G5760" s="3" t="s">
        <v>12</v>
      </c>
      <c r="H5760" s="8" t="s">
        <v>13</v>
      </c>
      <c r="I5760" s="3" t="s">
        <v>5587</v>
      </c>
    </row>
    <row r="5761" spans="2:9" x14ac:dyDescent="0.35">
      <c r="B5761" s="6">
        <v>45498</v>
      </c>
      <c r="C5761" s="7">
        <v>45498.402314814761</v>
      </c>
      <c r="D5761" s="3" t="s">
        <v>11</v>
      </c>
      <c r="E5761" s="1">
        <v>267</v>
      </c>
      <c r="F5761" s="3">
        <v>5.5659999999999998</v>
      </c>
      <c r="G5761" s="3" t="s">
        <v>12</v>
      </c>
      <c r="H5761" s="8" t="s">
        <v>13</v>
      </c>
      <c r="I5761" s="3" t="s">
        <v>5588</v>
      </c>
    </row>
    <row r="5762" spans="2:9" x14ac:dyDescent="0.35">
      <c r="B5762" s="6">
        <v>45498</v>
      </c>
      <c r="C5762" s="7">
        <v>45498.408252314766</v>
      </c>
      <c r="D5762" s="3" t="s">
        <v>11</v>
      </c>
      <c r="E5762" s="1">
        <v>302</v>
      </c>
      <c r="F5762" s="3">
        <v>5.5579999999999998</v>
      </c>
      <c r="G5762" s="3" t="s">
        <v>12</v>
      </c>
      <c r="H5762" s="8" t="s">
        <v>13</v>
      </c>
      <c r="I5762" s="3" t="s">
        <v>5589</v>
      </c>
    </row>
    <row r="5763" spans="2:9" x14ac:dyDescent="0.35">
      <c r="B5763" s="6">
        <v>45498</v>
      </c>
      <c r="C5763" s="7">
        <v>45498.408321759263</v>
      </c>
      <c r="D5763" s="3" t="s">
        <v>11</v>
      </c>
      <c r="E5763" s="1">
        <v>311</v>
      </c>
      <c r="F5763" s="3">
        <v>5.5579999999999998</v>
      </c>
      <c r="G5763" s="3" t="s">
        <v>12</v>
      </c>
      <c r="H5763" s="8" t="s">
        <v>13</v>
      </c>
      <c r="I5763" s="3" t="s">
        <v>5590</v>
      </c>
    </row>
    <row r="5764" spans="2:9" x14ac:dyDescent="0.35">
      <c r="B5764" s="6">
        <v>45498</v>
      </c>
      <c r="C5764" s="7">
        <v>45498.417453703667</v>
      </c>
      <c r="D5764" s="3" t="s">
        <v>11</v>
      </c>
      <c r="E5764" s="1">
        <v>155</v>
      </c>
      <c r="F5764" s="3">
        <v>5.5679999999999996</v>
      </c>
      <c r="G5764" s="3" t="s">
        <v>12</v>
      </c>
      <c r="H5764" s="8" t="s">
        <v>13</v>
      </c>
      <c r="I5764" s="3" t="s">
        <v>5591</v>
      </c>
    </row>
    <row r="5765" spans="2:9" x14ac:dyDescent="0.35">
      <c r="B5765" s="6">
        <v>45498</v>
      </c>
      <c r="C5765" s="7">
        <v>45498.417465277766</v>
      </c>
      <c r="D5765" s="3" t="s">
        <v>11</v>
      </c>
      <c r="E5765" s="1">
        <v>412</v>
      </c>
      <c r="F5765" s="3">
        <v>5.5679999999999996</v>
      </c>
      <c r="G5765" s="3" t="s">
        <v>12</v>
      </c>
      <c r="H5765" s="8" t="s">
        <v>13</v>
      </c>
      <c r="I5765" s="3" t="s">
        <v>5592</v>
      </c>
    </row>
    <row r="5766" spans="2:9" x14ac:dyDescent="0.35">
      <c r="B5766" s="6">
        <v>45498</v>
      </c>
      <c r="C5766" s="7">
        <v>45498.418634259266</v>
      </c>
      <c r="D5766" s="3" t="s">
        <v>11</v>
      </c>
      <c r="E5766" s="1">
        <v>213</v>
      </c>
      <c r="F5766" s="3">
        <v>5.556</v>
      </c>
      <c r="G5766" s="3" t="s">
        <v>12</v>
      </c>
      <c r="H5766" s="8" t="s">
        <v>13</v>
      </c>
      <c r="I5766" s="3" t="s">
        <v>5593</v>
      </c>
    </row>
    <row r="5767" spans="2:9" x14ac:dyDescent="0.35">
      <c r="B5767" s="6">
        <v>45498</v>
      </c>
      <c r="C5767" s="7">
        <v>45498.425659722263</v>
      </c>
      <c r="D5767" s="3" t="s">
        <v>11</v>
      </c>
      <c r="E5767" s="1">
        <v>921</v>
      </c>
      <c r="F5767" s="3">
        <v>5.5679999999999996</v>
      </c>
      <c r="G5767" s="3" t="s">
        <v>12</v>
      </c>
      <c r="H5767" s="8" t="s">
        <v>13</v>
      </c>
      <c r="I5767" s="3" t="s">
        <v>5594</v>
      </c>
    </row>
    <row r="5768" spans="2:9" x14ac:dyDescent="0.35">
      <c r="B5768" s="6">
        <v>45498</v>
      </c>
      <c r="C5768" s="7">
        <v>45498.425729166665</v>
      </c>
      <c r="D5768" s="3" t="s">
        <v>11</v>
      </c>
      <c r="E5768" s="1">
        <v>690</v>
      </c>
      <c r="F5768" s="3">
        <v>5.5679999999999996</v>
      </c>
      <c r="G5768" s="3" t="s">
        <v>12</v>
      </c>
      <c r="H5768" s="8" t="s">
        <v>13</v>
      </c>
      <c r="I5768" s="3" t="s">
        <v>5595</v>
      </c>
    </row>
    <row r="5769" spans="2:9" x14ac:dyDescent="0.35">
      <c r="B5769" s="6">
        <v>45498</v>
      </c>
      <c r="C5769" s="7">
        <v>45498.430659722268</v>
      </c>
      <c r="D5769" s="3" t="s">
        <v>11</v>
      </c>
      <c r="E5769" s="1">
        <v>1197</v>
      </c>
      <c r="F5769" s="3">
        <v>5.5860000000000003</v>
      </c>
      <c r="G5769" s="3" t="s">
        <v>12</v>
      </c>
      <c r="H5769" s="8" t="s">
        <v>13</v>
      </c>
      <c r="I5769" s="3" t="s">
        <v>5596</v>
      </c>
    </row>
    <row r="5770" spans="2:9" x14ac:dyDescent="0.35">
      <c r="B5770" s="6">
        <v>45498</v>
      </c>
      <c r="C5770" s="7">
        <v>45498.430752314765</v>
      </c>
      <c r="D5770" s="3" t="s">
        <v>11</v>
      </c>
      <c r="E5770" s="1">
        <v>866</v>
      </c>
      <c r="F5770" s="3">
        <v>5.5860000000000003</v>
      </c>
      <c r="G5770" s="3" t="s">
        <v>12</v>
      </c>
      <c r="H5770" s="8" t="s">
        <v>13</v>
      </c>
      <c r="I5770" s="3" t="s">
        <v>5597</v>
      </c>
    </row>
    <row r="5771" spans="2:9" x14ac:dyDescent="0.35">
      <c r="B5771" s="6">
        <v>45498</v>
      </c>
      <c r="C5771" s="7">
        <v>45498.431064814766</v>
      </c>
      <c r="D5771" s="3" t="s">
        <v>11</v>
      </c>
      <c r="E5771" s="1">
        <v>66</v>
      </c>
      <c r="F5771" s="3">
        <v>5.5880000000000001</v>
      </c>
      <c r="G5771" s="3" t="s">
        <v>12</v>
      </c>
      <c r="H5771" s="8" t="s">
        <v>13</v>
      </c>
      <c r="I5771" s="3" t="s">
        <v>5598</v>
      </c>
    </row>
    <row r="5772" spans="2:9" x14ac:dyDescent="0.35">
      <c r="B5772" s="6">
        <v>45498</v>
      </c>
      <c r="C5772" s="7">
        <v>45498.431064814766</v>
      </c>
      <c r="D5772" s="3" t="s">
        <v>11</v>
      </c>
      <c r="E5772" s="1">
        <v>242</v>
      </c>
      <c r="F5772" s="3">
        <v>5.5880000000000001</v>
      </c>
      <c r="G5772" s="3" t="s">
        <v>12</v>
      </c>
      <c r="H5772" s="8" t="s">
        <v>13</v>
      </c>
      <c r="I5772" s="3" t="s">
        <v>5599</v>
      </c>
    </row>
    <row r="5773" spans="2:9" x14ac:dyDescent="0.35">
      <c r="B5773" s="6">
        <v>45498</v>
      </c>
      <c r="C5773" s="7">
        <v>45498.432881944464</v>
      </c>
      <c r="D5773" s="3" t="s">
        <v>11</v>
      </c>
      <c r="E5773" s="1">
        <v>216</v>
      </c>
      <c r="F5773" s="3">
        <v>5.5940000000000003</v>
      </c>
      <c r="G5773" s="3" t="s">
        <v>12</v>
      </c>
      <c r="H5773" s="8" t="s">
        <v>13</v>
      </c>
      <c r="I5773" s="3" t="s">
        <v>5600</v>
      </c>
    </row>
    <row r="5774" spans="2:9" x14ac:dyDescent="0.35">
      <c r="B5774" s="6">
        <v>45498</v>
      </c>
      <c r="C5774" s="7">
        <v>45498.433194444464</v>
      </c>
      <c r="D5774" s="3" t="s">
        <v>11</v>
      </c>
      <c r="E5774" s="1">
        <v>1076</v>
      </c>
      <c r="F5774" s="3">
        <v>5.5919999999999996</v>
      </c>
      <c r="G5774" s="3" t="s">
        <v>12</v>
      </c>
      <c r="H5774" s="8" t="s">
        <v>13</v>
      </c>
      <c r="I5774" s="3" t="s">
        <v>5601</v>
      </c>
    </row>
    <row r="5775" spans="2:9" x14ac:dyDescent="0.35">
      <c r="B5775" s="6">
        <v>45498</v>
      </c>
      <c r="C5775" s="7">
        <v>45498.433530092567</v>
      </c>
      <c r="D5775" s="3" t="s">
        <v>11</v>
      </c>
      <c r="E5775" s="1">
        <v>415</v>
      </c>
      <c r="F5775" s="3">
        <v>5.5860000000000003</v>
      </c>
      <c r="G5775" s="3" t="s">
        <v>12</v>
      </c>
      <c r="H5775" s="8" t="s">
        <v>13</v>
      </c>
      <c r="I5775" s="3" t="s">
        <v>5602</v>
      </c>
    </row>
    <row r="5776" spans="2:9" x14ac:dyDescent="0.35">
      <c r="B5776" s="6">
        <v>45498</v>
      </c>
      <c r="C5776" s="7">
        <v>45498.440081018562</v>
      </c>
      <c r="D5776" s="3" t="s">
        <v>11</v>
      </c>
      <c r="E5776" s="1">
        <v>174</v>
      </c>
      <c r="F5776" s="3">
        <v>5.57</v>
      </c>
      <c r="G5776" s="3" t="s">
        <v>12</v>
      </c>
      <c r="H5776" s="8" t="s">
        <v>13</v>
      </c>
      <c r="I5776" s="3" t="s">
        <v>5603</v>
      </c>
    </row>
    <row r="5777" spans="2:9" x14ac:dyDescent="0.35">
      <c r="B5777" s="6">
        <v>45498</v>
      </c>
      <c r="C5777" s="7">
        <v>45498.443055555566</v>
      </c>
      <c r="D5777" s="3" t="s">
        <v>11</v>
      </c>
      <c r="E5777" s="1">
        <v>25</v>
      </c>
      <c r="F5777" s="3">
        <v>5.5620000000000003</v>
      </c>
      <c r="G5777" s="3" t="s">
        <v>12</v>
      </c>
      <c r="H5777" s="8" t="s">
        <v>13</v>
      </c>
      <c r="I5777" s="3" t="s">
        <v>5604</v>
      </c>
    </row>
    <row r="5778" spans="2:9" x14ac:dyDescent="0.35">
      <c r="B5778" s="6">
        <v>45498</v>
      </c>
      <c r="C5778" s="7">
        <v>45498.443055555566</v>
      </c>
      <c r="D5778" s="3" t="s">
        <v>11</v>
      </c>
      <c r="E5778" s="1">
        <v>208</v>
      </c>
      <c r="F5778" s="3">
        <v>5.5620000000000003</v>
      </c>
      <c r="G5778" s="3" t="s">
        <v>12</v>
      </c>
      <c r="H5778" s="8" t="s">
        <v>13</v>
      </c>
      <c r="I5778" s="3" t="s">
        <v>5605</v>
      </c>
    </row>
    <row r="5779" spans="2:9" x14ac:dyDescent="0.35">
      <c r="B5779" s="6">
        <v>45498</v>
      </c>
      <c r="C5779" s="7">
        <v>45498.445451388863</v>
      </c>
      <c r="D5779" s="3" t="s">
        <v>11</v>
      </c>
      <c r="E5779" s="1">
        <v>531</v>
      </c>
      <c r="F5779" s="3">
        <v>5.556</v>
      </c>
      <c r="G5779" s="3" t="s">
        <v>12</v>
      </c>
      <c r="H5779" s="8" t="s">
        <v>13</v>
      </c>
      <c r="I5779" s="3" t="s">
        <v>5606</v>
      </c>
    </row>
    <row r="5780" spans="2:9" x14ac:dyDescent="0.35">
      <c r="B5780" s="6">
        <v>45498</v>
      </c>
      <c r="C5780" s="7">
        <v>45498.460567129667</v>
      </c>
      <c r="D5780" s="3" t="s">
        <v>11</v>
      </c>
      <c r="E5780" s="1">
        <v>827</v>
      </c>
      <c r="F5780" s="3">
        <v>5.5880000000000001</v>
      </c>
      <c r="G5780" s="3" t="s">
        <v>12</v>
      </c>
      <c r="H5780" s="8" t="s">
        <v>13</v>
      </c>
      <c r="I5780" s="3" t="s">
        <v>5607</v>
      </c>
    </row>
    <row r="5781" spans="2:9" x14ac:dyDescent="0.35">
      <c r="B5781" s="6">
        <v>45498</v>
      </c>
      <c r="C5781" s="7">
        <v>45498.460914351861</v>
      </c>
      <c r="D5781" s="3" t="s">
        <v>11</v>
      </c>
      <c r="E5781" s="1">
        <v>345</v>
      </c>
      <c r="F5781" s="3">
        <v>5.58</v>
      </c>
      <c r="G5781" s="3" t="s">
        <v>12</v>
      </c>
      <c r="H5781" s="8" t="s">
        <v>13</v>
      </c>
      <c r="I5781" s="3" t="s">
        <v>5608</v>
      </c>
    </row>
    <row r="5782" spans="2:9" x14ac:dyDescent="0.35">
      <c r="B5782" s="6">
        <v>45498</v>
      </c>
      <c r="C5782" s="7">
        <v>45498.461400462962</v>
      </c>
      <c r="D5782" s="3" t="s">
        <v>11</v>
      </c>
      <c r="E5782" s="1">
        <v>367</v>
      </c>
      <c r="F5782" s="3">
        <v>5.5780000000000003</v>
      </c>
      <c r="G5782" s="3" t="s">
        <v>12</v>
      </c>
      <c r="H5782" s="8" t="s">
        <v>13</v>
      </c>
      <c r="I5782" s="3" t="s">
        <v>5609</v>
      </c>
    </row>
    <row r="5783" spans="2:9" x14ac:dyDescent="0.35">
      <c r="B5783" s="6">
        <v>45498</v>
      </c>
      <c r="C5783" s="7">
        <v>45498.463298611066</v>
      </c>
      <c r="D5783" s="3" t="s">
        <v>11</v>
      </c>
      <c r="E5783" s="1">
        <v>420</v>
      </c>
      <c r="F5783" s="3">
        <v>5.57</v>
      </c>
      <c r="G5783" s="3" t="s">
        <v>12</v>
      </c>
      <c r="H5783" s="8" t="s">
        <v>13</v>
      </c>
      <c r="I5783" s="3" t="s">
        <v>5610</v>
      </c>
    </row>
    <row r="5784" spans="2:9" x14ac:dyDescent="0.35">
      <c r="B5784" s="6">
        <v>45498</v>
      </c>
      <c r="C5784" s="7">
        <v>45498.463854166665</v>
      </c>
      <c r="D5784" s="3" t="s">
        <v>11</v>
      </c>
      <c r="E5784" s="1">
        <v>366</v>
      </c>
      <c r="F5784" s="3">
        <v>5.5679999999999996</v>
      </c>
      <c r="G5784" s="3" t="s">
        <v>12</v>
      </c>
      <c r="H5784" s="8" t="s">
        <v>13</v>
      </c>
      <c r="I5784" s="3" t="s">
        <v>5611</v>
      </c>
    </row>
    <row r="5785" spans="2:9" x14ac:dyDescent="0.35">
      <c r="B5785" s="6">
        <v>45498</v>
      </c>
      <c r="C5785" s="7">
        <v>45498.468541666662</v>
      </c>
      <c r="D5785" s="3" t="s">
        <v>11</v>
      </c>
      <c r="E5785" s="1">
        <v>636</v>
      </c>
      <c r="F5785" s="3">
        <v>5.56</v>
      </c>
      <c r="G5785" s="3" t="s">
        <v>12</v>
      </c>
      <c r="H5785" s="8" t="s">
        <v>13</v>
      </c>
      <c r="I5785" s="3" t="s">
        <v>5612</v>
      </c>
    </row>
    <row r="5786" spans="2:9" x14ac:dyDescent="0.35">
      <c r="B5786" s="6">
        <v>45498</v>
      </c>
      <c r="C5786" s="7">
        <v>45498.476527777762</v>
      </c>
      <c r="D5786" s="3" t="s">
        <v>11</v>
      </c>
      <c r="E5786" s="1">
        <v>519</v>
      </c>
      <c r="F5786" s="3">
        <v>5.5579999999999998</v>
      </c>
      <c r="G5786" s="3" t="s">
        <v>12</v>
      </c>
      <c r="H5786" s="8" t="s">
        <v>13</v>
      </c>
      <c r="I5786" s="3" t="s">
        <v>5613</v>
      </c>
    </row>
    <row r="5787" spans="2:9" x14ac:dyDescent="0.35">
      <c r="B5787" s="6">
        <v>45498</v>
      </c>
      <c r="C5787" s="7">
        <v>45498.476863425967</v>
      </c>
      <c r="D5787" s="3" t="s">
        <v>11</v>
      </c>
      <c r="E5787" s="1">
        <v>170</v>
      </c>
      <c r="F5787" s="3">
        <v>5.56</v>
      </c>
      <c r="G5787" s="3" t="s">
        <v>12</v>
      </c>
      <c r="H5787" s="8" t="s">
        <v>13</v>
      </c>
      <c r="I5787" s="3" t="s">
        <v>5614</v>
      </c>
    </row>
    <row r="5788" spans="2:9" x14ac:dyDescent="0.35">
      <c r="B5788" s="6">
        <v>45498</v>
      </c>
      <c r="C5788" s="7">
        <v>45498.480335648164</v>
      </c>
      <c r="D5788" s="3" t="s">
        <v>11</v>
      </c>
      <c r="E5788" s="1">
        <v>170</v>
      </c>
      <c r="F5788" s="3">
        <v>5.5519999999999996</v>
      </c>
      <c r="G5788" s="3" t="s">
        <v>12</v>
      </c>
      <c r="H5788" s="8" t="s">
        <v>13</v>
      </c>
      <c r="I5788" s="3" t="s">
        <v>5615</v>
      </c>
    </row>
    <row r="5789" spans="2:9" x14ac:dyDescent="0.35">
      <c r="B5789" s="6">
        <v>45498</v>
      </c>
      <c r="C5789" s="7">
        <v>45498.487141203666</v>
      </c>
      <c r="D5789" s="3" t="s">
        <v>11</v>
      </c>
      <c r="E5789" s="1">
        <v>170</v>
      </c>
      <c r="F5789" s="3">
        <v>5.5519999999999996</v>
      </c>
      <c r="G5789" s="3" t="s">
        <v>12</v>
      </c>
      <c r="H5789" s="8" t="s">
        <v>13</v>
      </c>
      <c r="I5789" s="3" t="s">
        <v>5616</v>
      </c>
    </row>
    <row r="5790" spans="2:9" x14ac:dyDescent="0.35">
      <c r="B5790" s="6">
        <v>45498</v>
      </c>
      <c r="C5790" s="7">
        <v>45498.487824074065</v>
      </c>
      <c r="D5790" s="3" t="s">
        <v>11</v>
      </c>
      <c r="E5790" s="1">
        <v>534</v>
      </c>
      <c r="F5790" s="3">
        <v>5.55</v>
      </c>
      <c r="G5790" s="3" t="s">
        <v>12</v>
      </c>
      <c r="H5790" s="8" t="s">
        <v>13</v>
      </c>
      <c r="I5790" s="3" t="s">
        <v>5617</v>
      </c>
    </row>
    <row r="5791" spans="2:9" x14ac:dyDescent="0.35">
      <c r="B5791" s="6">
        <v>45498</v>
      </c>
      <c r="C5791" s="7">
        <v>45498.488356481466</v>
      </c>
      <c r="D5791" s="3" t="s">
        <v>11</v>
      </c>
      <c r="E5791" s="1">
        <v>434</v>
      </c>
      <c r="F5791" s="3">
        <v>5.54</v>
      </c>
      <c r="G5791" s="3" t="s">
        <v>12</v>
      </c>
      <c r="H5791" s="8" t="s">
        <v>13</v>
      </c>
      <c r="I5791" s="3" t="s">
        <v>5618</v>
      </c>
    </row>
    <row r="5792" spans="2:9" x14ac:dyDescent="0.35">
      <c r="B5792" s="6">
        <v>45498</v>
      </c>
      <c r="C5792" s="7">
        <v>45498.488599537064</v>
      </c>
      <c r="D5792" s="3" t="s">
        <v>11</v>
      </c>
      <c r="E5792" s="1">
        <v>324</v>
      </c>
      <c r="F5792" s="3">
        <v>5.5220000000000002</v>
      </c>
      <c r="G5792" s="3" t="s">
        <v>12</v>
      </c>
      <c r="H5792" s="8" t="s">
        <v>13</v>
      </c>
      <c r="I5792" s="3" t="s">
        <v>5619</v>
      </c>
    </row>
    <row r="5793" spans="2:9" x14ac:dyDescent="0.35">
      <c r="B5793" s="6">
        <v>45498</v>
      </c>
      <c r="C5793" s="7">
        <v>45498.488622685167</v>
      </c>
      <c r="D5793" s="3" t="s">
        <v>11</v>
      </c>
      <c r="E5793" s="1">
        <v>324</v>
      </c>
      <c r="F5793" s="3">
        <v>5.5119999999999996</v>
      </c>
      <c r="G5793" s="3" t="s">
        <v>12</v>
      </c>
      <c r="H5793" s="8" t="s">
        <v>13</v>
      </c>
      <c r="I5793" s="3" t="s">
        <v>5620</v>
      </c>
    </row>
    <row r="5794" spans="2:9" x14ac:dyDescent="0.35">
      <c r="B5794" s="6">
        <v>45498</v>
      </c>
      <c r="C5794" s="7">
        <v>45498.496770833364</v>
      </c>
      <c r="D5794" s="3" t="s">
        <v>11</v>
      </c>
      <c r="E5794" s="1">
        <v>1411</v>
      </c>
      <c r="F5794" s="3">
        <v>5.5419999999999998</v>
      </c>
      <c r="G5794" s="3" t="s">
        <v>12</v>
      </c>
      <c r="H5794" s="8" t="s">
        <v>13</v>
      </c>
      <c r="I5794" s="3" t="s">
        <v>5621</v>
      </c>
    </row>
    <row r="5795" spans="2:9" x14ac:dyDescent="0.35">
      <c r="B5795" s="6">
        <v>45498</v>
      </c>
      <c r="C5795" s="7">
        <v>45498.500034722267</v>
      </c>
      <c r="D5795" s="3" t="s">
        <v>11</v>
      </c>
      <c r="E5795" s="1">
        <v>390</v>
      </c>
      <c r="F5795" s="3">
        <v>5.5460000000000003</v>
      </c>
      <c r="G5795" s="3" t="s">
        <v>12</v>
      </c>
      <c r="H5795" s="8" t="s">
        <v>13</v>
      </c>
      <c r="I5795" s="3" t="s">
        <v>5622</v>
      </c>
    </row>
    <row r="5796" spans="2:9" x14ac:dyDescent="0.35">
      <c r="B5796" s="6">
        <v>45498</v>
      </c>
      <c r="C5796" s="7">
        <v>45498.503576388866</v>
      </c>
      <c r="D5796" s="3" t="s">
        <v>11</v>
      </c>
      <c r="E5796" s="1">
        <v>1568</v>
      </c>
      <c r="F5796" s="3">
        <v>5.548</v>
      </c>
      <c r="G5796" s="3" t="s">
        <v>12</v>
      </c>
      <c r="H5796" s="8" t="s">
        <v>13</v>
      </c>
      <c r="I5796" s="3" t="s">
        <v>5623</v>
      </c>
    </row>
    <row r="5797" spans="2:9" x14ac:dyDescent="0.35">
      <c r="B5797" s="6">
        <v>45498</v>
      </c>
      <c r="C5797" s="7">
        <v>45498.505451388861</v>
      </c>
      <c r="D5797" s="3" t="s">
        <v>11</v>
      </c>
      <c r="E5797" s="1">
        <v>691</v>
      </c>
      <c r="F5797" s="3">
        <v>5.5419999999999998</v>
      </c>
      <c r="G5797" s="3" t="s">
        <v>12</v>
      </c>
      <c r="H5797" s="8" t="s">
        <v>13</v>
      </c>
      <c r="I5797" s="3" t="s">
        <v>5624</v>
      </c>
    </row>
    <row r="5798" spans="2:9" x14ac:dyDescent="0.35">
      <c r="B5798" s="6">
        <v>45498</v>
      </c>
      <c r="C5798" s="7">
        <v>45498.512731481467</v>
      </c>
      <c r="D5798" s="3" t="s">
        <v>11</v>
      </c>
      <c r="E5798" s="1">
        <v>1464</v>
      </c>
      <c r="F5798" s="3">
        <v>5.5819999999999999</v>
      </c>
      <c r="G5798" s="3" t="s">
        <v>12</v>
      </c>
      <c r="H5798" s="8" t="s">
        <v>13</v>
      </c>
      <c r="I5798" s="3" t="s">
        <v>5625</v>
      </c>
    </row>
    <row r="5799" spans="2:9" x14ac:dyDescent="0.35">
      <c r="B5799" s="6">
        <v>45498</v>
      </c>
      <c r="C5799" s="7">
        <v>45498.513310185161</v>
      </c>
      <c r="D5799" s="3" t="s">
        <v>11</v>
      </c>
      <c r="E5799" s="1">
        <v>511</v>
      </c>
      <c r="F5799" s="3">
        <v>5.5839999999999996</v>
      </c>
      <c r="G5799" s="3" t="s">
        <v>12</v>
      </c>
      <c r="H5799" s="8" t="s">
        <v>13</v>
      </c>
      <c r="I5799" s="3" t="s">
        <v>5626</v>
      </c>
    </row>
    <row r="5800" spans="2:9" x14ac:dyDescent="0.35">
      <c r="B5800" s="6">
        <v>45498</v>
      </c>
      <c r="C5800" s="7">
        <v>45498.517303240762</v>
      </c>
      <c r="D5800" s="3" t="s">
        <v>11</v>
      </c>
      <c r="E5800" s="1">
        <v>346</v>
      </c>
      <c r="F5800" s="3">
        <v>5.5940000000000003</v>
      </c>
      <c r="G5800" s="3" t="s">
        <v>12</v>
      </c>
      <c r="H5800" s="8" t="s">
        <v>13</v>
      </c>
      <c r="I5800" s="3" t="s">
        <v>5627</v>
      </c>
    </row>
    <row r="5801" spans="2:9" x14ac:dyDescent="0.35">
      <c r="B5801" s="6">
        <v>45498</v>
      </c>
      <c r="C5801" s="7">
        <v>45498.518437499966</v>
      </c>
      <c r="D5801" s="3" t="s">
        <v>11</v>
      </c>
      <c r="E5801" s="1">
        <v>248</v>
      </c>
      <c r="F5801" s="3">
        <v>5.59</v>
      </c>
      <c r="G5801" s="3" t="s">
        <v>12</v>
      </c>
      <c r="H5801" s="8" t="s">
        <v>13</v>
      </c>
      <c r="I5801" s="3" t="s">
        <v>5628</v>
      </c>
    </row>
    <row r="5802" spans="2:9" x14ac:dyDescent="0.35">
      <c r="B5802" s="6">
        <v>45498</v>
      </c>
      <c r="C5802" s="7">
        <v>45498.523333333367</v>
      </c>
      <c r="D5802" s="3" t="s">
        <v>11</v>
      </c>
      <c r="E5802" s="1">
        <v>242</v>
      </c>
      <c r="F5802" s="3">
        <v>5.5860000000000003</v>
      </c>
      <c r="G5802" s="3" t="s">
        <v>12</v>
      </c>
      <c r="H5802" s="8" t="s">
        <v>13</v>
      </c>
      <c r="I5802" s="3" t="s">
        <v>5629</v>
      </c>
    </row>
    <row r="5803" spans="2:9" x14ac:dyDescent="0.35">
      <c r="B5803" s="6">
        <v>45498</v>
      </c>
      <c r="C5803" s="7">
        <v>45498.524236111065</v>
      </c>
      <c r="D5803" s="3" t="s">
        <v>11</v>
      </c>
      <c r="E5803" s="1">
        <v>490</v>
      </c>
      <c r="F5803" s="3">
        <v>5.5780000000000003</v>
      </c>
      <c r="G5803" s="3" t="s">
        <v>12</v>
      </c>
      <c r="H5803" s="8" t="s">
        <v>13</v>
      </c>
      <c r="I5803" s="3" t="s">
        <v>5630</v>
      </c>
    </row>
    <row r="5804" spans="2:9" x14ac:dyDescent="0.35">
      <c r="B5804" s="6">
        <v>45498</v>
      </c>
      <c r="C5804" s="7">
        <v>45498.532511574063</v>
      </c>
      <c r="D5804" s="3" t="s">
        <v>11</v>
      </c>
      <c r="E5804" s="1">
        <v>416</v>
      </c>
      <c r="F5804" s="3">
        <v>5.5960000000000001</v>
      </c>
      <c r="G5804" s="3" t="s">
        <v>12</v>
      </c>
      <c r="H5804" s="8" t="s">
        <v>13</v>
      </c>
      <c r="I5804" s="3" t="s">
        <v>5631</v>
      </c>
    </row>
    <row r="5805" spans="2:9" x14ac:dyDescent="0.35">
      <c r="B5805" s="6">
        <v>45498</v>
      </c>
      <c r="C5805" s="7">
        <v>45498.535752314761</v>
      </c>
      <c r="D5805" s="3" t="s">
        <v>11</v>
      </c>
      <c r="E5805" s="1">
        <v>178</v>
      </c>
      <c r="F5805" s="3">
        <v>5.6</v>
      </c>
      <c r="G5805" s="3" t="s">
        <v>12</v>
      </c>
      <c r="H5805" s="8" t="s">
        <v>13</v>
      </c>
      <c r="I5805" s="3" t="s">
        <v>5632</v>
      </c>
    </row>
    <row r="5806" spans="2:9" x14ac:dyDescent="0.35">
      <c r="B5806" s="6">
        <v>45498</v>
      </c>
      <c r="C5806" s="7">
        <v>45498.538773148168</v>
      </c>
      <c r="D5806" s="3" t="s">
        <v>11</v>
      </c>
      <c r="E5806" s="1">
        <v>198</v>
      </c>
      <c r="F5806" s="3">
        <v>5.6</v>
      </c>
      <c r="G5806" s="3" t="s">
        <v>12</v>
      </c>
      <c r="H5806" s="8" t="s">
        <v>13</v>
      </c>
      <c r="I5806" s="3" t="s">
        <v>5633</v>
      </c>
    </row>
    <row r="5807" spans="2:9" x14ac:dyDescent="0.35">
      <c r="B5807" s="6">
        <v>45498</v>
      </c>
      <c r="C5807" s="7">
        <v>45498.539247685163</v>
      </c>
      <c r="D5807" s="3" t="s">
        <v>11</v>
      </c>
      <c r="E5807" s="1">
        <v>374</v>
      </c>
      <c r="F5807" s="3">
        <v>5.6020000000000003</v>
      </c>
      <c r="G5807" s="3" t="s">
        <v>12</v>
      </c>
      <c r="H5807" s="8" t="s">
        <v>13</v>
      </c>
      <c r="I5807" s="3" t="s">
        <v>5634</v>
      </c>
    </row>
    <row r="5808" spans="2:9" x14ac:dyDescent="0.35">
      <c r="B5808" s="6">
        <v>45498</v>
      </c>
      <c r="C5808" s="7">
        <v>45498.539247685163</v>
      </c>
      <c r="D5808" s="3" t="s">
        <v>11</v>
      </c>
      <c r="E5808" s="1">
        <v>168</v>
      </c>
      <c r="F5808" s="3">
        <v>5.6020000000000003</v>
      </c>
      <c r="G5808" s="3" t="s">
        <v>12</v>
      </c>
      <c r="H5808" s="8" t="s">
        <v>13</v>
      </c>
      <c r="I5808" s="3" t="s">
        <v>5635</v>
      </c>
    </row>
    <row r="5809" spans="2:9" x14ac:dyDescent="0.35">
      <c r="B5809" s="6">
        <v>45498</v>
      </c>
      <c r="C5809" s="7">
        <v>45498.541770833363</v>
      </c>
      <c r="D5809" s="3" t="s">
        <v>11</v>
      </c>
      <c r="E5809" s="1">
        <v>110</v>
      </c>
      <c r="F5809" s="3">
        <v>5.59</v>
      </c>
      <c r="G5809" s="3" t="s">
        <v>12</v>
      </c>
      <c r="H5809" s="8" t="s">
        <v>13</v>
      </c>
      <c r="I5809" s="3" t="s">
        <v>5636</v>
      </c>
    </row>
    <row r="5810" spans="2:9" x14ac:dyDescent="0.35">
      <c r="B5810" s="6">
        <v>45498</v>
      </c>
      <c r="C5810" s="7">
        <v>45498.541770833363</v>
      </c>
      <c r="D5810" s="3" t="s">
        <v>11</v>
      </c>
      <c r="E5810" s="1">
        <v>457</v>
      </c>
      <c r="F5810" s="3">
        <v>5.59</v>
      </c>
      <c r="G5810" s="3" t="s">
        <v>12</v>
      </c>
      <c r="H5810" s="8" t="s">
        <v>13</v>
      </c>
      <c r="I5810" s="3" t="s">
        <v>5637</v>
      </c>
    </row>
    <row r="5811" spans="2:9" x14ac:dyDescent="0.35">
      <c r="B5811" s="6">
        <v>45498</v>
      </c>
      <c r="C5811" s="7">
        <v>45498.542037037063</v>
      </c>
      <c r="D5811" s="3" t="s">
        <v>11</v>
      </c>
      <c r="E5811" s="1">
        <v>359</v>
      </c>
      <c r="F5811" s="3">
        <v>5.5880000000000001</v>
      </c>
      <c r="G5811" s="3" t="s">
        <v>12</v>
      </c>
      <c r="H5811" s="8" t="s">
        <v>13</v>
      </c>
      <c r="I5811" s="3" t="s">
        <v>5638</v>
      </c>
    </row>
    <row r="5812" spans="2:9" x14ac:dyDescent="0.35">
      <c r="B5812" s="6">
        <v>45498</v>
      </c>
      <c r="C5812" s="7">
        <v>45498.543298611061</v>
      </c>
      <c r="D5812" s="3" t="s">
        <v>11</v>
      </c>
      <c r="E5812" s="1">
        <v>154</v>
      </c>
      <c r="F5812" s="3">
        <v>5.5919999999999996</v>
      </c>
      <c r="G5812" s="3" t="s">
        <v>12</v>
      </c>
      <c r="H5812" s="8" t="s">
        <v>13</v>
      </c>
      <c r="I5812" s="3" t="s">
        <v>5639</v>
      </c>
    </row>
    <row r="5813" spans="2:9" x14ac:dyDescent="0.35">
      <c r="B5813" s="6">
        <v>45498</v>
      </c>
      <c r="C5813" s="7">
        <v>45498.543298611061</v>
      </c>
      <c r="D5813" s="3" t="s">
        <v>11</v>
      </c>
      <c r="E5813" s="1">
        <v>388</v>
      </c>
      <c r="F5813" s="3">
        <v>5.5919999999999996</v>
      </c>
      <c r="G5813" s="3" t="s">
        <v>12</v>
      </c>
      <c r="H5813" s="8" t="s">
        <v>13</v>
      </c>
      <c r="I5813" s="3" t="s">
        <v>5639</v>
      </c>
    </row>
    <row r="5814" spans="2:9" x14ac:dyDescent="0.35">
      <c r="B5814" s="6">
        <v>45498</v>
      </c>
      <c r="C5814" s="7">
        <v>45498.553055555567</v>
      </c>
      <c r="D5814" s="3" t="s">
        <v>11</v>
      </c>
      <c r="E5814" s="1">
        <v>323</v>
      </c>
      <c r="F5814" s="3">
        <v>5.57</v>
      </c>
      <c r="G5814" s="3" t="s">
        <v>12</v>
      </c>
      <c r="H5814" s="8" t="s">
        <v>13</v>
      </c>
      <c r="I5814" s="3" t="s">
        <v>5640</v>
      </c>
    </row>
    <row r="5815" spans="2:9" x14ac:dyDescent="0.35">
      <c r="B5815" s="6">
        <v>45498</v>
      </c>
      <c r="C5815" s="7">
        <v>45498.553761574061</v>
      </c>
      <c r="D5815" s="3" t="s">
        <v>11</v>
      </c>
      <c r="E5815" s="1">
        <v>283</v>
      </c>
      <c r="F5815" s="3">
        <v>5.57</v>
      </c>
      <c r="G5815" s="3" t="s">
        <v>12</v>
      </c>
      <c r="H5815" s="8" t="s">
        <v>13</v>
      </c>
      <c r="I5815" s="3" t="s">
        <v>5641</v>
      </c>
    </row>
    <row r="5816" spans="2:9" x14ac:dyDescent="0.35">
      <c r="B5816" s="6">
        <v>45498</v>
      </c>
      <c r="C5816" s="7">
        <v>45498.559027777766</v>
      </c>
      <c r="D5816" s="3" t="s">
        <v>11</v>
      </c>
      <c r="E5816" s="1">
        <v>201</v>
      </c>
      <c r="F5816" s="3">
        <v>5.5620000000000003</v>
      </c>
      <c r="G5816" s="3" t="s">
        <v>12</v>
      </c>
      <c r="H5816" s="8" t="s">
        <v>13</v>
      </c>
      <c r="I5816" s="3" t="s">
        <v>5642</v>
      </c>
    </row>
    <row r="5817" spans="2:9" x14ac:dyDescent="0.35">
      <c r="B5817" s="6">
        <v>45498</v>
      </c>
      <c r="C5817" s="7">
        <v>45498.561967592563</v>
      </c>
      <c r="D5817" s="3" t="s">
        <v>11</v>
      </c>
      <c r="E5817" s="1">
        <v>734</v>
      </c>
      <c r="F5817" s="3">
        <v>5.5960000000000001</v>
      </c>
      <c r="G5817" s="3" t="s">
        <v>12</v>
      </c>
      <c r="H5817" s="8" t="s">
        <v>13</v>
      </c>
      <c r="I5817" s="3" t="s">
        <v>5643</v>
      </c>
    </row>
    <row r="5818" spans="2:9" x14ac:dyDescent="0.35">
      <c r="B5818" s="6">
        <v>45498</v>
      </c>
      <c r="C5818" s="7">
        <v>45498.563009259262</v>
      </c>
      <c r="D5818" s="3" t="s">
        <v>11</v>
      </c>
      <c r="E5818" s="1">
        <v>180</v>
      </c>
      <c r="F5818" s="3">
        <v>5.5960000000000001</v>
      </c>
      <c r="G5818" s="3" t="s">
        <v>12</v>
      </c>
      <c r="H5818" s="8" t="s">
        <v>13</v>
      </c>
      <c r="I5818" s="3" t="s">
        <v>5644</v>
      </c>
    </row>
    <row r="5819" spans="2:9" x14ac:dyDescent="0.35">
      <c r="B5819" s="6">
        <v>45498</v>
      </c>
      <c r="C5819" s="7">
        <v>45498.564027777764</v>
      </c>
      <c r="D5819" s="3" t="s">
        <v>11</v>
      </c>
      <c r="E5819" s="1">
        <v>1334</v>
      </c>
      <c r="F5819" s="3">
        <v>5.6059999999999999</v>
      </c>
      <c r="G5819" s="3" t="s">
        <v>12</v>
      </c>
      <c r="H5819" s="8" t="s">
        <v>13</v>
      </c>
      <c r="I5819" s="3" t="s">
        <v>5645</v>
      </c>
    </row>
    <row r="5820" spans="2:9" x14ac:dyDescent="0.35">
      <c r="B5820" s="6">
        <v>45498</v>
      </c>
      <c r="C5820" s="7">
        <v>45498.564999999966</v>
      </c>
      <c r="D5820" s="3" t="s">
        <v>11</v>
      </c>
      <c r="E5820" s="1">
        <v>996</v>
      </c>
      <c r="F5820" s="3">
        <v>5.6040000000000001</v>
      </c>
      <c r="G5820" s="3" t="s">
        <v>12</v>
      </c>
      <c r="H5820" s="8" t="s">
        <v>13</v>
      </c>
      <c r="I5820" s="3" t="s">
        <v>5646</v>
      </c>
    </row>
    <row r="5821" spans="2:9" x14ac:dyDescent="0.35">
      <c r="B5821" s="6">
        <v>45498</v>
      </c>
      <c r="C5821" s="7">
        <v>45498.565266203666</v>
      </c>
      <c r="D5821" s="3" t="s">
        <v>11</v>
      </c>
      <c r="E5821" s="1">
        <v>365</v>
      </c>
      <c r="F5821" s="3">
        <v>5.5960000000000001</v>
      </c>
      <c r="G5821" s="3" t="s">
        <v>12</v>
      </c>
      <c r="H5821" s="8" t="s">
        <v>13</v>
      </c>
      <c r="I5821" s="3" t="s">
        <v>5647</v>
      </c>
    </row>
    <row r="5822" spans="2:9" x14ac:dyDescent="0.35">
      <c r="B5822" s="6">
        <v>45498</v>
      </c>
      <c r="C5822" s="7">
        <v>45498.566354166665</v>
      </c>
      <c r="D5822" s="3" t="s">
        <v>11</v>
      </c>
      <c r="E5822" s="1">
        <v>313</v>
      </c>
      <c r="F5822" s="3">
        <v>5.5960000000000001</v>
      </c>
      <c r="G5822" s="3" t="s">
        <v>12</v>
      </c>
      <c r="H5822" s="8" t="s">
        <v>13</v>
      </c>
      <c r="I5822" s="3" t="s">
        <v>5648</v>
      </c>
    </row>
    <row r="5823" spans="2:9" x14ac:dyDescent="0.35">
      <c r="B5823" s="6">
        <v>45498</v>
      </c>
      <c r="C5823" s="7">
        <v>45498.570972222267</v>
      </c>
      <c r="D5823" s="3" t="s">
        <v>11</v>
      </c>
      <c r="E5823" s="1">
        <v>492</v>
      </c>
      <c r="F5823" s="3">
        <v>5.62</v>
      </c>
      <c r="G5823" s="3" t="s">
        <v>12</v>
      </c>
      <c r="H5823" s="8" t="s">
        <v>13</v>
      </c>
      <c r="I5823" s="3" t="s">
        <v>5649</v>
      </c>
    </row>
    <row r="5824" spans="2:9" x14ac:dyDescent="0.35">
      <c r="B5824" s="6">
        <v>45498</v>
      </c>
      <c r="C5824" s="7">
        <v>45498.570972222267</v>
      </c>
      <c r="D5824" s="3" t="s">
        <v>11</v>
      </c>
      <c r="E5824" s="1">
        <v>758</v>
      </c>
      <c r="F5824" s="3">
        <v>5.62</v>
      </c>
      <c r="G5824" s="3" t="s">
        <v>12</v>
      </c>
      <c r="H5824" s="8" t="s">
        <v>13</v>
      </c>
      <c r="I5824" s="3" t="s">
        <v>5650</v>
      </c>
    </row>
    <row r="5825" spans="2:9" x14ac:dyDescent="0.35">
      <c r="B5825" s="6">
        <v>45498</v>
      </c>
      <c r="C5825" s="7">
        <v>45498.571099537061</v>
      </c>
      <c r="D5825" s="3" t="s">
        <v>11</v>
      </c>
      <c r="E5825" s="1">
        <v>473</v>
      </c>
      <c r="F5825" s="3">
        <v>5.6120000000000001</v>
      </c>
      <c r="G5825" s="3" t="s">
        <v>12</v>
      </c>
      <c r="H5825" s="8" t="s">
        <v>13</v>
      </c>
      <c r="I5825" s="3" t="s">
        <v>5651</v>
      </c>
    </row>
    <row r="5826" spans="2:9" x14ac:dyDescent="0.35">
      <c r="B5826" s="6">
        <v>45498</v>
      </c>
      <c r="C5826" s="7">
        <v>45498.585138888862</v>
      </c>
      <c r="D5826" s="3" t="s">
        <v>11</v>
      </c>
      <c r="E5826" s="1">
        <v>567</v>
      </c>
      <c r="F5826" s="3">
        <v>5.62</v>
      </c>
      <c r="G5826" s="3" t="s">
        <v>12</v>
      </c>
      <c r="H5826" s="8" t="s">
        <v>13</v>
      </c>
      <c r="I5826" s="3" t="s">
        <v>5652</v>
      </c>
    </row>
    <row r="5827" spans="2:9" x14ac:dyDescent="0.35">
      <c r="B5827" s="6">
        <v>45498</v>
      </c>
      <c r="C5827" s="7">
        <v>45498.586597222267</v>
      </c>
      <c r="D5827" s="3" t="s">
        <v>11</v>
      </c>
      <c r="E5827" s="1">
        <v>222</v>
      </c>
      <c r="F5827" s="3">
        <v>5.62</v>
      </c>
      <c r="G5827" s="3" t="s">
        <v>12</v>
      </c>
      <c r="H5827" s="8" t="s">
        <v>13</v>
      </c>
      <c r="I5827" s="3" t="s">
        <v>5653</v>
      </c>
    </row>
    <row r="5828" spans="2:9" x14ac:dyDescent="0.35">
      <c r="B5828" s="6">
        <v>45498</v>
      </c>
      <c r="C5828" s="7">
        <v>45498.589756944464</v>
      </c>
      <c r="D5828" s="3" t="s">
        <v>11</v>
      </c>
      <c r="E5828" s="1">
        <v>335</v>
      </c>
      <c r="F5828" s="3">
        <v>5.62</v>
      </c>
      <c r="G5828" s="3" t="s">
        <v>12</v>
      </c>
      <c r="H5828" s="8" t="s">
        <v>13</v>
      </c>
      <c r="I5828" s="3" t="s">
        <v>5654</v>
      </c>
    </row>
    <row r="5829" spans="2:9" x14ac:dyDescent="0.35">
      <c r="B5829" s="6">
        <v>45498</v>
      </c>
      <c r="C5829" s="7">
        <v>45498.590682870366</v>
      </c>
      <c r="D5829" s="3" t="s">
        <v>11</v>
      </c>
      <c r="E5829" s="1">
        <v>1392</v>
      </c>
      <c r="F5829" s="3">
        <v>5.61</v>
      </c>
      <c r="G5829" s="3" t="s">
        <v>12</v>
      </c>
      <c r="H5829" s="8" t="s">
        <v>13</v>
      </c>
      <c r="I5829" s="3" t="s">
        <v>5655</v>
      </c>
    </row>
    <row r="5830" spans="2:9" x14ac:dyDescent="0.35">
      <c r="B5830" s="6">
        <v>45498</v>
      </c>
      <c r="C5830" s="7">
        <v>45498.591168981467</v>
      </c>
      <c r="D5830" s="3" t="s">
        <v>11</v>
      </c>
      <c r="E5830" s="1">
        <v>151</v>
      </c>
      <c r="F5830" s="3">
        <v>5.6139999999999999</v>
      </c>
      <c r="G5830" s="3" t="s">
        <v>12</v>
      </c>
      <c r="H5830" s="8" t="s">
        <v>13</v>
      </c>
      <c r="I5830" s="3" t="s">
        <v>5656</v>
      </c>
    </row>
    <row r="5831" spans="2:9" x14ac:dyDescent="0.35">
      <c r="B5831" s="6">
        <v>45498</v>
      </c>
      <c r="C5831" s="7">
        <v>45498.591168981467</v>
      </c>
      <c r="D5831" s="3" t="s">
        <v>11</v>
      </c>
      <c r="E5831" s="1">
        <v>833</v>
      </c>
      <c r="F5831" s="3">
        <v>5.6139999999999999</v>
      </c>
      <c r="G5831" s="3" t="s">
        <v>12</v>
      </c>
      <c r="H5831" s="8" t="s">
        <v>13</v>
      </c>
      <c r="I5831" s="3" t="s">
        <v>5657</v>
      </c>
    </row>
    <row r="5832" spans="2:9" x14ac:dyDescent="0.35">
      <c r="B5832" s="6">
        <v>45498</v>
      </c>
      <c r="C5832" s="7">
        <v>45498.592280092562</v>
      </c>
      <c r="D5832" s="3" t="s">
        <v>11</v>
      </c>
      <c r="E5832" s="1">
        <v>1507</v>
      </c>
      <c r="F5832" s="3">
        <v>5.6219999999999999</v>
      </c>
      <c r="G5832" s="3" t="s">
        <v>12</v>
      </c>
      <c r="H5832" s="8" t="s">
        <v>13</v>
      </c>
      <c r="I5832" s="3" t="s">
        <v>5658</v>
      </c>
    </row>
    <row r="5833" spans="2:9" x14ac:dyDescent="0.35">
      <c r="B5833" s="6">
        <v>45498</v>
      </c>
      <c r="C5833" s="7">
        <v>45498.592303240766</v>
      </c>
      <c r="D5833" s="3" t="s">
        <v>11</v>
      </c>
      <c r="E5833" s="1">
        <v>1610</v>
      </c>
      <c r="F5833" s="3">
        <v>5.6219999999999999</v>
      </c>
      <c r="G5833" s="3" t="s">
        <v>12</v>
      </c>
      <c r="H5833" s="8" t="s">
        <v>13</v>
      </c>
      <c r="I5833" s="3" t="s">
        <v>5659</v>
      </c>
    </row>
    <row r="5834" spans="2:9" x14ac:dyDescent="0.35">
      <c r="B5834" s="6">
        <v>45498</v>
      </c>
      <c r="C5834" s="7">
        <v>45498.592453703663</v>
      </c>
      <c r="D5834" s="3" t="s">
        <v>11</v>
      </c>
      <c r="E5834" s="1">
        <v>790</v>
      </c>
      <c r="F5834" s="3">
        <v>5.61</v>
      </c>
      <c r="G5834" s="3" t="s">
        <v>12</v>
      </c>
      <c r="H5834" s="8" t="s">
        <v>13</v>
      </c>
      <c r="I5834" s="3" t="s">
        <v>5660</v>
      </c>
    </row>
    <row r="5835" spans="2:9" x14ac:dyDescent="0.35">
      <c r="B5835" s="6">
        <v>45498</v>
      </c>
      <c r="C5835" s="7">
        <v>45498.615243055567</v>
      </c>
      <c r="D5835" s="3" t="s">
        <v>11</v>
      </c>
      <c r="E5835" s="1">
        <v>594</v>
      </c>
      <c r="F5835" s="3">
        <v>5.5960000000000001</v>
      </c>
      <c r="G5835" s="3" t="s">
        <v>12</v>
      </c>
      <c r="H5835" s="8" t="s">
        <v>13</v>
      </c>
      <c r="I5835" s="3" t="s">
        <v>5661</v>
      </c>
    </row>
    <row r="5836" spans="2:9" x14ac:dyDescent="0.35">
      <c r="B5836" s="6">
        <v>45498</v>
      </c>
      <c r="C5836" s="7">
        <v>45498.615659722265</v>
      </c>
      <c r="D5836" s="3" t="s">
        <v>11</v>
      </c>
      <c r="E5836" s="1">
        <v>646</v>
      </c>
      <c r="F5836" s="3">
        <v>5.5919999999999996</v>
      </c>
      <c r="G5836" s="3" t="s">
        <v>12</v>
      </c>
      <c r="H5836" s="8" t="s">
        <v>13</v>
      </c>
      <c r="I5836" s="3" t="s">
        <v>5662</v>
      </c>
    </row>
    <row r="5837" spans="2:9" x14ac:dyDescent="0.35">
      <c r="B5837" s="6">
        <v>45498</v>
      </c>
      <c r="C5837" s="7">
        <v>45498.620034722262</v>
      </c>
      <c r="D5837" s="3" t="s">
        <v>11</v>
      </c>
      <c r="E5837" s="1">
        <v>493</v>
      </c>
      <c r="F5837" s="3">
        <v>5.59</v>
      </c>
      <c r="G5837" s="3" t="s">
        <v>12</v>
      </c>
      <c r="H5837" s="8" t="s">
        <v>13</v>
      </c>
      <c r="I5837" s="3" t="s">
        <v>5663</v>
      </c>
    </row>
    <row r="5838" spans="2:9" x14ac:dyDescent="0.35">
      <c r="B5838" s="6">
        <v>45498</v>
      </c>
      <c r="C5838" s="7">
        <v>45498.620034722262</v>
      </c>
      <c r="D5838" s="3" t="s">
        <v>11</v>
      </c>
      <c r="E5838" s="1">
        <v>370</v>
      </c>
      <c r="F5838" s="3">
        <v>5.59</v>
      </c>
      <c r="G5838" s="3" t="s">
        <v>12</v>
      </c>
      <c r="H5838" s="8" t="s">
        <v>13</v>
      </c>
      <c r="I5838" s="3" t="s">
        <v>5664</v>
      </c>
    </row>
    <row r="5839" spans="2:9" x14ac:dyDescent="0.35">
      <c r="B5839" s="6">
        <v>45498</v>
      </c>
      <c r="C5839" s="7">
        <v>45498.621747685167</v>
      </c>
      <c r="D5839" s="3" t="s">
        <v>11</v>
      </c>
      <c r="E5839" s="1">
        <v>179</v>
      </c>
      <c r="F5839" s="3">
        <v>5.5819999999999999</v>
      </c>
      <c r="G5839" s="3" t="s">
        <v>12</v>
      </c>
      <c r="H5839" s="8" t="s">
        <v>13</v>
      </c>
      <c r="I5839" s="3" t="s">
        <v>5665</v>
      </c>
    </row>
    <row r="5840" spans="2:9" x14ac:dyDescent="0.35">
      <c r="B5840" s="6">
        <v>45498</v>
      </c>
      <c r="C5840" s="7">
        <v>45498.621770833364</v>
      </c>
      <c r="D5840" s="3" t="s">
        <v>11</v>
      </c>
      <c r="E5840" s="1">
        <v>986</v>
      </c>
      <c r="F5840" s="3">
        <v>5.5860000000000003</v>
      </c>
      <c r="G5840" s="3" t="s">
        <v>12</v>
      </c>
      <c r="H5840" s="8" t="s">
        <v>13</v>
      </c>
      <c r="I5840" s="3" t="s">
        <v>5666</v>
      </c>
    </row>
    <row r="5841" spans="2:9" x14ac:dyDescent="0.35">
      <c r="B5841" s="6">
        <v>45498</v>
      </c>
      <c r="C5841" s="7">
        <v>45498.622083333365</v>
      </c>
      <c r="D5841" s="3" t="s">
        <v>11</v>
      </c>
      <c r="E5841" s="1">
        <v>902</v>
      </c>
      <c r="F5841" s="3">
        <v>5.5860000000000003</v>
      </c>
      <c r="G5841" s="3" t="s">
        <v>12</v>
      </c>
      <c r="H5841" s="8" t="s">
        <v>13</v>
      </c>
      <c r="I5841" s="3" t="s">
        <v>5667</v>
      </c>
    </row>
    <row r="5842" spans="2:9" x14ac:dyDescent="0.35">
      <c r="B5842" s="6">
        <v>45498</v>
      </c>
      <c r="C5842" s="7">
        <v>45498.626122685164</v>
      </c>
      <c r="D5842" s="3" t="s">
        <v>11</v>
      </c>
      <c r="E5842" s="1">
        <v>523</v>
      </c>
      <c r="F5842" s="3">
        <v>5.61</v>
      </c>
      <c r="G5842" s="3" t="s">
        <v>12</v>
      </c>
      <c r="H5842" s="8" t="s">
        <v>13</v>
      </c>
      <c r="I5842" s="3" t="s">
        <v>5668</v>
      </c>
    </row>
    <row r="5843" spans="2:9" x14ac:dyDescent="0.35">
      <c r="B5843" s="6">
        <v>45498</v>
      </c>
      <c r="C5843" s="7">
        <v>45498.626122685164</v>
      </c>
      <c r="D5843" s="3" t="s">
        <v>11</v>
      </c>
      <c r="E5843" s="1">
        <v>1009</v>
      </c>
      <c r="F5843" s="3">
        <v>5.61</v>
      </c>
      <c r="G5843" s="3" t="s">
        <v>12</v>
      </c>
      <c r="H5843" s="8" t="s">
        <v>13</v>
      </c>
      <c r="I5843" s="3" t="s">
        <v>5669</v>
      </c>
    </row>
    <row r="5844" spans="2:9" x14ac:dyDescent="0.35">
      <c r="B5844" s="6">
        <v>45498</v>
      </c>
      <c r="C5844" s="7">
        <v>45498.626516203665</v>
      </c>
      <c r="D5844" s="3" t="s">
        <v>11</v>
      </c>
      <c r="E5844" s="1">
        <v>598</v>
      </c>
      <c r="F5844" s="3">
        <v>5.6059999999999999</v>
      </c>
      <c r="G5844" s="3" t="s">
        <v>12</v>
      </c>
      <c r="H5844" s="8" t="s">
        <v>13</v>
      </c>
      <c r="I5844" s="3" t="s">
        <v>5670</v>
      </c>
    </row>
    <row r="5845" spans="2:9" x14ac:dyDescent="0.35">
      <c r="B5845" s="6">
        <v>45498</v>
      </c>
      <c r="C5845" s="7">
        <v>45498.628564814768</v>
      </c>
      <c r="D5845" s="3" t="s">
        <v>11</v>
      </c>
      <c r="E5845" s="1">
        <v>437</v>
      </c>
      <c r="F5845" s="3">
        <v>5.6040000000000001</v>
      </c>
      <c r="G5845" s="3" t="s">
        <v>12</v>
      </c>
      <c r="H5845" s="8" t="s">
        <v>13</v>
      </c>
      <c r="I5845" s="3" t="s">
        <v>5671</v>
      </c>
    </row>
    <row r="5846" spans="2:9" x14ac:dyDescent="0.35">
      <c r="B5846" s="6">
        <v>45498</v>
      </c>
      <c r="C5846" s="7">
        <v>45498.628564814768</v>
      </c>
      <c r="D5846" s="3" t="s">
        <v>11</v>
      </c>
      <c r="E5846" s="1">
        <v>597</v>
      </c>
      <c r="F5846" s="3">
        <v>5.6040000000000001</v>
      </c>
      <c r="G5846" s="3" t="s">
        <v>12</v>
      </c>
      <c r="H5846" s="8" t="s">
        <v>13</v>
      </c>
      <c r="I5846" s="3" t="s">
        <v>5671</v>
      </c>
    </row>
    <row r="5847" spans="2:9" x14ac:dyDescent="0.35">
      <c r="B5847" s="6">
        <v>45498</v>
      </c>
      <c r="C5847" s="7">
        <v>45498.629212962966</v>
      </c>
      <c r="D5847" s="3" t="s">
        <v>11</v>
      </c>
      <c r="E5847" s="1">
        <v>670</v>
      </c>
      <c r="F5847" s="3">
        <v>5.6020000000000003</v>
      </c>
      <c r="G5847" s="3" t="s">
        <v>12</v>
      </c>
      <c r="H5847" s="8" t="s">
        <v>13</v>
      </c>
      <c r="I5847" s="3" t="s">
        <v>5672</v>
      </c>
    </row>
    <row r="5848" spans="2:9" x14ac:dyDescent="0.35">
      <c r="B5848" s="6">
        <v>45498</v>
      </c>
      <c r="C5848" s="7">
        <v>45498.629212962966</v>
      </c>
      <c r="D5848" s="3" t="s">
        <v>11</v>
      </c>
      <c r="E5848" s="1">
        <v>232</v>
      </c>
      <c r="F5848" s="3">
        <v>5.6020000000000003</v>
      </c>
      <c r="G5848" s="3" t="s">
        <v>12</v>
      </c>
      <c r="H5848" s="8" t="s">
        <v>13</v>
      </c>
      <c r="I5848" s="3" t="s">
        <v>5672</v>
      </c>
    </row>
    <row r="5849" spans="2:9" x14ac:dyDescent="0.35">
      <c r="B5849" s="6">
        <v>45498</v>
      </c>
      <c r="C5849" s="7">
        <v>45498.629212962966</v>
      </c>
      <c r="D5849" s="3" t="s">
        <v>11</v>
      </c>
      <c r="E5849" s="1">
        <v>1058</v>
      </c>
      <c r="F5849" s="3">
        <v>5.6020000000000003</v>
      </c>
      <c r="G5849" s="3" t="s">
        <v>12</v>
      </c>
      <c r="H5849" s="8" t="s">
        <v>13</v>
      </c>
      <c r="I5849" s="3" t="s">
        <v>5673</v>
      </c>
    </row>
    <row r="5850" spans="2:9" x14ac:dyDescent="0.35">
      <c r="B5850" s="6">
        <v>45498</v>
      </c>
      <c r="C5850" s="7">
        <v>45498.634652777764</v>
      </c>
      <c r="D5850" s="3" t="s">
        <v>11</v>
      </c>
      <c r="E5850" s="1">
        <v>442</v>
      </c>
      <c r="F5850" s="3">
        <v>5.6319999999999997</v>
      </c>
      <c r="G5850" s="3" t="s">
        <v>12</v>
      </c>
      <c r="H5850" s="8" t="s">
        <v>13</v>
      </c>
      <c r="I5850" s="3" t="s">
        <v>5674</v>
      </c>
    </row>
    <row r="5851" spans="2:9" x14ac:dyDescent="0.35">
      <c r="B5851" s="6">
        <v>45498</v>
      </c>
      <c r="C5851" s="7">
        <v>45498.634652777764</v>
      </c>
      <c r="D5851" s="3" t="s">
        <v>11</v>
      </c>
      <c r="E5851" s="1">
        <v>823</v>
      </c>
      <c r="F5851" s="3">
        <v>5.6319999999999997</v>
      </c>
      <c r="G5851" s="3" t="s">
        <v>12</v>
      </c>
      <c r="H5851" s="8" t="s">
        <v>13</v>
      </c>
      <c r="I5851" s="3" t="s">
        <v>5675</v>
      </c>
    </row>
    <row r="5852" spans="2:9" x14ac:dyDescent="0.35">
      <c r="B5852" s="6">
        <v>45498</v>
      </c>
      <c r="C5852" s="7">
        <v>45498.634652777764</v>
      </c>
      <c r="D5852" s="3" t="s">
        <v>11</v>
      </c>
      <c r="E5852" s="1">
        <v>111</v>
      </c>
      <c r="F5852" s="3">
        <v>5.6319999999999997</v>
      </c>
      <c r="G5852" s="3" t="s">
        <v>12</v>
      </c>
      <c r="H5852" s="8" t="s">
        <v>13</v>
      </c>
      <c r="I5852" s="3" t="s">
        <v>5676</v>
      </c>
    </row>
    <row r="5853" spans="2:9" x14ac:dyDescent="0.35">
      <c r="B5853" s="6">
        <v>45498</v>
      </c>
      <c r="C5853" s="7">
        <v>45498.634756944462</v>
      </c>
      <c r="D5853" s="3" t="s">
        <v>11</v>
      </c>
      <c r="E5853" s="1">
        <v>78</v>
      </c>
      <c r="F5853" s="3">
        <v>5.63</v>
      </c>
      <c r="G5853" s="3" t="s">
        <v>12</v>
      </c>
      <c r="H5853" s="8" t="s">
        <v>13</v>
      </c>
      <c r="I5853" s="3" t="s">
        <v>5677</v>
      </c>
    </row>
    <row r="5854" spans="2:9" x14ac:dyDescent="0.35">
      <c r="B5854" s="6">
        <v>45498</v>
      </c>
      <c r="C5854" s="7">
        <v>45498.634756944462</v>
      </c>
      <c r="D5854" s="3" t="s">
        <v>11</v>
      </c>
      <c r="E5854" s="1">
        <v>544</v>
      </c>
      <c r="F5854" s="3">
        <v>5.63</v>
      </c>
      <c r="G5854" s="3" t="s">
        <v>12</v>
      </c>
      <c r="H5854" s="8" t="s">
        <v>13</v>
      </c>
      <c r="I5854" s="3" t="s">
        <v>5678</v>
      </c>
    </row>
    <row r="5855" spans="2:9" x14ac:dyDescent="0.35">
      <c r="B5855" s="6">
        <v>45498</v>
      </c>
      <c r="C5855" s="7">
        <v>45498.635856481465</v>
      </c>
      <c r="D5855" s="3" t="s">
        <v>11</v>
      </c>
      <c r="E5855" s="1">
        <v>289</v>
      </c>
      <c r="F5855" s="3">
        <v>5.63</v>
      </c>
      <c r="G5855" s="3" t="s">
        <v>12</v>
      </c>
      <c r="H5855" s="8" t="s">
        <v>13</v>
      </c>
      <c r="I5855" s="3" t="s">
        <v>5679</v>
      </c>
    </row>
    <row r="5856" spans="2:9" x14ac:dyDescent="0.35">
      <c r="B5856" s="6">
        <v>45498</v>
      </c>
      <c r="C5856" s="7">
        <v>45498.635856481465</v>
      </c>
      <c r="D5856" s="3" t="s">
        <v>11</v>
      </c>
      <c r="E5856" s="1">
        <v>358</v>
      </c>
      <c r="F5856" s="3">
        <v>5.63</v>
      </c>
      <c r="G5856" s="3" t="s">
        <v>12</v>
      </c>
      <c r="H5856" s="8" t="s">
        <v>13</v>
      </c>
      <c r="I5856" s="3" t="s">
        <v>5680</v>
      </c>
    </row>
    <row r="5857" spans="2:9" x14ac:dyDescent="0.35">
      <c r="B5857" s="6">
        <v>45498</v>
      </c>
      <c r="C5857" s="7">
        <v>45498.635995370365</v>
      </c>
      <c r="D5857" s="3" t="s">
        <v>11</v>
      </c>
      <c r="E5857" s="1">
        <v>178</v>
      </c>
      <c r="F5857" s="3">
        <v>5.6260000000000003</v>
      </c>
      <c r="G5857" s="3" t="s">
        <v>12</v>
      </c>
      <c r="H5857" s="8" t="s">
        <v>13</v>
      </c>
      <c r="I5857" s="3" t="s">
        <v>5681</v>
      </c>
    </row>
    <row r="5858" spans="2:9" x14ac:dyDescent="0.35">
      <c r="B5858" s="6">
        <v>45498</v>
      </c>
      <c r="C5858" s="7">
        <v>45498.638333333365</v>
      </c>
      <c r="D5858" s="3" t="s">
        <v>11</v>
      </c>
      <c r="E5858" s="1">
        <v>35</v>
      </c>
      <c r="F5858" s="3">
        <v>5.6319999999999997</v>
      </c>
      <c r="G5858" s="3" t="s">
        <v>12</v>
      </c>
      <c r="H5858" s="8" t="s">
        <v>13</v>
      </c>
      <c r="I5858" s="3" t="s">
        <v>5682</v>
      </c>
    </row>
    <row r="5859" spans="2:9" x14ac:dyDescent="0.35">
      <c r="B5859" s="6">
        <v>45499</v>
      </c>
      <c r="C5859" s="7">
        <v>45499.293738425964</v>
      </c>
      <c r="D5859" s="3" t="s">
        <v>11</v>
      </c>
      <c r="E5859" s="1">
        <v>518</v>
      </c>
      <c r="F5859" s="3">
        <v>5.6740000000000004</v>
      </c>
      <c r="G5859" s="3" t="s">
        <v>12</v>
      </c>
      <c r="H5859" s="8" t="s">
        <v>13</v>
      </c>
      <c r="I5859" s="3" t="s">
        <v>5683</v>
      </c>
    </row>
    <row r="5860" spans="2:9" x14ac:dyDescent="0.35">
      <c r="B5860" s="6">
        <v>45499</v>
      </c>
      <c r="C5860" s="7">
        <v>45499.296192129666</v>
      </c>
      <c r="D5860" s="3" t="s">
        <v>11</v>
      </c>
      <c r="E5860" s="1">
        <v>1178</v>
      </c>
      <c r="F5860" s="3">
        <v>5.67</v>
      </c>
      <c r="G5860" s="3" t="s">
        <v>12</v>
      </c>
      <c r="H5860" s="8" t="s">
        <v>13</v>
      </c>
      <c r="I5860" s="3" t="s">
        <v>5684</v>
      </c>
    </row>
    <row r="5861" spans="2:9" x14ac:dyDescent="0.35">
      <c r="B5861" s="6">
        <v>45499</v>
      </c>
      <c r="C5861" s="7">
        <v>45499.306087962963</v>
      </c>
      <c r="D5861" s="3" t="s">
        <v>11</v>
      </c>
      <c r="E5861" s="1">
        <v>715</v>
      </c>
      <c r="F5861" s="3">
        <v>5.7359999999999998</v>
      </c>
      <c r="G5861" s="3" t="s">
        <v>12</v>
      </c>
      <c r="H5861" s="8" t="s">
        <v>13</v>
      </c>
      <c r="I5861" s="3" t="s">
        <v>5685</v>
      </c>
    </row>
    <row r="5862" spans="2:9" x14ac:dyDescent="0.35">
      <c r="B5862" s="6">
        <v>45499</v>
      </c>
      <c r="C5862" s="7">
        <v>45499.307673611067</v>
      </c>
      <c r="D5862" s="3" t="s">
        <v>11</v>
      </c>
      <c r="E5862" s="1">
        <v>1106</v>
      </c>
      <c r="F5862" s="3">
        <v>5.7279999999999998</v>
      </c>
      <c r="G5862" s="3" t="s">
        <v>12</v>
      </c>
      <c r="H5862" s="8" t="s">
        <v>13</v>
      </c>
      <c r="I5862" s="3" t="s">
        <v>5686</v>
      </c>
    </row>
    <row r="5863" spans="2:9" x14ac:dyDescent="0.35">
      <c r="B5863" s="6">
        <v>45499</v>
      </c>
      <c r="C5863" s="7">
        <v>45499.312696759262</v>
      </c>
      <c r="D5863" s="3" t="s">
        <v>11</v>
      </c>
      <c r="E5863" s="1">
        <v>1037</v>
      </c>
      <c r="F5863" s="3">
        <v>5.8019999999999996</v>
      </c>
      <c r="G5863" s="3" t="s">
        <v>12</v>
      </c>
      <c r="H5863" s="8" t="s">
        <v>13</v>
      </c>
      <c r="I5863" s="3" t="s">
        <v>5687</v>
      </c>
    </row>
    <row r="5864" spans="2:9" x14ac:dyDescent="0.35">
      <c r="B5864" s="6">
        <v>45499</v>
      </c>
      <c r="C5864" s="7">
        <v>45499.312696759262</v>
      </c>
      <c r="D5864" s="3" t="s">
        <v>11</v>
      </c>
      <c r="E5864" s="1">
        <v>1090</v>
      </c>
      <c r="F5864" s="3">
        <v>5.8019999999999996</v>
      </c>
      <c r="G5864" s="3" t="s">
        <v>12</v>
      </c>
      <c r="H5864" s="8" t="s">
        <v>13</v>
      </c>
      <c r="I5864" s="3" t="s">
        <v>5687</v>
      </c>
    </row>
    <row r="5865" spans="2:9" x14ac:dyDescent="0.35">
      <c r="B5865" s="6">
        <v>45499</v>
      </c>
      <c r="C5865" s="7">
        <v>45499.312696759262</v>
      </c>
      <c r="D5865" s="3" t="s">
        <v>11</v>
      </c>
      <c r="E5865" s="1">
        <v>718</v>
      </c>
      <c r="F5865" s="3">
        <v>5.798</v>
      </c>
      <c r="G5865" s="3" t="s">
        <v>12</v>
      </c>
      <c r="H5865" s="8" t="s">
        <v>13</v>
      </c>
      <c r="I5865" s="3" t="s">
        <v>5688</v>
      </c>
    </row>
    <row r="5866" spans="2:9" x14ac:dyDescent="0.35">
      <c r="B5866" s="6">
        <v>45499</v>
      </c>
      <c r="C5866" s="7">
        <v>45499.312696759262</v>
      </c>
      <c r="D5866" s="3" t="s">
        <v>11</v>
      </c>
      <c r="E5866" s="1">
        <v>515</v>
      </c>
      <c r="F5866" s="3">
        <v>5.7960000000000003</v>
      </c>
      <c r="G5866" s="3" t="s">
        <v>12</v>
      </c>
      <c r="H5866" s="8" t="s">
        <v>13</v>
      </c>
      <c r="I5866" s="3" t="s">
        <v>5689</v>
      </c>
    </row>
    <row r="5867" spans="2:9" x14ac:dyDescent="0.35">
      <c r="B5867" s="6">
        <v>45499</v>
      </c>
      <c r="C5867" s="7">
        <v>45499.312696759262</v>
      </c>
      <c r="D5867" s="3" t="s">
        <v>11</v>
      </c>
      <c r="E5867" s="1">
        <v>92</v>
      </c>
      <c r="F5867" s="3">
        <v>5.798</v>
      </c>
      <c r="G5867" s="3" t="s">
        <v>12</v>
      </c>
      <c r="H5867" s="8" t="s">
        <v>13</v>
      </c>
      <c r="I5867" s="3" t="s">
        <v>5690</v>
      </c>
    </row>
    <row r="5868" spans="2:9" x14ac:dyDescent="0.35">
      <c r="B5868" s="6">
        <v>45499</v>
      </c>
      <c r="C5868" s="7">
        <v>45499.312696759262</v>
      </c>
      <c r="D5868" s="3" t="s">
        <v>11</v>
      </c>
      <c r="E5868" s="1">
        <v>354</v>
      </c>
      <c r="F5868" s="3">
        <v>5.798</v>
      </c>
      <c r="G5868" s="3" t="s">
        <v>12</v>
      </c>
      <c r="H5868" s="8" t="s">
        <v>13</v>
      </c>
      <c r="I5868" s="3" t="s">
        <v>5691</v>
      </c>
    </row>
    <row r="5869" spans="2:9" x14ac:dyDescent="0.35">
      <c r="B5869" s="6">
        <v>45499</v>
      </c>
      <c r="C5869" s="7">
        <v>45499.313113425967</v>
      </c>
      <c r="D5869" s="3" t="s">
        <v>11</v>
      </c>
      <c r="E5869" s="1">
        <v>209</v>
      </c>
      <c r="F5869" s="3">
        <v>5.7919999999999998</v>
      </c>
      <c r="G5869" s="3" t="s">
        <v>12</v>
      </c>
      <c r="H5869" s="8" t="s">
        <v>13</v>
      </c>
      <c r="I5869" s="3" t="s">
        <v>5692</v>
      </c>
    </row>
    <row r="5870" spans="2:9" x14ac:dyDescent="0.35">
      <c r="B5870" s="6">
        <v>45499</v>
      </c>
      <c r="C5870" s="7">
        <v>45499.336921296264</v>
      </c>
      <c r="D5870" s="3" t="s">
        <v>11</v>
      </c>
      <c r="E5870" s="1">
        <v>1647</v>
      </c>
      <c r="F5870" s="3">
        <v>5.8520000000000003</v>
      </c>
      <c r="G5870" s="3" t="s">
        <v>12</v>
      </c>
      <c r="H5870" s="8" t="s">
        <v>13</v>
      </c>
      <c r="I5870" s="3" t="s">
        <v>5693</v>
      </c>
    </row>
    <row r="5871" spans="2:9" x14ac:dyDescent="0.35">
      <c r="B5871" s="6">
        <v>45499</v>
      </c>
      <c r="C5871" s="7">
        <v>45499.342511574061</v>
      </c>
      <c r="D5871" s="3" t="s">
        <v>11</v>
      </c>
      <c r="E5871" s="1">
        <v>1187</v>
      </c>
      <c r="F5871" s="3">
        <v>5.9</v>
      </c>
      <c r="G5871" s="3" t="s">
        <v>12</v>
      </c>
      <c r="H5871" s="8" t="s">
        <v>13</v>
      </c>
      <c r="I5871" s="3" t="s">
        <v>5694</v>
      </c>
    </row>
    <row r="5872" spans="2:9" x14ac:dyDescent="0.35">
      <c r="B5872" s="6">
        <v>45499</v>
      </c>
      <c r="C5872" s="7">
        <v>45499.344236111065</v>
      </c>
      <c r="D5872" s="3" t="s">
        <v>11</v>
      </c>
      <c r="E5872" s="1">
        <v>304</v>
      </c>
      <c r="F5872" s="3">
        <v>5.9</v>
      </c>
      <c r="G5872" s="3" t="s">
        <v>12</v>
      </c>
      <c r="H5872" s="8" t="s">
        <v>13</v>
      </c>
      <c r="I5872" s="3" t="s">
        <v>5695</v>
      </c>
    </row>
    <row r="5873" spans="2:9" x14ac:dyDescent="0.35">
      <c r="B5873" s="6">
        <v>45499</v>
      </c>
      <c r="C5873" s="7">
        <v>45499.346793981465</v>
      </c>
      <c r="D5873" s="3" t="s">
        <v>11</v>
      </c>
      <c r="E5873" s="1">
        <v>243</v>
      </c>
      <c r="F5873" s="3">
        <v>5.9</v>
      </c>
      <c r="G5873" s="3" t="s">
        <v>12</v>
      </c>
      <c r="H5873" s="8" t="s">
        <v>13</v>
      </c>
      <c r="I5873" s="3" t="s">
        <v>5696</v>
      </c>
    </row>
    <row r="5874" spans="2:9" x14ac:dyDescent="0.35">
      <c r="B5874" s="6">
        <v>45499</v>
      </c>
      <c r="C5874" s="7">
        <v>45499.349259259267</v>
      </c>
      <c r="D5874" s="3" t="s">
        <v>11</v>
      </c>
      <c r="E5874" s="1">
        <v>367</v>
      </c>
      <c r="F5874" s="3">
        <v>5.9</v>
      </c>
      <c r="G5874" s="3" t="s">
        <v>12</v>
      </c>
      <c r="H5874" s="8" t="s">
        <v>13</v>
      </c>
      <c r="I5874" s="3" t="s">
        <v>5697</v>
      </c>
    </row>
    <row r="5875" spans="2:9" x14ac:dyDescent="0.35">
      <c r="B5875" s="6">
        <v>45499</v>
      </c>
      <c r="C5875" s="7">
        <v>45499.365335648166</v>
      </c>
      <c r="D5875" s="3" t="s">
        <v>11</v>
      </c>
      <c r="E5875" s="1">
        <v>724</v>
      </c>
      <c r="F5875" s="3">
        <v>5.9</v>
      </c>
      <c r="G5875" s="3" t="s">
        <v>12</v>
      </c>
      <c r="H5875" s="8" t="s">
        <v>13</v>
      </c>
      <c r="I5875" s="3" t="s">
        <v>5698</v>
      </c>
    </row>
    <row r="5876" spans="2:9" x14ac:dyDescent="0.35">
      <c r="B5876" s="6">
        <v>45499</v>
      </c>
      <c r="C5876" s="7">
        <v>45499.366018518565</v>
      </c>
      <c r="D5876" s="3" t="s">
        <v>11</v>
      </c>
      <c r="E5876" s="1">
        <v>1115</v>
      </c>
      <c r="F5876" s="3">
        <v>5.8920000000000003</v>
      </c>
      <c r="G5876" s="3" t="s">
        <v>12</v>
      </c>
      <c r="H5876" s="8" t="s">
        <v>13</v>
      </c>
      <c r="I5876" s="3" t="s">
        <v>5699</v>
      </c>
    </row>
    <row r="5877" spans="2:9" x14ac:dyDescent="0.35">
      <c r="B5877" s="6">
        <v>45499</v>
      </c>
      <c r="C5877" s="7">
        <v>45499.366018518565</v>
      </c>
      <c r="D5877" s="3" t="s">
        <v>11</v>
      </c>
      <c r="E5877" s="1">
        <v>11</v>
      </c>
      <c r="F5877" s="3">
        <v>5.8920000000000003</v>
      </c>
      <c r="G5877" s="3" t="s">
        <v>12</v>
      </c>
      <c r="H5877" s="8" t="s">
        <v>13</v>
      </c>
      <c r="I5877" s="3" t="s">
        <v>5700</v>
      </c>
    </row>
    <row r="5878" spans="2:9" x14ac:dyDescent="0.35">
      <c r="B5878" s="6">
        <v>45499</v>
      </c>
      <c r="C5878" s="7">
        <v>45499.366018518565</v>
      </c>
      <c r="D5878" s="3" t="s">
        <v>11</v>
      </c>
      <c r="E5878" s="1">
        <v>81</v>
      </c>
      <c r="F5878" s="3">
        <v>5.8920000000000003</v>
      </c>
      <c r="G5878" s="3" t="s">
        <v>12</v>
      </c>
      <c r="H5878" s="8" t="s">
        <v>13</v>
      </c>
      <c r="I5878" s="3" t="s">
        <v>5701</v>
      </c>
    </row>
    <row r="5879" spans="2:9" x14ac:dyDescent="0.35">
      <c r="B5879" s="6">
        <v>45499</v>
      </c>
      <c r="C5879" s="7">
        <v>45499.366041666661</v>
      </c>
      <c r="D5879" s="3" t="s">
        <v>11</v>
      </c>
      <c r="E5879" s="1">
        <v>184</v>
      </c>
      <c r="F5879" s="3">
        <v>5.8920000000000003</v>
      </c>
      <c r="G5879" s="3" t="s">
        <v>12</v>
      </c>
      <c r="H5879" s="8" t="s">
        <v>13</v>
      </c>
      <c r="I5879" s="3" t="s">
        <v>5702</v>
      </c>
    </row>
    <row r="5880" spans="2:9" x14ac:dyDescent="0.35">
      <c r="B5880" s="6">
        <v>45499</v>
      </c>
      <c r="C5880" s="7">
        <v>45499.367210648161</v>
      </c>
      <c r="D5880" s="3" t="s">
        <v>11</v>
      </c>
      <c r="E5880" s="1">
        <v>232</v>
      </c>
      <c r="F5880" s="3">
        <v>5.9</v>
      </c>
      <c r="G5880" s="3" t="s">
        <v>12</v>
      </c>
      <c r="H5880" s="8" t="s">
        <v>13</v>
      </c>
      <c r="I5880" s="3" t="s">
        <v>5703</v>
      </c>
    </row>
    <row r="5881" spans="2:9" x14ac:dyDescent="0.35">
      <c r="B5881" s="6">
        <v>45499</v>
      </c>
      <c r="C5881" s="7">
        <v>45499.373749999962</v>
      </c>
      <c r="D5881" s="3" t="s">
        <v>11</v>
      </c>
      <c r="E5881" s="1">
        <v>1343</v>
      </c>
      <c r="F5881" s="3">
        <v>5.9</v>
      </c>
      <c r="G5881" s="3" t="s">
        <v>12</v>
      </c>
      <c r="H5881" s="8" t="s">
        <v>13</v>
      </c>
      <c r="I5881" s="3" t="s">
        <v>5704</v>
      </c>
    </row>
    <row r="5882" spans="2:9" x14ac:dyDescent="0.35">
      <c r="B5882" s="6">
        <v>45499</v>
      </c>
      <c r="C5882" s="7">
        <v>45499.374097222266</v>
      </c>
      <c r="D5882" s="3" t="s">
        <v>11</v>
      </c>
      <c r="E5882" s="1">
        <v>94</v>
      </c>
      <c r="F5882" s="3">
        <v>5.8959999999999999</v>
      </c>
      <c r="G5882" s="3" t="s">
        <v>12</v>
      </c>
      <c r="H5882" s="8" t="s">
        <v>13</v>
      </c>
      <c r="I5882" s="3" t="s">
        <v>5705</v>
      </c>
    </row>
    <row r="5883" spans="2:9" x14ac:dyDescent="0.35">
      <c r="B5883" s="6">
        <v>45499</v>
      </c>
      <c r="C5883" s="7">
        <v>45499.375092592563</v>
      </c>
      <c r="D5883" s="3" t="s">
        <v>11</v>
      </c>
      <c r="E5883" s="1">
        <v>590</v>
      </c>
      <c r="F5883" s="3">
        <v>5.88</v>
      </c>
      <c r="G5883" s="3" t="s">
        <v>12</v>
      </c>
      <c r="H5883" s="8" t="s">
        <v>13</v>
      </c>
      <c r="I5883" s="3" t="s">
        <v>5706</v>
      </c>
    </row>
    <row r="5884" spans="2:9" x14ac:dyDescent="0.35">
      <c r="B5884" s="6">
        <v>45499</v>
      </c>
      <c r="C5884" s="7">
        <v>45499.375532407365</v>
      </c>
      <c r="D5884" s="3" t="s">
        <v>11</v>
      </c>
      <c r="E5884" s="1">
        <v>198</v>
      </c>
      <c r="F5884" s="3">
        <v>5.88</v>
      </c>
      <c r="G5884" s="3" t="s">
        <v>12</v>
      </c>
      <c r="H5884" s="8" t="s">
        <v>13</v>
      </c>
      <c r="I5884" s="3" t="s">
        <v>5707</v>
      </c>
    </row>
    <row r="5885" spans="2:9" x14ac:dyDescent="0.35">
      <c r="B5885" s="6">
        <v>45499</v>
      </c>
      <c r="C5885" s="7">
        <v>45499.377418981465</v>
      </c>
      <c r="D5885" s="3" t="s">
        <v>11</v>
      </c>
      <c r="E5885" s="1">
        <v>246</v>
      </c>
      <c r="F5885" s="3">
        <v>5.8920000000000003</v>
      </c>
      <c r="G5885" s="3" t="s">
        <v>12</v>
      </c>
      <c r="H5885" s="8" t="s">
        <v>13</v>
      </c>
      <c r="I5885" s="3" t="s">
        <v>5708</v>
      </c>
    </row>
    <row r="5886" spans="2:9" x14ac:dyDescent="0.35">
      <c r="B5886" s="6">
        <v>45499</v>
      </c>
      <c r="C5886" s="7">
        <v>45499.379328703668</v>
      </c>
      <c r="D5886" s="3" t="s">
        <v>11</v>
      </c>
      <c r="E5886" s="1">
        <v>124</v>
      </c>
      <c r="F5886" s="3">
        <v>5.88</v>
      </c>
      <c r="G5886" s="3" t="s">
        <v>12</v>
      </c>
      <c r="H5886" s="8" t="s">
        <v>13</v>
      </c>
      <c r="I5886" s="3" t="s">
        <v>5709</v>
      </c>
    </row>
    <row r="5887" spans="2:9" x14ac:dyDescent="0.35">
      <c r="B5887" s="6">
        <v>45499</v>
      </c>
      <c r="C5887" s="7">
        <v>45499.381238425965</v>
      </c>
      <c r="D5887" s="3" t="s">
        <v>11</v>
      </c>
      <c r="E5887" s="1">
        <v>224</v>
      </c>
      <c r="F5887" s="3">
        <v>5.88</v>
      </c>
      <c r="G5887" s="3" t="s">
        <v>12</v>
      </c>
      <c r="H5887" s="8" t="s">
        <v>13</v>
      </c>
      <c r="I5887" s="3" t="s">
        <v>5710</v>
      </c>
    </row>
    <row r="5888" spans="2:9" x14ac:dyDescent="0.35">
      <c r="B5888" s="6">
        <v>45499</v>
      </c>
      <c r="C5888" s="7">
        <v>45499.383553240761</v>
      </c>
      <c r="D5888" s="3" t="s">
        <v>11</v>
      </c>
      <c r="E5888" s="1">
        <v>188</v>
      </c>
      <c r="F5888" s="3">
        <v>5.8819999999999997</v>
      </c>
      <c r="G5888" s="3" t="s">
        <v>12</v>
      </c>
      <c r="H5888" s="8" t="s">
        <v>13</v>
      </c>
      <c r="I5888" s="3" t="s">
        <v>5711</v>
      </c>
    </row>
    <row r="5889" spans="2:9" x14ac:dyDescent="0.35">
      <c r="B5889" s="6">
        <v>45499</v>
      </c>
      <c r="C5889" s="7">
        <v>45499.383553240761</v>
      </c>
      <c r="D5889" s="3" t="s">
        <v>11</v>
      </c>
      <c r="E5889" s="1">
        <v>16</v>
      </c>
      <c r="F5889" s="3">
        <v>5.8819999999999997</v>
      </c>
      <c r="G5889" s="3" t="s">
        <v>12</v>
      </c>
      <c r="H5889" s="8" t="s">
        <v>13</v>
      </c>
      <c r="I5889" s="3" t="s">
        <v>5712</v>
      </c>
    </row>
    <row r="5890" spans="2:9" x14ac:dyDescent="0.35">
      <c r="B5890" s="6">
        <v>45499</v>
      </c>
      <c r="C5890" s="7">
        <v>45499.389444444467</v>
      </c>
      <c r="D5890" s="3" t="s">
        <v>11</v>
      </c>
      <c r="E5890" s="1">
        <v>316</v>
      </c>
      <c r="F5890" s="3">
        <v>5.8659999999999997</v>
      </c>
      <c r="G5890" s="3" t="s">
        <v>12</v>
      </c>
      <c r="H5890" s="8" t="s">
        <v>13</v>
      </c>
      <c r="I5890" s="3" t="s">
        <v>5713</v>
      </c>
    </row>
    <row r="5891" spans="2:9" x14ac:dyDescent="0.35">
      <c r="B5891" s="6">
        <v>45499</v>
      </c>
      <c r="C5891" s="7">
        <v>45499.390219907364</v>
      </c>
      <c r="D5891" s="3" t="s">
        <v>11</v>
      </c>
      <c r="E5891" s="1">
        <v>237</v>
      </c>
      <c r="F5891" s="3">
        <v>5.86</v>
      </c>
      <c r="G5891" s="3" t="s">
        <v>12</v>
      </c>
      <c r="H5891" s="8" t="s">
        <v>13</v>
      </c>
      <c r="I5891" s="3" t="s">
        <v>5714</v>
      </c>
    </row>
    <row r="5892" spans="2:9" x14ac:dyDescent="0.35">
      <c r="B5892" s="6">
        <v>45499</v>
      </c>
      <c r="C5892" s="7">
        <v>45499.393958333363</v>
      </c>
      <c r="D5892" s="3" t="s">
        <v>11</v>
      </c>
      <c r="E5892" s="1">
        <v>221</v>
      </c>
      <c r="F5892" s="3">
        <v>5.8540000000000001</v>
      </c>
      <c r="G5892" s="3" t="s">
        <v>12</v>
      </c>
      <c r="H5892" s="8" t="s">
        <v>13</v>
      </c>
      <c r="I5892" s="3" t="s">
        <v>5715</v>
      </c>
    </row>
    <row r="5893" spans="2:9" x14ac:dyDescent="0.35">
      <c r="B5893" s="6">
        <v>45499</v>
      </c>
      <c r="C5893" s="7">
        <v>45499.395231481467</v>
      </c>
      <c r="D5893" s="3" t="s">
        <v>11</v>
      </c>
      <c r="E5893" s="1">
        <v>239</v>
      </c>
      <c r="F5893" s="3">
        <v>5.8520000000000003</v>
      </c>
      <c r="G5893" s="3" t="s">
        <v>12</v>
      </c>
      <c r="H5893" s="8" t="s">
        <v>13</v>
      </c>
      <c r="I5893" s="3" t="s">
        <v>5716</v>
      </c>
    </row>
    <row r="5894" spans="2:9" x14ac:dyDescent="0.35">
      <c r="B5894" s="6">
        <v>45499</v>
      </c>
      <c r="C5894" s="7">
        <v>45499.398020833367</v>
      </c>
      <c r="D5894" s="3" t="s">
        <v>11</v>
      </c>
      <c r="E5894" s="1">
        <v>177</v>
      </c>
      <c r="F5894" s="3">
        <v>5.87</v>
      </c>
      <c r="G5894" s="3" t="s">
        <v>12</v>
      </c>
      <c r="H5894" s="8" t="s">
        <v>13</v>
      </c>
      <c r="I5894" s="3" t="s">
        <v>5717</v>
      </c>
    </row>
    <row r="5895" spans="2:9" x14ac:dyDescent="0.35">
      <c r="B5895" s="6">
        <v>45499</v>
      </c>
      <c r="C5895" s="7">
        <v>45499.398414351861</v>
      </c>
      <c r="D5895" s="3" t="s">
        <v>11</v>
      </c>
      <c r="E5895" s="1">
        <v>261</v>
      </c>
      <c r="F5895" s="3">
        <v>5.8639999999999999</v>
      </c>
      <c r="G5895" s="3" t="s">
        <v>12</v>
      </c>
      <c r="H5895" s="8" t="s">
        <v>13</v>
      </c>
      <c r="I5895" s="3" t="s">
        <v>5718</v>
      </c>
    </row>
    <row r="5896" spans="2:9" x14ac:dyDescent="0.35">
      <c r="B5896" s="6">
        <v>45499</v>
      </c>
      <c r="C5896" s="7">
        <v>45499.400393518561</v>
      </c>
      <c r="D5896" s="3" t="s">
        <v>11</v>
      </c>
      <c r="E5896" s="1">
        <v>39</v>
      </c>
      <c r="F5896" s="3">
        <v>5.85</v>
      </c>
      <c r="G5896" s="3" t="s">
        <v>12</v>
      </c>
      <c r="H5896" s="8" t="s">
        <v>13</v>
      </c>
      <c r="I5896" s="3" t="s">
        <v>5719</v>
      </c>
    </row>
    <row r="5897" spans="2:9" x14ac:dyDescent="0.35">
      <c r="B5897" s="6">
        <v>45499</v>
      </c>
      <c r="C5897" s="7">
        <v>45499.400393518561</v>
      </c>
      <c r="D5897" s="3" t="s">
        <v>11</v>
      </c>
      <c r="E5897" s="1">
        <v>182</v>
      </c>
      <c r="F5897" s="3">
        <v>5.85</v>
      </c>
      <c r="G5897" s="3" t="s">
        <v>12</v>
      </c>
      <c r="H5897" s="8" t="s">
        <v>13</v>
      </c>
      <c r="I5897" s="3" t="s">
        <v>5720</v>
      </c>
    </row>
    <row r="5898" spans="2:9" x14ac:dyDescent="0.35">
      <c r="B5898" s="6">
        <v>45499</v>
      </c>
      <c r="C5898" s="7">
        <v>45499.404571759267</v>
      </c>
      <c r="D5898" s="3" t="s">
        <v>11</v>
      </c>
      <c r="E5898" s="1">
        <v>330</v>
      </c>
      <c r="F5898" s="3">
        <v>5.85</v>
      </c>
      <c r="G5898" s="3" t="s">
        <v>12</v>
      </c>
      <c r="H5898" s="8" t="s">
        <v>13</v>
      </c>
      <c r="I5898" s="3" t="s">
        <v>5721</v>
      </c>
    </row>
    <row r="5899" spans="2:9" x14ac:dyDescent="0.35">
      <c r="B5899" s="6">
        <v>45499</v>
      </c>
      <c r="C5899" s="7">
        <v>45499.409699074065</v>
      </c>
      <c r="D5899" s="3" t="s">
        <v>11</v>
      </c>
      <c r="E5899" s="1">
        <v>632</v>
      </c>
      <c r="F5899" s="3">
        <v>5.86</v>
      </c>
      <c r="G5899" s="3" t="s">
        <v>12</v>
      </c>
      <c r="H5899" s="8" t="s">
        <v>13</v>
      </c>
      <c r="I5899" s="3" t="s">
        <v>5722</v>
      </c>
    </row>
    <row r="5900" spans="2:9" x14ac:dyDescent="0.35">
      <c r="B5900" s="6">
        <v>45499</v>
      </c>
      <c r="C5900" s="7">
        <v>45499.412303240766</v>
      </c>
      <c r="D5900" s="3" t="s">
        <v>11</v>
      </c>
      <c r="E5900" s="1">
        <v>630</v>
      </c>
      <c r="F5900" s="3">
        <v>5.8579999999999997</v>
      </c>
      <c r="G5900" s="3" t="s">
        <v>12</v>
      </c>
      <c r="H5900" s="8" t="s">
        <v>13</v>
      </c>
      <c r="I5900" s="3" t="s">
        <v>5723</v>
      </c>
    </row>
    <row r="5901" spans="2:9" x14ac:dyDescent="0.35">
      <c r="B5901" s="6">
        <v>45499</v>
      </c>
      <c r="C5901" s="7">
        <v>45499.414710648161</v>
      </c>
      <c r="D5901" s="3" t="s">
        <v>11</v>
      </c>
      <c r="E5901" s="1">
        <v>129</v>
      </c>
      <c r="F5901" s="3">
        <v>5.85</v>
      </c>
      <c r="G5901" s="3" t="s">
        <v>12</v>
      </c>
      <c r="H5901" s="8" t="s">
        <v>13</v>
      </c>
      <c r="I5901" s="3" t="s">
        <v>5724</v>
      </c>
    </row>
    <row r="5902" spans="2:9" x14ac:dyDescent="0.35">
      <c r="B5902" s="6">
        <v>45499</v>
      </c>
      <c r="C5902" s="7">
        <v>45499.416736111067</v>
      </c>
      <c r="D5902" s="3" t="s">
        <v>11</v>
      </c>
      <c r="E5902" s="1">
        <v>200</v>
      </c>
      <c r="F5902" s="3">
        <v>5.8520000000000003</v>
      </c>
      <c r="G5902" s="3" t="s">
        <v>12</v>
      </c>
      <c r="H5902" s="8" t="s">
        <v>13</v>
      </c>
      <c r="I5902" s="3" t="s">
        <v>5725</v>
      </c>
    </row>
    <row r="5903" spans="2:9" x14ac:dyDescent="0.35">
      <c r="B5903" s="6">
        <v>45499</v>
      </c>
      <c r="C5903" s="7">
        <v>45499.416736111067</v>
      </c>
      <c r="D5903" s="3" t="s">
        <v>11</v>
      </c>
      <c r="E5903" s="1">
        <v>319</v>
      </c>
      <c r="F5903" s="3">
        <v>5.8520000000000003</v>
      </c>
      <c r="G5903" s="3" t="s">
        <v>12</v>
      </c>
      <c r="H5903" s="8" t="s">
        <v>13</v>
      </c>
      <c r="I5903" s="3" t="s">
        <v>5725</v>
      </c>
    </row>
    <row r="5904" spans="2:9" x14ac:dyDescent="0.35">
      <c r="B5904" s="6">
        <v>45499</v>
      </c>
      <c r="C5904" s="7">
        <v>45499.418101851865</v>
      </c>
      <c r="D5904" s="3" t="s">
        <v>11</v>
      </c>
      <c r="E5904" s="1">
        <v>177</v>
      </c>
      <c r="F5904" s="3">
        <v>5.85</v>
      </c>
      <c r="G5904" s="3" t="s">
        <v>12</v>
      </c>
      <c r="H5904" s="8" t="s">
        <v>13</v>
      </c>
      <c r="I5904" s="3" t="s">
        <v>5726</v>
      </c>
    </row>
    <row r="5905" spans="2:9" x14ac:dyDescent="0.35">
      <c r="B5905" s="6">
        <v>45499</v>
      </c>
      <c r="C5905" s="7">
        <v>45499.418113425963</v>
      </c>
      <c r="D5905" s="3" t="s">
        <v>11</v>
      </c>
      <c r="E5905" s="1">
        <v>177</v>
      </c>
      <c r="F5905" s="3">
        <v>5.8460000000000001</v>
      </c>
      <c r="G5905" s="3" t="s">
        <v>12</v>
      </c>
      <c r="H5905" s="8" t="s">
        <v>13</v>
      </c>
      <c r="I5905" s="3" t="s">
        <v>5727</v>
      </c>
    </row>
    <row r="5906" spans="2:9" x14ac:dyDescent="0.35">
      <c r="B5906" s="6">
        <v>45499</v>
      </c>
      <c r="C5906" s="7">
        <v>45499.418113425963</v>
      </c>
      <c r="D5906" s="3" t="s">
        <v>11</v>
      </c>
      <c r="E5906" s="1">
        <v>372</v>
      </c>
      <c r="F5906" s="3">
        <v>5.8460000000000001</v>
      </c>
      <c r="G5906" s="3" t="s">
        <v>12</v>
      </c>
      <c r="H5906" s="8" t="s">
        <v>13</v>
      </c>
      <c r="I5906" s="3" t="s">
        <v>5728</v>
      </c>
    </row>
    <row r="5907" spans="2:9" x14ac:dyDescent="0.35">
      <c r="B5907" s="6">
        <v>45499</v>
      </c>
      <c r="C5907" s="7">
        <v>45499.425451388866</v>
      </c>
      <c r="D5907" s="3" t="s">
        <v>11</v>
      </c>
      <c r="E5907" s="1">
        <v>1418</v>
      </c>
      <c r="F5907" s="3">
        <v>5.8540000000000001</v>
      </c>
      <c r="G5907" s="3" t="s">
        <v>12</v>
      </c>
      <c r="H5907" s="8" t="s">
        <v>13</v>
      </c>
      <c r="I5907" s="3" t="s">
        <v>5729</v>
      </c>
    </row>
    <row r="5908" spans="2:9" x14ac:dyDescent="0.35">
      <c r="B5908" s="6">
        <v>45499</v>
      </c>
      <c r="C5908" s="7">
        <v>45499.426620370366</v>
      </c>
      <c r="D5908" s="3" t="s">
        <v>11</v>
      </c>
      <c r="E5908" s="1">
        <v>901</v>
      </c>
      <c r="F5908" s="3">
        <v>5.8520000000000003</v>
      </c>
      <c r="G5908" s="3" t="s">
        <v>12</v>
      </c>
      <c r="H5908" s="8" t="s">
        <v>13</v>
      </c>
      <c r="I5908" s="3" t="s">
        <v>5730</v>
      </c>
    </row>
    <row r="5909" spans="2:9" x14ac:dyDescent="0.35">
      <c r="B5909" s="6">
        <v>45499</v>
      </c>
      <c r="C5909" s="7">
        <v>45499.426620370366</v>
      </c>
      <c r="D5909" s="3" t="s">
        <v>11</v>
      </c>
      <c r="E5909" s="1">
        <v>360</v>
      </c>
      <c r="F5909" s="3">
        <v>5.8520000000000003</v>
      </c>
      <c r="G5909" s="3" t="s">
        <v>12</v>
      </c>
      <c r="H5909" s="8" t="s">
        <v>13</v>
      </c>
      <c r="I5909" s="3" t="s">
        <v>5731</v>
      </c>
    </row>
    <row r="5910" spans="2:9" x14ac:dyDescent="0.35">
      <c r="B5910" s="6">
        <v>45499</v>
      </c>
      <c r="C5910" s="7">
        <v>45499.426620370366</v>
      </c>
      <c r="D5910" s="3" t="s">
        <v>11</v>
      </c>
      <c r="E5910" s="1">
        <v>941</v>
      </c>
      <c r="F5910" s="3">
        <v>5.8520000000000003</v>
      </c>
      <c r="G5910" s="3" t="s">
        <v>12</v>
      </c>
      <c r="H5910" s="8" t="s">
        <v>13</v>
      </c>
      <c r="I5910" s="3" t="s">
        <v>5731</v>
      </c>
    </row>
    <row r="5911" spans="2:9" x14ac:dyDescent="0.35">
      <c r="B5911" s="6">
        <v>45499</v>
      </c>
      <c r="C5911" s="7">
        <v>45499.434178240765</v>
      </c>
      <c r="D5911" s="3" t="s">
        <v>11</v>
      </c>
      <c r="E5911" s="1">
        <v>144</v>
      </c>
      <c r="F5911" s="3">
        <v>5.8819999999999997</v>
      </c>
      <c r="G5911" s="3" t="s">
        <v>12</v>
      </c>
      <c r="H5911" s="8" t="s">
        <v>13</v>
      </c>
      <c r="I5911" s="3" t="s">
        <v>5732</v>
      </c>
    </row>
    <row r="5912" spans="2:9" x14ac:dyDescent="0.35">
      <c r="B5912" s="6">
        <v>45499</v>
      </c>
      <c r="C5912" s="7">
        <v>45499.434178240765</v>
      </c>
      <c r="D5912" s="3" t="s">
        <v>11</v>
      </c>
      <c r="E5912" s="1">
        <v>576</v>
      </c>
      <c r="F5912" s="3">
        <v>5.8819999999999997</v>
      </c>
      <c r="G5912" s="3" t="s">
        <v>12</v>
      </c>
      <c r="H5912" s="8" t="s">
        <v>13</v>
      </c>
      <c r="I5912" s="3" t="s">
        <v>5733</v>
      </c>
    </row>
    <row r="5913" spans="2:9" x14ac:dyDescent="0.35">
      <c r="B5913" s="6">
        <v>45499</v>
      </c>
      <c r="C5913" s="7">
        <v>45499.434178240765</v>
      </c>
      <c r="D5913" s="3" t="s">
        <v>11</v>
      </c>
      <c r="E5913" s="1">
        <v>935</v>
      </c>
      <c r="F5913" s="3">
        <v>5.8819999999999997</v>
      </c>
      <c r="G5913" s="3" t="s">
        <v>12</v>
      </c>
      <c r="H5913" s="8" t="s">
        <v>13</v>
      </c>
      <c r="I5913" s="3" t="s">
        <v>5733</v>
      </c>
    </row>
    <row r="5914" spans="2:9" x14ac:dyDescent="0.35">
      <c r="B5914" s="6">
        <v>45499</v>
      </c>
      <c r="C5914" s="7">
        <v>45499.438310185164</v>
      </c>
      <c r="D5914" s="3" t="s">
        <v>11</v>
      </c>
      <c r="E5914" s="1">
        <v>875</v>
      </c>
      <c r="F5914" s="3">
        <v>5.8979999999999997</v>
      </c>
      <c r="G5914" s="3" t="s">
        <v>12</v>
      </c>
      <c r="H5914" s="8" t="s">
        <v>13</v>
      </c>
      <c r="I5914" s="3" t="s">
        <v>5734</v>
      </c>
    </row>
    <row r="5915" spans="2:9" x14ac:dyDescent="0.35">
      <c r="B5915" s="6">
        <v>45499</v>
      </c>
      <c r="C5915" s="7">
        <v>45499.468888888863</v>
      </c>
      <c r="D5915" s="3" t="s">
        <v>11</v>
      </c>
      <c r="E5915" s="1">
        <v>1030</v>
      </c>
      <c r="F5915" s="3">
        <v>5.9</v>
      </c>
      <c r="G5915" s="3" t="s">
        <v>12</v>
      </c>
      <c r="H5915" s="8" t="s">
        <v>13</v>
      </c>
      <c r="I5915" s="3" t="s">
        <v>5735</v>
      </c>
    </row>
    <row r="5916" spans="2:9" x14ac:dyDescent="0.35">
      <c r="B5916" s="6">
        <v>45499</v>
      </c>
      <c r="C5916" s="7">
        <v>45499.468888888863</v>
      </c>
      <c r="D5916" s="3" t="s">
        <v>11</v>
      </c>
      <c r="E5916" s="1">
        <v>567</v>
      </c>
      <c r="F5916" s="3">
        <v>5.9</v>
      </c>
      <c r="G5916" s="3" t="s">
        <v>12</v>
      </c>
      <c r="H5916" s="8" t="s">
        <v>13</v>
      </c>
      <c r="I5916" s="3" t="s">
        <v>5735</v>
      </c>
    </row>
    <row r="5917" spans="2:9" x14ac:dyDescent="0.35">
      <c r="B5917" s="6">
        <v>45499</v>
      </c>
      <c r="C5917" s="7">
        <v>45499.471724537063</v>
      </c>
      <c r="D5917" s="3" t="s">
        <v>11</v>
      </c>
      <c r="E5917" s="1">
        <v>835</v>
      </c>
      <c r="F5917" s="3">
        <v>5.9119999999999999</v>
      </c>
      <c r="G5917" s="3" t="s">
        <v>12</v>
      </c>
      <c r="H5917" s="8" t="s">
        <v>13</v>
      </c>
      <c r="I5917" s="3" t="s">
        <v>5736</v>
      </c>
    </row>
    <row r="5918" spans="2:9" x14ac:dyDescent="0.35">
      <c r="B5918" s="6">
        <v>45499</v>
      </c>
      <c r="C5918" s="7">
        <v>45499.471724537063</v>
      </c>
      <c r="D5918" s="3" t="s">
        <v>11</v>
      </c>
      <c r="E5918" s="1">
        <v>259</v>
      </c>
      <c r="F5918" s="3">
        <v>5.9119999999999999</v>
      </c>
      <c r="G5918" s="3" t="s">
        <v>12</v>
      </c>
      <c r="H5918" s="8" t="s">
        <v>13</v>
      </c>
      <c r="I5918" s="3" t="s">
        <v>5737</v>
      </c>
    </row>
    <row r="5919" spans="2:9" x14ac:dyDescent="0.35">
      <c r="B5919" s="6">
        <v>45499</v>
      </c>
      <c r="C5919" s="7">
        <v>45499.471724537063</v>
      </c>
      <c r="D5919" s="3" t="s">
        <v>11</v>
      </c>
      <c r="E5919" s="1">
        <v>441</v>
      </c>
      <c r="F5919" s="3">
        <v>5.9119999999999999</v>
      </c>
      <c r="G5919" s="3" t="s">
        <v>12</v>
      </c>
      <c r="H5919" s="8" t="s">
        <v>13</v>
      </c>
      <c r="I5919" s="3" t="s">
        <v>5737</v>
      </c>
    </row>
    <row r="5920" spans="2:9" x14ac:dyDescent="0.35">
      <c r="B5920" s="6">
        <v>45499</v>
      </c>
      <c r="C5920" s="7">
        <v>45499.471724537063</v>
      </c>
      <c r="D5920" s="3" t="s">
        <v>11</v>
      </c>
      <c r="E5920" s="1">
        <v>111</v>
      </c>
      <c r="F5920" s="3">
        <v>5.9119999999999999</v>
      </c>
      <c r="G5920" s="3" t="s">
        <v>12</v>
      </c>
      <c r="H5920" s="8" t="s">
        <v>13</v>
      </c>
      <c r="I5920" s="3" t="s">
        <v>5738</v>
      </c>
    </row>
    <row r="5921" spans="2:9" x14ac:dyDescent="0.35">
      <c r="B5921" s="6">
        <v>45499</v>
      </c>
      <c r="C5921" s="7">
        <v>45499.473611111061</v>
      </c>
      <c r="D5921" s="3" t="s">
        <v>11</v>
      </c>
      <c r="E5921" s="1">
        <v>368</v>
      </c>
      <c r="F5921" s="3">
        <v>5.91</v>
      </c>
      <c r="G5921" s="3" t="s">
        <v>12</v>
      </c>
      <c r="H5921" s="8" t="s">
        <v>13</v>
      </c>
      <c r="I5921" s="3" t="s">
        <v>5739</v>
      </c>
    </row>
    <row r="5922" spans="2:9" x14ac:dyDescent="0.35">
      <c r="B5922" s="6">
        <v>45499</v>
      </c>
      <c r="C5922" s="7">
        <v>45499.473611111061</v>
      </c>
      <c r="D5922" s="3" t="s">
        <v>11</v>
      </c>
      <c r="E5922" s="1">
        <v>716</v>
      </c>
      <c r="F5922" s="3">
        <v>5.91</v>
      </c>
      <c r="G5922" s="3" t="s">
        <v>12</v>
      </c>
      <c r="H5922" s="8" t="s">
        <v>13</v>
      </c>
      <c r="I5922" s="3" t="s">
        <v>5739</v>
      </c>
    </row>
    <row r="5923" spans="2:9" x14ac:dyDescent="0.35">
      <c r="B5923" s="6">
        <v>45499</v>
      </c>
      <c r="C5923" s="7">
        <v>45499.475081018565</v>
      </c>
      <c r="D5923" s="3" t="s">
        <v>11</v>
      </c>
      <c r="E5923" s="1">
        <v>65</v>
      </c>
      <c r="F5923" s="3">
        <v>5.9320000000000004</v>
      </c>
      <c r="G5923" s="3" t="s">
        <v>12</v>
      </c>
      <c r="H5923" s="8" t="s">
        <v>13</v>
      </c>
      <c r="I5923" s="3" t="s">
        <v>5740</v>
      </c>
    </row>
    <row r="5924" spans="2:9" x14ac:dyDescent="0.35">
      <c r="B5924" s="6">
        <v>45499</v>
      </c>
      <c r="C5924" s="7">
        <v>45499.475081018565</v>
      </c>
      <c r="D5924" s="3" t="s">
        <v>11</v>
      </c>
      <c r="E5924" s="1">
        <v>700</v>
      </c>
      <c r="F5924" s="3">
        <v>5.9320000000000004</v>
      </c>
      <c r="G5924" s="3" t="s">
        <v>12</v>
      </c>
      <c r="H5924" s="8" t="s">
        <v>13</v>
      </c>
      <c r="I5924" s="3" t="s">
        <v>5741</v>
      </c>
    </row>
    <row r="5925" spans="2:9" x14ac:dyDescent="0.35">
      <c r="B5925" s="6">
        <v>45499</v>
      </c>
      <c r="C5925" s="7">
        <v>45499.475081018565</v>
      </c>
      <c r="D5925" s="3" t="s">
        <v>11</v>
      </c>
      <c r="E5925" s="1">
        <v>700</v>
      </c>
      <c r="F5925" s="3">
        <v>5.9320000000000004</v>
      </c>
      <c r="G5925" s="3" t="s">
        <v>12</v>
      </c>
      <c r="H5925" s="8" t="s">
        <v>13</v>
      </c>
      <c r="I5925" s="3" t="s">
        <v>5742</v>
      </c>
    </row>
    <row r="5926" spans="2:9" x14ac:dyDescent="0.35">
      <c r="B5926" s="6">
        <v>45499</v>
      </c>
      <c r="C5926" s="7">
        <v>45499.475081018565</v>
      </c>
      <c r="D5926" s="3" t="s">
        <v>11</v>
      </c>
      <c r="E5926" s="1">
        <v>124</v>
      </c>
      <c r="F5926" s="3">
        <v>5.9320000000000004</v>
      </c>
      <c r="G5926" s="3" t="s">
        <v>12</v>
      </c>
      <c r="H5926" s="8" t="s">
        <v>13</v>
      </c>
      <c r="I5926" s="3" t="s">
        <v>5743</v>
      </c>
    </row>
    <row r="5927" spans="2:9" x14ac:dyDescent="0.35">
      <c r="B5927" s="6">
        <v>45499</v>
      </c>
      <c r="C5927" s="7">
        <v>45499.475081018565</v>
      </c>
      <c r="D5927" s="3" t="s">
        <v>11</v>
      </c>
      <c r="E5927" s="1">
        <v>922</v>
      </c>
      <c r="F5927" s="3">
        <v>5.9320000000000004</v>
      </c>
      <c r="G5927" s="3" t="s">
        <v>12</v>
      </c>
      <c r="H5927" s="8" t="s">
        <v>13</v>
      </c>
      <c r="I5927" s="3" t="s">
        <v>5743</v>
      </c>
    </row>
    <row r="5928" spans="2:9" x14ac:dyDescent="0.35">
      <c r="B5928" s="6">
        <v>45499</v>
      </c>
      <c r="C5928" s="7">
        <v>45499.475752314764</v>
      </c>
      <c r="D5928" s="3" t="s">
        <v>11</v>
      </c>
      <c r="E5928" s="1">
        <v>1597</v>
      </c>
      <c r="F5928" s="3">
        <v>5.9260000000000002</v>
      </c>
      <c r="G5928" s="3" t="s">
        <v>12</v>
      </c>
      <c r="H5928" s="8" t="s">
        <v>13</v>
      </c>
      <c r="I5928" s="3" t="s">
        <v>5744</v>
      </c>
    </row>
    <row r="5929" spans="2:9" x14ac:dyDescent="0.35">
      <c r="B5929" s="6">
        <v>45499</v>
      </c>
      <c r="C5929" s="7">
        <v>45499.475856481462</v>
      </c>
      <c r="D5929" s="3" t="s">
        <v>11</v>
      </c>
      <c r="E5929" s="1">
        <v>170</v>
      </c>
      <c r="F5929" s="3">
        <v>5.92</v>
      </c>
      <c r="G5929" s="3" t="s">
        <v>12</v>
      </c>
      <c r="H5929" s="8" t="s">
        <v>13</v>
      </c>
      <c r="I5929" s="3" t="s">
        <v>5745</v>
      </c>
    </row>
    <row r="5930" spans="2:9" x14ac:dyDescent="0.35">
      <c r="B5930" s="6">
        <v>45499</v>
      </c>
      <c r="C5930" s="7">
        <v>45499.476203703663</v>
      </c>
      <c r="D5930" s="3" t="s">
        <v>11</v>
      </c>
      <c r="E5930" s="1">
        <v>1599</v>
      </c>
      <c r="F5930" s="3">
        <v>5.9160000000000004</v>
      </c>
      <c r="G5930" s="3" t="s">
        <v>12</v>
      </c>
      <c r="H5930" s="8" t="s">
        <v>13</v>
      </c>
      <c r="I5930" s="3" t="s">
        <v>5746</v>
      </c>
    </row>
    <row r="5931" spans="2:9" x14ac:dyDescent="0.35">
      <c r="B5931" s="6">
        <v>45499</v>
      </c>
      <c r="C5931" s="7">
        <v>45499.481759259266</v>
      </c>
      <c r="D5931" s="3" t="s">
        <v>11</v>
      </c>
      <c r="E5931" s="1">
        <v>18</v>
      </c>
      <c r="F5931" s="3">
        <v>5.9180000000000001</v>
      </c>
      <c r="G5931" s="3" t="s">
        <v>12</v>
      </c>
      <c r="H5931" s="8" t="s">
        <v>13</v>
      </c>
      <c r="I5931" s="3" t="s">
        <v>5747</v>
      </c>
    </row>
    <row r="5932" spans="2:9" x14ac:dyDescent="0.35">
      <c r="B5932" s="6">
        <v>45499</v>
      </c>
      <c r="C5932" s="7">
        <v>45499.513518518565</v>
      </c>
      <c r="D5932" s="3" t="s">
        <v>11</v>
      </c>
      <c r="E5932" s="1">
        <v>169</v>
      </c>
      <c r="F5932" s="3">
        <v>5.9260000000000002</v>
      </c>
      <c r="G5932" s="3" t="s">
        <v>12</v>
      </c>
      <c r="H5932" s="8" t="s">
        <v>13</v>
      </c>
      <c r="I5932" s="3" t="s">
        <v>5748</v>
      </c>
    </row>
    <row r="5933" spans="2:9" x14ac:dyDescent="0.35">
      <c r="B5933" s="6">
        <v>45499</v>
      </c>
      <c r="C5933" s="7">
        <v>45499.513645833365</v>
      </c>
      <c r="D5933" s="3" t="s">
        <v>11</v>
      </c>
      <c r="E5933" s="1">
        <v>569</v>
      </c>
      <c r="F5933" s="3">
        <v>5.9240000000000004</v>
      </c>
      <c r="G5933" s="3" t="s">
        <v>12</v>
      </c>
      <c r="H5933" s="8" t="s">
        <v>13</v>
      </c>
      <c r="I5933" s="3" t="s">
        <v>5749</v>
      </c>
    </row>
    <row r="5934" spans="2:9" x14ac:dyDescent="0.35">
      <c r="B5934" s="6">
        <v>45499</v>
      </c>
      <c r="C5934" s="7">
        <v>45499.516724537061</v>
      </c>
      <c r="D5934" s="3" t="s">
        <v>11</v>
      </c>
      <c r="E5934" s="1">
        <v>12</v>
      </c>
      <c r="F5934" s="3">
        <v>5.9180000000000001</v>
      </c>
      <c r="G5934" s="3" t="s">
        <v>12</v>
      </c>
      <c r="H5934" s="8" t="s">
        <v>13</v>
      </c>
      <c r="I5934" s="3" t="s">
        <v>5750</v>
      </c>
    </row>
    <row r="5935" spans="2:9" x14ac:dyDescent="0.35">
      <c r="B5935" s="6">
        <v>45499</v>
      </c>
      <c r="C5935" s="7">
        <v>45499.516724537061</v>
      </c>
      <c r="D5935" s="3" t="s">
        <v>11</v>
      </c>
      <c r="E5935" s="1">
        <v>1605</v>
      </c>
      <c r="F5935" s="3">
        <v>5.9180000000000001</v>
      </c>
      <c r="G5935" s="3" t="s">
        <v>12</v>
      </c>
      <c r="H5935" s="8" t="s">
        <v>13</v>
      </c>
      <c r="I5935" s="3" t="s">
        <v>5751</v>
      </c>
    </row>
    <row r="5936" spans="2:9" x14ac:dyDescent="0.35">
      <c r="B5936" s="6">
        <v>45499</v>
      </c>
      <c r="C5936" s="7">
        <v>45499.521111111062</v>
      </c>
      <c r="D5936" s="3" t="s">
        <v>11</v>
      </c>
      <c r="E5936" s="1">
        <v>1164</v>
      </c>
      <c r="F5936" s="3">
        <v>5.93</v>
      </c>
      <c r="G5936" s="3" t="s">
        <v>12</v>
      </c>
      <c r="H5936" s="8" t="s">
        <v>13</v>
      </c>
      <c r="I5936" s="3" t="s">
        <v>5752</v>
      </c>
    </row>
    <row r="5937" spans="2:9" x14ac:dyDescent="0.35">
      <c r="B5937" s="6">
        <v>45499</v>
      </c>
      <c r="C5937" s="7">
        <v>45499.521168981468</v>
      </c>
      <c r="D5937" s="3" t="s">
        <v>11</v>
      </c>
      <c r="E5937" s="1">
        <v>1212</v>
      </c>
      <c r="F5937" s="3">
        <v>5.93</v>
      </c>
      <c r="G5937" s="3" t="s">
        <v>12</v>
      </c>
      <c r="H5937" s="8" t="s">
        <v>13</v>
      </c>
      <c r="I5937" s="3" t="s">
        <v>5753</v>
      </c>
    </row>
    <row r="5938" spans="2:9" x14ac:dyDescent="0.35">
      <c r="B5938" s="6">
        <v>45499</v>
      </c>
      <c r="C5938" s="7">
        <v>45499.521504629665</v>
      </c>
      <c r="D5938" s="3" t="s">
        <v>11</v>
      </c>
      <c r="E5938" s="1">
        <v>169</v>
      </c>
      <c r="F5938" s="3">
        <v>5.9320000000000004</v>
      </c>
      <c r="G5938" s="3" t="s">
        <v>12</v>
      </c>
      <c r="H5938" s="8" t="s">
        <v>13</v>
      </c>
      <c r="I5938" s="3" t="s">
        <v>5754</v>
      </c>
    </row>
    <row r="5939" spans="2:9" x14ac:dyDescent="0.35">
      <c r="B5939" s="6">
        <v>45499</v>
      </c>
      <c r="C5939" s="7">
        <v>45499.521770833366</v>
      </c>
      <c r="D5939" s="3" t="s">
        <v>11</v>
      </c>
      <c r="E5939" s="1">
        <v>1249</v>
      </c>
      <c r="F5939" s="3">
        <v>5.93</v>
      </c>
      <c r="G5939" s="3" t="s">
        <v>12</v>
      </c>
      <c r="H5939" s="8" t="s">
        <v>13</v>
      </c>
      <c r="I5939" s="3" t="s">
        <v>5755</v>
      </c>
    </row>
    <row r="5940" spans="2:9" x14ac:dyDescent="0.35">
      <c r="B5940" s="6">
        <v>45499</v>
      </c>
      <c r="C5940" s="7">
        <v>45499.522719907363</v>
      </c>
      <c r="D5940" s="3" t="s">
        <v>11</v>
      </c>
      <c r="E5940" s="1">
        <v>1249</v>
      </c>
      <c r="F5940" s="3">
        <v>5.9260000000000002</v>
      </c>
      <c r="G5940" s="3" t="s">
        <v>12</v>
      </c>
      <c r="H5940" s="8" t="s">
        <v>13</v>
      </c>
      <c r="I5940" s="3" t="s">
        <v>5756</v>
      </c>
    </row>
    <row r="5941" spans="2:9" x14ac:dyDescent="0.35">
      <c r="B5941" s="6">
        <v>45499</v>
      </c>
      <c r="C5941" s="7">
        <v>45499.522766203663</v>
      </c>
      <c r="D5941" s="3" t="s">
        <v>11</v>
      </c>
      <c r="E5941" s="1">
        <v>134</v>
      </c>
      <c r="F5941" s="3">
        <v>5.9160000000000004</v>
      </c>
      <c r="G5941" s="3" t="s">
        <v>12</v>
      </c>
      <c r="H5941" s="8" t="s">
        <v>13</v>
      </c>
      <c r="I5941" s="3" t="s">
        <v>5757</v>
      </c>
    </row>
    <row r="5942" spans="2:9" x14ac:dyDescent="0.35">
      <c r="B5942" s="6">
        <v>45499</v>
      </c>
      <c r="C5942" s="7">
        <v>45499.542546296267</v>
      </c>
      <c r="D5942" s="3" t="s">
        <v>11</v>
      </c>
      <c r="E5942" s="1">
        <v>564</v>
      </c>
      <c r="F5942" s="3">
        <v>5.9</v>
      </c>
      <c r="G5942" s="3" t="s">
        <v>12</v>
      </c>
      <c r="H5942" s="8" t="s">
        <v>13</v>
      </c>
      <c r="I5942" s="3" t="s">
        <v>5758</v>
      </c>
    </row>
    <row r="5943" spans="2:9" x14ac:dyDescent="0.35">
      <c r="B5943" s="6">
        <v>45499</v>
      </c>
      <c r="C5943" s="7">
        <v>45499.542592592567</v>
      </c>
      <c r="D5943" s="3" t="s">
        <v>11</v>
      </c>
      <c r="E5943" s="1">
        <v>256</v>
      </c>
      <c r="F5943" s="3">
        <v>5.8940000000000001</v>
      </c>
      <c r="G5943" s="3" t="s">
        <v>12</v>
      </c>
      <c r="H5943" s="8" t="s">
        <v>13</v>
      </c>
      <c r="I5943" s="3" t="s">
        <v>5759</v>
      </c>
    </row>
    <row r="5944" spans="2:9" x14ac:dyDescent="0.35">
      <c r="B5944" s="6">
        <v>45499</v>
      </c>
      <c r="C5944" s="7">
        <v>45499.550266203667</v>
      </c>
      <c r="D5944" s="3" t="s">
        <v>11</v>
      </c>
      <c r="E5944" s="1">
        <v>419</v>
      </c>
      <c r="F5944" s="3">
        <v>5.8920000000000003</v>
      </c>
      <c r="G5944" s="3" t="s">
        <v>12</v>
      </c>
      <c r="H5944" s="8" t="s">
        <v>13</v>
      </c>
      <c r="I5944" s="3" t="s">
        <v>5760</v>
      </c>
    </row>
    <row r="5945" spans="2:9" x14ac:dyDescent="0.35">
      <c r="B5945" s="6">
        <v>45499</v>
      </c>
      <c r="C5945" s="7">
        <v>45499.550266203667</v>
      </c>
      <c r="D5945" s="3" t="s">
        <v>11</v>
      </c>
      <c r="E5945" s="1">
        <v>960</v>
      </c>
      <c r="F5945" s="3">
        <v>5.8920000000000003</v>
      </c>
      <c r="G5945" s="3" t="s">
        <v>12</v>
      </c>
      <c r="H5945" s="8" t="s">
        <v>13</v>
      </c>
      <c r="I5945" s="3" t="s">
        <v>5761</v>
      </c>
    </row>
    <row r="5946" spans="2:9" x14ac:dyDescent="0.35">
      <c r="B5946" s="6">
        <v>45499</v>
      </c>
      <c r="C5946" s="7">
        <v>45499.554965277763</v>
      </c>
      <c r="D5946" s="3" t="s">
        <v>11</v>
      </c>
      <c r="E5946" s="1">
        <v>737</v>
      </c>
      <c r="F5946" s="3">
        <v>5.8920000000000003</v>
      </c>
      <c r="G5946" s="3" t="s">
        <v>12</v>
      </c>
      <c r="H5946" s="8" t="s">
        <v>13</v>
      </c>
      <c r="I5946" s="3" t="s">
        <v>5762</v>
      </c>
    </row>
    <row r="5947" spans="2:9" x14ac:dyDescent="0.35">
      <c r="B5947" s="6">
        <v>45499</v>
      </c>
      <c r="C5947" s="7">
        <v>45499.557777777765</v>
      </c>
      <c r="D5947" s="3" t="s">
        <v>11</v>
      </c>
      <c r="E5947" s="1">
        <v>169</v>
      </c>
      <c r="F5947" s="3">
        <v>5.8920000000000003</v>
      </c>
      <c r="G5947" s="3" t="s">
        <v>12</v>
      </c>
      <c r="H5947" s="8" t="s">
        <v>13</v>
      </c>
      <c r="I5947" s="3" t="s">
        <v>5763</v>
      </c>
    </row>
    <row r="5948" spans="2:9" x14ac:dyDescent="0.35">
      <c r="B5948" s="6">
        <v>45499</v>
      </c>
      <c r="C5948" s="7">
        <v>45499.561180555567</v>
      </c>
      <c r="D5948" s="3" t="s">
        <v>11</v>
      </c>
      <c r="E5948" s="1">
        <v>714</v>
      </c>
      <c r="F5948" s="3">
        <v>5.9080000000000004</v>
      </c>
      <c r="G5948" s="3" t="s">
        <v>12</v>
      </c>
      <c r="H5948" s="8" t="s">
        <v>13</v>
      </c>
      <c r="I5948" s="3" t="s">
        <v>5764</v>
      </c>
    </row>
    <row r="5949" spans="2:9" x14ac:dyDescent="0.35">
      <c r="B5949" s="6">
        <v>45499</v>
      </c>
      <c r="C5949" s="7">
        <v>45499.561817129666</v>
      </c>
      <c r="D5949" s="3" t="s">
        <v>11</v>
      </c>
      <c r="E5949" s="1">
        <v>169</v>
      </c>
      <c r="F5949" s="3">
        <v>5.9020000000000001</v>
      </c>
      <c r="G5949" s="3" t="s">
        <v>12</v>
      </c>
      <c r="H5949" s="8" t="s">
        <v>13</v>
      </c>
      <c r="I5949" s="3" t="s">
        <v>5765</v>
      </c>
    </row>
    <row r="5950" spans="2:9" x14ac:dyDescent="0.35">
      <c r="B5950" s="6">
        <v>45499</v>
      </c>
      <c r="C5950" s="7">
        <v>45499.563483796264</v>
      </c>
      <c r="D5950" s="3" t="s">
        <v>11</v>
      </c>
      <c r="E5950" s="1">
        <v>265</v>
      </c>
      <c r="F5950" s="3">
        <v>5.8920000000000003</v>
      </c>
      <c r="G5950" s="3" t="s">
        <v>12</v>
      </c>
      <c r="H5950" s="8" t="s">
        <v>13</v>
      </c>
      <c r="I5950" s="3" t="s">
        <v>5766</v>
      </c>
    </row>
    <row r="5951" spans="2:9" x14ac:dyDescent="0.35">
      <c r="B5951" s="6">
        <v>45499</v>
      </c>
      <c r="C5951" s="7">
        <v>45499.566296296267</v>
      </c>
      <c r="D5951" s="3" t="s">
        <v>11</v>
      </c>
      <c r="E5951" s="1">
        <v>700</v>
      </c>
      <c r="F5951" s="3">
        <v>5.9039999999999999</v>
      </c>
      <c r="G5951" s="3" t="s">
        <v>12</v>
      </c>
      <c r="H5951" s="8" t="s">
        <v>13</v>
      </c>
      <c r="I5951" s="3" t="s">
        <v>5767</v>
      </c>
    </row>
    <row r="5952" spans="2:9" x14ac:dyDescent="0.35">
      <c r="B5952" s="6">
        <v>45499</v>
      </c>
      <c r="C5952" s="7">
        <v>45499.566296296267</v>
      </c>
      <c r="D5952" s="3" t="s">
        <v>11</v>
      </c>
      <c r="E5952" s="1">
        <v>404</v>
      </c>
      <c r="F5952" s="3">
        <v>5.9039999999999999</v>
      </c>
      <c r="G5952" s="3" t="s">
        <v>12</v>
      </c>
      <c r="H5952" s="8" t="s">
        <v>13</v>
      </c>
      <c r="I5952" s="3" t="s">
        <v>5768</v>
      </c>
    </row>
    <row r="5953" spans="2:9" x14ac:dyDescent="0.35">
      <c r="B5953" s="6">
        <v>45499</v>
      </c>
      <c r="C5953" s="7">
        <v>45499.567060185167</v>
      </c>
      <c r="D5953" s="3" t="s">
        <v>11</v>
      </c>
      <c r="E5953" s="1">
        <v>409</v>
      </c>
      <c r="F5953" s="3">
        <v>5.9</v>
      </c>
      <c r="G5953" s="3" t="s">
        <v>12</v>
      </c>
      <c r="H5953" s="8" t="s">
        <v>13</v>
      </c>
      <c r="I5953" s="3" t="s">
        <v>5769</v>
      </c>
    </row>
    <row r="5954" spans="2:9" x14ac:dyDescent="0.35">
      <c r="B5954" s="6">
        <v>45499</v>
      </c>
      <c r="C5954" s="7">
        <v>45499.568472222265</v>
      </c>
      <c r="D5954" s="3" t="s">
        <v>11</v>
      </c>
      <c r="E5954" s="1">
        <v>280</v>
      </c>
      <c r="F5954" s="3">
        <v>5.9080000000000004</v>
      </c>
      <c r="G5954" s="3" t="s">
        <v>12</v>
      </c>
      <c r="H5954" s="8" t="s">
        <v>13</v>
      </c>
      <c r="I5954" s="3" t="s">
        <v>5770</v>
      </c>
    </row>
    <row r="5955" spans="2:9" x14ac:dyDescent="0.35">
      <c r="B5955" s="6">
        <v>45499</v>
      </c>
      <c r="C5955" s="7">
        <v>45499.568472222265</v>
      </c>
      <c r="D5955" s="3" t="s">
        <v>11</v>
      </c>
      <c r="E5955" s="1">
        <v>24</v>
      </c>
      <c r="F5955" s="3">
        <v>5.9080000000000004</v>
      </c>
      <c r="G5955" s="3" t="s">
        <v>12</v>
      </c>
      <c r="H5955" s="8" t="s">
        <v>13</v>
      </c>
      <c r="I5955" s="3" t="s">
        <v>5771</v>
      </c>
    </row>
    <row r="5956" spans="2:9" x14ac:dyDescent="0.35">
      <c r="B5956" s="6">
        <v>45499</v>
      </c>
      <c r="C5956" s="7">
        <v>45499.568472222265</v>
      </c>
      <c r="D5956" s="3" t="s">
        <v>11</v>
      </c>
      <c r="E5956" s="1">
        <v>949</v>
      </c>
      <c r="F5956" s="3">
        <v>5.9080000000000004</v>
      </c>
      <c r="G5956" s="3" t="s">
        <v>12</v>
      </c>
      <c r="H5956" s="8" t="s">
        <v>13</v>
      </c>
      <c r="I5956" s="3" t="s">
        <v>5772</v>
      </c>
    </row>
    <row r="5957" spans="2:9" x14ac:dyDescent="0.35">
      <c r="B5957" s="6">
        <v>45499</v>
      </c>
      <c r="C5957" s="7">
        <v>45499.568703703662</v>
      </c>
      <c r="D5957" s="3" t="s">
        <v>11</v>
      </c>
      <c r="E5957" s="1">
        <v>472</v>
      </c>
      <c r="F5957" s="3">
        <v>5.9020000000000001</v>
      </c>
      <c r="G5957" s="3" t="s">
        <v>12</v>
      </c>
      <c r="H5957" s="8" t="s">
        <v>13</v>
      </c>
      <c r="I5957" s="3" t="s">
        <v>5773</v>
      </c>
    </row>
    <row r="5958" spans="2:9" x14ac:dyDescent="0.35">
      <c r="B5958" s="6">
        <v>45499</v>
      </c>
      <c r="C5958" s="7">
        <v>45499.569560185162</v>
      </c>
      <c r="D5958" s="3" t="s">
        <v>11</v>
      </c>
      <c r="E5958" s="1">
        <v>41</v>
      </c>
      <c r="F5958" s="3">
        <v>5.8979999999999997</v>
      </c>
      <c r="G5958" s="3" t="s">
        <v>12</v>
      </c>
      <c r="H5958" s="8" t="s">
        <v>13</v>
      </c>
      <c r="I5958" s="3" t="s">
        <v>5774</v>
      </c>
    </row>
    <row r="5959" spans="2:9" x14ac:dyDescent="0.35">
      <c r="B5959" s="6">
        <v>45499</v>
      </c>
      <c r="C5959" s="7">
        <v>45499.583923611062</v>
      </c>
      <c r="D5959" s="3" t="s">
        <v>11</v>
      </c>
      <c r="E5959" s="1">
        <v>983</v>
      </c>
      <c r="F5959" s="3">
        <v>5.93</v>
      </c>
      <c r="G5959" s="3" t="s">
        <v>12</v>
      </c>
      <c r="H5959" s="8" t="s">
        <v>13</v>
      </c>
      <c r="I5959" s="3" t="s">
        <v>5775</v>
      </c>
    </row>
    <row r="5960" spans="2:9" x14ac:dyDescent="0.35">
      <c r="B5960" s="6">
        <v>45499</v>
      </c>
      <c r="C5960" s="7">
        <v>45499.585196759261</v>
      </c>
      <c r="D5960" s="3" t="s">
        <v>11</v>
      </c>
      <c r="E5960" s="1">
        <v>868</v>
      </c>
      <c r="F5960" s="3">
        <v>5.9240000000000004</v>
      </c>
      <c r="G5960" s="3" t="s">
        <v>12</v>
      </c>
      <c r="H5960" s="8" t="s">
        <v>13</v>
      </c>
      <c r="I5960" s="3" t="s">
        <v>5776</v>
      </c>
    </row>
    <row r="5961" spans="2:9" x14ac:dyDescent="0.35">
      <c r="B5961" s="6">
        <v>45499</v>
      </c>
      <c r="C5961" s="7">
        <v>45499.585196759261</v>
      </c>
      <c r="D5961" s="3" t="s">
        <v>11</v>
      </c>
      <c r="E5961" s="1">
        <v>119</v>
      </c>
      <c r="F5961" s="3">
        <v>5.9240000000000004</v>
      </c>
      <c r="G5961" s="3" t="s">
        <v>12</v>
      </c>
      <c r="H5961" s="8" t="s">
        <v>13</v>
      </c>
      <c r="I5961" s="3" t="s">
        <v>5777</v>
      </c>
    </row>
    <row r="5962" spans="2:9" x14ac:dyDescent="0.35">
      <c r="B5962" s="6">
        <v>45499</v>
      </c>
      <c r="C5962" s="7">
        <v>45499.585462962961</v>
      </c>
      <c r="D5962" s="3" t="s">
        <v>11</v>
      </c>
      <c r="E5962" s="1">
        <v>992</v>
      </c>
      <c r="F5962" s="3">
        <v>5.9240000000000004</v>
      </c>
      <c r="G5962" s="3" t="s">
        <v>12</v>
      </c>
      <c r="H5962" s="8" t="s">
        <v>13</v>
      </c>
      <c r="I5962" s="3" t="s">
        <v>5778</v>
      </c>
    </row>
    <row r="5963" spans="2:9" x14ac:dyDescent="0.35">
      <c r="B5963" s="6">
        <v>45499</v>
      </c>
      <c r="C5963" s="7">
        <v>45499.585520833367</v>
      </c>
      <c r="D5963" s="3" t="s">
        <v>11</v>
      </c>
      <c r="E5963" s="1">
        <v>413</v>
      </c>
      <c r="F5963" s="3">
        <v>5.92</v>
      </c>
      <c r="G5963" s="3" t="s">
        <v>12</v>
      </c>
      <c r="H5963" s="8" t="s">
        <v>13</v>
      </c>
      <c r="I5963" s="3" t="s">
        <v>5779</v>
      </c>
    </row>
    <row r="5964" spans="2:9" x14ac:dyDescent="0.35">
      <c r="B5964" s="6">
        <v>45499</v>
      </c>
      <c r="C5964" s="7">
        <v>45499.585578703663</v>
      </c>
      <c r="D5964" s="3" t="s">
        <v>11</v>
      </c>
      <c r="E5964" s="1">
        <v>816</v>
      </c>
      <c r="F5964" s="3">
        <v>5.92</v>
      </c>
      <c r="G5964" s="3" t="s">
        <v>12</v>
      </c>
      <c r="H5964" s="8" t="s">
        <v>13</v>
      </c>
      <c r="I5964" s="3" t="s">
        <v>5780</v>
      </c>
    </row>
    <row r="5965" spans="2:9" x14ac:dyDescent="0.35">
      <c r="B5965" s="6">
        <v>45499</v>
      </c>
      <c r="C5965" s="7">
        <v>45499.585601851861</v>
      </c>
      <c r="D5965" s="3" t="s">
        <v>11</v>
      </c>
      <c r="E5965" s="1">
        <v>1229</v>
      </c>
      <c r="F5965" s="3">
        <v>5.9180000000000001</v>
      </c>
      <c r="G5965" s="3" t="s">
        <v>12</v>
      </c>
      <c r="H5965" s="8" t="s">
        <v>13</v>
      </c>
      <c r="I5965" s="3" t="s">
        <v>5781</v>
      </c>
    </row>
    <row r="5966" spans="2:9" x14ac:dyDescent="0.35">
      <c r="B5966" s="6">
        <v>45499</v>
      </c>
      <c r="C5966" s="7">
        <v>45499.586076388863</v>
      </c>
      <c r="D5966" s="3" t="s">
        <v>11</v>
      </c>
      <c r="E5966" s="1">
        <v>1327</v>
      </c>
      <c r="F5966" s="3">
        <v>5.9139999999999997</v>
      </c>
      <c r="G5966" s="3" t="s">
        <v>12</v>
      </c>
      <c r="H5966" s="8" t="s">
        <v>13</v>
      </c>
      <c r="I5966" s="3" t="s">
        <v>5782</v>
      </c>
    </row>
    <row r="5967" spans="2:9" x14ac:dyDescent="0.35">
      <c r="B5967" s="6">
        <v>45499</v>
      </c>
      <c r="C5967" s="7">
        <v>45499.587638888865</v>
      </c>
      <c r="D5967" s="3" t="s">
        <v>11</v>
      </c>
      <c r="E5967" s="1">
        <v>289</v>
      </c>
      <c r="F5967" s="3">
        <v>5.9119999999999999</v>
      </c>
      <c r="G5967" s="3" t="s">
        <v>12</v>
      </c>
      <c r="H5967" s="8" t="s">
        <v>13</v>
      </c>
      <c r="I5967" s="3" t="s">
        <v>5783</v>
      </c>
    </row>
    <row r="5968" spans="2:9" x14ac:dyDescent="0.35">
      <c r="B5968" s="6">
        <v>45499</v>
      </c>
      <c r="C5968" s="7">
        <v>45499.587638888865</v>
      </c>
      <c r="D5968" s="3" t="s">
        <v>11</v>
      </c>
      <c r="E5968" s="1">
        <v>496</v>
      </c>
      <c r="F5968" s="3">
        <v>5.9119999999999999</v>
      </c>
      <c r="G5968" s="3" t="s">
        <v>12</v>
      </c>
      <c r="H5968" s="8" t="s">
        <v>13</v>
      </c>
      <c r="I5968" s="3" t="s">
        <v>5784</v>
      </c>
    </row>
    <row r="5969" spans="2:9" x14ac:dyDescent="0.35">
      <c r="B5969" s="6">
        <v>45499</v>
      </c>
      <c r="C5969" s="7">
        <v>45499.615937499962</v>
      </c>
      <c r="D5969" s="3" t="s">
        <v>11</v>
      </c>
      <c r="E5969" s="1">
        <v>422</v>
      </c>
      <c r="F5969" s="3">
        <v>5.9</v>
      </c>
      <c r="G5969" s="3" t="s">
        <v>12</v>
      </c>
      <c r="H5969" s="8" t="s">
        <v>13</v>
      </c>
      <c r="I5969" s="3" t="s">
        <v>5785</v>
      </c>
    </row>
    <row r="5970" spans="2:9" x14ac:dyDescent="0.35">
      <c r="B5970" s="6">
        <v>45499</v>
      </c>
      <c r="C5970" s="7">
        <v>45499.616851851861</v>
      </c>
      <c r="D5970" s="3" t="s">
        <v>11</v>
      </c>
      <c r="E5970" s="1">
        <v>170</v>
      </c>
      <c r="F5970" s="3">
        <v>5.9</v>
      </c>
      <c r="G5970" s="3" t="s">
        <v>12</v>
      </c>
      <c r="H5970" s="8" t="s">
        <v>13</v>
      </c>
      <c r="I5970" s="3" t="s">
        <v>5786</v>
      </c>
    </row>
    <row r="5971" spans="2:9" x14ac:dyDescent="0.35">
      <c r="B5971" s="6">
        <v>45499</v>
      </c>
      <c r="C5971" s="7">
        <v>45499.616921296263</v>
      </c>
      <c r="D5971" s="3" t="s">
        <v>11</v>
      </c>
      <c r="E5971" s="1">
        <v>1456</v>
      </c>
      <c r="F5971" s="3">
        <v>5.8979999999999997</v>
      </c>
      <c r="G5971" s="3" t="s">
        <v>12</v>
      </c>
      <c r="H5971" s="8" t="s">
        <v>13</v>
      </c>
      <c r="I5971" s="3" t="s">
        <v>5787</v>
      </c>
    </row>
    <row r="5972" spans="2:9" x14ac:dyDescent="0.35">
      <c r="B5972" s="6">
        <v>45499</v>
      </c>
      <c r="C5972" s="7">
        <v>45499.618865740762</v>
      </c>
      <c r="D5972" s="3" t="s">
        <v>11</v>
      </c>
      <c r="E5972" s="1">
        <v>1140</v>
      </c>
      <c r="F5972" s="3">
        <v>5.9</v>
      </c>
      <c r="G5972" s="3" t="s">
        <v>12</v>
      </c>
      <c r="H5972" s="8" t="s">
        <v>13</v>
      </c>
      <c r="I5972" s="3" t="s">
        <v>5788</v>
      </c>
    </row>
    <row r="5973" spans="2:9" x14ac:dyDescent="0.35">
      <c r="B5973" s="6">
        <v>45499</v>
      </c>
      <c r="C5973" s="7">
        <v>45499.619166666664</v>
      </c>
      <c r="D5973" s="3" t="s">
        <v>11</v>
      </c>
      <c r="E5973" s="1">
        <v>1372</v>
      </c>
      <c r="F5973" s="3">
        <v>5.9</v>
      </c>
      <c r="G5973" s="3" t="s">
        <v>12</v>
      </c>
      <c r="H5973" s="8" t="s">
        <v>13</v>
      </c>
      <c r="I5973" s="3" t="s">
        <v>5789</v>
      </c>
    </row>
    <row r="5974" spans="2:9" x14ac:dyDescent="0.35">
      <c r="B5974" s="6">
        <v>45499</v>
      </c>
      <c r="C5974" s="7">
        <v>45499.619745370364</v>
      </c>
      <c r="D5974" s="3" t="s">
        <v>11</v>
      </c>
      <c r="E5974" s="1">
        <v>627</v>
      </c>
      <c r="F5974" s="3">
        <v>5.8959999999999999</v>
      </c>
      <c r="G5974" s="3" t="s">
        <v>12</v>
      </c>
      <c r="H5974" s="8" t="s">
        <v>13</v>
      </c>
      <c r="I5974" s="3" t="s">
        <v>5790</v>
      </c>
    </row>
    <row r="5975" spans="2:9" x14ac:dyDescent="0.35">
      <c r="B5975" s="6">
        <v>45499</v>
      </c>
      <c r="C5975" s="7">
        <v>45499.622233796261</v>
      </c>
      <c r="D5975" s="3" t="s">
        <v>11</v>
      </c>
      <c r="E5975" s="1">
        <v>442</v>
      </c>
      <c r="F5975" s="3">
        <v>5.8940000000000001</v>
      </c>
      <c r="G5975" s="3" t="s">
        <v>12</v>
      </c>
      <c r="H5975" s="8" t="s">
        <v>13</v>
      </c>
      <c r="I5975" s="3" t="s">
        <v>5791</v>
      </c>
    </row>
    <row r="5976" spans="2:9" x14ac:dyDescent="0.35">
      <c r="B5976" s="6">
        <v>45499</v>
      </c>
      <c r="C5976" s="7">
        <v>45499.624687499963</v>
      </c>
      <c r="D5976" s="3" t="s">
        <v>11</v>
      </c>
      <c r="E5976" s="1">
        <v>550</v>
      </c>
      <c r="F5976" s="3">
        <v>5.9</v>
      </c>
      <c r="G5976" s="3" t="s">
        <v>12</v>
      </c>
      <c r="H5976" s="8" t="s">
        <v>13</v>
      </c>
      <c r="I5976" s="3" t="s">
        <v>5792</v>
      </c>
    </row>
    <row r="5977" spans="2:9" x14ac:dyDescent="0.35">
      <c r="B5977" s="6">
        <v>45499</v>
      </c>
      <c r="C5977" s="7">
        <v>45499.624930555561</v>
      </c>
      <c r="D5977" s="3" t="s">
        <v>11</v>
      </c>
      <c r="E5977" s="1">
        <v>248</v>
      </c>
      <c r="F5977" s="3">
        <v>5.8979999999999997</v>
      </c>
      <c r="G5977" s="3" t="s">
        <v>12</v>
      </c>
      <c r="H5977" s="8" t="s">
        <v>13</v>
      </c>
      <c r="I5977" s="3" t="s">
        <v>5793</v>
      </c>
    </row>
    <row r="5978" spans="2:9" x14ac:dyDescent="0.35">
      <c r="B5978" s="6">
        <v>45499</v>
      </c>
      <c r="C5978" s="7">
        <v>45499.627800925962</v>
      </c>
      <c r="D5978" s="3" t="s">
        <v>11</v>
      </c>
      <c r="E5978" s="1">
        <v>105</v>
      </c>
      <c r="F5978" s="3">
        <v>5.8959999999999999</v>
      </c>
      <c r="G5978" s="3" t="s">
        <v>12</v>
      </c>
      <c r="H5978" s="8" t="s">
        <v>13</v>
      </c>
      <c r="I5978" s="3" t="s">
        <v>5794</v>
      </c>
    </row>
    <row r="5979" spans="2:9" x14ac:dyDescent="0.35">
      <c r="B5979" s="6">
        <v>45499</v>
      </c>
      <c r="C5979" s="7">
        <v>45499.644907407361</v>
      </c>
      <c r="D5979" s="3" t="s">
        <v>11</v>
      </c>
      <c r="E5979" s="1">
        <v>1190</v>
      </c>
      <c r="F5979" s="3">
        <v>5.8979999999999997</v>
      </c>
      <c r="G5979" s="3" t="s">
        <v>12</v>
      </c>
      <c r="H5979" s="8" t="s">
        <v>13</v>
      </c>
      <c r="I5979" s="3" t="s">
        <v>5795</v>
      </c>
    </row>
    <row r="5980" spans="2:9" x14ac:dyDescent="0.35">
      <c r="B5980" s="6">
        <v>45502</v>
      </c>
      <c r="C5980" s="7">
        <v>45502.293310185167</v>
      </c>
      <c r="D5980" s="3" t="s">
        <v>11</v>
      </c>
      <c r="E5980" s="1">
        <v>567</v>
      </c>
      <c r="F5980" s="3">
        <v>5.9</v>
      </c>
      <c r="G5980" s="3" t="s">
        <v>12</v>
      </c>
      <c r="H5980" s="8" t="s">
        <v>13</v>
      </c>
      <c r="I5980" s="3" t="s">
        <v>5796</v>
      </c>
    </row>
    <row r="5981" spans="2:9" x14ac:dyDescent="0.35">
      <c r="B5981" s="6">
        <v>45502</v>
      </c>
      <c r="C5981" s="7">
        <v>45502.298923611066</v>
      </c>
      <c r="D5981" s="3" t="s">
        <v>11</v>
      </c>
      <c r="E5981" s="1">
        <v>1047</v>
      </c>
      <c r="F5981" s="3">
        <v>5.8840000000000003</v>
      </c>
      <c r="G5981" s="3" t="s">
        <v>12</v>
      </c>
      <c r="H5981" s="8" t="s">
        <v>13</v>
      </c>
      <c r="I5981" s="3" t="s">
        <v>5797</v>
      </c>
    </row>
    <row r="5982" spans="2:9" x14ac:dyDescent="0.35">
      <c r="B5982" s="6">
        <v>45502</v>
      </c>
      <c r="C5982" s="7">
        <v>45502.300578703667</v>
      </c>
      <c r="D5982" s="3" t="s">
        <v>11</v>
      </c>
      <c r="E5982" s="1">
        <v>591</v>
      </c>
      <c r="F5982" s="3">
        <v>5.8879999999999999</v>
      </c>
      <c r="G5982" s="3" t="s">
        <v>12</v>
      </c>
      <c r="H5982" s="8" t="s">
        <v>13</v>
      </c>
      <c r="I5982" s="3" t="s">
        <v>5798</v>
      </c>
    </row>
    <row r="5983" spans="2:9" x14ac:dyDescent="0.35">
      <c r="B5983" s="6">
        <v>45502</v>
      </c>
      <c r="C5983" s="7">
        <v>45502.301412037064</v>
      </c>
      <c r="D5983" s="3" t="s">
        <v>11</v>
      </c>
      <c r="E5983" s="1">
        <v>242</v>
      </c>
      <c r="F5983" s="3">
        <v>5.8860000000000001</v>
      </c>
      <c r="G5983" s="3" t="s">
        <v>12</v>
      </c>
      <c r="H5983" s="8" t="s">
        <v>13</v>
      </c>
      <c r="I5983" s="3" t="s">
        <v>5799</v>
      </c>
    </row>
    <row r="5984" spans="2:9" x14ac:dyDescent="0.35">
      <c r="B5984" s="6">
        <v>45502</v>
      </c>
      <c r="C5984" s="7">
        <v>45502.304189814764</v>
      </c>
      <c r="D5984" s="3" t="s">
        <v>11</v>
      </c>
      <c r="E5984" s="1">
        <v>190</v>
      </c>
      <c r="F5984" s="3">
        <v>5.86</v>
      </c>
      <c r="G5984" s="3" t="s">
        <v>12</v>
      </c>
      <c r="H5984" s="8" t="s">
        <v>13</v>
      </c>
      <c r="I5984" s="3" t="s">
        <v>5800</v>
      </c>
    </row>
    <row r="5985" spans="2:9" x14ac:dyDescent="0.35">
      <c r="B5985" s="6">
        <v>45502</v>
      </c>
      <c r="C5985" s="7">
        <v>45502.314710648163</v>
      </c>
      <c r="D5985" s="3" t="s">
        <v>11</v>
      </c>
      <c r="E5985" s="1">
        <v>1184</v>
      </c>
      <c r="F5985" s="3">
        <v>5.9119999999999999</v>
      </c>
      <c r="G5985" s="3" t="s">
        <v>12</v>
      </c>
      <c r="H5985" s="8" t="s">
        <v>13</v>
      </c>
      <c r="I5985" s="3" t="s">
        <v>5801</v>
      </c>
    </row>
    <row r="5986" spans="2:9" x14ac:dyDescent="0.35">
      <c r="B5986" s="6">
        <v>45502</v>
      </c>
      <c r="C5986" s="7">
        <v>45502.314710648163</v>
      </c>
      <c r="D5986" s="3" t="s">
        <v>11</v>
      </c>
      <c r="E5986" s="1">
        <v>1094</v>
      </c>
      <c r="F5986" s="3">
        <v>5.9119999999999999</v>
      </c>
      <c r="G5986" s="3" t="s">
        <v>12</v>
      </c>
      <c r="H5986" s="8" t="s">
        <v>13</v>
      </c>
      <c r="I5986" s="3" t="s">
        <v>5801</v>
      </c>
    </row>
    <row r="5987" spans="2:9" x14ac:dyDescent="0.35">
      <c r="B5987" s="6">
        <v>45502</v>
      </c>
      <c r="C5987" s="7">
        <v>45502.314803240763</v>
      </c>
      <c r="D5987" s="3" t="s">
        <v>11</v>
      </c>
      <c r="E5987" s="1">
        <v>1089</v>
      </c>
      <c r="F5987" s="3">
        <v>5.9039999999999999</v>
      </c>
      <c r="G5987" s="3" t="s">
        <v>12</v>
      </c>
      <c r="H5987" s="8" t="s">
        <v>13</v>
      </c>
      <c r="I5987" s="3" t="s">
        <v>5802</v>
      </c>
    </row>
    <row r="5988" spans="2:9" x14ac:dyDescent="0.35">
      <c r="B5988" s="6">
        <v>45502</v>
      </c>
      <c r="C5988" s="7">
        <v>45502.314803240763</v>
      </c>
      <c r="D5988" s="3" t="s">
        <v>11</v>
      </c>
      <c r="E5988" s="1">
        <v>1042</v>
      </c>
      <c r="F5988" s="3">
        <v>5.9039999999999999</v>
      </c>
      <c r="G5988" s="3" t="s">
        <v>12</v>
      </c>
      <c r="H5988" s="8" t="s">
        <v>13</v>
      </c>
      <c r="I5988" s="3" t="s">
        <v>5802</v>
      </c>
    </row>
    <row r="5989" spans="2:9" x14ac:dyDescent="0.35">
      <c r="B5989" s="6">
        <v>45502</v>
      </c>
      <c r="C5989" s="7">
        <v>45502.315219907367</v>
      </c>
      <c r="D5989" s="3" t="s">
        <v>11</v>
      </c>
      <c r="E5989" s="1">
        <v>180</v>
      </c>
      <c r="F5989" s="3">
        <v>5.8979999999999997</v>
      </c>
      <c r="G5989" s="3" t="s">
        <v>12</v>
      </c>
      <c r="H5989" s="8" t="s">
        <v>13</v>
      </c>
      <c r="I5989" s="3" t="s">
        <v>5803</v>
      </c>
    </row>
    <row r="5990" spans="2:9" x14ac:dyDescent="0.35">
      <c r="B5990" s="6">
        <v>45502</v>
      </c>
      <c r="C5990" s="7">
        <v>45502.333356481467</v>
      </c>
      <c r="D5990" s="3" t="s">
        <v>11</v>
      </c>
      <c r="E5990" s="1">
        <v>567</v>
      </c>
      <c r="F5990" s="3">
        <v>5.8280000000000003</v>
      </c>
      <c r="G5990" s="3" t="s">
        <v>12</v>
      </c>
      <c r="H5990" s="8" t="s">
        <v>13</v>
      </c>
      <c r="I5990" s="3" t="s">
        <v>5804</v>
      </c>
    </row>
    <row r="5991" spans="2:9" x14ac:dyDescent="0.35">
      <c r="B5991" s="6">
        <v>45502</v>
      </c>
      <c r="C5991" s="7">
        <v>45502.341087962966</v>
      </c>
      <c r="D5991" s="3" t="s">
        <v>11</v>
      </c>
      <c r="E5991" s="1">
        <v>402</v>
      </c>
      <c r="F5991" s="3">
        <v>5.8639999999999999</v>
      </c>
      <c r="G5991" s="3" t="s">
        <v>12</v>
      </c>
      <c r="H5991" s="8" t="s">
        <v>13</v>
      </c>
      <c r="I5991" s="3" t="s">
        <v>5805</v>
      </c>
    </row>
    <row r="5992" spans="2:9" x14ac:dyDescent="0.35">
      <c r="B5992" s="6">
        <v>45502</v>
      </c>
      <c r="C5992" s="7">
        <v>45502.341111111062</v>
      </c>
      <c r="D5992" s="3" t="s">
        <v>11</v>
      </c>
      <c r="E5992" s="1">
        <v>254</v>
      </c>
      <c r="F5992" s="3">
        <v>5.8579999999999997</v>
      </c>
      <c r="G5992" s="3" t="s">
        <v>12</v>
      </c>
      <c r="H5992" s="8" t="s">
        <v>13</v>
      </c>
      <c r="I5992" s="3" t="s">
        <v>5806</v>
      </c>
    </row>
    <row r="5993" spans="2:9" x14ac:dyDescent="0.35">
      <c r="B5993" s="6">
        <v>45502</v>
      </c>
      <c r="C5993" s="7">
        <v>45502.348773148165</v>
      </c>
      <c r="D5993" s="3" t="s">
        <v>11</v>
      </c>
      <c r="E5993" s="1">
        <v>170</v>
      </c>
      <c r="F5993" s="3">
        <v>5.85</v>
      </c>
      <c r="G5993" s="3" t="s">
        <v>12</v>
      </c>
      <c r="H5993" s="8" t="s">
        <v>13</v>
      </c>
      <c r="I5993" s="3" t="s">
        <v>5807</v>
      </c>
    </row>
    <row r="5994" spans="2:9" x14ac:dyDescent="0.35">
      <c r="B5994" s="6">
        <v>45502</v>
      </c>
      <c r="C5994" s="7">
        <v>45502.349409722265</v>
      </c>
      <c r="D5994" s="3" t="s">
        <v>11</v>
      </c>
      <c r="E5994" s="1">
        <v>260</v>
      </c>
      <c r="F5994" s="3">
        <v>5.8380000000000001</v>
      </c>
      <c r="G5994" s="3" t="s">
        <v>12</v>
      </c>
      <c r="H5994" s="8" t="s">
        <v>13</v>
      </c>
      <c r="I5994" s="3" t="s">
        <v>5808</v>
      </c>
    </row>
    <row r="5995" spans="2:9" x14ac:dyDescent="0.35">
      <c r="B5995" s="6">
        <v>45502</v>
      </c>
      <c r="C5995" s="7">
        <v>45502.349699074068</v>
      </c>
      <c r="D5995" s="3" t="s">
        <v>11</v>
      </c>
      <c r="E5995" s="1">
        <v>236</v>
      </c>
      <c r="F5995" s="3">
        <v>5.8460000000000001</v>
      </c>
      <c r="G5995" s="3" t="s">
        <v>12</v>
      </c>
      <c r="H5995" s="8" t="s">
        <v>13</v>
      </c>
      <c r="I5995" s="3" t="s">
        <v>5809</v>
      </c>
    </row>
    <row r="5996" spans="2:9" x14ac:dyDescent="0.35">
      <c r="B5996" s="6">
        <v>45502</v>
      </c>
      <c r="C5996" s="7">
        <v>45502.357696759267</v>
      </c>
      <c r="D5996" s="3" t="s">
        <v>11</v>
      </c>
      <c r="E5996" s="1">
        <v>298</v>
      </c>
      <c r="F5996" s="3">
        <v>5.8259999999999996</v>
      </c>
      <c r="G5996" s="3" t="s">
        <v>12</v>
      </c>
      <c r="H5996" s="8" t="s">
        <v>13</v>
      </c>
      <c r="I5996" s="3" t="s">
        <v>5810</v>
      </c>
    </row>
    <row r="5997" spans="2:9" x14ac:dyDescent="0.35">
      <c r="B5997" s="6">
        <v>45502</v>
      </c>
      <c r="C5997" s="7">
        <v>45502.360648148162</v>
      </c>
      <c r="D5997" s="3" t="s">
        <v>11</v>
      </c>
      <c r="E5997" s="1">
        <v>10</v>
      </c>
      <c r="F5997" s="3">
        <v>5.8259999999999996</v>
      </c>
      <c r="G5997" s="3" t="s">
        <v>12</v>
      </c>
      <c r="H5997" s="8" t="s">
        <v>13</v>
      </c>
      <c r="I5997" s="3" t="s">
        <v>5811</v>
      </c>
    </row>
    <row r="5998" spans="2:9" x14ac:dyDescent="0.35">
      <c r="B5998" s="6">
        <v>45502</v>
      </c>
      <c r="C5998" s="7">
        <v>45502.360648148162</v>
      </c>
      <c r="D5998" s="3" t="s">
        <v>11</v>
      </c>
      <c r="E5998" s="1">
        <v>873</v>
      </c>
      <c r="F5998" s="3">
        <v>5.8259999999999996</v>
      </c>
      <c r="G5998" s="3" t="s">
        <v>12</v>
      </c>
      <c r="H5998" s="8" t="s">
        <v>13</v>
      </c>
      <c r="I5998" s="3" t="s">
        <v>5812</v>
      </c>
    </row>
    <row r="5999" spans="2:9" x14ac:dyDescent="0.35">
      <c r="B5999" s="6">
        <v>45502</v>
      </c>
      <c r="C5999" s="7">
        <v>45502.364131944465</v>
      </c>
      <c r="D5999" s="3" t="s">
        <v>11</v>
      </c>
      <c r="E5999" s="1">
        <v>187</v>
      </c>
      <c r="F5999" s="3">
        <v>5.8159999999999998</v>
      </c>
      <c r="G5999" s="3" t="s">
        <v>12</v>
      </c>
      <c r="H5999" s="8" t="s">
        <v>13</v>
      </c>
      <c r="I5999" s="3" t="s">
        <v>5813</v>
      </c>
    </row>
    <row r="6000" spans="2:9" x14ac:dyDescent="0.35">
      <c r="B6000" s="6">
        <v>45502</v>
      </c>
      <c r="C6000" s="7">
        <v>45502.364560185168</v>
      </c>
      <c r="D6000" s="3" t="s">
        <v>11</v>
      </c>
      <c r="E6000" s="1">
        <v>214</v>
      </c>
      <c r="F6000" s="3">
        <v>5.81</v>
      </c>
      <c r="G6000" s="3" t="s">
        <v>12</v>
      </c>
      <c r="H6000" s="8" t="s">
        <v>13</v>
      </c>
      <c r="I6000" s="3" t="s">
        <v>5814</v>
      </c>
    </row>
    <row r="6001" spans="2:9" x14ac:dyDescent="0.35">
      <c r="B6001" s="6">
        <v>45502</v>
      </c>
      <c r="C6001" s="7">
        <v>45502.366041666661</v>
      </c>
      <c r="D6001" s="3" t="s">
        <v>11</v>
      </c>
      <c r="E6001" s="1">
        <v>1676</v>
      </c>
      <c r="F6001" s="3">
        <v>5.8019999999999996</v>
      </c>
      <c r="G6001" s="3" t="s">
        <v>12</v>
      </c>
      <c r="H6001" s="8" t="s">
        <v>13</v>
      </c>
      <c r="I6001" s="3" t="s">
        <v>5815</v>
      </c>
    </row>
    <row r="6002" spans="2:9" x14ac:dyDescent="0.35">
      <c r="B6002" s="6">
        <v>45502</v>
      </c>
      <c r="C6002" s="7">
        <v>45502.366076388862</v>
      </c>
      <c r="D6002" s="3" t="s">
        <v>11</v>
      </c>
      <c r="E6002" s="1">
        <v>176</v>
      </c>
      <c r="F6002" s="3">
        <v>5.7939999999999996</v>
      </c>
      <c r="G6002" s="3" t="s">
        <v>12</v>
      </c>
      <c r="H6002" s="8" t="s">
        <v>13</v>
      </c>
      <c r="I6002" s="3" t="s">
        <v>5816</v>
      </c>
    </row>
    <row r="6003" spans="2:9" x14ac:dyDescent="0.35">
      <c r="B6003" s="6">
        <v>45502</v>
      </c>
      <c r="C6003" s="7">
        <v>45502.366493055568</v>
      </c>
      <c r="D6003" s="3" t="s">
        <v>11</v>
      </c>
      <c r="E6003" s="1">
        <v>175</v>
      </c>
      <c r="F6003" s="3">
        <v>5.798</v>
      </c>
      <c r="G6003" s="3" t="s">
        <v>12</v>
      </c>
      <c r="H6003" s="8" t="s">
        <v>13</v>
      </c>
      <c r="I6003" s="3" t="s">
        <v>5817</v>
      </c>
    </row>
    <row r="6004" spans="2:9" x14ac:dyDescent="0.35">
      <c r="B6004" s="6">
        <v>45502</v>
      </c>
      <c r="C6004" s="7">
        <v>45502.366493055568</v>
      </c>
      <c r="D6004" s="3" t="s">
        <v>11</v>
      </c>
      <c r="E6004" s="1">
        <v>666</v>
      </c>
      <c r="F6004" s="3">
        <v>5.8</v>
      </c>
      <c r="G6004" s="3" t="s">
        <v>12</v>
      </c>
      <c r="H6004" s="8" t="s">
        <v>13</v>
      </c>
      <c r="I6004" s="3" t="s">
        <v>5818</v>
      </c>
    </row>
    <row r="6005" spans="2:9" x14ac:dyDescent="0.35">
      <c r="B6005" s="6">
        <v>45502</v>
      </c>
      <c r="C6005" s="7">
        <v>45502.366493055568</v>
      </c>
      <c r="D6005" s="3" t="s">
        <v>11</v>
      </c>
      <c r="E6005" s="1">
        <v>273</v>
      </c>
      <c r="F6005" s="3">
        <v>5.8</v>
      </c>
      <c r="G6005" s="3" t="s">
        <v>12</v>
      </c>
      <c r="H6005" s="8" t="s">
        <v>13</v>
      </c>
      <c r="I6005" s="3" t="s">
        <v>5819</v>
      </c>
    </row>
    <row r="6006" spans="2:9" x14ac:dyDescent="0.35">
      <c r="B6006" s="6">
        <v>45502</v>
      </c>
      <c r="C6006" s="7">
        <v>45502.369699074065</v>
      </c>
      <c r="D6006" s="3" t="s">
        <v>11</v>
      </c>
      <c r="E6006" s="1">
        <v>445</v>
      </c>
      <c r="F6006" s="3">
        <v>5.7759999999999998</v>
      </c>
      <c r="G6006" s="3" t="s">
        <v>12</v>
      </c>
      <c r="H6006" s="8" t="s">
        <v>13</v>
      </c>
      <c r="I6006" s="3" t="s">
        <v>5820</v>
      </c>
    </row>
    <row r="6007" spans="2:9" x14ac:dyDescent="0.35">
      <c r="B6007" s="6">
        <v>45502</v>
      </c>
      <c r="C6007" s="7">
        <v>45502.370474537063</v>
      </c>
      <c r="D6007" s="3" t="s">
        <v>11</v>
      </c>
      <c r="E6007" s="1">
        <v>344</v>
      </c>
      <c r="F6007" s="3">
        <v>5.7720000000000002</v>
      </c>
      <c r="G6007" s="3" t="s">
        <v>12</v>
      </c>
      <c r="H6007" s="8" t="s">
        <v>13</v>
      </c>
      <c r="I6007" s="3" t="s">
        <v>5821</v>
      </c>
    </row>
    <row r="6008" spans="2:9" x14ac:dyDescent="0.35">
      <c r="B6008" s="6">
        <v>45502</v>
      </c>
      <c r="C6008" s="7">
        <v>45502.375682870363</v>
      </c>
      <c r="D6008" s="3" t="s">
        <v>11</v>
      </c>
      <c r="E6008" s="1">
        <v>500</v>
      </c>
      <c r="F6008" s="3">
        <v>5.7439999999999998</v>
      </c>
      <c r="G6008" s="3" t="s">
        <v>12</v>
      </c>
      <c r="H6008" s="8" t="s">
        <v>13</v>
      </c>
      <c r="I6008" s="3" t="s">
        <v>5822</v>
      </c>
    </row>
    <row r="6009" spans="2:9" x14ac:dyDescent="0.35">
      <c r="B6009" s="6">
        <v>45502</v>
      </c>
      <c r="C6009" s="7">
        <v>45502.378449074065</v>
      </c>
      <c r="D6009" s="3" t="s">
        <v>11</v>
      </c>
      <c r="E6009" s="1">
        <v>1116</v>
      </c>
      <c r="F6009" s="3">
        <v>5.78</v>
      </c>
      <c r="G6009" s="3" t="s">
        <v>12</v>
      </c>
      <c r="H6009" s="8" t="s">
        <v>13</v>
      </c>
      <c r="I6009" s="3" t="s">
        <v>5823</v>
      </c>
    </row>
    <row r="6010" spans="2:9" x14ac:dyDescent="0.35">
      <c r="B6010" s="6">
        <v>45502</v>
      </c>
      <c r="C6010" s="7">
        <v>45502.378449074065</v>
      </c>
      <c r="D6010" s="3" t="s">
        <v>11</v>
      </c>
      <c r="E6010" s="1">
        <v>432</v>
      </c>
      <c r="F6010" s="3">
        <v>5.78</v>
      </c>
      <c r="G6010" s="3" t="s">
        <v>12</v>
      </c>
      <c r="H6010" s="8" t="s">
        <v>13</v>
      </c>
      <c r="I6010" s="3" t="s">
        <v>5824</v>
      </c>
    </row>
    <row r="6011" spans="2:9" x14ac:dyDescent="0.35">
      <c r="B6011" s="6">
        <v>45502</v>
      </c>
      <c r="C6011" s="7">
        <v>45502.378506944464</v>
      </c>
      <c r="D6011" s="3" t="s">
        <v>11</v>
      </c>
      <c r="E6011" s="1">
        <v>9</v>
      </c>
      <c r="F6011" s="3">
        <v>5.7759999999999998</v>
      </c>
      <c r="G6011" s="3" t="s">
        <v>12</v>
      </c>
      <c r="H6011" s="8" t="s">
        <v>13</v>
      </c>
      <c r="I6011" s="3" t="s">
        <v>5825</v>
      </c>
    </row>
    <row r="6012" spans="2:9" x14ac:dyDescent="0.35">
      <c r="B6012" s="6">
        <v>45502</v>
      </c>
      <c r="C6012" s="7">
        <v>45502.378506944464</v>
      </c>
      <c r="D6012" s="3" t="s">
        <v>11</v>
      </c>
      <c r="E6012" s="1">
        <v>323</v>
      </c>
      <c r="F6012" s="3">
        <v>5.7759999999999998</v>
      </c>
      <c r="G6012" s="3" t="s">
        <v>12</v>
      </c>
      <c r="H6012" s="8" t="s">
        <v>13</v>
      </c>
      <c r="I6012" s="3" t="s">
        <v>5826</v>
      </c>
    </row>
    <row r="6013" spans="2:9" x14ac:dyDescent="0.35">
      <c r="B6013" s="6">
        <v>45502</v>
      </c>
      <c r="C6013" s="7">
        <v>45502.381180555567</v>
      </c>
      <c r="D6013" s="3" t="s">
        <v>11</v>
      </c>
      <c r="E6013" s="1">
        <v>726</v>
      </c>
      <c r="F6013" s="3">
        <v>5.7720000000000002</v>
      </c>
      <c r="G6013" s="3" t="s">
        <v>12</v>
      </c>
      <c r="H6013" s="8" t="s">
        <v>13</v>
      </c>
      <c r="I6013" s="3" t="s">
        <v>5827</v>
      </c>
    </row>
    <row r="6014" spans="2:9" x14ac:dyDescent="0.35">
      <c r="B6014" s="6">
        <v>45502</v>
      </c>
      <c r="C6014" s="7">
        <v>45502.383310185163</v>
      </c>
      <c r="D6014" s="3" t="s">
        <v>11</v>
      </c>
      <c r="E6014" s="1">
        <v>66</v>
      </c>
      <c r="F6014" s="3">
        <v>5.7679999999999998</v>
      </c>
      <c r="G6014" s="3" t="s">
        <v>12</v>
      </c>
      <c r="H6014" s="8" t="s">
        <v>13</v>
      </c>
      <c r="I6014" s="3" t="s">
        <v>5828</v>
      </c>
    </row>
    <row r="6015" spans="2:9" x14ac:dyDescent="0.35">
      <c r="B6015" s="6">
        <v>45502</v>
      </c>
      <c r="C6015" s="7">
        <v>45502.383310185163</v>
      </c>
      <c r="D6015" s="3" t="s">
        <v>11</v>
      </c>
      <c r="E6015" s="1">
        <v>175</v>
      </c>
      <c r="F6015" s="3">
        <v>5.7679999999999998</v>
      </c>
      <c r="G6015" s="3" t="s">
        <v>12</v>
      </c>
      <c r="H6015" s="8" t="s">
        <v>13</v>
      </c>
      <c r="I6015" s="3" t="s">
        <v>5829</v>
      </c>
    </row>
    <row r="6016" spans="2:9" x14ac:dyDescent="0.35">
      <c r="B6016" s="6">
        <v>45502</v>
      </c>
      <c r="C6016" s="7">
        <v>45502.384780092565</v>
      </c>
      <c r="D6016" s="3" t="s">
        <v>11</v>
      </c>
      <c r="E6016" s="1">
        <v>600</v>
      </c>
      <c r="F6016" s="3">
        <v>5.7619999999999996</v>
      </c>
      <c r="G6016" s="3" t="s">
        <v>12</v>
      </c>
      <c r="H6016" s="8" t="s">
        <v>13</v>
      </c>
      <c r="I6016" s="3" t="s">
        <v>5830</v>
      </c>
    </row>
    <row r="6017" spans="2:9" x14ac:dyDescent="0.35">
      <c r="B6017" s="6">
        <v>45502</v>
      </c>
      <c r="C6017" s="7">
        <v>45502.384780092565</v>
      </c>
      <c r="D6017" s="3" t="s">
        <v>11</v>
      </c>
      <c r="E6017" s="1">
        <v>90</v>
      </c>
      <c r="F6017" s="3">
        <v>5.7619999999999996</v>
      </c>
      <c r="G6017" s="3" t="s">
        <v>12</v>
      </c>
      <c r="H6017" s="8" t="s">
        <v>13</v>
      </c>
      <c r="I6017" s="3" t="s">
        <v>5831</v>
      </c>
    </row>
    <row r="6018" spans="2:9" x14ac:dyDescent="0.35">
      <c r="B6018" s="6">
        <v>45502</v>
      </c>
      <c r="C6018" s="7">
        <v>45502.385740740763</v>
      </c>
      <c r="D6018" s="3" t="s">
        <v>11</v>
      </c>
      <c r="E6018" s="1">
        <v>758</v>
      </c>
      <c r="F6018" s="3">
        <v>5.7619999999999996</v>
      </c>
      <c r="G6018" s="3" t="s">
        <v>12</v>
      </c>
      <c r="H6018" s="8" t="s">
        <v>13</v>
      </c>
      <c r="I6018" s="3" t="s">
        <v>5832</v>
      </c>
    </row>
    <row r="6019" spans="2:9" x14ac:dyDescent="0.35">
      <c r="B6019" s="6">
        <v>45502</v>
      </c>
      <c r="C6019" s="7">
        <v>45502.387013888867</v>
      </c>
      <c r="D6019" s="3" t="s">
        <v>11</v>
      </c>
      <c r="E6019" s="1">
        <v>182</v>
      </c>
      <c r="F6019" s="3">
        <v>5.7640000000000002</v>
      </c>
      <c r="G6019" s="3" t="s">
        <v>12</v>
      </c>
      <c r="H6019" s="8" t="s">
        <v>13</v>
      </c>
      <c r="I6019" s="3" t="s">
        <v>5833</v>
      </c>
    </row>
    <row r="6020" spans="2:9" x14ac:dyDescent="0.35">
      <c r="B6020" s="6">
        <v>45502</v>
      </c>
      <c r="C6020" s="7">
        <v>45502.387013888867</v>
      </c>
      <c r="D6020" s="3" t="s">
        <v>11</v>
      </c>
      <c r="E6020" s="1">
        <v>219</v>
      </c>
      <c r="F6020" s="3">
        <v>5.7640000000000002</v>
      </c>
      <c r="G6020" s="3" t="s">
        <v>12</v>
      </c>
      <c r="H6020" s="8" t="s">
        <v>13</v>
      </c>
      <c r="I6020" s="3" t="s">
        <v>5834</v>
      </c>
    </row>
    <row r="6021" spans="2:9" x14ac:dyDescent="0.35">
      <c r="B6021" s="6">
        <v>45502</v>
      </c>
      <c r="C6021" s="7">
        <v>45502.389756944467</v>
      </c>
      <c r="D6021" s="3" t="s">
        <v>11</v>
      </c>
      <c r="E6021" s="1">
        <v>39</v>
      </c>
      <c r="F6021" s="3">
        <v>5.7619999999999996</v>
      </c>
      <c r="G6021" s="3" t="s">
        <v>12</v>
      </c>
      <c r="H6021" s="8" t="s">
        <v>13</v>
      </c>
      <c r="I6021" s="3" t="s">
        <v>5835</v>
      </c>
    </row>
    <row r="6022" spans="2:9" x14ac:dyDescent="0.35">
      <c r="B6022" s="6">
        <v>45502</v>
      </c>
      <c r="C6022" s="7">
        <v>45502.389756944467</v>
      </c>
      <c r="D6022" s="3" t="s">
        <v>11</v>
      </c>
      <c r="E6022" s="1">
        <v>141</v>
      </c>
      <c r="F6022" s="3">
        <v>5.7619999999999996</v>
      </c>
      <c r="G6022" s="3" t="s">
        <v>12</v>
      </c>
      <c r="H6022" s="8" t="s">
        <v>13</v>
      </c>
      <c r="I6022" s="3" t="s">
        <v>5836</v>
      </c>
    </row>
    <row r="6023" spans="2:9" x14ac:dyDescent="0.35">
      <c r="B6023" s="6">
        <v>45502</v>
      </c>
      <c r="C6023" s="7">
        <v>45502.396874999962</v>
      </c>
      <c r="D6023" s="3" t="s">
        <v>11</v>
      </c>
      <c r="E6023" s="1">
        <v>692</v>
      </c>
      <c r="F6023" s="3">
        <v>5.79</v>
      </c>
      <c r="G6023" s="3" t="s">
        <v>12</v>
      </c>
      <c r="H6023" s="8" t="s">
        <v>13</v>
      </c>
      <c r="I6023" s="3" t="s">
        <v>5837</v>
      </c>
    </row>
    <row r="6024" spans="2:9" x14ac:dyDescent="0.35">
      <c r="B6024" s="6">
        <v>45502</v>
      </c>
      <c r="C6024" s="7">
        <v>45502.403993055566</v>
      </c>
      <c r="D6024" s="3" t="s">
        <v>11</v>
      </c>
      <c r="E6024" s="1">
        <v>1014</v>
      </c>
      <c r="F6024" s="3">
        <v>5.8</v>
      </c>
      <c r="G6024" s="3" t="s">
        <v>12</v>
      </c>
      <c r="H6024" s="8" t="s">
        <v>13</v>
      </c>
      <c r="I6024" s="3" t="s">
        <v>5838</v>
      </c>
    </row>
    <row r="6025" spans="2:9" x14ac:dyDescent="0.35">
      <c r="B6025" s="6">
        <v>45502</v>
      </c>
      <c r="C6025" s="7">
        <v>45502.405601851868</v>
      </c>
      <c r="D6025" s="3" t="s">
        <v>11</v>
      </c>
      <c r="E6025" s="1">
        <v>144</v>
      </c>
      <c r="F6025" s="3">
        <v>5.79</v>
      </c>
      <c r="G6025" s="3" t="s">
        <v>12</v>
      </c>
      <c r="H6025" s="8" t="s">
        <v>13</v>
      </c>
      <c r="I6025" s="3" t="s">
        <v>5839</v>
      </c>
    </row>
    <row r="6026" spans="2:9" x14ac:dyDescent="0.35">
      <c r="B6026" s="6">
        <v>45502</v>
      </c>
      <c r="C6026" s="7">
        <v>45502.417847222263</v>
      </c>
      <c r="D6026" s="3" t="s">
        <v>11</v>
      </c>
      <c r="E6026" s="1">
        <v>322</v>
      </c>
      <c r="F6026" s="3">
        <v>5.8079999999999998</v>
      </c>
      <c r="G6026" s="3" t="s">
        <v>12</v>
      </c>
      <c r="H6026" s="8" t="s">
        <v>13</v>
      </c>
      <c r="I6026" s="3" t="s">
        <v>5840</v>
      </c>
    </row>
    <row r="6027" spans="2:9" x14ac:dyDescent="0.35">
      <c r="B6027" s="6">
        <v>45502</v>
      </c>
      <c r="C6027" s="7">
        <v>45502.417962962965</v>
      </c>
      <c r="D6027" s="3" t="s">
        <v>11</v>
      </c>
      <c r="E6027" s="1">
        <v>89</v>
      </c>
      <c r="F6027" s="3">
        <v>5.8019999999999996</v>
      </c>
      <c r="G6027" s="3" t="s">
        <v>12</v>
      </c>
      <c r="H6027" s="8" t="s">
        <v>13</v>
      </c>
      <c r="I6027" s="3" t="s">
        <v>5841</v>
      </c>
    </row>
    <row r="6028" spans="2:9" x14ac:dyDescent="0.35">
      <c r="B6028" s="6">
        <v>45502</v>
      </c>
      <c r="C6028" s="7">
        <v>45502.417962962965</v>
      </c>
      <c r="D6028" s="3" t="s">
        <v>11</v>
      </c>
      <c r="E6028" s="1">
        <v>81</v>
      </c>
      <c r="F6028" s="3">
        <v>5.8019999999999996</v>
      </c>
      <c r="G6028" s="3" t="s">
        <v>12</v>
      </c>
      <c r="H6028" s="8" t="s">
        <v>13</v>
      </c>
      <c r="I6028" s="3" t="s">
        <v>5842</v>
      </c>
    </row>
    <row r="6029" spans="2:9" x14ac:dyDescent="0.35">
      <c r="B6029" s="6">
        <v>45502</v>
      </c>
      <c r="C6029" s="7">
        <v>45502.418067129664</v>
      </c>
      <c r="D6029" s="3" t="s">
        <v>11</v>
      </c>
      <c r="E6029" s="1">
        <v>998</v>
      </c>
      <c r="F6029" s="3">
        <v>5.8</v>
      </c>
      <c r="G6029" s="3" t="s">
        <v>12</v>
      </c>
      <c r="H6029" s="8" t="s">
        <v>13</v>
      </c>
      <c r="I6029" s="3" t="s">
        <v>5843</v>
      </c>
    </row>
    <row r="6030" spans="2:9" x14ac:dyDescent="0.35">
      <c r="B6030" s="6">
        <v>45502</v>
      </c>
      <c r="C6030" s="7">
        <v>45502.422060185163</v>
      </c>
      <c r="D6030" s="3" t="s">
        <v>11</v>
      </c>
      <c r="E6030" s="1">
        <v>180</v>
      </c>
      <c r="F6030" s="3">
        <v>5.7960000000000003</v>
      </c>
      <c r="G6030" s="3" t="s">
        <v>12</v>
      </c>
      <c r="H6030" s="8" t="s">
        <v>13</v>
      </c>
      <c r="I6030" s="3" t="s">
        <v>5844</v>
      </c>
    </row>
    <row r="6031" spans="2:9" x14ac:dyDescent="0.35">
      <c r="B6031" s="6">
        <v>45502</v>
      </c>
      <c r="C6031" s="7">
        <v>45502.423518518561</v>
      </c>
      <c r="D6031" s="3" t="s">
        <v>11</v>
      </c>
      <c r="E6031" s="1">
        <v>478</v>
      </c>
      <c r="F6031" s="3">
        <v>5.7880000000000003</v>
      </c>
      <c r="G6031" s="3" t="s">
        <v>12</v>
      </c>
      <c r="H6031" s="8" t="s">
        <v>13</v>
      </c>
      <c r="I6031" s="3" t="s">
        <v>5845</v>
      </c>
    </row>
    <row r="6032" spans="2:9" x14ac:dyDescent="0.35">
      <c r="B6032" s="6">
        <v>45502</v>
      </c>
      <c r="C6032" s="7">
        <v>45502.423518518561</v>
      </c>
      <c r="D6032" s="3" t="s">
        <v>11</v>
      </c>
      <c r="E6032" s="1">
        <v>211</v>
      </c>
      <c r="F6032" s="3">
        <v>5.7880000000000003</v>
      </c>
      <c r="G6032" s="3" t="s">
        <v>12</v>
      </c>
      <c r="H6032" s="8" t="s">
        <v>13</v>
      </c>
      <c r="I6032" s="3" t="s">
        <v>5846</v>
      </c>
    </row>
    <row r="6033" spans="2:9" x14ac:dyDescent="0.35">
      <c r="B6033" s="6">
        <v>45502</v>
      </c>
      <c r="C6033" s="7">
        <v>45502.430185185163</v>
      </c>
      <c r="D6033" s="3" t="s">
        <v>11</v>
      </c>
      <c r="E6033" s="1">
        <v>390</v>
      </c>
      <c r="F6033" s="3">
        <v>5.758</v>
      </c>
      <c r="G6033" s="3" t="s">
        <v>12</v>
      </c>
      <c r="H6033" s="8" t="s">
        <v>13</v>
      </c>
      <c r="I6033" s="3" t="s">
        <v>5847</v>
      </c>
    </row>
    <row r="6034" spans="2:9" x14ac:dyDescent="0.35">
      <c r="B6034" s="6">
        <v>45502</v>
      </c>
      <c r="C6034" s="7">
        <v>45502.433668981466</v>
      </c>
      <c r="D6034" s="3" t="s">
        <v>11</v>
      </c>
      <c r="E6034" s="1">
        <v>419</v>
      </c>
      <c r="F6034" s="3">
        <v>5.76</v>
      </c>
      <c r="G6034" s="3" t="s">
        <v>12</v>
      </c>
      <c r="H6034" s="8" t="s">
        <v>13</v>
      </c>
      <c r="I6034" s="3" t="s">
        <v>5848</v>
      </c>
    </row>
    <row r="6035" spans="2:9" x14ac:dyDescent="0.35">
      <c r="B6035" s="6">
        <v>45502</v>
      </c>
      <c r="C6035" s="7">
        <v>45502.436678240767</v>
      </c>
      <c r="D6035" s="3" t="s">
        <v>11</v>
      </c>
      <c r="E6035" s="1">
        <v>417</v>
      </c>
      <c r="F6035" s="3">
        <v>5.7480000000000002</v>
      </c>
      <c r="G6035" s="3" t="s">
        <v>12</v>
      </c>
      <c r="H6035" s="8" t="s">
        <v>13</v>
      </c>
      <c r="I6035" s="3" t="s">
        <v>5849</v>
      </c>
    </row>
    <row r="6036" spans="2:9" x14ac:dyDescent="0.35">
      <c r="B6036" s="6">
        <v>45502</v>
      </c>
      <c r="C6036" s="7">
        <v>45502.436932870361</v>
      </c>
      <c r="D6036" s="3" t="s">
        <v>11</v>
      </c>
      <c r="E6036" s="1">
        <v>1270</v>
      </c>
      <c r="F6036" s="3">
        <v>5.7519999999999998</v>
      </c>
      <c r="G6036" s="3" t="s">
        <v>12</v>
      </c>
      <c r="H6036" s="8" t="s">
        <v>13</v>
      </c>
      <c r="I6036" s="3" t="s">
        <v>5850</v>
      </c>
    </row>
    <row r="6037" spans="2:9" x14ac:dyDescent="0.35">
      <c r="B6037" s="6">
        <v>45502</v>
      </c>
      <c r="C6037" s="7">
        <v>45502.437280092563</v>
      </c>
      <c r="D6037" s="3" t="s">
        <v>11</v>
      </c>
      <c r="E6037" s="1">
        <v>600</v>
      </c>
      <c r="F6037" s="3">
        <v>5.7539999999999996</v>
      </c>
      <c r="G6037" s="3" t="s">
        <v>12</v>
      </c>
      <c r="H6037" s="8" t="s">
        <v>13</v>
      </c>
      <c r="I6037" s="3" t="s">
        <v>5851</v>
      </c>
    </row>
    <row r="6038" spans="2:9" x14ac:dyDescent="0.35">
      <c r="B6038" s="6">
        <v>45502</v>
      </c>
      <c r="C6038" s="7">
        <v>45502.437280092563</v>
      </c>
      <c r="D6038" s="3" t="s">
        <v>11</v>
      </c>
      <c r="E6038" s="1">
        <v>600</v>
      </c>
      <c r="F6038" s="3">
        <v>5.7539999999999996</v>
      </c>
      <c r="G6038" s="3" t="s">
        <v>12</v>
      </c>
      <c r="H6038" s="8" t="s">
        <v>13</v>
      </c>
      <c r="I6038" s="3" t="s">
        <v>5852</v>
      </c>
    </row>
    <row r="6039" spans="2:9" x14ac:dyDescent="0.35">
      <c r="B6039" s="6">
        <v>45502</v>
      </c>
      <c r="C6039" s="7">
        <v>45502.437280092563</v>
      </c>
      <c r="D6039" s="3" t="s">
        <v>11</v>
      </c>
      <c r="E6039" s="1">
        <v>46</v>
      </c>
      <c r="F6039" s="3">
        <v>5.7539999999999996</v>
      </c>
      <c r="G6039" s="3" t="s">
        <v>12</v>
      </c>
      <c r="H6039" s="8" t="s">
        <v>13</v>
      </c>
      <c r="I6039" s="3" t="s">
        <v>5853</v>
      </c>
    </row>
    <row r="6040" spans="2:9" x14ac:dyDescent="0.35">
      <c r="B6040" s="6">
        <v>45502</v>
      </c>
      <c r="C6040" s="7">
        <v>45502.438969907365</v>
      </c>
      <c r="D6040" s="3" t="s">
        <v>11</v>
      </c>
      <c r="E6040" s="1">
        <v>789</v>
      </c>
      <c r="F6040" s="3">
        <v>5.75</v>
      </c>
      <c r="G6040" s="3" t="s">
        <v>12</v>
      </c>
      <c r="H6040" s="8" t="s">
        <v>13</v>
      </c>
      <c r="I6040" s="3" t="s">
        <v>5854</v>
      </c>
    </row>
    <row r="6041" spans="2:9" x14ac:dyDescent="0.35">
      <c r="B6041" s="6">
        <v>45502</v>
      </c>
      <c r="C6041" s="7">
        <v>45502.441215277766</v>
      </c>
      <c r="D6041" s="3" t="s">
        <v>11</v>
      </c>
      <c r="E6041" s="1">
        <v>251</v>
      </c>
      <c r="F6041" s="3">
        <v>5.742</v>
      </c>
      <c r="G6041" s="3" t="s">
        <v>12</v>
      </c>
      <c r="H6041" s="8" t="s">
        <v>13</v>
      </c>
      <c r="I6041" s="3" t="s">
        <v>5855</v>
      </c>
    </row>
    <row r="6042" spans="2:9" x14ac:dyDescent="0.35">
      <c r="B6042" s="6">
        <v>45502</v>
      </c>
      <c r="C6042" s="7">
        <v>45502.441851851865</v>
      </c>
      <c r="D6042" s="3" t="s">
        <v>11</v>
      </c>
      <c r="E6042" s="1">
        <v>85</v>
      </c>
      <c r="F6042" s="3">
        <v>5.7460000000000004</v>
      </c>
      <c r="G6042" s="3" t="s">
        <v>12</v>
      </c>
      <c r="H6042" s="8" t="s">
        <v>13</v>
      </c>
      <c r="I6042" s="3" t="s">
        <v>5856</v>
      </c>
    </row>
    <row r="6043" spans="2:9" x14ac:dyDescent="0.35">
      <c r="B6043" s="6">
        <v>45502</v>
      </c>
      <c r="C6043" s="7">
        <v>45502.460879629667</v>
      </c>
      <c r="D6043" s="3" t="s">
        <v>11</v>
      </c>
      <c r="E6043" s="1">
        <v>638</v>
      </c>
      <c r="F6043" s="3">
        <v>5.7320000000000002</v>
      </c>
      <c r="G6043" s="3" t="s">
        <v>12</v>
      </c>
      <c r="H6043" s="8" t="s">
        <v>13</v>
      </c>
      <c r="I6043" s="3" t="s">
        <v>5857</v>
      </c>
    </row>
    <row r="6044" spans="2:9" x14ac:dyDescent="0.35">
      <c r="B6044" s="6">
        <v>45502</v>
      </c>
      <c r="C6044" s="7">
        <v>45502.462499999965</v>
      </c>
      <c r="D6044" s="3" t="s">
        <v>11</v>
      </c>
      <c r="E6044" s="1">
        <v>290</v>
      </c>
      <c r="F6044" s="3">
        <v>5.72</v>
      </c>
      <c r="G6044" s="3" t="s">
        <v>12</v>
      </c>
      <c r="H6044" s="8" t="s">
        <v>13</v>
      </c>
      <c r="I6044" s="3" t="s">
        <v>5858</v>
      </c>
    </row>
    <row r="6045" spans="2:9" x14ac:dyDescent="0.35">
      <c r="B6045" s="6">
        <v>45502</v>
      </c>
      <c r="C6045" s="7">
        <v>45502.467534722266</v>
      </c>
      <c r="D6045" s="3" t="s">
        <v>11</v>
      </c>
      <c r="E6045" s="1">
        <v>998</v>
      </c>
      <c r="F6045" s="3">
        <v>5.7279999999999998</v>
      </c>
      <c r="G6045" s="3" t="s">
        <v>12</v>
      </c>
      <c r="H6045" s="8" t="s">
        <v>13</v>
      </c>
      <c r="I6045" s="3" t="s">
        <v>5859</v>
      </c>
    </row>
    <row r="6046" spans="2:9" x14ac:dyDescent="0.35">
      <c r="B6046" s="6">
        <v>45502</v>
      </c>
      <c r="C6046" s="7">
        <v>45502.467534722266</v>
      </c>
      <c r="D6046" s="3" t="s">
        <v>11</v>
      </c>
      <c r="E6046" s="1">
        <v>376</v>
      </c>
      <c r="F6046" s="3">
        <v>5.7279999999999998</v>
      </c>
      <c r="G6046" s="3" t="s">
        <v>12</v>
      </c>
      <c r="H6046" s="8" t="s">
        <v>13</v>
      </c>
      <c r="I6046" s="3" t="s">
        <v>5860</v>
      </c>
    </row>
    <row r="6047" spans="2:9" x14ac:dyDescent="0.35">
      <c r="B6047" s="6">
        <v>45502</v>
      </c>
      <c r="C6047" s="7">
        <v>45502.468865740768</v>
      </c>
      <c r="D6047" s="3" t="s">
        <v>11</v>
      </c>
      <c r="E6047" s="1">
        <v>379</v>
      </c>
      <c r="F6047" s="3">
        <v>5.7220000000000004</v>
      </c>
      <c r="G6047" s="3" t="s">
        <v>12</v>
      </c>
      <c r="H6047" s="8" t="s">
        <v>13</v>
      </c>
      <c r="I6047" s="3" t="s">
        <v>5861</v>
      </c>
    </row>
    <row r="6048" spans="2:9" x14ac:dyDescent="0.35">
      <c r="B6048" s="6">
        <v>45502</v>
      </c>
      <c r="C6048" s="7">
        <v>45502.471377314767</v>
      </c>
      <c r="D6048" s="3" t="s">
        <v>11</v>
      </c>
      <c r="E6048" s="1">
        <v>199</v>
      </c>
      <c r="F6048" s="3">
        <v>5.71</v>
      </c>
      <c r="G6048" s="3" t="s">
        <v>12</v>
      </c>
      <c r="H6048" s="8" t="s">
        <v>13</v>
      </c>
      <c r="I6048" s="3" t="s">
        <v>5862</v>
      </c>
    </row>
    <row r="6049" spans="2:9" x14ac:dyDescent="0.35">
      <c r="B6049" s="6">
        <v>45502</v>
      </c>
      <c r="C6049" s="7">
        <v>45502.475057870361</v>
      </c>
      <c r="D6049" s="3" t="s">
        <v>11</v>
      </c>
      <c r="E6049" s="1">
        <v>174</v>
      </c>
      <c r="F6049" s="3">
        <v>5.71</v>
      </c>
      <c r="G6049" s="3" t="s">
        <v>12</v>
      </c>
      <c r="H6049" s="8" t="s">
        <v>13</v>
      </c>
      <c r="I6049" s="3" t="s">
        <v>5863</v>
      </c>
    </row>
    <row r="6050" spans="2:9" x14ac:dyDescent="0.35">
      <c r="B6050" s="6">
        <v>45502</v>
      </c>
      <c r="C6050" s="7">
        <v>45502.475636574061</v>
      </c>
      <c r="D6050" s="3" t="s">
        <v>11</v>
      </c>
      <c r="E6050" s="1">
        <v>1166</v>
      </c>
      <c r="F6050" s="3">
        <v>5.7</v>
      </c>
      <c r="G6050" s="3" t="s">
        <v>12</v>
      </c>
      <c r="H6050" s="8" t="s">
        <v>13</v>
      </c>
      <c r="I6050" s="3" t="s">
        <v>5864</v>
      </c>
    </row>
    <row r="6051" spans="2:9" x14ac:dyDescent="0.35">
      <c r="B6051" s="6">
        <v>45502</v>
      </c>
      <c r="C6051" s="7">
        <v>45502.475636574061</v>
      </c>
      <c r="D6051" s="3" t="s">
        <v>11</v>
      </c>
      <c r="E6051" s="1">
        <v>90</v>
      </c>
      <c r="F6051" s="3">
        <v>5.7</v>
      </c>
      <c r="G6051" s="3" t="s">
        <v>12</v>
      </c>
      <c r="H6051" s="8" t="s">
        <v>13</v>
      </c>
      <c r="I6051" s="3" t="s">
        <v>5865</v>
      </c>
    </row>
    <row r="6052" spans="2:9" x14ac:dyDescent="0.35">
      <c r="B6052" s="6">
        <v>45502</v>
      </c>
      <c r="C6052" s="7">
        <v>45502.475729166661</v>
      </c>
      <c r="D6052" s="3" t="s">
        <v>11</v>
      </c>
      <c r="E6052" s="1">
        <v>238</v>
      </c>
      <c r="F6052" s="3">
        <v>5.6920000000000002</v>
      </c>
      <c r="G6052" s="3" t="s">
        <v>12</v>
      </c>
      <c r="H6052" s="8" t="s">
        <v>13</v>
      </c>
      <c r="I6052" s="3" t="s">
        <v>5866</v>
      </c>
    </row>
    <row r="6053" spans="2:9" x14ac:dyDescent="0.35">
      <c r="B6053" s="6">
        <v>45502</v>
      </c>
      <c r="C6053" s="7">
        <v>45502.477638888864</v>
      </c>
      <c r="D6053" s="3" t="s">
        <v>11</v>
      </c>
      <c r="E6053" s="1">
        <v>593</v>
      </c>
      <c r="F6053" s="3">
        <v>5.6920000000000002</v>
      </c>
      <c r="G6053" s="3" t="s">
        <v>12</v>
      </c>
      <c r="H6053" s="8" t="s">
        <v>13</v>
      </c>
      <c r="I6053" s="3" t="s">
        <v>5867</v>
      </c>
    </row>
    <row r="6054" spans="2:9" x14ac:dyDescent="0.35">
      <c r="B6054" s="6">
        <v>45502</v>
      </c>
      <c r="C6054" s="7">
        <v>45502.477997685164</v>
      </c>
      <c r="D6054" s="3" t="s">
        <v>11</v>
      </c>
      <c r="E6054" s="1">
        <v>289</v>
      </c>
      <c r="F6054" s="3">
        <v>5.6920000000000002</v>
      </c>
      <c r="G6054" s="3" t="s">
        <v>12</v>
      </c>
      <c r="H6054" s="8" t="s">
        <v>13</v>
      </c>
      <c r="I6054" s="3" t="s">
        <v>5868</v>
      </c>
    </row>
    <row r="6055" spans="2:9" x14ac:dyDescent="0.35">
      <c r="B6055" s="6">
        <v>45502</v>
      </c>
      <c r="C6055" s="7">
        <v>45502.481400462966</v>
      </c>
      <c r="D6055" s="3" t="s">
        <v>11</v>
      </c>
      <c r="E6055" s="1">
        <v>223</v>
      </c>
      <c r="F6055" s="3">
        <v>5.6879999999999997</v>
      </c>
      <c r="G6055" s="3" t="s">
        <v>12</v>
      </c>
      <c r="H6055" s="8" t="s">
        <v>13</v>
      </c>
      <c r="I6055" s="3" t="s">
        <v>5869</v>
      </c>
    </row>
    <row r="6056" spans="2:9" x14ac:dyDescent="0.35">
      <c r="B6056" s="6">
        <v>45502</v>
      </c>
      <c r="C6056" s="7">
        <v>45502.486527777764</v>
      </c>
      <c r="D6056" s="3" t="s">
        <v>11</v>
      </c>
      <c r="E6056" s="1">
        <v>323</v>
      </c>
      <c r="F6056" s="3">
        <v>5.7160000000000002</v>
      </c>
      <c r="G6056" s="3" t="s">
        <v>12</v>
      </c>
      <c r="H6056" s="8" t="s">
        <v>13</v>
      </c>
      <c r="I6056" s="3" t="s">
        <v>5870</v>
      </c>
    </row>
    <row r="6057" spans="2:9" x14ac:dyDescent="0.35">
      <c r="B6057" s="6">
        <v>45502</v>
      </c>
      <c r="C6057" s="7">
        <v>45502.488634259265</v>
      </c>
      <c r="D6057" s="3" t="s">
        <v>11</v>
      </c>
      <c r="E6057" s="1">
        <v>189</v>
      </c>
      <c r="F6057" s="3">
        <v>5.7080000000000002</v>
      </c>
      <c r="G6057" s="3" t="s">
        <v>12</v>
      </c>
      <c r="H6057" s="8" t="s">
        <v>13</v>
      </c>
      <c r="I6057" s="3" t="s">
        <v>5871</v>
      </c>
    </row>
    <row r="6058" spans="2:9" x14ac:dyDescent="0.35">
      <c r="B6058" s="6">
        <v>45502</v>
      </c>
      <c r="C6058" s="7">
        <v>45502.494733796266</v>
      </c>
      <c r="D6058" s="3" t="s">
        <v>11</v>
      </c>
      <c r="E6058" s="1">
        <v>195</v>
      </c>
      <c r="F6058" s="3">
        <v>5.6959999999999997</v>
      </c>
      <c r="G6058" s="3" t="s">
        <v>12</v>
      </c>
      <c r="H6058" s="8" t="s">
        <v>13</v>
      </c>
      <c r="I6058" s="3" t="s">
        <v>5872</v>
      </c>
    </row>
    <row r="6059" spans="2:9" x14ac:dyDescent="0.35">
      <c r="B6059" s="6">
        <v>45502</v>
      </c>
      <c r="C6059" s="7">
        <v>45502.497523148166</v>
      </c>
      <c r="D6059" s="3" t="s">
        <v>11</v>
      </c>
      <c r="E6059" s="1">
        <v>410</v>
      </c>
      <c r="F6059" s="3">
        <v>5.6959999999999997</v>
      </c>
      <c r="G6059" s="3" t="s">
        <v>12</v>
      </c>
      <c r="H6059" s="8" t="s">
        <v>13</v>
      </c>
      <c r="I6059" s="3" t="s">
        <v>5873</v>
      </c>
    </row>
    <row r="6060" spans="2:9" x14ac:dyDescent="0.35">
      <c r="B6060" s="6">
        <v>45502</v>
      </c>
      <c r="C6060" s="7">
        <v>45502.501643518561</v>
      </c>
      <c r="D6060" s="3" t="s">
        <v>11</v>
      </c>
      <c r="E6060" s="1">
        <v>456</v>
      </c>
      <c r="F6060" s="3">
        <v>5.7119999999999997</v>
      </c>
      <c r="G6060" s="3" t="s">
        <v>12</v>
      </c>
      <c r="H6060" s="8" t="s">
        <v>13</v>
      </c>
      <c r="I6060" s="3" t="s">
        <v>5874</v>
      </c>
    </row>
    <row r="6061" spans="2:9" x14ac:dyDescent="0.35">
      <c r="B6061" s="6">
        <v>45502</v>
      </c>
      <c r="C6061" s="7">
        <v>45502.501643518561</v>
      </c>
      <c r="D6061" s="3" t="s">
        <v>11</v>
      </c>
      <c r="E6061" s="1">
        <v>818</v>
      </c>
      <c r="F6061" s="3">
        <v>5.7119999999999997</v>
      </c>
      <c r="G6061" s="3" t="s">
        <v>12</v>
      </c>
      <c r="H6061" s="8" t="s">
        <v>13</v>
      </c>
      <c r="I6061" s="3" t="s">
        <v>5874</v>
      </c>
    </row>
    <row r="6062" spans="2:9" x14ac:dyDescent="0.35">
      <c r="B6062" s="6">
        <v>45502</v>
      </c>
      <c r="C6062" s="7">
        <v>45502.503043981465</v>
      </c>
      <c r="D6062" s="3" t="s">
        <v>11</v>
      </c>
      <c r="E6062" s="1">
        <v>345</v>
      </c>
      <c r="F6062" s="3">
        <v>5.7119999999999997</v>
      </c>
      <c r="G6062" s="3" t="s">
        <v>12</v>
      </c>
      <c r="H6062" s="8" t="s">
        <v>13</v>
      </c>
      <c r="I6062" s="3" t="s">
        <v>5875</v>
      </c>
    </row>
    <row r="6063" spans="2:9" x14ac:dyDescent="0.35">
      <c r="B6063" s="6">
        <v>45502</v>
      </c>
      <c r="C6063" s="7">
        <v>45502.503553240764</v>
      </c>
      <c r="D6063" s="3" t="s">
        <v>11</v>
      </c>
      <c r="E6063" s="1">
        <v>16</v>
      </c>
      <c r="F6063" s="3">
        <v>5.7119999999999997</v>
      </c>
      <c r="G6063" s="3" t="s">
        <v>12</v>
      </c>
      <c r="H6063" s="8" t="s">
        <v>13</v>
      </c>
      <c r="I6063" s="3" t="s">
        <v>5876</v>
      </c>
    </row>
    <row r="6064" spans="2:9" x14ac:dyDescent="0.35">
      <c r="B6064" s="6">
        <v>45502</v>
      </c>
      <c r="C6064" s="7">
        <v>45502.503553240764</v>
      </c>
      <c r="D6064" s="3" t="s">
        <v>11</v>
      </c>
      <c r="E6064" s="1">
        <v>425</v>
      </c>
      <c r="F6064" s="3">
        <v>5.7119999999999997</v>
      </c>
      <c r="G6064" s="3" t="s">
        <v>12</v>
      </c>
      <c r="H6064" s="8" t="s">
        <v>13</v>
      </c>
      <c r="I6064" s="3" t="s">
        <v>5877</v>
      </c>
    </row>
    <row r="6065" spans="2:9" x14ac:dyDescent="0.35">
      <c r="B6065" s="6">
        <v>45502</v>
      </c>
      <c r="C6065" s="7">
        <v>45502.503553240764</v>
      </c>
      <c r="D6065" s="3" t="s">
        <v>11</v>
      </c>
      <c r="E6065" s="1">
        <v>1</v>
      </c>
      <c r="F6065" s="3">
        <v>5.7119999999999997</v>
      </c>
      <c r="G6065" s="3" t="s">
        <v>12</v>
      </c>
      <c r="H6065" s="8" t="s">
        <v>13</v>
      </c>
      <c r="I6065" s="3" t="s">
        <v>5878</v>
      </c>
    </row>
    <row r="6066" spans="2:9" x14ac:dyDescent="0.35">
      <c r="B6066" s="6">
        <v>45502</v>
      </c>
      <c r="C6066" s="7">
        <v>45502.505706018565</v>
      </c>
      <c r="D6066" s="3" t="s">
        <v>11</v>
      </c>
      <c r="E6066" s="1">
        <v>656</v>
      </c>
      <c r="F6066" s="3">
        <v>5.7160000000000002</v>
      </c>
      <c r="G6066" s="3" t="s">
        <v>12</v>
      </c>
      <c r="H6066" s="8" t="s">
        <v>13</v>
      </c>
      <c r="I6066" s="3" t="s">
        <v>5879</v>
      </c>
    </row>
    <row r="6067" spans="2:9" x14ac:dyDescent="0.35">
      <c r="B6067" s="6">
        <v>45502</v>
      </c>
      <c r="C6067" s="7">
        <v>45502.505706018565</v>
      </c>
      <c r="D6067" s="3" t="s">
        <v>11</v>
      </c>
      <c r="E6067" s="1">
        <v>1086</v>
      </c>
      <c r="F6067" s="3">
        <v>5.7160000000000002</v>
      </c>
      <c r="G6067" s="3" t="s">
        <v>12</v>
      </c>
      <c r="H6067" s="8" t="s">
        <v>13</v>
      </c>
      <c r="I6067" s="3" t="s">
        <v>5880</v>
      </c>
    </row>
    <row r="6068" spans="2:9" x14ac:dyDescent="0.35">
      <c r="B6068" s="6">
        <v>45502</v>
      </c>
      <c r="C6068" s="7">
        <v>45502.505925925965</v>
      </c>
      <c r="D6068" s="3" t="s">
        <v>11</v>
      </c>
      <c r="E6068" s="1">
        <v>545</v>
      </c>
      <c r="F6068" s="3">
        <v>5.7140000000000004</v>
      </c>
      <c r="G6068" s="3" t="s">
        <v>12</v>
      </c>
      <c r="H6068" s="8" t="s">
        <v>13</v>
      </c>
      <c r="I6068" s="3" t="s">
        <v>5881</v>
      </c>
    </row>
    <row r="6069" spans="2:9" x14ac:dyDescent="0.35">
      <c r="B6069" s="6">
        <v>45502</v>
      </c>
      <c r="C6069" s="7">
        <v>45502.507118055568</v>
      </c>
      <c r="D6069" s="3" t="s">
        <v>11</v>
      </c>
      <c r="E6069" s="1">
        <v>170</v>
      </c>
      <c r="F6069" s="3">
        <v>5.718</v>
      </c>
      <c r="G6069" s="3" t="s">
        <v>12</v>
      </c>
      <c r="H6069" s="8" t="s">
        <v>13</v>
      </c>
      <c r="I6069" s="3" t="s">
        <v>5882</v>
      </c>
    </row>
    <row r="6070" spans="2:9" x14ac:dyDescent="0.35">
      <c r="B6070" s="6">
        <v>45502</v>
      </c>
      <c r="C6070" s="7">
        <v>45502.507152777762</v>
      </c>
      <c r="D6070" s="3" t="s">
        <v>11</v>
      </c>
      <c r="E6070" s="1">
        <v>170</v>
      </c>
      <c r="F6070" s="3">
        <v>5.7140000000000004</v>
      </c>
      <c r="G6070" s="3" t="s">
        <v>12</v>
      </c>
      <c r="H6070" s="8" t="s">
        <v>13</v>
      </c>
      <c r="I6070" s="3" t="s">
        <v>5883</v>
      </c>
    </row>
    <row r="6071" spans="2:9" x14ac:dyDescent="0.35">
      <c r="B6071" s="6">
        <v>45502</v>
      </c>
      <c r="C6071" s="7">
        <v>45502.512280092567</v>
      </c>
      <c r="D6071" s="3" t="s">
        <v>11</v>
      </c>
      <c r="E6071" s="1">
        <v>171</v>
      </c>
      <c r="F6071" s="3">
        <v>5.7080000000000002</v>
      </c>
      <c r="G6071" s="3" t="s">
        <v>12</v>
      </c>
      <c r="H6071" s="8" t="s">
        <v>13</v>
      </c>
      <c r="I6071" s="3" t="s">
        <v>5884</v>
      </c>
    </row>
    <row r="6072" spans="2:9" x14ac:dyDescent="0.35">
      <c r="B6072" s="6">
        <v>45502</v>
      </c>
      <c r="C6072" s="7">
        <v>45502.515150462961</v>
      </c>
      <c r="D6072" s="3" t="s">
        <v>11</v>
      </c>
      <c r="E6072" s="1">
        <v>175</v>
      </c>
      <c r="F6072" s="3">
        <v>5.7</v>
      </c>
      <c r="G6072" s="3" t="s">
        <v>12</v>
      </c>
      <c r="H6072" s="8" t="s">
        <v>13</v>
      </c>
      <c r="I6072" s="3" t="s">
        <v>5885</v>
      </c>
    </row>
    <row r="6073" spans="2:9" x14ac:dyDescent="0.35">
      <c r="B6073" s="6">
        <v>45502</v>
      </c>
      <c r="C6073" s="7">
        <v>45502.516886574063</v>
      </c>
      <c r="D6073" s="3" t="s">
        <v>11</v>
      </c>
      <c r="E6073" s="1">
        <v>187</v>
      </c>
      <c r="F6073" s="3">
        <v>5.7039999999999997</v>
      </c>
      <c r="G6073" s="3" t="s">
        <v>12</v>
      </c>
      <c r="H6073" s="8" t="s">
        <v>13</v>
      </c>
      <c r="I6073" s="3" t="s">
        <v>5886</v>
      </c>
    </row>
    <row r="6074" spans="2:9" x14ac:dyDescent="0.35">
      <c r="B6074" s="6">
        <v>45502</v>
      </c>
      <c r="C6074" s="7">
        <v>45502.517986111066</v>
      </c>
      <c r="D6074" s="3" t="s">
        <v>11</v>
      </c>
      <c r="E6074" s="1">
        <v>413</v>
      </c>
      <c r="F6074" s="3">
        <v>5.7140000000000004</v>
      </c>
      <c r="G6074" s="3" t="s">
        <v>12</v>
      </c>
      <c r="H6074" s="8" t="s">
        <v>13</v>
      </c>
      <c r="I6074" s="3" t="s">
        <v>5887</v>
      </c>
    </row>
    <row r="6075" spans="2:9" x14ac:dyDescent="0.35">
      <c r="B6075" s="6">
        <v>45502</v>
      </c>
      <c r="C6075" s="7">
        <v>45502.522592592562</v>
      </c>
      <c r="D6075" s="3" t="s">
        <v>11</v>
      </c>
      <c r="E6075" s="1">
        <v>200</v>
      </c>
      <c r="F6075" s="3">
        <v>5.73</v>
      </c>
      <c r="G6075" s="3" t="s">
        <v>12</v>
      </c>
      <c r="H6075" s="8" t="s">
        <v>13</v>
      </c>
      <c r="I6075" s="3" t="s">
        <v>5888</v>
      </c>
    </row>
    <row r="6076" spans="2:9" x14ac:dyDescent="0.35">
      <c r="B6076" s="6">
        <v>45502</v>
      </c>
      <c r="C6076" s="7">
        <v>45502.525011574064</v>
      </c>
      <c r="D6076" s="3" t="s">
        <v>11</v>
      </c>
      <c r="E6076" s="1">
        <v>264</v>
      </c>
      <c r="F6076" s="3">
        <v>5.7380000000000004</v>
      </c>
      <c r="G6076" s="3" t="s">
        <v>12</v>
      </c>
      <c r="H6076" s="8" t="s">
        <v>13</v>
      </c>
      <c r="I6076" s="3" t="s">
        <v>5889</v>
      </c>
    </row>
    <row r="6077" spans="2:9" x14ac:dyDescent="0.35">
      <c r="B6077" s="6">
        <v>45502</v>
      </c>
      <c r="C6077" s="7">
        <v>45502.525960648163</v>
      </c>
      <c r="D6077" s="3" t="s">
        <v>11</v>
      </c>
      <c r="E6077" s="1">
        <v>408</v>
      </c>
      <c r="F6077" s="3">
        <v>5.7460000000000004</v>
      </c>
      <c r="G6077" s="3" t="s">
        <v>12</v>
      </c>
      <c r="H6077" s="8" t="s">
        <v>13</v>
      </c>
      <c r="I6077" s="3" t="s">
        <v>5890</v>
      </c>
    </row>
    <row r="6078" spans="2:9" x14ac:dyDescent="0.35">
      <c r="B6078" s="6">
        <v>45502</v>
      </c>
      <c r="C6078" s="7">
        <v>45502.528113425964</v>
      </c>
      <c r="D6078" s="3" t="s">
        <v>11</v>
      </c>
      <c r="E6078" s="1">
        <v>1154</v>
      </c>
      <c r="F6078" s="3">
        <v>5.74</v>
      </c>
      <c r="G6078" s="3" t="s">
        <v>12</v>
      </c>
      <c r="H6078" s="8" t="s">
        <v>13</v>
      </c>
      <c r="I6078" s="3" t="s">
        <v>5891</v>
      </c>
    </row>
    <row r="6079" spans="2:9" x14ac:dyDescent="0.35">
      <c r="B6079" s="6">
        <v>45502</v>
      </c>
      <c r="C6079" s="7">
        <v>45502.531597222267</v>
      </c>
      <c r="D6079" s="3" t="s">
        <v>11</v>
      </c>
      <c r="E6079" s="1">
        <v>22</v>
      </c>
      <c r="F6079" s="3">
        <v>5.734</v>
      </c>
      <c r="G6079" s="3" t="s">
        <v>12</v>
      </c>
      <c r="H6079" s="8" t="s">
        <v>13</v>
      </c>
      <c r="I6079" s="3" t="s">
        <v>5892</v>
      </c>
    </row>
    <row r="6080" spans="2:9" x14ac:dyDescent="0.35">
      <c r="B6080" s="6">
        <v>45502</v>
      </c>
      <c r="C6080" s="7">
        <v>45502.542488425963</v>
      </c>
      <c r="D6080" s="3" t="s">
        <v>11</v>
      </c>
      <c r="E6080" s="1">
        <v>368</v>
      </c>
      <c r="F6080" s="3">
        <v>5.702</v>
      </c>
      <c r="G6080" s="3" t="s">
        <v>12</v>
      </c>
      <c r="H6080" s="8" t="s">
        <v>13</v>
      </c>
      <c r="I6080" s="3" t="s">
        <v>5893</v>
      </c>
    </row>
    <row r="6081" spans="2:9" x14ac:dyDescent="0.35">
      <c r="B6081" s="6">
        <v>45502</v>
      </c>
      <c r="C6081" s="7">
        <v>45502.543506944465</v>
      </c>
      <c r="D6081" s="3" t="s">
        <v>11</v>
      </c>
      <c r="E6081" s="1">
        <v>170</v>
      </c>
      <c r="F6081" s="3">
        <v>5.7</v>
      </c>
      <c r="G6081" s="3" t="s">
        <v>12</v>
      </c>
      <c r="H6081" s="8" t="s">
        <v>13</v>
      </c>
      <c r="I6081" s="3" t="s">
        <v>5894</v>
      </c>
    </row>
    <row r="6082" spans="2:9" x14ac:dyDescent="0.35">
      <c r="B6082" s="6">
        <v>45502</v>
      </c>
      <c r="C6082" s="7">
        <v>45502.547199074063</v>
      </c>
      <c r="D6082" s="3" t="s">
        <v>11</v>
      </c>
      <c r="E6082" s="1">
        <v>669</v>
      </c>
      <c r="F6082" s="3">
        <v>5.7080000000000002</v>
      </c>
      <c r="G6082" s="3" t="s">
        <v>12</v>
      </c>
      <c r="H6082" s="8" t="s">
        <v>13</v>
      </c>
      <c r="I6082" s="3" t="s">
        <v>5895</v>
      </c>
    </row>
    <row r="6083" spans="2:9" x14ac:dyDescent="0.35">
      <c r="B6083" s="6">
        <v>45502</v>
      </c>
      <c r="C6083" s="7">
        <v>45502.547465277763</v>
      </c>
      <c r="D6083" s="3" t="s">
        <v>11</v>
      </c>
      <c r="E6083" s="1">
        <v>764</v>
      </c>
      <c r="F6083" s="3">
        <v>5.702</v>
      </c>
      <c r="G6083" s="3" t="s">
        <v>12</v>
      </c>
      <c r="H6083" s="8" t="s">
        <v>13</v>
      </c>
      <c r="I6083" s="3" t="s">
        <v>5896</v>
      </c>
    </row>
    <row r="6084" spans="2:9" x14ac:dyDescent="0.35">
      <c r="B6084" s="6">
        <v>45502</v>
      </c>
      <c r="C6084" s="7">
        <v>45502.548483796265</v>
      </c>
      <c r="D6084" s="3" t="s">
        <v>11</v>
      </c>
      <c r="E6084" s="1">
        <v>426</v>
      </c>
      <c r="F6084" s="3">
        <v>5.6980000000000004</v>
      </c>
      <c r="G6084" s="3" t="s">
        <v>12</v>
      </c>
      <c r="H6084" s="8" t="s">
        <v>13</v>
      </c>
      <c r="I6084" s="3" t="s">
        <v>5897</v>
      </c>
    </row>
    <row r="6085" spans="2:9" x14ac:dyDescent="0.35">
      <c r="B6085" s="6">
        <v>45502</v>
      </c>
      <c r="C6085" s="7">
        <v>45502.548483796265</v>
      </c>
      <c r="D6085" s="3" t="s">
        <v>11</v>
      </c>
      <c r="E6085" s="1">
        <v>1049</v>
      </c>
      <c r="F6085" s="3">
        <v>5.6980000000000004</v>
      </c>
      <c r="G6085" s="3" t="s">
        <v>12</v>
      </c>
      <c r="H6085" s="8" t="s">
        <v>13</v>
      </c>
      <c r="I6085" s="3" t="s">
        <v>5898</v>
      </c>
    </row>
    <row r="6086" spans="2:9" x14ac:dyDescent="0.35">
      <c r="B6086" s="6">
        <v>45502</v>
      </c>
      <c r="C6086" s="7">
        <v>45502.549965277765</v>
      </c>
      <c r="D6086" s="3" t="s">
        <v>11</v>
      </c>
      <c r="E6086" s="1">
        <v>806</v>
      </c>
      <c r="F6086" s="3">
        <v>5.694</v>
      </c>
      <c r="G6086" s="3" t="s">
        <v>12</v>
      </c>
      <c r="H6086" s="8" t="s">
        <v>13</v>
      </c>
      <c r="I6086" s="3" t="s">
        <v>5899</v>
      </c>
    </row>
    <row r="6087" spans="2:9" x14ac:dyDescent="0.35">
      <c r="B6087" s="6">
        <v>45502</v>
      </c>
      <c r="C6087" s="7">
        <v>45502.550370370365</v>
      </c>
      <c r="D6087" s="3" t="s">
        <v>11</v>
      </c>
      <c r="E6087" s="1">
        <v>956</v>
      </c>
      <c r="F6087" s="3">
        <v>5.6859999999999999</v>
      </c>
      <c r="G6087" s="3" t="s">
        <v>12</v>
      </c>
      <c r="H6087" s="8" t="s">
        <v>13</v>
      </c>
      <c r="I6087" s="3" t="s">
        <v>5900</v>
      </c>
    </row>
    <row r="6088" spans="2:9" x14ac:dyDescent="0.35">
      <c r="B6088" s="6">
        <v>45502</v>
      </c>
      <c r="C6088" s="7">
        <v>45502.557164351863</v>
      </c>
      <c r="D6088" s="3" t="s">
        <v>11</v>
      </c>
      <c r="E6088" s="1">
        <v>1132</v>
      </c>
      <c r="F6088" s="3">
        <v>5.6920000000000002</v>
      </c>
      <c r="G6088" s="3" t="s">
        <v>12</v>
      </c>
      <c r="H6088" s="8" t="s">
        <v>13</v>
      </c>
      <c r="I6088" s="3" t="s">
        <v>5901</v>
      </c>
    </row>
    <row r="6089" spans="2:9" x14ac:dyDescent="0.35">
      <c r="B6089" s="6">
        <v>45502</v>
      </c>
      <c r="C6089" s="7">
        <v>45502.557164351863</v>
      </c>
      <c r="D6089" s="3" t="s">
        <v>11</v>
      </c>
      <c r="E6089" s="1">
        <v>290</v>
      </c>
      <c r="F6089" s="3">
        <v>5.6920000000000002</v>
      </c>
      <c r="G6089" s="3" t="s">
        <v>12</v>
      </c>
      <c r="H6089" s="8" t="s">
        <v>13</v>
      </c>
      <c r="I6089" s="3" t="s">
        <v>5902</v>
      </c>
    </row>
    <row r="6090" spans="2:9" x14ac:dyDescent="0.35">
      <c r="B6090" s="6">
        <v>45502</v>
      </c>
      <c r="C6090" s="7">
        <v>45502.557222222262</v>
      </c>
      <c r="D6090" s="3" t="s">
        <v>11</v>
      </c>
      <c r="E6090" s="1">
        <v>596</v>
      </c>
      <c r="F6090" s="3">
        <v>5.6879999999999997</v>
      </c>
      <c r="G6090" s="3" t="s">
        <v>12</v>
      </c>
      <c r="H6090" s="8" t="s">
        <v>13</v>
      </c>
      <c r="I6090" s="3" t="s">
        <v>5903</v>
      </c>
    </row>
    <row r="6091" spans="2:9" x14ac:dyDescent="0.35">
      <c r="B6091" s="6">
        <v>45502</v>
      </c>
      <c r="C6091" s="7">
        <v>45502.581493055564</v>
      </c>
      <c r="D6091" s="3" t="s">
        <v>11</v>
      </c>
      <c r="E6091" s="1">
        <v>1473</v>
      </c>
      <c r="F6091" s="3">
        <v>5.7</v>
      </c>
      <c r="G6091" s="3" t="s">
        <v>12</v>
      </c>
      <c r="H6091" s="8" t="s">
        <v>13</v>
      </c>
      <c r="I6091" s="3" t="s">
        <v>5904</v>
      </c>
    </row>
    <row r="6092" spans="2:9" x14ac:dyDescent="0.35">
      <c r="B6092" s="6">
        <v>45502</v>
      </c>
      <c r="C6092" s="7">
        <v>45502.589560185166</v>
      </c>
      <c r="D6092" s="3" t="s">
        <v>11</v>
      </c>
      <c r="E6092" s="1">
        <v>875</v>
      </c>
      <c r="F6092" s="3">
        <v>5.694</v>
      </c>
      <c r="G6092" s="3" t="s">
        <v>12</v>
      </c>
      <c r="H6092" s="8" t="s">
        <v>13</v>
      </c>
      <c r="I6092" s="3" t="s">
        <v>5905</v>
      </c>
    </row>
    <row r="6093" spans="2:9" x14ac:dyDescent="0.35">
      <c r="B6093" s="6">
        <v>45502</v>
      </c>
      <c r="C6093" s="7">
        <v>45502.596678240763</v>
      </c>
      <c r="D6093" s="3" t="s">
        <v>11</v>
      </c>
      <c r="E6093" s="1">
        <v>1320</v>
      </c>
      <c r="F6093" s="3">
        <v>5.73</v>
      </c>
      <c r="G6093" s="3" t="s">
        <v>12</v>
      </c>
      <c r="H6093" s="8" t="s">
        <v>13</v>
      </c>
      <c r="I6093" s="3" t="s">
        <v>5906</v>
      </c>
    </row>
    <row r="6094" spans="2:9" x14ac:dyDescent="0.35">
      <c r="B6094" s="6">
        <v>45502</v>
      </c>
      <c r="C6094" s="7">
        <v>45502.596793981465</v>
      </c>
      <c r="D6094" s="3" t="s">
        <v>11</v>
      </c>
      <c r="E6094" s="1">
        <v>384</v>
      </c>
      <c r="F6094" s="3">
        <v>5.7220000000000004</v>
      </c>
      <c r="G6094" s="3" t="s">
        <v>12</v>
      </c>
      <c r="H6094" s="8" t="s">
        <v>13</v>
      </c>
      <c r="I6094" s="3" t="s">
        <v>5907</v>
      </c>
    </row>
    <row r="6095" spans="2:9" x14ac:dyDescent="0.35">
      <c r="B6095" s="6">
        <v>45502</v>
      </c>
      <c r="C6095" s="7">
        <v>45502.596874999967</v>
      </c>
      <c r="D6095" s="3" t="s">
        <v>11</v>
      </c>
      <c r="E6095" s="1">
        <v>671</v>
      </c>
      <c r="F6095" s="3">
        <v>5.718</v>
      </c>
      <c r="G6095" s="3" t="s">
        <v>12</v>
      </c>
      <c r="H6095" s="8" t="s">
        <v>13</v>
      </c>
      <c r="I6095" s="3" t="s">
        <v>5908</v>
      </c>
    </row>
    <row r="6096" spans="2:9" x14ac:dyDescent="0.35">
      <c r="B6096" s="6">
        <v>45502</v>
      </c>
      <c r="C6096" s="7">
        <v>45502.599062499961</v>
      </c>
      <c r="D6096" s="3" t="s">
        <v>11</v>
      </c>
      <c r="E6096" s="1">
        <v>313</v>
      </c>
      <c r="F6096" s="3">
        <v>5.7160000000000002</v>
      </c>
      <c r="G6096" s="3" t="s">
        <v>12</v>
      </c>
      <c r="H6096" s="8" t="s">
        <v>13</v>
      </c>
      <c r="I6096" s="3" t="s">
        <v>5909</v>
      </c>
    </row>
    <row r="6097" spans="2:9" x14ac:dyDescent="0.35">
      <c r="B6097" s="6">
        <v>45502</v>
      </c>
      <c r="C6097" s="7">
        <v>45502.600995370361</v>
      </c>
      <c r="D6097" s="3" t="s">
        <v>11</v>
      </c>
      <c r="E6097" s="1">
        <v>175</v>
      </c>
      <c r="F6097" s="3">
        <v>5.718</v>
      </c>
      <c r="G6097" s="3" t="s">
        <v>12</v>
      </c>
      <c r="H6097" s="8" t="s">
        <v>13</v>
      </c>
      <c r="I6097" s="3" t="s">
        <v>5910</v>
      </c>
    </row>
    <row r="6098" spans="2:9" x14ac:dyDescent="0.35">
      <c r="B6098" s="6">
        <v>45502</v>
      </c>
      <c r="C6098" s="7">
        <v>45502.602037037061</v>
      </c>
      <c r="D6098" s="3" t="s">
        <v>11</v>
      </c>
      <c r="E6098" s="1">
        <v>175</v>
      </c>
      <c r="F6098" s="3">
        <v>5.7119999999999997</v>
      </c>
      <c r="G6098" s="3" t="s">
        <v>12</v>
      </c>
      <c r="H6098" s="8" t="s">
        <v>13</v>
      </c>
      <c r="I6098" s="3" t="s">
        <v>5911</v>
      </c>
    </row>
    <row r="6099" spans="2:9" x14ac:dyDescent="0.35">
      <c r="B6099" s="6">
        <v>45502</v>
      </c>
      <c r="C6099" s="7">
        <v>45502.602094907365</v>
      </c>
      <c r="D6099" s="3" t="s">
        <v>11</v>
      </c>
      <c r="E6099" s="1">
        <v>368</v>
      </c>
      <c r="F6099" s="3">
        <v>5.71</v>
      </c>
      <c r="G6099" s="3" t="s">
        <v>12</v>
      </c>
      <c r="H6099" s="8" t="s">
        <v>13</v>
      </c>
      <c r="I6099" s="3" t="s">
        <v>5912</v>
      </c>
    </row>
    <row r="6100" spans="2:9" x14ac:dyDescent="0.35">
      <c r="B6100" s="6">
        <v>45502</v>
      </c>
      <c r="C6100" s="7">
        <v>45502.604317129662</v>
      </c>
      <c r="D6100" s="3" t="s">
        <v>11</v>
      </c>
      <c r="E6100" s="1">
        <v>177</v>
      </c>
      <c r="F6100" s="3">
        <v>5.7039999999999997</v>
      </c>
      <c r="G6100" s="3" t="s">
        <v>12</v>
      </c>
      <c r="H6100" s="8" t="s">
        <v>13</v>
      </c>
      <c r="I6100" s="3" t="s">
        <v>5913</v>
      </c>
    </row>
    <row r="6101" spans="2:9" x14ac:dyDescent="0.35">
      <c r="B6101" s="6">
        <v>45502</v>
      </c>
      <c r="C6101" s="7">
        <v>45502.605150462965</v>
      </c>
      <c r="D6101" s="3" t="s">
        <v>11</v>
      </c>
      <c r="E6101" s="1">
        <v>426</v>
      </c>
      <c r="F6101" s="3">
        <v>5.6959999999999997</v>
      </c>
      <c r="G6101" s="3" t="s">
        <v>12</v>
      </c>
      <c r="H6101" s="8" t="s">
        <v>13</v>
      </c>
      <c r="I6101" s="3" t="s">
        <v>5914</v>
      </c>
    </row>
    <row r="6102" spans="2:9" x14ac:dyDescent="0.35">
      <c r="B6102" s="6">
        <v>45502</v>
      </c>
      <c r="C6102" s="7">
        <v>45502.606550925964</v>
      </c>
      <c r="D6102" s="3" t="s">
        <v>11</v>
      </c>
      <c r="E6102" s="1">
        <v>600</v>
      </c>
      <c r="F6102" s="3">
        <v>5.6820000000000004</v>
      </c>
      <c r="G6102" s="3" t="s">
        <v>12</v>
      </c>
      <c r="H6102" s="8" t="s">
        <v>13</v>
      </c>
      <c r="I6102" s="3" t="s">
        <v>5915</v>
      </c>
    </row>
    <row r="6103" spans="2:9" x14ac:dyDescent="0.35">
      <c r="B6103" s="6">
        <v>45502</v>
      </c>
      <c r="C6103" s="7">
        <v>45502.606759259266</v>
      </c>
      <c r="D6103" s="3" t="s">
        <v>11</v>
      </c>
      <c r="E6103" s="1">
        <v>176</v>
      </c>
      <c r="F6103" s="3">
        <v>5.6779999999999999</v>
      </c>
      <c r="G6103" s="3" t="s">
        <v>12</v>
      </c>
      <c r="H6103" s="8" t="s">
        <v>13</v>
      </c>
      <c r="I6103" s="3" t="s">
        <v>5916</v>
      </c>
    </row>
    <row r="6104" spans="2:9" x14ac:dyDescent="0.35">
      <c r="B6104" s="6">
        <v>45502</v>
      </c>
      <c r="C6104" s="7">
        <v>45502.609328703664</v>
      </c>
      <c r="D6104" s="3" t="s">
        <v>11</v>
      </c>
      <c r="E6104" s="1">
        <v>93</v>
      </c>
      <c r="F6104" s="3">
        <v>5.68</v>
      </c>
      <c r="G6104" s="3" t="s">
        <v>12</v>
      </c>
      <c r="H6104" s="8" t="s">
        <v>13</v>
      </c>
      <c r="I6104" s="3" t="s">
        <v>5917</v>
      </c>
    </row>
    <row r="6105" spans="2:9" x14ac:dyDescent="0.35">
      <c r="B6105" s="6">
        <v>45502</v>
      </c>
      <c r="C6105" s="7">
        <v>45502.611643518561</v>
      </c>
      <c r="D6105" s="3" t="s">
        <v>11</v>
      </c>
      <c r="E6105" s="1">
        <v>849</v>
      </c>
      <c r="F6105" s="3">
        <v>5.69</v>
      </c>
      <c r="G6105" s="3" t="s">
        <v>12</v>
      </c>
      <c r="H6105" s="8" t="s">
        <v>13</v>
      </c>
      <c r="I6105" s="3" t="s">
        <v>5918</v>
      </c>
    </row>
    <row r="6106" spans="2:9" x14ac:dyDescent="0.35">
      <c r="B6106" s="6">
        <v>45502</v>
      </c>
      <c r="C6106" s="7">
        <v>45502.612708333363</v>
      </c>
      <c r="D6106" s="3" t="s">
        <v>11</v>
      </c>
      <c r="E6106" s="1">
        <v>705</v>
      </c>
      <c r="F6106" s="3">
        <v>5.6920000000000002</v>
      </c>
      <c r="G6106" s="3" t="s">
        <v>12</v>
      </c>
      <c r="H6106" s="8" t="s">
        <v>13</v>
      </c>
      <c r="I6106" s="3" t="s">
        <v>5919</v>
      </c>
    </row>
    <row r="6107" spans="2:9" x14ac:dyDescent="0.35">
      <c r="B6107" s="6">
        <v>45502</v>
      </c>
      <c r="C6107" s="7">
        <v>45502.612708333363</v>
      </c>
      <c r="D6107" s="3" t="s">
        <v>11</v>
      </c>
      <c r="E6107" s="1">
        <v>281</v>
      </c>
      <c r="F6107" s="3">
        <v>5.6920000000000002</v>
      </c>
      <c r="G6107" s="3" t="s">
        <v>12</v>
      </c>
      <c r="H6107" s="8" t="s">
        <v>13</v>
      </c>
      <c r="I6107" s="3" t="s">
        <v>5920</v>
      </c>
    </row>
    <row r="6108" spans="2:9" x14ac:dyDescent="0.35">
      <c r="B6108" s="6">
        <v>45502</v>
      </c>
      <c r="C6108" s="7">
        <v>45502.612812499967</v>
      </c>
      <c r="D6108" s="3" t="s">
        <v>11</v>
      </c>
      <c r="E6108" s="1">
        <v>378</v>
      </c>
      <c r="F6108" s="3">
        <v>5.6920000000000002</v>
      </c>
      <c r="G6108" s="3" t="s">
        <v>12</v>
      </c>
      <c r="H6108" s="8" t="s">
        <v>13</v>
      </c>
      <c r="I6108" s="3" t="s">
        <v>5921</v>
      </c>
    </row>
    <row r="6109" spans="2:9" x14ac:dyDescent="0.35">
      <c r="B6109" s="6">
        <v>45502</v>
      </c>
      <c r="C6109" s="7">
        <v>45502.612916666665</v>
      </c>
      <c r="D6109" s="3" t="s">
        <v>11</v>
      </c>
      <c r="E6109" s="1">
        <v>710</v>
      </c>
      <c r="F6109" s="3">
        <v>5.69</v>
      </c>
      <c r="G6109" s="3" t="s">
        <v>12</v>
      </c>
      <c r="H6109" s="8" t="s">
        <v>13</v>
      </c>
      <c r="I6109" s="3" t="s">
        <v>5922</v>
      </c>
    </row>
    <row r="6110" spans="2:9" x14ac:dyDescent="0.35">
      <c r="B6110" s="6">
        <v>45502</v>
      </c>
      <c r="C6110" s="7">
        <v>45502.616724537067</v>
      </c>
      <c r="D6110" s="3" t="s">
        <v>11</v>
      </c>
      <c r="E6110" s="1">
        <v>236</v>
      </c>
      <c r="F6110" s="3">
        <v>5.694</v>
      </c>
      <c r="G6110" s="3" t="s">
        <v>12</v>
      </c>
      <c r="H6110" s="8" t="s">
        <v>13</v>
      </c>
      <c r="I6110" s="3" t="s">
        <v>5923</v>
      </c>
    </row>
    <row r="6111" spans="2:9" x14ac:dyDescent="0.35">
      <c r="B6111" s="6">
        <v>45502</v>
      </c>
      <c r="C6111" s="7">
        <v>45502.619270833362</v>
      </c>
      <c r="D6111" s="3" t="s">
        <v>11</v>
      </c>
      <c r="E6111" s="1">
        <v>976</v>
      </c>
      <c r="F6111" s="3">
        <v>5.7</v>
      </c>
      <c r="G6111" s="3" t="s">
        <v>12</v>
      </c>
      <c r="H6111" s="8" t="s">
        <v>13</v>
      </c>
      <c r="I6111" s="3" t="s">
        <v>5924</v>
      </c>
    </row>
    <row r="6112" spans="2:9" x14ac:dyDescent="0.35">
      <c r="B6112" s="6">
        <v>45502</v>
      </c>
      <c r="C6112" s="7">
        <v>45502.620393518562</v>
      </c>
      <c r="D6112" s="3" t="s">
        <v>11</v>
      </c>
      <c r="E6112" s="1">
        <v>210</v>
      </c>
      <c r="F6112" s="3">
        <v>5.6980000000000004</v>
      </c>
      <c r="G6112" s="3" t="s">
        <v>12</v>
      </c>
      <c r="H6112" s="8" t="s">
        <v>13</v>
      </c>
      <c r="I6112" s="3" t="s">
        <v>5925</v>
      </c>
    </row>
    <row r="6113" spans="2:9" x14ac:dyDescent="0.35">
      <c r="B6113" s="6">
        <v>45502</v>
      </c>
      <c r="C6113" s="7">
        <v>45502.620659722263</v>
      </c>
      <c r="D6113" s="3" t="s">
        <v>11</v>
      </c>
      <c r="E6113" s="1">
        <v>265</v>
      </c>
      <c r="F6113" s="3">
        <v>5.694</v>
      </c>
      <c r="G6113" s="3" t="s">
        <v>12</v>
      </c>
      <c r="H6113" s="8" t="s">
        <v>13</v>
      </c>
      <c r="I6113" s="3" t="s">
        <v>5926</v>
      </c>
    </row>
    <row r="6114" spans="2:9" x14ac:dyDescent="0.35">
      <c r="B6114" s="6">
        <v>45502</v>
      </c>
      <c r="C6114" s="7">
        <v>45502.621539351865</v>
      </c>
      <c r="D6114" s="3" t="s">
        <v>11</v>
      </c>
      <c r="E6114" s="1">
        <v>2153</v>
      </c>
      <c r="F6114" s="3">
        <v>5.7160000000000002</v>
      </c>
      <c r="G6114" s="3" t="s">
        <v>12</v>
      </c>
      <c r="H6114" s="8" t="s">
        <v>13</v>
      </c>
      <c r="I6114" s="3" t="s">
        <v>5927</v>
      </c>
    </row>
    <row r="6115" spans="2:9" x14ac:dyDescent="0.35">
      <c r="B6115" s="6">
        <v>45502</v>
      </c>
      <c r="C6115" s="7">
        <v>45502.623692129666</v>
      </c>
      <c r="D6115" s="3" t="s">
        <v>11</v>
      </c>
      <c r="E6115" s="1">
        <v>210</v>
      </c>
      <c r="F6115" s="3">
        <v>5.7240000000000002</v>
      </c>
      <c r="G6115" s="3" t="s">
        <v>12</v>
      </c>
      <c r="H6115" s="8" t="s">
        <v>13</v>
      </c>
      <c r="I6115" s="3" t="s">
        <v>5928</v>
      </c>
    </row>
    <row r="6116" spans="2:9" x14ac:dyDescent="0.35">
      <c r="B6116" s="6">
        <v>45502</v>
      </c>
      <c r="C6116" s="7">
        <v>45502.623796296262</v>
      </c>
      <c r="D6116" s="3" t="s">
        <v>11</v>
      </c>
      <c r="E6116" s="1">
        <v>210</v>
      </c>
      <c r="F6116" s="3">
        <v>5.718</v>
      </c>
      <c r="G6116" s="3" t="s">
        <v>12</v>
      </c>
      <c r="H6116" s="8" t="s">
        <v>13</v>
      </c>
      <c r="I6116" s="3" t="s">
        <v>5929</v>
      </c>
    </row>
    <row r="6117" spans="2:9" x14ac:dyDescent="0.35">
      <c r="B6117" s="6">
        <v>45502</v>
      </c>
      <c r="C6117" s="7">
        <v>45502.624293981462</v>
      </c>
      <c r="D6117" s="3" t="s">
        <v>11</v>
      </c>
      <c r="E6117" s="1">
        <v>43</v>
      </c>
      <c r="F6117" s="3">
        <v>5.7080000000000002</v>
      </c>
      <c r="G6117" s="3" t="s">
        <v>12</v>
      </c>
      <c r="H6117" s="8" t="s">
        <v>13</v>
      </c>
      <c r="I6117" s="3" t="s">
        <v>5930</v>
      </c>
    </row>
    <row r="6118" spans="2:9" x14ac:dyDescent="0.35">
      <c r="B6118" s="6">
        <v>45502</v>
      </c>
      <c r="C6118" s="7">
        <v>45502.624293981462</v>
      </c>
      <c r="D6118" s="3" t="s">
        <v>11</v>
      </c>
      <c r="E6118" s="1">
        <v>584</v>
      </c>
      <c r="F6118" s="3">
        <v>5.7080000000000002</v>
      </c>
      <c r="G6118" s="3" t="s">
        <v>12</v>
      </c>
      <c r="H6118" s="8" t="s">
        <v>13</v>
      </c>
      <c r="I6118" s="3" t="s">
        <v>5930</v>
      </c>
    </row>
    <row r="6119" spans="2:9" x14ac:dyDescent="0.35">
      <c r="B6119" s="6">
        <v>45502</v>
      </c>
      <c r="C6119" s="7">
        <v>45502.625185185163</v>
      </c>
      <c r="D6119" s="3" t="s">
        <v>11</v>
      </c>
      <c r="E6119" s="1">
        <v>199</v>
      </c>
      <c r="F6119" s="3">
        <v>5.702</v>
      </c>
      <c r="G6119" s="3" t="s">
        <v>12</v>
      </c>
      <c r="H6119" s="8" t="s">
        <v>13</v>
      </c>
      <c r="I6119" s="3" t="s">
        <v>5931</v>
      </c>
    </row>
    <row r="6120" spans="2:9" x14ac:dyDescent="0.35">
      <c r="B6120" s="6">
        <v>45502</v>
      </c>
      <c r="C6120" s="7">
        <v>45502.625196759262</v>
      </c>
      <c r="D6120" s="3" t="s">
        <v>11</v>
      </c>
      <c r="E6120" s="1">
        <v>179</v>
      </c>
      <c r="F6120" s="3">
        <v>5.7</v>
      </c>
      <c r="G6120" s="3" t="s">
        <v>12</v>
      </c>
      <c r="H6120" s="8" t="s">
        <v>13</v>
      </c>
      <c r="I6120" s="3" t="s">
        <v>5932</v>
      </c>
    </row>
    <row r="6121" spans="2:9" x14ac:dyDescent="0.35">
      <c r="B6121" s="6">
        <v>45502</v>
      </c>
      <c r="C6121" s="7">
        <v>45502.628622685166</v>
      </c>
      <c r="D6121" s="3" t="s">
        <v>11</v>
      </c>
      <c r="E6121" s="1">
        <v>403</v>
      </c>
      <c r="F6121" s="3">
        <v>5.71</v>
      </c>
      <c r="G6121" s="3" t="s">
        <v>12</v>
      </c>
      <c r="H6121" s="8" t="s">
        <v>13</v>
      </c>
      <c r="I6121" s="3" t="s">
        <v>5933</v>
      </c>
    </row>
    <row r="6122" spans="2:9" x14ac:dyDescent="0.35">
      <c r="B6122" s="6">
        <v>45502</v>
      </c>
      <c r="C6122" s="7">
        <v>45502.629201388867</v>
      </c>
      <c r="D6122" s="3" t="s">
        <v>11</v>
      </c>
      <c r="E6122" s="1">
        <v>600</v>
      </c>
      <c r="F6122" s="3">
        <v>5.718</v>
      </c>
      <c r="G6122" s="3" t="s">
        <v>12</v>
      </c>
      <c r="H6122" s="8" t="s">
        <v>13</v>
      </c>
      <c r="I6122" s="3" t="s">
        <v>5934</v>
      </c>
    </row>
    <row r="6123" spans="2:9" x14ac:dyDescent="0.35">
      <c r="B6123" s="6">
        <v>45502</v>
      </c>
      <c r="C6123" s="7">
        <v>45502.629201388867</v>
      </c>
      <c r="D6123" s="3" t="s">
        <v>11</v>
      </c>
      <c r="E6123" s="1">
        <v>191</v>
      </c>
      <c r="F6123" s="3">
        <v>5.718</v>
      </c>
      <c r="G6123" s="3" t="s">
        <v>12</v>
      </c>
      <c r="H6123" s="8" t="s">
        <v>13</v>
      </c>
      <c r="I6123" s="3" t="s">
        <v>5935</v>
      </c>
    </row>
    <row r="6124" spans="2:9" x14ac:dyDescent="0.35">
      <c r="B6124" s="6">
        <v>45502</v>
      </c>
      <c r="C6124" s="7">
        <v>45502.629201388867</v>
      </c>
      <c r="D6124" s="3" t="s">
        <v>11</v>
      </c>
      <c r="E6124" s="1">
        <v>579</v>
      </c>
      <c r="F6124" s="3">
        <v>5.718</v>
      </c>
      <c r="G6124" s="3" t="s">
        <v>12</v>
      </c>
      <c r="H6124" s="8" t="s">
        <v>13</v>
      </c>
      <c r="I6124" s="3" t="s">
        <v>5936</v>
      </c>
    </row>
    <row r="6125" spans="2:9" x14ac:dyDescent="0.35">
      <c r="B6125" s="6">
        <v>45502</v>
      </c>
      <c r="C6125" s="7">
        <v>45502.632615740768</v>
      </c>
      <c r="D6125" s="3" t="s">
        <v>11</v>
      </c>
      <c r="E6125" s="1">
        <v>100</v>
      </c>
      <c r="F6125" s="3">
        <v>5.7160000000000002</v>
      </c>
      <c r="G6125" s="3" t="s">
        <v>12</v>
      </c>
      <c r="H6125" s="8" t="s">
        <v>13</v>
      </c>
      <c r="I6125" s="3" t="s">
        <v>5937</v>
      </c>
    </row>
    <row r="6126" spans="2:9" x14ac:dyDescent="0.35">
      <c r="B6126" s="6">
        <v>45502</v>
      </c>
      <c r="C6126" s="7">
        <v>45502.632615740768</v>
      </c>
      <c r="D6126" s="3" t="s">
        <v>11</v>
      </c>
      <c r="E6126" s="1">
        <v>76</v>
      </c>
      <c r="F6126" s="3">
        <v>5.7160000000000002</v>
      </c>
      <c r="G6126" s="3" t="s">
        <v>12</v>
      </c>
      <c r="H6126" s="8" t="s">
        <v>13</v>
      </c>
      <c r="I6126" s="3" t="s">
        <v>5938</v>
      </c>
    </row>
    <row r="6127" spans="2:9" x14ac:dyDescent="0.35">
      <c r="B6127" s="6">
        <v>45502</v>
      </c>
      <c r="C6127" s="7">
        <v>45502.632615740768</v>
      </c>
      <c r="D6127" s="3" t="s">
        <v>11</v>
      </c>
      <c r="E6127" s="1">
        <v>390</v>
      </c>
      <c r="F6127" s="3">
        <v>5.7160000000000002</v>
      </c>
      <c r="G6127" s="3" t="s">
        <v>12</v>
      </c>
      <c r="H6127" s="8" t="s">
        <v>13</v>
      </c>
      <c r="I6127" s="3" t="s">
        <v>5939</v>
      </c>
    </row>
    <row r="6128" spans="2:9" x14ac:dyDescent="0.35">
      <c r="B6128" s="6">
        <v>45502</v>
      </c>
      <c r="C6128" s="7">
        <v>45502.632696759261</v>
      </c>
      <c r="D6128" s="3" t="s">
        <v>11</v>
      </c>
      <c r="E6128" s="1">
        <v>462</v>
      </c>
      <c r="F6128" s="3">
        <v>5.71</v>
      </c>
      <c r="G6128" s="3" t="s">
        <v>12</v>
      </c>
      <c r="H6128" s="8" t="s">
        <v>13</v>
      </c>
      <c r="I6128" s="3" t="s">
        <v>5940</v>
      </c>
    </row>
    <row r="6129" spans="2:9" x14ac:dyDescent="0.35">
      <c r="B6129" s="6">
        <v>45502</v>
      </c>
      <c r="C6129" s="7">
        <v>45502.634444444462</v>
      </c>
      <c r="D6129" s="3" t="s">
        <v>11</v>
      </c>
      <c r="E6129" s="1">
        <v>417</v>
      </c>
      <c r="F6129" s="3">
        <v>5.7119999999999997</v>
      </c>
      <c r="G6129" s="3" t="s">
        <v>12</v>
      </c>
      <c r="H6129" s="8" t="s">
        <v>13</v>
      </c>
      <c r="I6129" s="3" t="s">
        <v>5941</v>
      </c>
    </row>
    <row r="6130" spans="2:9" x14ac:dyDescent="0.35">
      <c r="B6130" s="6">
        <v>45502</v>
      </c>
      <c r="C6130" s="7">
        <v>45502.635937499967</v>
      </c>
      <c r="D6130" s="3" t="s">
        <v>11</v>
      </c>
      <c r="E6130" s="1">
        <v>310</v>
      </c>
      <c r="F6130" s="3">
        <v>5.7160000000000002</v>
      </c>
      <c r="G6130" s="3" t="s">
        <v>12</v>
      </c>
      <c r="H6130" s="8" t="s">
        <v>13</v>
      </c>
      <c r="I6130" s="3" t="s">
        <v>5942</v>
      </c>
    </row>
    <row r="6131" spans="2:9" x14ac:dyDescent="0.35">
      <c r="B6131" s="6">
        <v>45503</v>
      </c>
      <c r="C6131" s="7">
        <v>45503.292523148164</v>
      </c>
      <c r="D6131" s="3" t="s">
        <v>11</v>
      </c>
      <c r="E6131" s="1">
        <v>131</v>
      </c>
      <c r="F6131" s="3">
        <v>5.6559999999999997</v>
      </c>
      <c r="G6131" s="3" t="s">
        <v>12</v>
      </c>
      <c r="H6131" s="8" t="s">
        <v>13</v>
      </c>
      <c r="I6131" s="3" t="s">
        <v>5943</v>
      </c>
    </row>
    <row r="6132" spans="2:9" x14ac:dyDescent="0.35">
      <c r="B6132" s="6">
        <v>45503</v>
      </c>
      <c r="C6132" s="7">
        <v>45503.293124999967</v>
      </c>
      <c r="D6132" s="3" t="s">
        <v>11</v>
      </c>
      <c r="E6132" s="1">
        <v>331</v>
      </c>
      <c r="F6132" s="3">
        <v>5.65</v>
      </c>
      <c r="G6132" s="3" t="s">
        <v>12</v>
      </c>
      <c r="H6132" s="8" t="s">
        <v>13</v>
      </c>
      <c r="I6132" s="3" t="s">
        <v>5944</v>
      </c>
    </row>
    <row r="6133" spans="2:9" x14ac:dyDescent="0.35">
      <c r="B6133" s="6">
        <v>45503</v>
      </c>
      <c r="C6133" s="7">
        <v>45503.294421296261</v>
      </c>
      <c r="D6133" s="3" t="s">
        <v>11</v>
      </c>
      <c r="E6133" s="1">
        <v>345</v>
      </c>
      <c r="F6133" s="3">
        <v>5.6539999999999999</v>
      </c>
      <c r="G6133" s="3" t="s">
        <v>12</v>
      </c>
      <c r="H6133" s="8" t="s">
        <v>13</v>
      </c>
      <c r="I6133" s="3" t="s">
        <v>5945</v>
      </c>
    </row>
    <row r="6134" spans="2:9" x14ac:dyDescent="0.35">
      <c r="B6134" s="6">
        <v>45503</v>
      </c>
      <c r="C6134" s="7">
        <v>45503.294421296261</v>
      </c>
      <c r="D6134" s="3" t="s">
        <v>11</v>
      </c>
      <c r="E6134" s="1">
        <v>423</v>
      </c>
      <c r="F6134" s="3">
        <v>5.6539999999999999</v>
      </c>
      <c r="G6134" s="3" t="s">
        <v>12</v>
      </c>
      <c r="H6134" s="8" t="s">
        <v>13</v>
      </c>
      <c r="I6134" s="3" t="s">
        <v>5946</v>
      </c>
    </row>
    <row r="6135" spans="2:9" x14ac:dyDescent="0.35">
      <c r="B6135" s="6">
        <v>45503</v>
      </c>
      <c r="C6135" s="7">
        <v>45503.294722222265</v>
      </c>
      <c r="D6135" s="3" t="s">
        <v>11</v>
      </c>
      <c r="E6135" s="1">
        <v>55</v>
      </c>
      <c r="F6135" s="3">
        <v>5.66</v>
      </c>
      <c r="G6135" s="3" t="s">
        <v>12</v>
      </c>
      <c r="H6135" s="8" t="s">
        <v>13</v>
      </c>
      <c r="I6135" s="3" t="s">
        <v>5947</v>
      </c>
    </row>
    <row r="6136" spans="2:9" x14ac:dyDescent="0.35">
      <c r="B6136" s="6">
        <v>45503</v>
      </c>
      <c r="C6136" s="7">
        <v>45503.294722222265</v>
      </c>
      <c r="D6136" s="3" t="s">
        <v>11</v>
      </c>
      <c r="E6136" s="1">
        <v>5</v>
      </c>
      <c r="F6136" s="3">
        <v>5.66</v>
      </c>
      <c r="G6136" s="3" t="s">
        <v>12</v>
      </c>
      <c r="H6136" s="8" t="s">
        <v>13</v>
      </c>
      <c r="I6136" s="3" t="s">
        <v>5948</v>
      </c>
    </row>
    <row r="6137" spans="2:9" x14ac:dyDescent="0.35">
      <c r="B6137" s="6">
        <v>45503</v>
      </c>
      <c r="C6137" s="7">
        <v>45503.294722222265</v>
      </c>
      <c r="D6137" s="3" t="s">
        <v>11</v>
      </c>
      <c r="E6137" s="1">
        <v>388</v>
      </c>
      <c r="F6137" s="3">
        <v>5.66</v>
      </c>
      <c r="G6137" s="3" t="s">
        <v>12</v>
      </c>
      <c r="H6137" s="8" t="s">
        <v>13</v>
      </c>
      <c r="I6137" s="3" t="s">
        <v>5949</v>
      </c>
    </row>
    <row r="6138" spans="2:9" x14ac:dyDescent="0.35">
      <c r="B6138" s="6">
        <v>45503</v>
      </c>
      <c r="C6138" s="7">
        <v>45503.294722222265</v>
      </c>
      <c r="D6138" s="3" t="s">
        <v>11</v>
      </c>
      <c r="E6138" s="1">
        <v>358</v>
      </c>
      <c r="F6138" s="3">
        <v>5.66</v>
      </c>
      <c r="G6138" s="3" t="s">
        <v>12</v>
      </c>
      <c r="H6138" s="8" t="s">
        <v>13</v>
      </c>
      <c r="I6138" s="3" t="s">
        <v>5950</v>
      </c>
    </row>
    <row r="6139" spans="2:9" x14ac:dyDescent="0.35">
      <c r="B6139" s="6">
        <v>45503</v>
      </c>
      <c r="C6139" s="7">
        <v>45503.296874999964</v>
      </c>
      <c r="D6139" s="3" t="s">
        <v>11</v>
      </c>
      <c r="E6139" s="1">
        <v>206</v>
      </c>
      <c r="F6139" s="3">
        <v>5.6719999999999997</v>
      </c>
      <c r="G6139" s="3" t="s">
        <v>12</v>
      </c>
      <c r="H6139" s="8" t="s">
        <v>13</v>
      </c>
      <c r="I6139" s="3" t="s">
        <v>5951</v>
      </c>
    </row>
    <row r="6140" spans="2:9" x14ac:dyDescent="0.35">
      <c r="B6140" s="6">
        <v>45503</v>
      </c>
      <c r="C6140" s="7">
        <v>45503.299004629662</v>
      </c>
      <c r="D6140" s="3" t="s">
        <v>11</v>
      </c>
      <c r="E6140" s="1">
        <v>994</v>
      </c>
      <c r="F6140" s="3">
        <v>5.7</v>
      </c>
      <c r="G6140" s="3" t="s">
        <v>12</v>
      </c>
      <c r="H6140" s="8" t="s">
        <v>13</v>
      </c>
      <c r="I6140" s="3" t="s">
        <v>5952</v>
      </c>
    </row>
    <row r="6141" spans="2:9" x14ac:dyDescent="0.35">
      <c r="B6141" s="6">
        <v>45503</v>
      </c>
      <c r="C6141" s="7">
        <v>45503.300856481466</v>
      </c>
      <c r="D6141" s="3" t="s">
        <v>11</v>
      </c>
      <c r="E6141" s="1">
        <v>966</v>
      </c>
      <c r="F6141" s="3">
        <v>5.6959999999999997</v>
      </c>
      <c r="G6141" s="3" t="s">
        <v>12</v>
      </c>
      <c r="H6141" s="8" t="s">
        <v>13</v>
      </c>
      <c r="I6141" s="3" t="s">
        <v>5953</v>
      </c>
    </row>
    <row r="6142" spans="2:9" x14ac:dyDescent="0.35">
      <c r="B6142" s="6">
        <v>45503</v>
      </c>
      <c r="C6142" s="7">
        <v>45503.310844907362</v>
      </c>
      <c r="D6142" s="3" t="s">
        <v>11</v>
      </c>
      <c r="E6142" s="1">
        <v>798</v>
      </c>
      <c r="F6142" s="3">
        <v>5.7539999999999996</v>
      </c>
      <c r="G6142" s="3" t="s">
        <v>12</v>
      </c>
      <c r="H6142" s="8" t="s">
        <v>13</v>
      </c>
      <c r="I6142" s="3" t="s">
        <v>5954</v>
      </c>
    </row>
    <row r="6143" spans="2:9" x14ac:dyDescent="0.35">
      <c r="B6143" s="6">
        <v>45503</v>
      </c>
      <c r="C6143" s="7">
        <v>45503.310844907362</v>
      </c>
      <c r="D6143" s="3" t="s">
        <v>11</v>
      </c>
      <c r="E6143" s="1">
        <v>849</v>
      </c>
      <c r="F6143" s="3">
        <v>5.7539999999999996</v>
      </c>
      <c r="G6143" s="3" t="s">
        <v>12</v>
      </c>
      <c r="H6143" s="8" t="s">
        <v>13</v>
      </c>
      <c r="I6143" s="3" t="s">
        <v>5954</v>
      </c>
    </row>
    <row r="6144" spans="2:9" x14ac:dyDescent="0.35">
      <c r="B6144" s="6">
        <v>45503</v>
      </c>
      <c r="C6144" s="7">
        <v>45503.312534722267</v>
      </c>
      <c r="D6144" s="3" t="s">
        <v>11</v>
      </c>
      <c r="E6144" s="1">
        <v>216</v>
      </c>
      <c r="F6144" s="3">
        <v>5.75</v>
      </c>
      <c r="G6144" s="3" t="s">
        <v>12</v>
      </c>
      <c r="H6144" s="8" t="s">
        <v>13</v>
      </c>
      <c r="I6144" s="3" t="s">
        <v>5955</v>
      </c>
    </row>
    <row r="6145" spans="2:9" x14ac:dyDescent="0.35">
      <c r="B6145" s="6">
        <v>45503</v>
      </c>
      <c r="C6145" s="7">
        <v>45503.312557870362</v>
      </c>
      <c r="D6145" s="3" t="s">
        <v>11</v>
      </c>
      <c r="E6145" s="1">
        <v>179</v>
      </c>
      <c r="F6145" s="3">
        <v>5.74</v>
      </c>
      <c r="G6145" s="3" t="s">
        <v>12</v>
      </c>
      <c r="H6145" s="8" t="s">
        <v>13</v>
      </c>
      <c r="I6145" s="3" t="s">
        <v>5956</v>
      </c>
    </row>
    <row r="6146" spans="2:9" x14ac:dyDescent="0.35">
      <c r="B6146" s="6">
        <v>45503</v>
      </c>
      <c r="C6146" s="7">
        <v>45503.316354166665</v>
      </c>
      <c r="D6146" s="3" t="s">
        <v>11</v>
      </c>
      <c r="E6146" s="1">
        <v>318</v>
      </c>
      <c r="F6146" s="3">
        <v>5.72</v>
      </c>
      <c r="G6146" s="3" t="s">
        <v>12</v>
      </c>
      <c r="H6146" s="8" t="s">
        <v>13</v>
      </c>
      <c r="I6146" s="3" t="s">
        <v>5957</v>
      </c>
    </row>
    <row r="6147" spans="2:9" x14ac:dyDescent="0.35">
      <c r="B6147" s="6">
        <v>45503</v>
      </c>
      <c r="C6147" s="7">
        <v>45503.324942129664</v>
      </c>
      <c r="D6147" s="3" t="s">
        <v>11</v>
      </c>
      <c r="E6147" s="1">
        <v>418</v>
      </c>
      <c r="F6147" s="3">
        <v>5.718</v>
      </c>
      <c r="G6147" s="3" t="s">
        <v>12</v>
      </c>
      <c r="H6147" s="8" t="s">
        <v>13</v>
      </c>
      <c r="I6147" s="3" t="s">
        <v>5958</v>
      </c>
    </row>
    <row r="6148" spans="2:9" x14ac:dyDescent="0.35">
      <c r="B6148" s="6">
        <v>45503</v>
      </c>
      <c r="C6148" s="7">
        <v>45503.328425925967</v>
      </c>
      <c r="D6148" s="3" t="s">
        <v>11</v>
      </c>
      <c r="E6148" s="1">
        <v>337</v>
      </c>
      <c r="F6148" s="3">
        <v>5.7119999999999997</v>
      </c>
      <c r="G6148" s="3" t="s">
        <v>12</v>
      </c>
      <c r="H6148" s="8" t="s">
        <v>13</v>
      </c>
      <c r="I6148" s="3" t="s">
        <v>5959</v>
      </c>
    </row>
    <row r="6149" spans="2:9" x14ac:dyDescent="0.35">
      <c r="B6149" s="6">
        <v>45503</v>
      </c>
      <c r="C6149" s="7">
        <v>45503.332708333364</v>
      </c>
      <c r="D6149" s="3" t="s">
        <v>11</v>
      </c>
      <c r="E6149" s="1">
        <v>90</v>
      </c>
      <c r="F6149" s="3">
        <v>5.7119999999999997</v>
      </c>
      <c r="G6149" s="3" t="s">
        <v>12</v>
      </c>
      <c r="H6149" s="8" t="s">
        <v>13</v>
      </c>
      <c r="I6149" s="3" t="s">
        <v>5960</v>
      </c>
    </row>
    <row r="6150" spans="2:9" x14ac:dyDescent="0.35">
      <c r="B6150" s="6">
        <v>45503</v>
      </c>
      <c r="C6150" s="7">
        <v>45503.333530092561</v>
      </c>
      <c r="D6150" s="3" t="s">
        <v>11</v>
      </c>
      <c r="E6150" s="1">
        <v>193</v>
      </c>
      <c r="F6150" s="3">
        <v>5.72</v>
      </c>
      <c r="G6150" s="3" t="s">
        <v>12</v>
      </c>
      <c r="H6150" s="8" t="s">
        <v>13</v>
      </c>
      <c r="I6150" s="3" t="s">
        <v>5961</v>
      </c>
    </row>
    <row r="6151" spans="2:9" x14ac:dyDescent="0.35">
      <c r="B6151" s="6">
        <v>45503</v>
      </c>
      <c r="C6151" s="7">
        <v>45503.333530092561</v>
      </c>
      <c r="D6151" s="3" t="s">
        <v>11</v>
      </c>
      <c r="E6151" s="1">
        <v>475</v>
      </c>
      <c r="F6151" s="3">
        <v>5.72</v>
      </c>
      <c r="G6151" s="3" t="s">
        <v>12</v>
      </c>
      <c r="H6151" s="8" t="s">
        <v>13</v>
      </c>
      <c r="I6151" s="3" t="s">
        <v>5962</v>
      </c>
    </row>
    <row r="6152" spans="2:9" x14ac:dyDescent="0.35">
      <c r="B6152" s="6">
        <v>45503</v>
      </c>
      <c r="C6152" s="7">
        <v>45503.338287037062</v>
      </c>
      <c r="D6152" s="3" t="s">
        <v>11</v>
      </c>
      <c r="E6152" s="1">
        <v>180</v>
      </c>
      <c r="F6152" s="3">
        <v>5.7380000000000004</v>
      </c>
      <c r="G6152" s="3" t="s">
        <v>12</v>
      </c>
      <c r="H6152" s="8" t="s">
        <v>13</v>
      </c>
      <c r="I6152" s="3" t="s">
        <v>5963</v>
      </c>
    </row>
    <row r="6153" spans="2:9" x14ac:dyDescent="0.35">
      <c r="B6153" s="6">
        <v>45503</v>
      </c>
      <c r="C6153" s="7">
        <v>45503.338287037062</v>
      </c>
      <c r="D6153" s="3" t="s">
        <v>11</v>
      </c>
      <c r="E6153" s="1">
        <v>22</v>
      </c>
      <c r="F6153" s="3">
        <v>5.7380000000000004</v>
      </c>
      <c r="G6153" s="3" t="s">
        <v>12</v>
      </c>
      <c r="H6153" s="8" t="s">
        <v>13</v>
      </c>
      <c r="I6153" s="3" t="s">
        <v>5964</v>
      </c>
    </row>
    <row r="6154" spans="2:9" x14ac:dyDescent="0.35">
      <c r="B6154" s="6">
        <v>45503</v>
      </c>
      <c r="C6154" s="7">
        <v>45503.339872685166</v>
      </c>
      <c r="D6154" s="3" t="s">
        <v>11</v>
      </c>
      <c r="E6154" s="1">
        <v>956</v>
      </c>
      <c r="F6154" s="3">
        <v>5.7279999999999998</v>
      </c>
      <c r="G6154" s="3" t="s">
        <v>12</v>
      </c>
      <c r="H6154" s="8" t="s">
        <v>13</v>
      </c>
      <c r="I6154" s="3" t="s">
        <v>5965</v>
      </c>
    </row>
    <row r="6155" spans="2:9" x14ac:dyDescent="0.35">
      <c r="B6155" s="6">
        <v>45503</v>
      </c>
      <c r="C6155" s="7">
        <v>45503.341249999961</v>
      </c>
      <c r="D6155" s="3" t="s">
        <v>11</v>
      </c>
      <c r="E6155" s="1">
        <v>268</v>
      </c>
      <c r="F6155" s="3">
        <v>5.7</v>
      </c>
      <c r="G6155" s="3" t="s">
        <v>12</v>
      </c>
      <c r="H6155" s="8" t="s">
        <v>13</v>
      </c>
      <c r="I6155" s="3" t="s">
        <v>5966</v>
      </c>
    </row>
    <row r="6156" spans="2:9" x14ac:dyDescent="0.35">
      <c r="B6156" s="6">
        <v>45503</v>
      </c>
      <c r="C6156" s="7">
        <v>45503.350092592562</v>
      </c>
      <c r="D6156" s="3" t="s">
        <v>11</v>
      </c>
      <c r="E6156" s="1">
        <v>714</v>
      </c>
      <c r="F6156" s="3">
        <v>5.6879999999999997</v>
      </c>
      <c r="G6156" s="3" t="s">
        <v>12</v>
      </c>
      <c r="H6156" s="8" t="s">
        <v>13</v>
      </c>
      <c r="I6156" s="3" t="s">
        <v>5967</v>
      </c>
    </row>
    <row r="6157" spans="2:9" x14ac:dyDescent="0.35">
      <c r="B6157" s="6">
        <v>45503</v>
      </c>
      <c r="C6157" s="7">
        <v>45503.350763888862</v>
      </c>
      <c r="D6157" s="3" t="s">
        <v>11</v>
      </c>
      <c r="E6157" s="1">
        <v>248</v>
      </c>
      <c r="F6157" s="3">
        <v>5.6879999999999997</v>
      </c>
      <c r="G6157" s="3" t="s">
        <v>12</v>
      </c>
      <c r="H6157" s="8" t="s">
        <v>13</v>
      </c>
      <c r="I6157" s="3" t="s">
        <v>5968</v>
      </c>
    </row>
    <row r="6158" spans="2:9" x14ac:dyDescent="0.35">
      <c r="B6158" s="6">
        <v>45503</v>
      </c>
      <c r="C6158" s="7">
        <v>45503.354560185166</v>
      </c>
      <c r="D6158" s="3" t="s">
        <v>11</v>
      </c>
      <c r="E6158" s="1">
        <v>174</v>
      </c>
      <c r="F6158" s="3">
        <v>5.6820000000000004</v>
      </c>
      <c r="G6158" s="3" t="s">
        <v>12</v>
      </c>
      <c r="H6158" s="8" t="s">
        <v>13</v>
      </c>
      <c r="I6158" s="3" t="s">
        <v>5969</v>
      </c>
    </row>
    <row r="6159" spans="2:9" x14ac:dyDescent="0.35">
      <c r="B6159" s="6">
        <v>45503</v>
      </c>
      <c r="C6159" s="7">
        <v>45503.355115740764</v>
      </c>
      <c r="D6159" s="3" t="s">
        <v>11</v>
      </c>
      <c r="E6159" s="1">
        <v>642</v>
      </c>
      <c r="F6159" s="3">
        <v>5.702</v>
      </c>
      <c r="G6159" s="3" t="s">
        <v>12</v>
      </c>
      <c r="H6159" s="8" t="s">
        <v>13</v>
      </c>
      <c r="I6159" s="3" t="s">
        <v>5970</v>
      </c>
    </row>
    <row r="6160" spans="2:9" x14ac:dyDescent="0.35">
      <c r="B6160" s="6">
        <v>45503</v>
      </c>
      <c r="C6160" s="7">
        <v>45503.359236111064</v>
      </c>
      <c r="D6160" s="3" t="s">
        <v>11</v>
      </c>
      <c r="E6160" s="1">
        <v>135</v>
      </c>
      <c r="F6160" s="3">
        <v>5.6980000000000004</v>
      </c>
      <c r="G6160" s="3" t="s">
        <v>12</v>
      </c>
      <c r="H6160" s="8" t="s">
        <v>13</v>
      </c>
      <c r="I6160" s="3" t="s">
        <v>5971</v>
      </c>
    </row>
    <row r="6161" spans="2:9" x14ac:dyDescent="0.35">
      <c r="B6161" s="6">
        <v>45503</v>
      </c>
      <c r="C6161" s="7">
        <v>45503.359236111064</v>
      </c>
      <c r="D6161" s="3" t="s">
        <v>11</v>
      </c>
      <c r="E6161" s="1">
        <v>1369</v>
      </c>
      <c r="F6161" s="3">
        <v>5.6980000000000004</v>
      </c>
      <c r="G6161" s="3" t="s">
        <v>12</v>
      </c>
      <c r="H6161" s="8" t="s">
        <v>13</v>
      </c>
      <c r="I6161" s="3" t="s">
        <v>5972</v>
      </c>
    </row>
    <row r="6162" spans="2:9" x14ac:dyDescent="0.35">
      <c r="B6162" s="6">
        <v>45503</v>
      </c>
      <c r="C6162" s="7">
        <v>45503.361493055563</v>
      </c>
      <c r="D6162" s="3" t="s">
        <v>11</v>
      </c>
      <c r="E6162" s="1">
        <v>1353</v>
      </c>
      <c r="F6162" s="3">
        <v>5.694</v>
      </c>
      <c r="G6162" s="3" t="s">
        <v>12</v>
      </c>
      <c r="H6162" s="8" t="s">
        <v>13</v>
      </c>
      <c r="I6162" s="3" t="s">
        <v>5973</v>
      </c>
    </row>
    <row r="6163" spans="2:9" x14ac:dyDescent="0.35">
      <c r="B6163" s="6">
        <v>45503</v>
      </c>
      <c r="C6163" s="7">
        <v>45503.362499999967</v>
      </c>
      <c r="D6163" s="3" t="s">
        <v>11</v>
      </c>
      <c r="E6163" s="1">
        <v>604</v>
      </c>
      <c r="F6163" s="3">
        <v>5.6859999999999999</v>
      </c>
      <c r="G6163" s="3" t="s">
        <v>12</v>
      </c>
      <c r="H6163" s="8" t="s">
        <v>13</v>
      </c>
      <c r="I6163" s="3" t="s">
        <v>5974</v>
      </c>
    </row>
    <row r="6164" spans="2:9" x14ac:dyDescent="0.35">
      <c r="B6164" s="6">
        <v>45503</v>
      </c>
      <c r="C6164" s="7">
        <v>45503.373472222265</v>
      </c>
      <c r="D6164" s="3" t="s">
        <v>11</v>
      </c>
      <c r="E6164" s="1">
        <v>74</v>
      </c>
      <c r="F6164" s="3">
        <v>5.7</v>
      </c>
      <c r="G6164" s="3" t="s">
        <v>12</v>
      </c>
      <c r="H6164" s="8" t="s">
        <v>13</v>
      </c>
      <c r="I6164" s="3" t="s">
        <v>5975</v>
      </c>
    </row>
    <row r="6165" spans="2:9" x14ac:dyDescent="0.35">
      <c r="B6165" s="6">
        <v>45503</v>
      </c>
      <c r="C6165" s="7">
        <v>45503.380243055566</v>
      </c>
      <c r="D6165" s="3" t="s">
        <v>11</v>
      </c>
      <c r="E6165" s="1">
        <v>993</v>
      </c>
      <c r="F6165" s="3">
        <v>5.782</v>
      </c>
      <c r="G6165" s="3" t="s">
        <v>12</v>
      </c>
      <c r="H6165" s="8" t="s">
        <v>13</v>
      </c>
      <c r="I6165" s="3" t="s">
        <v>5976</v>
      </c>
    </row>
    <row r="6166" spans="2:9" x14ac:dyDescent="0.35">
      <c r="B6166" s="6">
        <v>45503</v>
      </c>
      <c r="C6166" s="7">
        <v>45503.381261574061</v>
      </c>
      <c r="D6166" s="3" t="s">
        <v>11</v>
      </c>
      <c r="E6166" s="1">
        <v>962</v>
      </c>
      <c r="F6166" s="3">
        <v>5.7640000000000002</v>
      </c>
      <c r="G6166" s="3" t="s">
        <v>12</v>
      </c>
      <c r="H6166" s="8" t="s">
        <v>13</v>
      </c>
      <c r="I6166" s="3" t="s">
        <v>5977</v>
      </c>
    </row>
    <row r="6167" spans="2:9" x14ac:dyDescent="0.35">
      <c r="B6167" s="6">
        <v>45503</v>
      </c>
      <c r="C6167" s="7">
        <v>45503.381493055567</v>
      </c>
      <c r="D6167" s="3" t="s">
        <v>11</v>
      </c>
      <c r="E6167" s="1">
        <v>1035</v>
      </c>
      <c r="F6167" s="3">
        <v>5.76</v>
      </c>
      <c r="G6167" s="3" t="s">
        <v>12</v>
      </c>
      <c r="H6167" s="8" t="s">
        <v>13</v>
      </c>
      <c r="I6167" s="3" t="s">
        <v>5978</v>
      </c>
    </row>
    <row r="6168" spans="2:9" x14ac:dyDescent="0.35">
      <c r="B6168" s="6">
        <v>45503</v>
      </c>
      <c r="C6168" s="7">
        <v>45503.381782407363</v>
      </c>
      <c r="D6168" s="3" t="s">
        <v>11</v>
      </c>
      <c r="E6168" s="1">
        <v>1018</v>
      </c>
      <c r="F6168" s="3">
        <v>5.7519999999999998</v>
      </c>
      <c r="G6168" s="3" t="s">
        <v>12</v>
      </c>
      <c r="H6168" s="8" t="s">
        <v>13</v>
      </c>
      <c r="I6168" s="3" t="s">
        <v>5979</v>
      </c>
    </row>
    <row r="6169" spans="2:9" x14ac:dyDescent="0.35">
      <c r="B6169" s="6">
        <v>45503</v>
      </c>
      <c r="C6169" s="7">
        <v>45503.382106481462</v>
      </c>
      <c r="D6169" s="3" t="s">
        <v>11</v>
      </c>
      <c r="E6169" s="1">
        <v>728</v>
      </c>
      <c r="F6169" s="3">
        <v>5.7279999999999998</v>
      </c>
      <c r="G6169" s="3" t="s">
        <v>12</v>
      </c>
      <c r="H6169" s="8" t="s">
        <v>13</v>
      </c>
      <c r="I6169" s="3" t="s">
        <v>5980</v>
      </c>
    </row>
    <row r="6170" spans="2:9" x14ac:dyDescent="0.35">
      <c r="B6170" s="6">
        <v>45503</v>
      </c>
      <c r="C6170" s="7">
        <v>45503.382824074062</v>
      </c>
      <c r="D6170" s="3" t="s">
        <v>11</v>
      </c>
      <c r="E6170" s="1">
        <v>902</v>
      </c>
      <c r="F6170" s="3">
        <v>5.72</v>
      </c>
      <c r="G6170" s="3" t="s">
        <v>12</v>
      </c>
      <c r="H6170" s="8" t="s">
        <v>13</v>
      </c>
      <c r="I6170" s="3" t="s">
        <v>5981</v>
      </c>
    </row>
    <row r="6171" spans="2:9" x14ac:dyDescent="0.35">
      <c r="B6171" s="6">
        <v>45503</v>
      </c>
      <c r="C6171" s="7">
        <v>45503.385775462964</v>
      </c>
      <c r="D6171" s="3" t="s">
        <v>11</v>
      </c>
      <c r="E6171" s="1">
        <v>900</v>
      </c>
      <c r="F6171" s="3">
        <v>5.7220000000000004</v>
      </c>
      <c r="G6171" s="3" t="s">
        <v>12</v>
      </c>
      <c r="H6171" s="8" t="s">
        <v>13</v>
      </c>
      <c r="I6171" s="3" t="s">
        <v>5982</v>
      </c>
    </row>
    <row r="6172" spans="2:9" x14ac:dyDescent="0.35">
      <c r="B6172" s="6">
        <v>45503</v>
      </c>
      <c r="C6172" s="7">
        <v>45503.386446759265</v>
      </c>
      <c r="D6172" s="3" t="s">
        <v>11</v>
      </c>
      <c r="E6172" s="1">
        <v>750</v>
      </c>
      <c r="F6172" s="3">
        <v>5.7220000000000004</v>
      </c>
      <c r="G6172" s="3" t="s">
        <v>12</v>
      </c>
      <c r="H6172" s="8" t="s">
        <v>13</v>
      </c>
      <c r="I6172" s="3" t="s">
        <v>5983</v>
      </c>
    </row>
    <row r="6173" spans="2:9" x14ac:dyDescent="0.35">
      <c r="B6173" s="6">
        <v>45503</v>
      </c>
      <c r="C6173" s="7">
        <v>45503.409537037063</v>
      </c>
      <c r="D6173" s="3" t="s">
        <v>11</v>
      </c>
      <c r="E6173" s="1">
        <v>119</v>
      </c>
      <c r="F6173" s="3">
        <v>5.66</v>
      </c>
      <c r="G6173" s="3" t="s">
        <v>12</v>
      </c>
      <c r="H6173" s="8" t="s">
        <v>13</v>
      </c>
      <c r="I6173" s="3" t="s">
        <v>5984</v>
      </c>
    </row>
    <row r="6174" spans="2:9" x14ac:dyDescent="0.35">
      <c r="B6174" s="6">
        <v>45503</v>
      </c>
      <c r="C6174" s="7">
        <v>45503.419884259267</v>
      </c>
      <c r="D6174" s="3" t="s">
        <v>11</v>
      </c>
      <c r="E6174" s="1">
        <v>296</v>
      </c>
      <c r="F6174" s="3">
        <v>5.694</v>
      </c>
      <c r="G6174" s="3" t="s">
        <v>12</v>
      </c>
      <c r="H6174" s="8" t="s">
        <v>13</v>
      </c>
      <c r="I6174" s="3" t="s">
        <v>5985</v>
      </c>
    </row>
    <row r="6175" spans="2:9" x14ac:dyDescent="0.35">
      <c r="B6175" s="6">
        <v>45503</v>
      </c>
      <c r="C6175" s="7">
        <v>45503.419884259267</v>
      </c>
      <c r="D6175" s="3" t="s">
        <v>11</v>
      </c>
      <c r="E6175" s="1">
        <v>316</v>
      </c>
      <c r="F6175" s="3">
        <v>5.694</v>
      </c>
      <c r="G6175" s="3" t="s">
        <v>12</v>
      </c>
      <c r="H6175" s="8" t="s">
        <v>13</v>
      </c>
      <c r="I6175" s="3" t="s">
        <v>5986</v>
      </c>
    </row>
    <row r="6176" spans="2:9" x14ac:dyDescent="0.35">
      <c r="B6176" s="6">
        <v>45503</v>
      </c>
      <c r="C6176" s="7">
        <v>45503.428055555567</v>
      </c>
      <c r="D6176" s="3" t="s">
        <v>11</v>
      </c>
      <c r="E6176" s="1">
        <v>374</v>
      </c>
      <c r="F6176" s="3">
        <v>5.6779999999999999</v>
      </c>
      <c r="G6176" s="3" t="s">
        <v>12</v>
      </c>
      <c r="H6176" s="8" t="s">
        <v>13</v>
      </c>
      <c r="I6176" s="3" t="s">
        <v>5987</v>
      </c>
    </row>
    <row r="6177" spans="2:9" x14ac:dyDescent="0.35">
      <c r="B6177" s="6">
        <v>45503</v>
      </c>
      <c r="C6177" s="7">
        <v>45503.435358796261</v>
      </c>
      <c r="D6177" s="3" t="s">
        <v>11</v>
      </c>
      <c r="E6177" s="1">
        <v>176</v>
      </c>
      <c r="F6177" s="3">
        <v>5.6879999999999997</v>
      </c>
      <c r="G6177" s="3" t="s">
        <v>12</v>
      </c>
      <c r="H6177" s="8" t="s">
        <v>13</v>
      </c>
      <c r="I6177" s="3" t="s">
        <v>5988</v>
      </c>
    </row>
    <row r="6178" spans="2:9" x14ac:dyDescent="0.35">
      <c r="B6178" s="6">
        <v>45503</v>
      </c>
      <c r="C6178" s="7">
        <v>45503.435821759267</v>
      </c>
      <c r="D6178" s="3" t="s">
        <v>11</v>
      </c>
      <c r="E6178" s="1">
        <v>198</v>
      </c>
      <c r="F6178" s="3">
        <v>5.6859999999999999</v>
      </c>
      <c r="G6178" s="3" t="s">
        <v>12</v>
      </c>
      <c r="H6178" s="8" t="s">
        <v>13</v>
      </c>
      <c r="I6178" s="3" t="s">
        <v>5989</v>
      </c>
    </row>
    <row r="6179" spans="2:9" x14ac:dyDescent="0.35">
      <c r="B6179" s="6">
        <v>45503</v>
      </c>
      <c r="C6179" s="7">
        <v>45503.440115740763</v>
      </c>
      <c r="D6179" s="3" t="s">
        <v>11</v>
      </c>
      <c r="E6179" s="1">
        <v>201</v>
      </c>
      <c r="F6179" s="3">
        <v>5.6740000000000004</v>
      </c>
      <c r="G6179" s="3" t="s">
        <v>12</v>
      </c>
      <c r="H6179" s="8" t="s">
        <v>13</v>
      </c>
      <c r="I6179" s="3" t="s">
        <v>5990</v>
      </c>
    </row>
    <row r="6180" spans="2:9" x14ac:dyDescent="0.35">
      <c r="B6180" s="6">
        <v>45503</v>
      </c>
      <c r="C6180" s="7">
        <v>45503.444456018566</v>
      </c>
      <c r="D6180" s="3" t="s">
        <v>11</v>
      </c>
      <c r="E6180" s="1">
        <v>828</v>
      </c>
      <c r="F6180" s="3">
        <v>5.6719999999999997</v>
      </c>
      <c r="G6180" s="3" t="s">
        <v>12</v>
      </c>
      <c r="H6180" s="8" t="s">
        <v>13</v>
      </c>
      <c r="I6180" s="3" t="s">
        <v>5991</v>
      </c>
    </row>
    <row r="6181" spans="2:9" x14ac:dyDescent="0.35">
      <c r="B6181" s="6">
        <v>45503</v>
      </c>
      <c r="C6181" s="7">
        <v>45503.453078703664</v>
      </c>
      <c r="D6181" s="3" t="s">
        <v>11</v>
      </c>
      <c r="E6181" s="1">
        <v>577</v>
      </c>
      <c r="F6181" s="3">
        <v>5.6920000000000002</v>
      </c>
      <c r="G6181" s="3" t="s">
        <v>12</v>
      </c>
      <c r="H6181" s="8" t="s">
        <v>13</v>
      </c>
      <c r="I6181" s="3" t="s">
        <v>5992</v>
      </c>
    </row>
    <row r="6182" spans="2:9" x14ac:dyDescent="0.35">
      <c r="B6182" s="6">
        <v>45503</v>
      </c>
      <c r="C6182" s="7">
        <v>45503.454432870363</v>
      </c>
      <c r="D6182" s="3" t="s">
        <v>11</v>
      </c>
      <c r="E6182" s="1">
        <v>135</v>
      </c>
      <c r="F6182" s="3">
        <v>5.69</v>
      </c>
      <c r="G6182" s="3" t="s">
        <v>12</v>
      </c>
      <c r="H6182" s="8" t="s">
        <v>13</v>
      </c>
      <c r="I6182" s="3" t="s">
        <v>5993</v>
      </c>
    </row>
    <row r="6183" spans="2:9" x14ac:dyDescent="0.35">
      <c r="B6183" s="6">
        <v>45503</v>
      </c>
      <c r="C6183" s="7">
        <v>45503.454432870363</v>
      </c>
      <c r="D6183" s="3" t="s">
        <v>11</v>
      </c>
      <c r="E6183" s="1">
        <v>129</v>
      </c>
      <c r="F6183" s="3">
        <v>5.69</v>
      </c>
      <c r="G6183" s="3" t="s">
        <v>12</v>
      </c>
      <c r="H6183" s="8" t="s">
        <v>13</v>
      </c>
      <c r="I6183" s="3" t="s">
        <v>5994</v>
      </c>
    </row>
    <row r="6184" spans="2:9" x14ac:dyDescent="0.35">
      <c r="B6184" s="6">
        <v>45503</v>
      </c>
      <c r="C6184" s="7">
        <v>45503.460104166661</v>
      </c>
      <c r="D6184" s="3" t="s">
        <v>11</v>
      </c>
      <c r="E6184" s="1">
        <v>226</v>
      </c>
      <c r="F6184" s="3">
        <v>5.6980000000000004</v>
      </c>
      <c r="G6184" s="3" t="s">
        <v>12</v>
      </c>
      <c r="H6184" s="8" t="s">
        <v>13</v>
      </c>
      <c r="I6184" s="3" t="s">
        <v>5995</v>
      </c>
    </row>
    <row r="6185" spans="2:9" x14ac:dyDescent="0.35">
      <c r="B6185" s="6">
        <v>45503</v>
      </c>
      <c r="C6185" s="7">
        <v>45503.460104166661</v>
      </c>
      <c r="D6185" s="3" t="s">
        <v>11</v>
      </c>
      <c r="E6185" s="1">
        <v>593</v>
      </c>
      <c r="F6185" s="3">
        <v>5.6980000000000004</v>
      </c>
      <c r="G6185" s="3" t="s">
        <v>12</v>
      </c>
      <c r="H6185" s="8" t="s">
        <v>13</v>
      </c>
      <c r="I6185" s="3" t="s">
        <v>5995</v>
      </c>
    </row>
    <row r="6186" spans="2:9" x14ac:dyDescent="0.35">
      <c r="B6186" s="6">
        <v>45503</v>
      </c>
      <c r="C6186" s="7">
        <v>45503.460127314764</v>
      </c>
      <c r="D6186" s="3" t="s">
        <v>11</v>
      </c>
      <c r="E6186" s="1">
        <v>542</v>
      </c>
      <c r="F6186" s="3">
        <v>5.694</v>
      </c>
      <c r="G6186" s="3" t="s">
        <v>12</v>
      </c>
      <c r="H6186" s="8" t="s">
        <v>13</v>
      </c>
      <c r="I6186" s="3" t="s">
        <v>5996</v>
      </c>
    </row>
    <row r="6187" spans="2:9" x14ac:dyDescent="0.35">
      <c r="B6187" s="6">
        <v>45503</v>
      </c>
      <c r="C6187" s="7">
        <v>45503.460127314764</v>
      </c>
      <c r="D6187" s="3" t="s">
        <v>11</v>
      </c>
      <c r="E6187" s="1">
        <v>57</v>
      </c>
      <c r="F6187" s="3">
        <v>5.694</v>
      </c>
      <c r="G6187" s="3" t="s">
        <v>12</v>
      </c>
      <c r="H6187" s="8" t="s">
        <v>13</v>
      </c>
      <c r="I6187" s="3" t="s">
        <v>5997</v>
      </c>
    </row>
    <row r="6188" spans="2:9" x14ac:dyDescent="0.35">
      <c r="B6188" s="6">
        <v>45503</v>
      </c>
      <c r="C6188" s="7">
        <v>45503.461736111065</v>
      </c>
      <c r="D6188" s="3" t="s">
        <v>11</v>
      </c>
      <c r="E6188" s="1">
        <v>200</v>
      </c>
      <c r="F6188" s="3">
        <v>5.7</v>
      </c>
      <c r="G6188" s="3" t="s">
        <v>12</v>
      </c>
      <c r="H6188" s="8" t="s">
        <v>13</v>
      </c>
      <c r="I6188" s="3" t="s">
        <v>5998</v>
      </c>
    </row>
    <row r="6189" spans="2:9" x14ac:dyDescent="0.35">
      <c r="B6189" s="6">
        <v>45503</v>
      </c>
      <c r="C6189" s="7">
        <v>45503.461736111065</v>
      </c>
      <c r="D6189" s="3" t="s">
        <v>11</v>
      </c>
      <c r="E6189" s="1">
        <v>200</v>
      </c>
      <c r="F6189" s="3">
        <v>5.7</v>
      </c>
      <c r="G6189" s="3" t="s">
        <v>12</v>
      </c>
      <c r="H6189" s="8" t="s">
        <v>13</v>
      </c>
      <c r="I6189" s="3" t="s">
        <v>5999</v>
      </c>
    </row>
    <row r="6190" spans="2:9" x14ac:dyDescent="0.35">
      <c r="B6190" s="6">
        <v>45503</v>
      </c>
      <c r="C6190" s="7">
        <v>45503.462997685165</v>
      </c>
      <c r="D6190" s="3" t="s">
        <v>11</v>
      </c>
      <c r="E6190" s="1">
        <v>181</v>
      </c>
      <c r="F6190" s="3">
        <v>5.6859999999999999</v>
      </c>
      <c r="G6190" s="3" t="s">
        <v>12</v>
      </c>
      <c r="H6190" s="8" t="s">
        <v>13</v>
      </c>
      <c r="I6190" s="3" t="s">
        <v>6000</v>
      </c>
    </row>
    <row r="6191" spans="2:9" x14ac:dyDescent="0.35">
      <c r="B6191" s="6">
        <v>45503</v>
      </c>
      <c r="C6191" s="7">
        <v>45503.471793981465</v>
      </c>
      <c r="D6191" s="3" t="s">
        <v>11</v>
      </c>
      <c r="E6191" s="1">
        <v>294</v>
      </c>
      <c r="F6191" s="3">
        <v>5.694</v>
      </c>
      <c r="G6191" s="3" t="s">
        <v>12</v>
      </c>
      <c r="H6191" s="8" t="s">
        <v>13</v>
      </c>
      <c r="I6191" s="3" t="s">
        <v>6001</v>
      </c>
    </row>
    <row r="6192" spans="2:9" x14ac:dyDescent="0.35">
      <c r="B6192" s="6">
        <v>45503</v>
      </c>
      <c r="C6192" s="7">
        <v>45503.471793981465</v>
      </c>
      <c r="D6192" s="3" t="s">
        <v>11</v>
      </c>
      <c r="E6192" s="1">
        <v>174</v>
      </c>
      <c r="F6192" s="3">
        <v>5.694</v>
      </c>
      <c r="G6192" s="3" t="s">
        <v>12</v>
      </c>
      <c r="H6192" s="8" t="s">
        <v>13</v>
      </c>
      <c r="I6192" s="3" t="s">
        <v>6001</v>
      </c>
    </row>
    <row r="6193" spans="2:9" x14ac:dyDescent="0.35">
      <c r="B6193" s="6">
        <v>45503</v>
      </c>
      <c r="C6193" s="7">
        <v>45503.471793981465</v>
      </c>
      <c r="D6193" s="3" t="s">
        <v>11</v>
      </c>
      <c r="E6193" s="1">
        <v>307</v>
      </c>
      <c r="F6193" s="3">
        <v>5.6920000000000002</v>
      </c>
      <c r="G6193" s="3" t="s">
        <v>12</v>
      </c>
      <c r="H6193" s="8" t="s">
        <v>13</v>
      </c>
      <c r="I6193" s="3" t="s">
        <v>6002</v>
      </c>
    </row>
    <row r="6194" spans="2:9" x14ac:dyDescent="0.35">
      <c r="B6194" s="6">
        <v>45503</v>
      </c>
      <c r="C6194" s="7">
        <v>45503.480763888867</v>
      </c>
      <c r="D6194" s="3" t="s">
        <v>11</v>
      </c>
      <c r="E6194" s="1">
        <v>208</v>
      </c>
      <c r="F6194" s="3">
        <v>5.7060000000000004</v>
      </c>
      <c r="G6194" s="3" t="s">
        <v>12</v>
      </c>
      <c r="H6194" s="8" t="s">
        <v>13</v>
      </c>
      <c r="I6194" s="3" t="s">
        <v>6003</v>
      </c>
    </row>
    <row r="6195" spans="2:9" x14ac:dyDescent="0.35">
      <c r="B6195" s="6">
        <v>45503</v>
      </c>
      <c r="C6195" s="7">
        <v>45503.485543981464</v>
      </c>
      <c r="D6195" s="3" t="s">
        <v>11</v>
      </c>
      <c r="E6195" s="1">
        <v>184</v>
      </c>
      <c r="F6195" s="3">
        <v>5.7080000000000002</v>
      </c>
      <c r="G6195" s="3" t="s">
        <v>12</v>
      </c>
      <c r="H6195" s="8" t="s">
        <v>13</v>
      </c>
      <c r="I6195" s="3" t="s">
        <v>6004</v>
      </c>
    </row>
    <row r="6196" spans="2:9" x14ac:dyDescent="0.35">
      <c r="B6196" s="6">
        <v>45503</v>
      </c>
      <c r="C6196" s="7">
        <v>45503.485543981464</v>
      </c>
      <c r="D6196" s="3" t="s">
        <v>11</v>
      </c>
      <c r="E6196" s="1">
        <v>13</v>
      </c>
      <c r="F6196" s="3">
        <v>5.7080000000000002</v>
      </c>
      <c r="G6196" s="3" t="s">
        <v>12</v>
      </c>
      <c r="H6196" s="8" t="s">
        <v>13</v>
      </c>
      <c r="I6196" s="3" t="s">
        <v>6005</v>
      </c>
    </row>
    <row r="6197" spans="2:9" x14ac:dyDescent="0.35">
      <c r="B6197" s="6">
        <v>45503</v>
      </c>
      <c r="C6197" s="7">
        <v>45503.493634259263</v>
      </c>
      <c r="D6197" s="3" t="s">
        <v>11</v>
      </c>
      <c r="E6197" s="1">
        <v>358</v>
      </c>
      <c r="F6197" s="3">
        <v>5.7279999999999998</v>
      </c>
      <c r="G6197" s="3" t="s">
        <v>12</v>
      </c>
      <c r="H6197" s="8" t="s">
        <v>13</v>
      </c>
      <c r="I6197" s="3" t="s">
        <v>6006</v>
      </c>
    </row>
    <row r="6198" spans="2:9" x14ac:dyDescent="0.35">
      <c r="B6198" s="6">
        <v>45503</v>
      </c>
      <c r="C6198" s="7">
        <v>45503.495671296267</v>
      </c>
      <c r="D6198" s="3" t="s">
        <v>11</v>
      </c>
      <c r="E6198" s="1">
        <v>1515</v>
      </c>
      <c r="F6198" s="3">
        <v>5.7320000000000002</v>
      </c>
      <c r="G6198" s="3" t="s">
        <v>12</v>
      </c>
      <c r="H6198" s="8" t="s">
        <v>13</v>
      </c>
      <c r="I6198" s="3" t="s">
        <v>6007</v>
      </c>
    </row>
    <row r="6199" spans="2:9" x14ac:dyDescent="0.35">
      <c r="B6199" s="6">
        <v>45503</v>
      </c>
      <c r="C6199" s="7">
        <v>45503.496643518563</v>
      </c>
      <c r="D6199" s="3" t="s">
        <v>11</v>
      </c>
      <c r="E6199" s="1">
        <v>335</v>
      </c>
      <c r="F6199" s="3">
        <v>5.72</v>
      </c>
      <c r="G6199" s="3" t="s">
        <v>12</v>
      </c>
      <c r="H6199" s="8" t="s">
        <v>13</v>
      </c>
      <c r="I6199" s="3" t="s">
        <v>6008</v>
      </c>
    </row>
    <row r="6200" spans="2:9" x14ac:dyDescent="0.35">
      <c r="B6200" s="6">
        <v>45503</v>
      </c>
      <c r="C6200" s="7">
        <v>45503.496643518563</v>
      </c>
      <c r="D6200" s="3" t="s">
        <v>11</v>
      </c>
      <c r="E6200" s="1">
        <v>771</v>
      </c>
      <c r="F6200" s="3">
        <v>5.72</v>
      </c>
      <c r="G6200" s="3" t="s">
        <v>12</v>
      </c>
      <c r="H6200" s="8" t="s">
        <v>13</v>
      </c>
      <c r="I6200" s="3" t="s">
        <v>6009</v>
      </c>
    </row>
    <row r="6201" spans="2:9" x14ac:dyDescent="0.35">
      <c r="B6201" s="6">
        <v>45503</v>
      </c>
      <c r="C6201" s="7">
        <v>45503.498136574068</v>
      </c>
      <c r="D6201" s="3" t="s">
        <v>11</v>
      </c>
      <c r="E6201" s="1">
        <v>180</v>
      </c>
      <c r="F6201" s="3">
        <v>5.7160000000000002</v>
      </c>
      <c r="G6201" s="3" t="s">
        <v>12</v>
      </c>
      <c r="H6201" s="8" t="s">
        <v>13</v>
      </c>
      <c r="I6201" s="3" t="s">
        <v>6010</v>
      </c>
    </row>
    <row r="6202" spans="2:9" x14ac:dyDescent="0.35">
      <c r="B6202" s="6">
        <v>45503</v>
      </c>
      <c r="C6202" s="7">
        <v>45503.498136574068</v>
      </c>
      <c r="D6202" s="3" t="s">
        <v>11</v>
      </c>
      <c r="E6202" s="1">
        <v>588</v>
      </c>
      <c r="F6202" s="3">
        <v>5.7</v>
      </c>
      <c r="G6202" s="3" t="s">
        <v>12</v>
      </c>
      <c r="H6202" s="8" t="s">
        <v>13</v>
      </c>
      <c r="I6202" s="3" t="s">
        <v>6011</v>
      </c>
    </row>
    <row r="6203" spans="2:9" x14ac:dyDescent="0.35">
      <c r="B6203" s="6">
        <v>45503</v>
      </c>
      <c r="C6203" s="7">
        <v>45503.505347222264</v>
      </c>
      <c r="D6203" s="3" t="s">
        <v>11</v>
      </c>
      <c r="E6203" s="1">
        <v>152</v>
      </c>
      <c r="F6203" s="3">
        <v>5.6980000000000004</v>
      </c>
      <c r="G6203" s="3" t="s">
        <v>12</v>
      </c>
      <c r="H6203" s="8" t="s">
        <v>13</v>
      </c>
      <c r="I6203" s="3" t="s">
        <v>6012</v>
      </c>
    </row>
    <row r="6204" spans="2:9" x14ac:dyDescent="0.35">
      <c r="B6204" s="6">
        <v>45503</v>
      </c>
      <c r="C6204" s="7">
        <v>45503.505347222264</v>
      </c>
      <c r="D6204" s="3" t="s">
        <v>11</v>
      </c>
      <c r="E6204" s="1">
        <v>1040</v>
      </c>
      <c r="F6204" s="3">
        <v>5.6980000000000004</v>
      </c>
      <c r="G6204" s="3" t="s">
        <v>12</v>
      </c>
      <c r="H6204" s="8" t="s">
        <v>13</v>
      </c>
      <c r="I6204" s="3" t="s">
        <v>6012</v>
      </c>
    </row>
    <row r="6205" spans="2:9" x14ac:dyDescent="0.35">
      <c r="B6205" s="6">
        <v>45503</v>
      </c>
      <c r="C6205" s="7">
        <v>45503.505347222264</v>
      </c>
      <c r="D6205" s="3" t="s">
        <v>11</v>
      </c>
      <c r="E6205" s="1">
        <v>846</v>
      </c>
      <c r="F6205" s="3">
        <v>5.6980000000000004</v>
      </c>
      <c r="G6205" s="3" t="s">
        <v>12</v>
      </c>
      <c r="H6205" s="8" t="s">
        <v>13</v>
      </c>
      <c r="I6205" s="3" t="s">
        <v>6012</v>
      </c>
    </row>
    <row r="6206" spans="2:9" x14ac:dyDescent="0.35">
      <c r="B6206" s="6">
        <v>45503</v>
      </c>
      <c r="C6206" s="7">
        <v>45503.505347222264</v>
      </c>
      <c r="D6206" s="3" t="s">
        <v>11</v>
      </c>
      <c r="E6206" s="1">
        <v>432</v>
      </c>
      <c r="F6206" s="3">
        <v>5.6980000000000004</v>
      </c>
      <c r="G6206" s="3" t="s">
        <v>12</v>
      </c>
      <c r="H6206" s="8" t="s">
        <v>13</v>
      </c>
      <c r="I6206" s="3" t="s">
        <v>6013</v>
      </c>
    </row>
    <row r="6207" spans="2:9" x14ac:dyDescent="0.35">
      <c r="B6207" s="6">
        <v>45503</v>
      </c>
      <c r="C6207" s="7">
        <v>45503.510821759264</v>
      </c>
      <c r="D6207" s="3" t="s">
        <v>11</v>
      </c>
      <c r="E6207" s="1">
        <v>92</v>
      </c>
      <c r="F6207" s="3">
        <v>5.6879999999999997</v>
      </c>
      <c r="G6207" s="3" t="s">
        <v>12</v>
      </c>
      <c r="H6207" s="8" t="s">
        <v>13</v>
      </c>
      <c r="I6207" s="3" t="s">
        <v>6014</v>
      </c>
    </row>
    <row r="6208" spans="2:9" x14ac:dyDescent="0.35">
      <c r="B6208" s="6">
        <v>45503</v>
      </c>
      <c r="C6208" s="7">
        <v>45503.510821759264</v>
      </c>
      <c r="D6208" s="3" t="s">
        <v>11</v>
      </c>
      <c r="E6208" s="1">
        <v>870</v>
      </c>
      <c r="F6208" s="3">
        <v>5.6879999999999997</v>
      </c>
      <c r="G6208" s="3" t="s">
        <v>12</v>
      </c>
      <c r="H6208" s="8" t="s">
        <v>13</v>
      </c>
      <c r="I6208" s="3" t="s">
        <v>6015</v>
      </c>
    </row>
    <row r="6209" spans="2:9" x14ac:dyDescent="0.35">
      <c r="B6209" s="6">
        <v>45503</v>
      </c>
      <c r="C6209" s="7">
        <v>45503.510821759264</v>
      </c>
      <c r="D6209" s="3" t="s">
        <v>11</v>
      </c>
      <c r="E6209" s="1">
        <v>1100</v>
      </c>
      <c r="F6209" s="3">
        <v>5.6879999999999997</v>
      </c>
      <c r="G6209" s="3" t="s">
        <v>12</v>
      </c>
      <c r="H6209" s="8" t="s">
        <v>13</v>
      </c>
      <c r="I6209" s="3" t="s">
        <v>6015</v>
      </c>
    </row>
    <row r="6210" spans="2:9" x14ac:dyDescent="0.35">
      <c r="B6210" s="6">
        <v>45503</v>
      </c>
      <c r="C6210" s="7">
        <v>45503.510821759264</v>
      </c>
      <c r="D6210" s="3" t="s">
        <v>11</v>
      </c>
      <c r="E6210" s="1">
        <v>492</v>
      </c>
      <c r="F6210" s="3">
        <v>5.6879999999999997</v>
      </c>
      <c r="G6210" s="3" t="s">
        <v>12</v>
      </c>
      <c r="H6210" s="8" t="s">
        <v>13</v>
      </c>
      <c r="I6210" s="3" t="s">
        <v>6015</v>
      </c>
    </row>
    <row r="6211" spans="2:9" x14ac:dyDescent="0.35">
      <c r="B6211" s="6">
        <v>45503</v>
      </c>
      <c r="C6211" s="7">
        <v>45503.510821759264</v>
      </c>
      <c r="D6211" s="3" t="s">
        <v>11</v>
      </c>
      <c r="E6211" s="1">
        <v>464</v>
      </c>
      <c r="F6211" s="3">
        <v>5.6879999999999997</v>
      </c>
      <c r="G6211" s="3" t="s">
        <v>12</v>
      </c>
      <c r="H6211" s="8" t="s">
        <v>13</v>
      </c>
      <c r="I6211" s="3" t="s">
        <v>6016</v>
      </c>
    </row>
    <row r="6212" spans="2:9" x14ac:dyDescent="0.35">
      <c r="B6212" s="6">
        <v>45503</v>
      </c>
      <c r="C6212" s="7">
        <v>45503.511666666665</v>
      </c>
      <c r="D6212" s="3" t="s">
        <v>11</v>
      </c>
      <c r="E6212" s="1">
        <v>143</v>
      </c>
      <c r="F6212" s="3">
        <v>5.6879999999999997</v>
      </c>
      <c r="G6212" s="3" t="s">
        <v>12</v>
      </c>
      <c r="H6212" s="8" t="s">
        <v>13</v>
      </c>
      <c r="I6212" s="3" t="s">
        <v>6017</v>
      </c>
    </row>
    <row r="6213" spans="2:9" x14ac:dyDescent="0.35">
      <c r="B6213" s="6">
        <v>45503</v>
      </c>
      <c r="C6213" s="7">
        <v>45503.511666666665</v>
      </c>
      <c r="D6213" s="3" t="s">
        <v>11</v>
      </c>
      <c r="E6213" s="1">
        <v>777</v>
      </c>
      <c r="F6213" s="3">
        <v>5.6879999999999997</v>
      </c>
      <c r="G6213" s="3" t="s">
        <v>12</v>
      </c>
      <c r="H6213" s="8" t="s">
        <v>13</v>
      </c>
      <c r="I6213" s="3" t="s">
        <v>6017</v>
      </c>
    </row>
    <row r="6214" spans="2:9" x14ac:dyDescent="0.35">
      <c r="B6214" s="6">
        <v>45503</v>
      </c>
      <c r="C6214" s="7">
        <v>45503.511666666665</v>
      </c>
      <c r="D6214" s="3" t="s">
        <v>11</v>
      </c>
      <c r="E6214" s="1">
        <v>195</v>
      </c>
      <c r="F6214" s="3">
        <v>5.6879999999999997</v>
      </c>
      <c r="G6214" s="3" t="s">
        <v>12</v>
      </c>
      <c r="H6214" s="8" t="s">
        <v>13</v>
      </c>
      <c r="I6214" s="3" t="s">
        <v>6017</v>
      </c>
    </row>
    <row r="6215" spans="2:9" x14ac:dyDescent="0.35">
      <c r="B6215" s="6">
        <v>45503</v>
      </c>
      <c r="C6215" s="7">
        <v>45503.513761574068</v>
      </c>
      <c r="D6215" s="3" t="s">
        <v>11</v>
      </c>
      <c r="E6215" s="1">
        <v>288</v>
      </c>
      <c r="F6215" s="3">
        <v>5.6820000000000004</v>
      </c>
      <c r="G6215" s="3" t="s">
        <v>12</v>
      </c>
      <c r="H6215" s="8" t="s">
        <v>13</v>
      </c>
      <c r="I6215" s="3" t="s">
        <v>6018</v>
      </c>
    </row>
    <row r="6216" spans="2:9" x14ac:dyDescent="0.35">
      <c r="B6216" s="6">
        <v>45503</v>
      </c>
      <c r="C6216" s="7">
        <v>45503.528576388868</v>
      </c>
      <c r="D6216" s="3" t="s">
        <v>11</v>
      </c>
      <c r="E6216" s="1">
        <v>322</v>
      </c>
      <c r="F6216" s="3">
        <v>5.6980000000000004</v>
      </c>
      <c r="G6216" s="3" t="s">
        <v>12</v>
      </c>
      <c r="H6216" s="8" t="s">
        <v>13</v>
      </c>
      <c r="I6216" s="3" t="s">
        <v>6019</v>
      </c>
    </row>
    <row r="6217" spans="2:9" x14ac:dyDescent="0.35">
      <c r="B6217" s="6">
        <v>45503</v>
      </c>
      <c r="C6217" s="7">
        <v>45503.530763888863</v>
      </c>
      <c r="D6217" s="3" t="s">
        <v>11</v>
      </c>
      <c r="E6217" s="1">
        <v>41</v>
      </c>
      <c r="F6217" s="3">
        <v>5.69</v>
      </c>
      <c r="G6217" s="3" t="s">
        <v>12</v>
      </c>
      <c r="H6217" s="8" t="s">
        <v>13</v>
      </c>
      <c r="I6217" s="3" t="s">
        <v>6020</v>
      </c>
    </row>
    <row r="6218" spans="2:9" x14ac:dyDescent="0.35">
      <c r="B6218" s="6">
        <v>45503</v>
      </c>
      <c r="C6218" s="7">
        <v>45503.530763888863</v>
      </c>
      <c r="D6218" s="3" t="s">
        <v>11</v>
      </c>
      <c r="E6218" s="1">
        <v>485</v>
      </c>
      <c r="F6218" s="3">
        <v>5.69</v>
      </c>
      <c r="G6218" s="3" t="s">
        <v>12</v>
      </c>
      <c r="H6218" s="8" t="s">
        <v>13</v>
      </c>
      <c r="I6218" s="3" t="s">
        <v>6021</v>
      </c>
    </row>
    <row r="6219" spans="2:9" x14ac:dyDescent="0.35">
      <c r="B6219" s="6">
        <v>45503</v>
      </c>
      <c r="C6219" s="7">
        <v>45503.543553240765</v>
      </c>
      <c r="D6219" s="3" t="s">
        <v>11</v>
      </c>
      <c r="E6219" s="1">
        <v>1591</v>
      </c>
      <c r="F6219" s="3">
        <v>5.6959999999999997</v>
      </c>
      <c r="G6219" s="3" t="s">
        <v>12</v>
      </c>
      <c r="H6219" s="8" t="s">
        <v>13</v>
      </c>
      <c r="I6219" s="3" t="s">
        <v>6022</v>
      </c>
    </row>
    <row r="6220" spans="2:9" x14ac:dyDescent="0.35">
      <c r="B6220" s="6">
        <v>45503</v>
      </c>
      <c r="C6220" s="7">
        <v>45503.543553240765</v>
      </c>
      <c r="D6220" s="3" t="s">
        <v>11</v>
      </c>
      <c r="E6220" s="1">
        <v>352</v>
      </c>
      <c r="F6220" s="3">
        <v>5.6959999999999997</v>
      </c>
      <c r="G6220" s="3" t="s">
        <v>12</v>
      </c>
      <c r="H6220" s="8" t="s">
        <v>13</v>
      </c>
      <c r="I6220" s="3" t="s">
        <v>6022</v>
      </c>
    </row>
    <row r="6221" spans="2:9" x14ac:dyDescent="0.35">
      <c r="B6221" s="6">
        <v>45503</v>
      </c>
      <c r="C6221" s="7">
        <v>45503.545104166667</v>
      </c>
      <c r="D6221" s="3" t="s">
        <v>11</v>
      </c>
      <c r="E6221" s="1">
        <v>1128</v>
      </c>
      <c r="F6221" s="3">
        <v>5.6959999999999997</v>
      </c>
      <c r="G6221" s="3" t="s">
        <v>12</v>
      </c>
      <c r="H6221" s="8" t="s">
        <v>13</v>
      </c>
      <c r="I6221" s="3" t="s">
        <v>6023</v>
      </c>
    </row>
    <row r="6222" spans="2:9" x14ac:dyDescent="0.35">
      <c r="B6222" s="6">
        <v>45503</v>
      </c>
      <c r="C6222" s="7">
        <v>45503.545104166667</v>
      </c>
      <c r="D6222" s="3" t="s">
        <v>11</v>
      </c>
      <c r="E6222" s="1">
        <v>1374</v>
      </c>
      <c r="F6222" s="3">
        <v>5.6959999999999997</v>
      </c>
      <c r="G6222" s="3" t="s">
        <v>12</v>
      </c>
      <c r="H6222" s="8" t="s">
        <v>13</v>
      </c>
      <c r="I6222" s="3" t="s">
        <v>6023</v>
      </c>
    </row>
    <row r="6223" spans="2:9" x14ac:dyDescent="0.35">
      <c r="B6223" s="6">
        <v>45503</v>
      </c>
      <c r="C6223" s="7">
        <v>45503.545104166667</v>
      </c>
      <c r="D6223" s="3" t="s">
        <v>11</v>
      </c>
      <c r="E6223" s="1">
        <v>374</v>
      </c>
      <c r="F6223" s="3">
        <v>5.6959999999999997</v>
      </c>
      <c r="G6223" s="3" t="s">
        <v>12</v>
      </c>
      <c r="H6223" s="8" t="s">
        <v>13</v>
      </c>
      <c r="I6223" s="3" t="s">
        <v>6024</v>
      </c>
    </row>
    <row r="6224" spans="2:9" x14ac:dyDescent="0.35">
      <c r="B6224" s="6">
        <v>45503</v>
      </c>
      <c r="C6224" s="7">
        <v>45503.553113425965</v>
      </c>
      <c r="D6224" s="3" t="s">
        <v>11</v>
      </c>
      <c r="E6224" s="1">
        <v>1290</v>
      </c>
      <c r="F6224" s="3">
        <v>5.7519999999999998</v>
      </c>
      <c r="G6224" s="3" t="s">
        <v>12</v>
      </c>
      <c r="H6224" s="8" t="s">
        <v>13</v>
      </c>
      <c r="I6224" s="3" t="s">
        <v>6025</v>
      </c>
    </row>
    <row r="6225" spans="2:9" x14ac:dyDescent="0.35">
      <c r="B6225" s="6">
        <v>45503</v>
      </c>
      <c r="C6225" s="7">
        <v>45503.553113425965</v>
      </c>
      <c r="D6225" s="3" t="s">
        <v>11</v>
      </c>
      <c r="E6225" s="1">
        <v>233</v>
      </c>
      <c r="F6225" s="3">
        <v>5.7359999999999998</v>
      </c>
      <c r="G6225" s="3" t="s">
        <v>12</v>
      </c>
      <c r="H6225" s="8" t="s">
        <v>13</v>
      </c>
      <c r="I6225" s="3" t="s">
        <v>6026</v>
      </c>
    </row>
    <row r="6226" spans="2:9" x14ac:dyDescent="0.35">
      <c r="B6226" s="6">
        <v>45503</v>
      </c>
      <c r="C6226" s="7">
        <v>45503.553113425965</v>
      </c>
      <c r="D6226" s="3" t="s">
        <v>11</v>
      </c>
      <c r="E6226" s="1">
        <v>457</v>
      </c>
      <c r="F6226" s="3">
        <v>5.734</v>
      </c>
      <c r="G6226" s="3" t="s">
        <v>12</v>
      </c>
      <c r="H6226" s="8" t="s">
        <v>13</v>
      </c>
      <c r="I6226" s="3" t="s">
        <v>6027</v>
      </c>
    </row>
    <row r="6227" spans="2:9" x14ac:dyDescent="0.35">
      <c r="B6227" s="6">
        <v>45503</v>
      </c>
      <c r="C6227" s="7">
        <v>45503.554016203663</v>
      </c>
      <c r="D6227" s="3" t="s">
        <v>11</v>
      </c>
      <c r="E6227" s="1">
        <v>1104</v>
      </c>
      <c r="F6227" s="3">
        <v>5.7119999999999997</v>
      </c>
      <c r="G6227" s="3" t="s">
        <v>12</v>
      </c>
      <c r="H6227" s="8" t="s">
        <v>13</v>
      </c>
      <c r="I6227" s="3" t="s">
        <v>6028</v>
      </c>
    </row>
    <row r="6228" spans="2:9" x14ac:dyDescent="0.35">
      <c r="B6228" s="6">
        <v>45503</v>
      </c>
      <c r="C6228" s="7">
        <v>45503.554652777762</v>
      </c>
      <c r="D6228" s="3" t="s">
        <v>11</v>
      </c>
      <c r="E6228" s="1">
        <v>176</v>
      </c>
      <c r="F6228" s="3">
        <v>5.726</v>
      </c>
      <c r="G6228" s="3" t="s">
        <v>12</v>
      </c>
      <c r="H6228" s="8" t="s">
        <v>13</v>
      </c>
      <c r="I6228" s="3" t="s">
        <v>6029</v>
      </c>
    </row>
    <row r="6229" spans="2:9" x14ac:dyDescent="0.35">
      <c r="B6229" s="6">
        <v>45503</v>
      </c>
      <c r="C6229" s="7">
        <v>45503.554918981463</v>
      </c>
      <c r="D6229" s="3" t="s">
        <v>11</v>
      </c>
      <c r="E6229" s="1">
        <v>597</v>
      </c>
      <c r="F6229" s="3">
        <v>5.7220000000000004</v>
      </c>
      <c r="G6229" s="3" t="s">
        <v>12</v>
      </c>
      <c r="H6229" s="8" t="s">
        <v>13</v>
      </c>
      <c r="I6229" s="3" t="s">
        <v>6030</v>
      </c>
    </row>
    <row r="6230" spans="2:9" x14ac:dyDescent="0.35">
      <c r="B6230" s="6">
        <v>45503</v>
      </c>
      <c r="C6230" s="7">
        <v>45503.555868055562</v>
      </c>
      <c r="D6230" s="3" t="s">
        <v>11</v>
      </c>
      <c r="E6230" s="1">
        <v>1106</v>
      </c>
      <c r="F6230" s="3">
        <v>5.7160000000000002</v>
      </c>
      <c r="G6230" s="3" t="s">
        <v>12</v>
      </c>
      <c r="H6230" s="8" t="s">
        <v>13</v>
      </c>
      <c r="I6230" s="3" t="s">
        <v>6031</v>
      </c>
    </row>
    <row r="6231" spans="2:9" x14ac:dyDescent="0.35">
      <c r="B6231" s="6">
        <v>45503</v>
      </c>
      <c r="C6231" s="7">
        <v>45503.557835648164</v>
      </c>
      <c r="D6231" s="3" t="s">
        <v>11</v>
      </c>
      <c r="E6231" s="1">
        <v>718</v>
      </c>
      <c r="F6231" s="3">
        <v>5.7140000000000004</v>
      </c>
      <c r="G6231" s="3" t="s">
        <v>12</v>
      </c>
      <c r="H6231" s="8" t="s">
        <v>13</v>
      </c>
      <c r="I6231" s="3" t="s">
        <v>6032</v>
      </c>
    </row>
    <row r="6232" spans="2:9" x14ac:dyDescent="0.35">
      <c r="B6232" s="6">
        <v>45503</v>
      </c>
      <c r="C6232" s="7">
        <v>45503.562592592563</v>
      </c>
      <c r="D6232" s="3" t="s">
        <v>11</v>
      </c>
      <c r="E6232" s="1">
        <v>1170</v>
      </c>
      <c r="F6232" s="3">
        <v>5.7</v>
      </c>
      <c r="G6232" s="3" t="s">
        <v>12</v>
      </c>
      <c r="H6232" s="8" t="s">
        <v>13</v>
      </c>
      <c r="I6232" s="3" t="s">
        <v>6033</v>
      </c>
    </row>
    <row r="6233" spans="2:9" x14ac:dyDescent="0.35">
      <c r="B6233" s="6">
        <v>45503</v>
      </c>
      <c r="C6233" s="7">
        <v>45503.567962962967</v>
      </c>
      <c r="D6233" s="3" t="s">
        <v>11</v>
      </c>
      <c r="E6233" s="1">
        <v>587</v>
      </c>
      <c r="F6233" s="3">
        <v>5.7</v>
      </c>
      <c r="G6233" s="3" t="s">
        <v>12</v>
      </c>
      <c r="H6233" s="8" t="s">
        <v>13</v>
      </c>
      <c r="I6233" s="3" t="s">
        <v>6034</v>
      </c>
    </row>
    <row r="6234" spans="2:9" x14ac:dyDescent="0.35">
      <c r="B6234" s="6">
        <v>45503</v>
      </c>
      <c r="C6234" s="7">
        <v>45503.567962962967</v>
      </c>
      <c r="D6234" s="3" t="s">
        <v>11</v>
      </c>
      <c r="E6234" s="1">
        <v>63</v>
      </c>
      <c r="F6234" s="3">
        <v>5.7</v>
      </c>
      <c r="G6234" s="3" t="s">
        <v>12</v>
      </c>
      <c r="H6234" s="8" t="s">
        <v>13</v>
      </c>
      <c r="I6234" s="3" t="s">
        <v>6034</v>
      </c>
    </row>
    <row r="6235" spans="2:9" x14ac:dyDescent="0.35">
      <c r="B6235" s="6">
        <v>45503</v>
      </c>
      <c r="C6235" s="7">
        <v>45503.583344907362</v>
      </c>
      <c r="D6235" s="3" t="s">
        <v>11</v>
      </c>
      <c r="E6235" s="1">
        <v>175</v>
      </c>
      <c r="F6235" s="3">
        <v>5.72</v>
      </c>
      <c r="G6235" s="3" t="s">
        <v>12</v>
      </c>
      <c r="H6235" s="8" t="s">
        <v>13</v>
      </c>
      <c r="I6235" s="3" t="s">
        <v>6035</v>
      </c>
    </row>
    <row r="6236" spans="2:9" x14ac:dyDescent="0.35">
      <c r="B6236" s="6">
        <v>45503</v>
      </c>
      <c r="C6236" s="7">
        <v>45503.584907407363</v>
      </c>
      <c r="D6236" s="3" t="s">
        <v>11</v>
      </c>
      <c r="E6236" s="1">
        <v>916</v>
      </c>
      <c r="F6236" s="3">
        <v>5.7080000000000002</v>
      </c>
      <c r="G6236" s="3" t="s">
        <v>12</v>
      </c>
      <c r="H6236" s="8" t="s">
        <v>13</v>
      </c>
      <c r="I6236" s="3" t="s">
        <v>6036</v>
      </c>
    </row>
    <row r="6237" spans="2:9" x14ac:dyDescent="0.35">
      <c r="B6237" s="6">
        <v>45503</v>
      </c>
      <c r="C6237" s="7">
        <v>45503.585162037067</v>
      </c>
      <c r="D6237" s="3" t="s">
        <v>11</v>
      </c>
      <c r="E6237" s="1">
        <v>880</v>
      </c>
      <c r="F6237" s="3">
        <v>5.7060000000000004</v>
      </c>
      <c r="G6237" s="3" t="s">
        <v>12</v>
      </c>
      <c r="H6237" s="8" t="s">
        <v>13</v>
      </c>
      <c r="I6237" s="3" t="s">
        <v>6037</v>
      </c>
    </row>
    <row r="6238" spans="2:9" x14ac:dyDescent="0.35">
      <c r="B6238" s="6">
        <v>45503</v>
      </c>
      <c r="C6238" s="7">
        <v>45503.586041666662</v>
      </c>
      <c r="D6238" s="3" t="s">
        <v>11</v>
      </c>
      <c r="E6238" s="1">
        <v>358</v>
      </c>
      <c r="F6238" s="3">
        <v>5.7060000000000004</v>
      </c>
      <c r="G6238" s="3" t="s">
        <v>12</v>
      </c>
      <c r="H6238" s="8" t="s">
        <v>13</v>
      </c>
      <c r="I6238" s="3" t="s">
        <v>6038</v>
      </c>
    </row>
    <row r="6239" spans="2:9" x14ac:dyDescent="0.35">
      <c r="B6239" s="6">
        <v>45503</v>
      </c>
      <c r="C6239" s="7">
        <v>45503.590555555566</v>
      </c>
      <c r="D6239" s="3" t="s">
        <v>11</v>
      </c>
      <c r="E6239" s="1">
        <v>851</v>
      </c>
      <c r="F6239" s="3">
        <v>5.7</v>
      </c>
      <c r="G6239" s="3" t="s">
        <v>12</v>
      </c>
      <c r="H6239" s="8" t="s">
        <v>13</v>
      </c>
      <c r="I6239" s="3" t="s">
        <v>6039</v>
      </c>
    </row>
    <row r="6240" spans="2:9" x14ac:dyDescent="0.35">
      <c r="B6240" s="6">
        <v>45503</v>
      </c>
      <c r="C6240" s="7">
        <v>45503.590578703661</v>
      </c>
      <c r="D6240" s="3" t="s">
        <v>11</v>
      </c>
      <c r="E6240" s="1">
        <v>862</v>
      </c>
      <c r="F6240" s="3">
        <v>5.694</v>
      </c>
      <c r="G6240" s="3" t="s">
        <v>12</v>
      </c>
      <c r="H6240" s="8" t="s">
        <v>13</v>
      </c>
      <c r="I6240" s="3" t="s">
        <v>6040</v>
      </c>
    </row>
    <row r="6241" spans="2:9" x14ac:dyDescent="0.35">
      <c r="B6241" s="6">
        <v>45503</v>
      </c>
      <c r="C6241" s="7">
        <v>45503.590891203661</v>
      </c>
      <c r="D6241" s="3" t="s">
        <v>11</v>
      </c>
      <c r="E6241" s="1">
        <v>175</v>
      </c>
      <c r="F6241" s="3">
        <v>5.702</v>
      </c>
      <c r="G6241" s="3" t="s">
        <v>12</v>
      </c>
      <c r="H6241" s="8" t="s">
        <v>13</v>
      </c>
      <c r="I6241" s="3" t="s">
        <v>6041</v>
      </c>
    </row>
    <row r="6242" spans="2:9" x14ac:dyDescent="0.35">
      <c r="B6242" s="6">
        <v>45503</v>
      </c>
      <c r="C6242" s="7">
        <v>45503.592094907362</v>
      </c>
      <c r="D6242" s="3" t="s">
        <v>11</v>
      </c>
      <c r="E6242" s="1">
        <v>784</v>
      </c>
      <c r="F6242" s="3">
        <v>5.7080000000000002</v>
      </c>
      <c r="G6242" s="3" t="s">
        <v>12</v>
      </c>
      <c r="H6242" s="8" t="s">
        <v>13</v>
      </c>
      <c r="I6242" s="3" t="s">
        <v>6042</v>
      </c>
    </row>
    <row r="6243" spans="2:9" x14ac:dyDescent="0.35">
      <c r="B6243" s="6">
        <v>45503</v>
      </c>
      <c r="C6243" s="7">
        <v>45503.595902777764</v>
      </c>
      <c r="D6243" s="3" t="s">
        <v>11</v>
      </c>
      <c r="E6243" s="1">
        <v>867</v>
      </c>
      <c r="F6243" s="3">
        <v>5.702</v>
      </c>
      <c r="G6243" s="3" t="s">
        <v>12</v>
      </c>
      <c r="H6243" s="8" t="s">
        <v>13</v>
      </c>
      <c r="I6243" s="3" t="s">
        <v>6043</v>
      </c>
    </row>
    <row r="6244" spans="2:9" x14ac:dyDescent="0.35">
      <c r="B6244" s="6">
        <v>45503</v>
      </c>
      <c r="C6244" s="7">
        <v>45503.596458333363</v>
      </c>
      <c r="D6244" s="3" t="s">
        <v>11</v>
      </c>
      <c r="E6244" s="1">
        <v>394</v>
      </c>
      <c r="F6244" s="3">
        <v>5.702</v>
      </c>
      <c r="G6244" s="3" t="s">
        <v>12</v>
      </c>
      <c r="H6244" s="8" t="s">
        <v>13</v>
      </c>
      <c r="I6244" s="3" t="s">
        <v>6044</v>
      </c>
    </row>
    <row r="6245" spans="2:9" x14ac:dyDescent="0.35">
      <c r="B6245" s="6">
        <v>45503</v>
      </c>
      <c r="C6245" s="7">
        <v>45503.598124999968</v>
      </c>
      <c r="D6245" s="3" t="s">
        <v>11</v>
      </c>
      <c r="E6245" s="1">
        <v>558</v>
      </c>
      <c r="F6245" s="3">
        <v>5.71</v>
      </c>
      <c r="G6245" s="3" t="s">
        <v>12</v>
      </c>
      <c r="H6245" s="8" t="s">
        <v>13</v>
      </c>
      <c r="I6245" s="3" t="s">
        <v>6045</v>
      </c>
    </row>
    <row r="6246" spans="2:9" x14ac:dyDescent="0.35">
      <c r="B6246" s="6">
        <v>45503</v>
      </c>
      <c r="C6246" s="7">
        <v>45503.611643518561</v>
      </c>
      <c r="D6246" s="3" t="s">
        <v>11</v>
      </c>
      <c r="E6246" s="1">
        <v>584</v>
      </c>
      <c r="F6246" s="3">
        <v>5.6520000000000001</v>
      </c>
      <c r="G6246" s="3" t="s">
        <v>12</v>
      </c>
      <c r="H6246" s="8" t="s">
        <v>13</v>
      </c>
      <c r="I6246" s="3" t="s">
        <v>6046</v>
      </c>
    </row>
    <row r="6247" spans="2:9" x14ac:dyDescent="0.35">
      <c r="B6247" s="6">
        <v>45503</v>
      </c>
      <c r="C6247" s="7">
        <v>45503.614583333365</v>
      </c>
      <c r="D6247" s="3" t="s">
        <v>11</v>
      </c>
      <c r="E6247" s="1">
        <v>1264</v>
      </c>
      <c r="F6247" s="3">
        <v>5.6719999999999997</v>
      </c>
      <c r="G6247" s="3" t="s">
        <v>12</v>
      </c>
      <c r="H6247" s="8" t="s">
        <v>13</v>
      </c>
      <c r="I6247" s="3" t="s">
        <v>6047</v>
      </c>
    </row>
    <row r="6248" spans="2:9" x14ac:dyDescent="0.35">
      <c r="B6248" s="6">
        <v>45503</v>
      </c>
      <c r="C6248" s="7">
        <v>45503.617245370362</v>
      </c>
      <c r="D6248" s="3" t="s">
        <v>11</v>
      </c>
      <c r="E6248" s="1">
        <v>1172</v>
      </c>
      <c r="F6248" s="3">
        <v>5.6660000000000004</v>
      </c>
      <c r="G6248" s="3" t="s">
        <v>12</v>
      </c>
      <c r="H6248" s="8" t="s">
        <v>13</v>
      </c>
      <c r="I6248" s="3" t="s">
        <v>6048</v>
      </c>
    </row>
    <row r="6249" spans="2:9" x14ac:dyDescent="0.35">
      <c r="B6249" s="6">
        <v>45503</v>
      </c>
      <c r="C6249" s="7">
        <v>45503.620624999967</v>
      </c>
      <c r="D6249" s="3" t="s">
        <v>11</v>
      </c>
      <c r="E6249" s="1">
        <v>175</v>
      </c>
      <c r="F6249" s="3">
        <v>5.6760000000000002</v>
      </c>
      <c r="G6249" s="3" t="s">
        <v>12</v>
      </c>
      <c r="H6249" s="8" t="s">
        <v>13</v>
      </c>
      <c r="I6249" s="3" t="s">
        <v>6049</v>
      </c>
    </row>
    <row r="6250" spans="2:9" x14ac:dyDescent="0.35">
      <c r="B6250" s="6">
        <v>45503</v>
      </c>
      <c r="C6250" s="7">
        <v>45503.621064814761</v>
      </c>
      <c r="D6250" s="3" t="s">
        <v>11</v>
      </c>
      <c r="E6250" s="1">
        <v>354</v>
      </c>
      <c r="F6250" s="3">
        <v>5.6719999999999997</v>
      </c>
      <c r="G6250" s="3" t="s">
        <v>12</v>
      </c>
      <c r="H6250" s="8" t="s">
        <v>13</v>
      </c>
      <c r="I6250" s="3" t="s">
        <v>6050</v>
      </c>
    </row>
    <row r="6251" spans="2:9" x14ac:dyDescent="0.35">
      <c r="B6251" s="6">
        <v>45503</v>
      </c>
      <c r="C6251" s="7">
        <v>45503.622152777767</v>
      </c>
      <c r="D6251" s="3" t="s">
        <v>11</v>
      </c>
      <c r="E6251" s="1">
        <v>22</v>
      </c>
      <c r="F6251" s="3">
        <v>5.6680000000000001</v>
      </c>
      <c r="G6251" s="3" t="s">
        <v>12</v>
      </c>
      <c r="H6251" s="8" t="s">
        <v>13</v>
      </c>
      <c r="I6251" s="3" t="s">
        <v>6051</v>
      </c>
    </row>
    <row r="6252" spans="2:9" x14ac:dyDescent="0.35">
      <c r="B6252" s="6">
        <v>45503</v>
      </c>
      <c r="C6252" s="7">
        <v>45503.622152777767</v>
      </c>
      <c r="D6252" s="3" t="s">
        <v>11</v>
      </c>
      <c r="E6252" s="1">
        <v>1137</v>
      </c>
      <c r="F6252" s="3">
        <v>5.6680000000000001</v>
      </c>
      <c r="G6252" s="3" t="s">
        <v>12</v>
      </c>
      <c r="H6252" s="8" t="s">
        <v>13</v>
      </c>
      <c r="I6252" s="3" t="s">
        <v>6052</v>
      </c>
    </row>
    <row r="6253" spans="2:9" x14ac:dyDescent="0.35">
      <c r="B6253" s="6">
        <v>45503</v>
      </c>
      <c r="C6253" s="7">
        <v>45503.622523148166</v>
      </c>
      <c r="D6253" s="3" t="s">
        <v>11</v>
      </c>
      <c r="E6253" s="1">
        <v>10</v>
      </c>
      <c r="F6253" s="3">
        <v>5.6719999999999997</v>
      </c>
      <c r="G6253" s="3" t="s">
        <v>12</v>
      </c>
      <c r="H6253" s="8" t="s">
        <v>13</v>
      </c>
      <c r="I6253" s="3" t="s">
        <v>6053</v>
      </c>
    </row>
    <row r="6254" spans="2:9" x14ac:dyDescent="0.35">
      <c r="B6254" s="6">
        <v>45503</v>
      </c>
      <c r="C6254" s="7">
        <v>45503.622523148166</v>
      </c>
      <c r="D6254" s="3" t="s">
        <v>11</v>
      </c>
      <c r="E6254" s="1">
        <v>1127</v>
      </c>
      <c r="F6254" s="3">
        <v>5.6719999999999997</v>
      </c>
      <c r="G6254" s="3" t="s">
        <v>12</v>
      </c>
      <c r="H6254" s="8" t="s">
        <v>13</v>
      </c>
      <c r="I6254" s="3" t="s">
        <v>6054</v>
      </c>
    </row>
    <row r="6255" spans="2:9" x14ac:dyDescent="0.35">
      <c r="B6255" s="6">
        <v>45503</v>
      </c>
      <c r="C6255" s="7">
        <v>45503.622662037065</v>
      </c>
      <c r="D6255" s="3" t="s">
        <v>11</v>
      </c>
      <c r="E6255" s="1">
        <v>1137</v>
      </c>
      <c r="F6255" s="3">
        <v>5.66</v>
      </c>
      <c r="G6255" s="3" t="s">
        <v>12</v>
      </c>
      <c r="H6255" s="8" t="s">
        <v>13</v>
      </c>
      <c r="I6255" s="3" t="s">
        <v>6055</v>
      </c>
    </row>
    <row r="6256" spans="2:9" x14ac:dyDescent="0.35">
      <c r="B6256" s="6">
        <v>45503</v>
      </c>
      <c r="C6256" s="7">
        <v>45503.625370370362</v>
      </c>
      <c r="D6256" s="3" t="s">
        <v>11</v>
      </c>
      <c r="E6256" s="1">
        <v>411</v>
      </c>
      <c r="F6256" s="3">
        <v>5.6619999999999999</v>
      </c>
      <c r="G6256" s="3" t="s">
        <v>12</v>
      </c>
      <c r="H6256" s="8" t="s">
        <v>13</v>
      </c>
      <c r="I6256" s="3" t="s">
        <v>6056</v>
      </c>
    </row>
    <row r="6257" spans="2:9" x14ac:dyDescent="0.35">
      <c r="B6257" s="6">
        <v>45503</v>
      </c>
      <c r="C6257" s="7">
        <v>45503.625370370362</v>
      </c>
      <c r="D6257" s="3" t="s">
        <v>11</v>
      </c>
      <c r="E6257" s="1">
        <v>14</v>
      </c>
      <c r="F6257" s="3">
        <v>5.6619999999999999</v>
      </c>
      <c r="G6257" s="3" t="s">
        <v>12</v>
      </c>
      <c r="H6257" s="8" t="s">
        <v>13</v>
      </c>
      <c r="I6257" s="3" t="s">
        <v>6057</v>
      </c>
    </row>
    <row r="6258" spans="2:9" x14ac:dyDescent="0.35">
      <c r="B6258" s="6">
        <v>45503</v>
      </c>
      <c r="C6258" s="7">
        <v>45503.632060185162</v>
      </c>
      <c r="D6258" s="3" t="s">
        <v>11</v>
      </c>
      <c r="E6258" s="1">
        <v>434</v>
      </c>
      <c r="F6258" s="3">
        <v>5.66</v>
      </c>
      <c r="G6258" s="3" t="s">
        <v>12</v>
      </c>
      <c r="H6258" s="8" t="s">
        <v>13</v>
      </c>
      <c r="I6258" s="3" t="s">
        <v>6058</v>
      </c>
    </row>
    <row r="6259" spans="2:9" x14ac:dyDescent="0.35">
      <c r="B6259" s="6">
        <v>45503</v>
      </c>
      <c r="C6259" s="7">
        <v>45503.633645833361</v>
      </c>
      <c r="D6259" s="3" t="s">
        <v>11</v>
      </c>
      <c r="E6259" s="1">
        <v>881</v>
      </c>
      <c r="F6259" s="3">
        <v>5.6559999999999997</v>
      </c>
      <c r="G6259" s="3" t="s">
        <v>12</v>
      </c>
      <c r="H6259" s="8" t="s">
        <v>13</v>
      </c>
      <c r="I6259" s="3" t="s">
        <v>6059</v>
      </c>
    </row>
    <row r="6260" spans="2:9" x14ac:dyDescent="0.35">
      <c r="B6260" s="6">
        <v>45503</v>
      </c>
      <c r="C6260" s="7">
        <v>45503.637245370366</v>
      </c>
      <c r="D6260" s="3" t="s">
        <v>11</v>
      </c>
      <c r="E6260" s="1">
        <v>590</v>
      </c>
      <c r="F6260" s="3">
        <v>5.6760000000000002</v>
      </c>
      <c r="G6260" s="3" t="s">
        <v>12</v>
      </c>
      <c r="H6260" s="8" t="s">
        <v>13</v>
      </c>
      <c r="I6260" s="3" t="s">
        <v>6060</v>
      </c>
    </row>
    <row r="6261" spans="2:9" x14ac:dyDescent="0.35">
      <c r="B6261" s="6">
        <v>45503</v>
      </c>
      <c r="C6261" s="7">
        <v>45503.637418981467</v>
      </c>
      <c r="D6261" s="3" t="s">
        <v>11</v>
      </c>
      <c r="E6261" s="1">
        <v>472</v>
      </c>
      <c r="F6261" s="3">
        <v>5.6760000000000002</v>
      </c>
      <c r="G6261" s="3" t="s">
        <v>12</v>
      </c>
      <c r="H6261" s="8" t="s">
        <v>13</v>
      </c>
      <c r="I6261" s="3" t="s">
        <v>6061</v>
      </c>
    </row>
    <row r="6262" spans="2:9" x14ac:dyDescent="0.35">
      <c r="B6262" s="6">
        <v>45503</v>
      </c>
      <c r="C6262" s="7">
        <v>45503.638506944466</v>
      </c>
      <c r="D6262" s="3" t="s">
        <v>11</v>
      </c>
      <c r="E6262" s="1">
        <v>1100</v>
      </c>
      <c r="F6262" s="3">
        <v>5.69</v>
      </c>
      <c r="G6262" s="3" t="s">
        <v>12</v>
      </c>
      <c r="H6262" s="8" t="s">
        <v>13</v>
      </c>
      <c r="I6262" s="3" t="s">
        <v>6062</v>
      </c>
    </row>
    <row r="6263" spans="2:9" x14ac:dyDescent="0.35">
      <c r="B6263" s="6">
        <v>45504</v>
      </c>
      <c r="C6263" s="7">
        <v>45504.294722222265</v>
      </c>
      <c r="D6263" s="3" t="s">
        <v>11</v>
      </c>
      <c r="E6263" s="1">
        <v>590</v>
      </c>
      <c r="F6263" s="3">
        <v>5.7</v>
      </c>
      <c r="G6263" s="3" t="s">
        <v>12</v>
      </c>
      <c r="H6263" s="8" t="s">
        <v>13</v>
      </c>
      <c r="I6263" s="3" t="s">
        <v>6063</v>
      </c>
    </row>
    <row r="6264" spans="2:9" x14ac:dyDescent="0.35">
      <c r="B6264" s="6">
        <v>45504</v>
      </c>
      <c r="C6264" s="7">
        <v>45504.295763888862</v>
      </c>
      <c r="D6264" s="3" t="s">
        <v>11</v>
      </c>
      <c r="E6264" s="1">
        <v>600</v>
      </c>
      <c r="F6264" s="3">
        <v>5.75</v>
      </c>
      <c r="G6264" s="3" t="s">
        <v>12</v>
      </c>
      <c r="H6264" s="8" t="s">
        <v>13</v>
      </c>
      <c r="I6264" s="3" t="s">
        <v>6064</v>
      </c>
    </row>
    <row r="6265" spans="2:9" x14ac:dyDescent="0.35">
      <c r="B6265" s="6">
        <v>45504</v>
      </c>
      <c r="C6265" s="7">
        <v>45504.295763888862</v>
      </c>
      <c r="D6265" s="3" t="s">
        <v>11</v>
      </c>
      <c r="E6265" s="1">
        <v>477</v>
      </c>
      <c r="F6265" s="3">
        <v>5.75</v>
      </c>
      <c r="G6265" s="3" t="s">
        <v>12</v>
      </c>
      <c r="H6265" s="8" t="s">
        <v>13</v>
      </c>
      <c r="I6265" s="3" t="s">
        <v>6065</v>
      </c>
    </row>
    <row r="6266" spans="2:9" x14ac:dyDescent="0.35">
      <c r="B6266" s="6">
        <v>45504</v>
      </c>
      <c r="C6266" s="7">
        <v>45504.296400462961</v>
      </c>
      <c r="D6266" s="3" t="s">
        <v>11</v>
      </c>
      <c r="E6266" s="1">
        <v>626</v>
      </c>
      <c r="F6266" s="3">
        <v>5.74</v>
      </c>
      <c r="G6266" s="3" t="s">
        <v>12</v>
      </c>
      <c r="H6266" s="8" t="s">
        <v>13</v>
      </c>
      <c r="I6266" s="3" t="s">
        <v>6066</v>
      </c>
    </row>
    <row r="6267" spans="2:9" x14ac:dyDescent="0.35">
      <c r="B6267" s="6">
        <v>45504</v>
      </c>
      <c r="C6267" s="7">
        <v>45504.296400462961</v>
      </c>
      <c r="D6267" s="3" t="s">
        <v>11</v>
      </c>
      <c r="E6267" s="1">
        <v>437</v>
      </c>
      <c r="F6267" s="3">
        <v>5.74</v>
      </c>
      <c r="G6267" s="3" t="s">
        <v>12</v>
      </c>
      <c r="H6267" s="8" t="s">
        <v>13</v>
      </c>
      <c r="I6267" s="3" t="s">
        <v>6067</v>
      </c>
    </row>
    <row r="6268" spans="2:9" x14ac:dyDescent="0.35">
      <c r="B6268" s="6">
        <v>45504</v>
      </c>
      <c r="C6268" s="7">
        <v>45504.298449074064</v>
      </c>
      <c r="D6268" s="3" t="s">
        <v>11</v>
      </c>
      <c r="E6268" s="1">
        <v>643</v>
      </c>
      <c r="F6268" s="3">
        <v>5.742</v>
      </c>
      <c r="G6268" s="3" t="s">
        <v>12</v>
      </c>
      <c r="H6268" s="8" t="s">
        <v>13</v>
      </c>
      <c r="I6268" s="3" t="s">
        <v>6068</v>
      </c>
    </row>
    <row r="6269" spans="2:9" x14ac:dyDescent="0.35">
      <c r="B6269" s="6">
        <v>45504</v>
      </c>
      <c r="C6269" s="7">
        <v>45504.298506944462</v>
      </c>
      <c r="D6269" s="3" t="s">
        <v>11</v>
      </c>
      <c r="E6269" s="1">
        <v>600</v>
      </c>
      <c r="F6269" s="3">
        <v>5.7359999999999998</v>
      </c>
      <c r="G6269" s="3" t="s">
        <v>12</v>
      </c>
      <c r="H6269" s="8" t="s">
        <v>13</v>
      </c>
      <c r="I6269" s="3" t="s">
        <v>6069</v>
      </c>
    </row>
    <row r="6270" spans="2:9" x14ac:dyDescent="0.35">
      <c r="B6270" s="6">
        <v>45504</v>
      </c>
      <c r="C6270" s="7">
        <v>45504.298506944462</v>
      </c>
      <c r="D6270" s="3" t="s">
        <v>11</v>
      </c>
      <c r="E6270" s="1">
        <v>502</v>
      </c>
      <c r="F6270" s="3">
        <v>5.7359999999999998</v>
      </c>
      <c r="G6270" s="3" t="s">
        <v>12</v>
      </c>
      <c r="H6270" s="8" t="s">
        <v>13</v>
      </c>
      <c r="I6270" s="3" t="s">
        <v>6070</v>
      </c>
    </row>
    <row r="6271" spans="2:9" x14ac:dyDescent="0.35">
      <c r="B6271" s="6">
        <v>45504</v>
      </c>
      <c r="C6271" s="7">
        <v>45504.298530092565</v>
      </c>
      <c r="D6271" s="3" t="s">
        <v>11</v>
      </c>
      <c r="E6271" s="1">
        <v>525</v>
      </c>
      <c r="F6271" s="3">
        <v>5.718</v>
      </c>
      <c r="G6271" s="3" t="s">
        <v>12</v>
      </c>
      <c r="H6271" s="8" t="s">
        <v>13</v>
      </c>
      <c r="I6271" s="3" t="s">
        <v>6071</v>
      </c>
    </row>
    <row r="6272" spans="2:9" x14ac:dyDescent="0.35">
      <c r="B6272" s="6">
        <v>45504</v>
      </c>
      <c r="C6272" s="7">
        <v>45504.311157407363</v>
      </c>
      <c r="D6272" s="3" t="s">
        <v>11</v>
      </c>
      <c r="E6272" s="1">
        <v>642</v>
      </c>
      <c r="F6272" s="3">
        <v>5.72</v>
      </c>
      <c r="G6272" s="3" t="s">
        <v>12</v>
      </c>
      <c r="H6272" s="8" t="s">
        <v>13</v>
      </c>
      <c r="I6272" s="3" t="s">
        <v>6072</v>
      </c>
    </row>
    <row r="6273" spans="2:9" x14ac:dyDescent="0.35">
      <c r="B6273" s="6">
        <v>45504</v>
      </c>
      <c r="C6273" s="7">
        <v>45504.311562499963</v>
      </c>
      <c r="D6273" s="3" t="s">
        <v>11</v>
      </c>
      <c r="E6273" s="1">
        <v>286</v>
      </c>
      <c r="F6273" s="3">
        <v>5.7</v>
      </c>
      <c r="G6273" s="3" t="s">
        <v>12</v>
      </c>
      <c r="H6273" s="8" t="s">
        <v>13</v>
      </c>
      <c r="I6273" s="3" t="s">
        <v>6073</v>
      </c>
    </row>
    <row r="6274" spans="2:9" x14ac:dyDescent="0.35">
      <c r="B6274" s="6">
        <v>45504</v>
      </c>
      <c r="C6274" s="7">
        <v>45504.311562499963</v>
      </c>
      <c r="D6274" s="3" t="s">
        <v>11</v>
      </c>
      <c r="E6274" s="1">
        <v>117</v>
      </c>
      <c r="F6274" s="3">
        <v>5.7</v>
      </c>
      <c r="G6274" s="3" t="s">
        <v>12</v>
      </c>
      <c r="H6274" s="8" t="s">
        <v>13</v>
      </c>
      <c r="I6274" s="3" t="s">
        <v>6074</v>
      </c>
    </row>
    <row r="6275" spans="2:9" x14ac:dyDescent="0.35">
      <c r="B6275" s="6">
        <v>45504</v>
      </c>
      <c r="C6275" s="7">
        <v>45504.315289351864</v>
      </c>
      <c r="D6275" s="3" t="s">
        <v>11</v>
      </c>
      <c r="E6275" s="1">
        <v>177</v>
      </c>
      <c r="F6275" s="3">
        <v>5.6959999999999997</v>
      </c>
      <c r="G6275" s="3" t="s">
        <v>12</v>
      </c>
      <c r="H6275" s="8" t="s">
        <v>13</v>
      </c>
      <c r="I6275" s="3" t="s">
        <v>6075</v>
      </c>
    </row>
    <row r="6276" spans="2:9" x14ac:dyDescent="0.35">
      <c r="B6276" s="6">
        <v>45504</v>
      </c>
      <c r="C6276" s="7">
        <v>45504.318784722265</v>
      </c>
      <c r="D6276" s="3" t="s">
        <v>11</v>
      </c>
      <c r="E6276" s="1">
        <v>210</v>
      </c>
      <c r="F6276" s="3">
        <v>5.694</v>
      </c>
      <c r="G6276" s="3" t="s">
        <v>12</v>
      </c>
      <c r="H6276" s="8" t="s">
        <v>13</v>
      </c>
      <c r="I6276" s="3" t="s">
        <v>6076</v>
      </c>
    </row>
    <row r="6277" spans="2:9" x14ac:dyDescent="0.35">
      <c r="B6277" s="6">
        <v>45504</v>
      </c>
      <c r="C6277" s="7">
        <v>45504.320740740761</v>
      </c>
      <c r="D6277" s="3" t="s">
        <v>11</v>
      </c>
      <c r="E6277" s="1">
        <v>25</v>
      </c>
      <c r="F6277" s="3">
        <v>5.7</v>
      </c>
      <c r="G6277" s="3" t="s">
        <v>12</v>
      </c>
      <c r="H6277" s="8" t="s">
        <v>13</v>
      </c>
      <c r="I6277" s="3" t="s">
        <v>6077</v>
      </c>
    </row>
    <row r="6278" spans="2:9" x14ac:dyDescent="0.35">
      <c r="B6278" s="6">
        <v>45504</v>
      </c>
      <c r="C6278" s="7">
        <v>45504.326504629666</v>
      </c>
      <c r="D6278" s="3" t="s">
        <v>11</v>
      </c>
      <c r="E6278" s="1">
        <v>177</v>
      </c>
      <c r="F6278" s="3">
        <v>5.7220000000000004</v>
      </c>
      <c r="G6278" s="3" t="s">
        <v>12</v>
      </c>
      <c r="H6278" s="8" t="s">
        <v>13</v>
      </c>
      <c r="I6278" s="3" t="s">
        <v>6078</v>
      </c>
    </row>
    <row r="6279" spans="2:9" x14ac:dyDescent="0.35">
      <c r="B6279" s="6">
        <v>45504</v>
      </c>
      <c r="C6279" s="7">
        <v>45504.328379629667</v>
      </c>
      <c r="D6279" s="3" t="s">
        <v>11</v>
      </c>
      <c r="E6279" s="1">
        <v>423</v>
      </c>
      <c r="F6279" s="3">
        <v>5.7279999999999998</v>
      </c>
      <c r="G6279" s="3" t="s">
        <v>12</v>
      </c>
      <c r="H6279" s="8" t="s">
        <v>13</v>
      </c>
      <c r="I6279" s="3" t="s">
        <v>6079</v>
      </c>
    </row>
    <row r="6280" spans="2:9" x14ac:dyDescent="0.35">
      <c r="B6280" s="6">
        <v>45504</v>
      </c>
      <c r="C6280" s="7">
        <v>45504.328379629667</v>
      </c>
      <c r="D6280" s="3" t="s">
        <v>11</v>
      </c>
      <c r="E6280" s="1">
        <v>412</v>
      </c>
      <c r="F6280" s="3">
        <v>5.7279999999999998</v>
      </c>
      <c r="G6280" s="3" t="s">
        <v>12</v>
      </c>
      <c r="H6280" s="8" t="s">
        <v>13</v>
      </c>
      <c r="I6280" s="3" t="s">
        <v>6080</v>
      </c>
    </row>
    <row r="6281" spans="2:9" x14ac:dyDescent="0.35">
      <c r="B6281" s="6">
        <v>45504</v>
      </c>
      <c r="C6281" s="7">
        <v>45504.334004629665</v>
      </c>
      <c r="D6281" s="3" t="s">
        <v>11</v>
      </c>
      <c r="E6281" s="1">
        <v>950</v>
      </c>
      <c r="F6281" s="3">
        <v>5.7640000000000002</v>
      </c>
      <c r="G6281" s="3" t="s">
        <v>12</v>
      </c>
      <c r="H6281" s="8" t="s">
        <v>13</v>
      </c>
      <c r="I6281" s="3" t="s">
        <v>6081</v>
      </c>
    </row>
    <row r="6282" spans="2:9" x14ac:dyDescent="0.35">
      <c r="B6282" s="6">
        <v>45504</v>
      </c>
      <c r="C6282" s="7">
        <v>45504.334432870361</v>
      </c>
      <c r="D6282" s="3" t="s">
        <v>11</v>
      </c>
      <c r="E6282" s="1">
        <v>1123</v>
      </c>
      <c r="F6282" s="3">
        <v>5.758</v>
      </c>
      <c r="G6282" s="3" t="s">
        <v>12</v>
      </c>
      <c r="H6282" s="8" t="s">
        <v>13</v>
      </c>
      <c r="I6282" s="3" t="s">
        <v>6082</v>
      </c>
    </row>
    <row r="6283" spans="2:9" x14ac:dyDescent="0.35">
      <c r="B6283" s="6">
        <v>45504</v>
      </c>
      <c r="C6283" s="7">
        <v>45504.335787037067</v>
      </c>
      <c r="D6283" s="3" t="s">
        <v>11</v>
      </c>
      <c r="E6283" s="1">
        <v>950</v>
      </c>
      <c r="F6283" s="3">
        <v>5.7619999999999996</v>
      </c>
      <c r="G6283" s="3" t="s">
        <v>12</v>
      </c>
      <c r="H6283" s="8" t="s">
        <v>13</v>
      </c>
      <c r="I6283" s="3" t="s">
        <v>6083</v>
      </c>
    </row>
    <row r="6284" spans="2:9" x14ac:dyDescent="0.35">
      <c r="B6284" s="6">
        <v>45504</v>
      </c>
      <c r="C6284" s="7">
        <v>45504.335856481463</v>
      </c>
      <c r="D6284" s="3" t="s">
        <v>11</v>
      </c>
      <c r="E6284" s="1">
        <v>1135</v>
      </c>
      <c r="F6284" s="3">
        <v>5.76</v>
      </c>
      <c r="G6284" s="3" t="s">
        <v>12</v>
      </c>
      <c r="H6284" s="8" t="s">
        <v>13</v>
      </c>
      <c r="I6284" s="3" t="s">
        <v>6084</v>
      </c>
    </row>
    <row r="6285" spans="2:9" x14ac:dyDescent="0.35">
      <c r="B6285" s="6">
        <v>45504</v>
      </c>
      <c r="C6285" s="7">
        <v>45504.337476851862</v>
      </c>
      <c r="D6285" s="3" t="s">
        <v>11</v>
      </c>
      <c r="E6285" s="1">
        <v>952</v>
      </c>
      <c r="F6285" s="3">
        <v>5.7839999999999998</v>
      </c>
      <c r="G6285" s="3" t="s">
        <v>12</v>
      </c>
      <c r="H6285" s="8" t="s">
        <v>13</v>
      </c>
      <c r="I6285" s="3" t="s">
        <v>6085</v>
      </c>
    </row>
    <row r="6286" spans="2:9" x14ac:dyDescent="0.35">
      <c r="B6286" s="6">
        <v>45504</v>
      </c>
      <c r="C6286" s="7">
        <v>45504.338680555564</v>
      </c>
      <c r="D6286" s="3" t="s">
        <v>11</v>
      </c>
      <c r="E6286" s="1">
        <v>1237</v>
      </c>
      <c r="F6286" s="3">
        <v>5.7859999999999996</v>
      </c>
      <c r="G6286" s="3" t="s">
        <v>12</v>
      </c>
      <c r="H6286" s="8" t="s">
        <v>13</v>
      </c>
      <c r="I6286" s="3" t="s">
        <v>6086</v>
      </c>
    </row>
    <row r="6287" spans="2:9" x14ac:dyDescent="0.35">
      <c r="B6287" s="6">
        <v>45504</v>
      </c>
      <c r="C6287" s="7">
        <v>45504.340092592567</v>
      </c>
      <c r="D6287" s="3" t="s">
        <v>11</v>
      </c>
      <c r="E6287" s="1">
        <v>876</v>
      </c>
      <c r="F6287" s="3">
        <v>5.7759999999999998</v>
      </c>
      <c r="G6287" s="3" t="s">
        <v>12</v>
      </c>
      <c r="H6287" s="8" t="s">
        <v>13</v>
      </c>
      <c r="I6287" s="3" t="s">
        <v>6087</v>
      </c>
    </row>
    <row r="6288" spans="2:9" x14ac:dyDescent="0.35">
      <c r="B6288" s="6">
        <v>45504</v>
      </c>
      <c r="C6288" s="7">
        <v>45504.340300925964</v>
      </c>
      <c r="D6288" s="3" t="s">
        <v>11</v>
      </c>
      <c r="E6288" s="1">
        <v>155</v>
      </c>
      <c r="F6288" s="3">
        <v>5.774</v>
      </c>
      <c r="G6288" s="3" t="s">
        <v>12</v>
      </c>
      <c r="H6288" s="8" t="s">
        <v>13</v>
      </c>
      <c r="I6288" s="3" t="s">
        <v>6088</v>
      </c>
    </row>
    <row r="6289" spans="2:9" x14ac:dyDescent="0.35">
      <c r="B6289" s="6">
        <v>45504</v>
      </c>
      <c r="C6289" s="7">
        <v>45504.340300925964</v>
      </c>
      <c r="D6289" s="3" t="s">
        <v>11</v>
      </c>
      <c r="E6289" s="1">
        <v>43</v>
      </c>
      <c r="F6289" s="3">
        <v>5.774</v>
      </c>
      <c r="G6289" s="3" t="s">
        <v>12</v>
      </c>
      <c r="H6289" s="8" t="s">
        <v>13</v>
      </c>
      <c r="I6289" s="3" t="s">
        <v>6089</v>
      </c>
    </row>
    <row r="6290" spans="2:9" x14ac:dyDescent="0.35">
      <c r="B6290" s="6">
        <v>45504</v>
      </c>
      <c r="C6290" s="7">
        <v>45504.340601851865</v>
      </c>
      <c r="D6290" s="3" t="s">
        <v>11</v>
      </c>
      <c r="E6290" s="1">
        <v>48</v>
      </c>
      <c r="F6290" s="3">
        <v>5.7759999999999998</v>
      </c>
      <c r="G6290" s="3" t="s">
        <v>12</v>
      </c>
      <c r="H6290" s="8" t="s">
        <v>13</v>
      </c>
      <c r="I6290" s="3" t="s">
        <v>6090</v>
      </c>
    </row>
    <row r="6291" spans="2:9" x14ac:dyDescent="0.35">
      <c r="B6291" s="6">
        <v>45504</v>
      </c>
      <c r="C6291" s="7">
        <v>45504.375659722267</v>
      </c>
      <c r="D6291" s="3" t="s">
        <v>11</v>
      </c>
      <c r="E6291" s="1">
        <v>222</v>
      </c>
      <c r="F6291" s="3">
        <v>5.8179999999999996</v>
      </c>
      <c r="G6291" s="3" t="s">
        <v>12</v>
      </c>
      <c r="H6291" s="8" t="s">
        <v>13</v>
      </c>
      <c r="I6291" s="3" t="s">
        <v>6091</v>
      </c>
    </row>
    <row r="6292" spans="2:9" x14ac:dyDescent="0.35">
      <c r="B6292" s="6">
        <v>45504</v>
      </c>
      <c r="C6292" s="7">
        <v>45504.375833333361</v>
      </c>
      <c r="D6292" s="3" t="s">
        <v>11</v>
      </c>
      <c r="E6292" s="1">
        <v>1022</v>
      </c>
      <c r="F6292" s="3">
        <v>5.8140000000000001</v>
      </c>
      <c r="G6292" s="3" t="s">
        <v>12</v>
      </c>
      <c r="H6292" s="8" t="s">
        <v>13</v>
      </c>
      <c r="I6292" s="3" t="s">
        <v>6092</v>
      </c>
    </row>
    <row r="6293" spans="2:9" x14ac:dyDescent="0.35">
      <c r="B6293" s="6">
        <v>45504</v>
      </c>
      <c r="C6293" s="7">
        <v>45504.377604166664</v>
      </c>
      <c r="D6293" s="3" t="s">
        <v>11</v>
      </c>
      <c r="E6293" s="1">
        <v>928</v>
      </c>
      <c r="F6293" s="3">
        <v>5.8220000000000001</v>
      </c>
      <c r="G6293" s="3" t="s">
        <v>12</v>
      </c>
      <c r="H6293" s="8" t="s">
        <v>13</v>
      </c>
      <c r="I6293" s="3" t="s">
        <v>6093</v>
      </c>
    </row>
    <row r="6294" spans="2:9" x14ac:dyDescent="0.35">
      <c r="B6294" s="6">
        <v>45504</v>
      </c>
      <c r="C6294" s="7">
        <v>45504.378692129663</v>
      </c>
      <c r="D6294" s="3" t="s">
        <v>11</v>
      </c>
      <c r="E6294" s="1">
        <v>630</v>
      </c>
      <c r="F6294" s="3">
        <v>5.82</v>
      </c>
      <c r="G6294" s="3" t="s">
        <v>12</v>
      </c>
      <c r="H6294" s="8" t="s">
        <v>13</v>
      </c>
      <c r="I6294" s="3" t="s">
        <v>6094</v>
      </c>
    </row>
    <row r="6295" spans="2:9" x14ac:dyDescent="0.35">
      <c r="B6295" s="6">
        <v>45504</v>
      </c>
      <c r="C6295" s="7">
        <v>45504.379074074066</v>
      </c>
      <c r="D6295" s="3" t="s">
        <v>11</v>
      </c>
      <c r="E6295" s="1">
        <v>370</v>
      </c>
      <c r="F6295" s="3">
        <v>5.82</v>
      </c>
      <c r="G6295" s="3" t="s">
        <v>12</v>
      </c>
      <c r="H6295" s="8" t="s">
        <v>13</v>
      </c>
      <c r="I6295" s="3" t="s">
        <v>6095</v>
      </c>
    </row>
    <row r="6296" spans="2:9" x14ac:dyDescent="0.35">
      <c r="B6296" s="6">
        <v>45504</v>
      </c>
      <c r="C6296" s="7">
        <v>45504.381226851867</v>
      </c>
      <c r="D6296" s="3" t="s">
        <v>11</v>
      </c>
      <c r="E6296" s="1">
        <v>281</v>
      </c>
      <c r="F6296" s="3">
        <v>5.8120000000000003</v>
      </c>
      <c r="G6296" s="3" t="s">
        <v>12</v>
      </c>
      <c r="H6296" s="8" t="s">
        <v>13</v>
      </c>
      <c r="I6296" s="3" t="s">
        <v>6096</v>
      </c>
    </row>
    <row r="6297" spans="2:9" x14ac:dyDescent="0.35">
      <c r="B6297" s="6">
        <v>45504</v>
      </c>
      <c r="C6297" s="7">
        <v>45504.383645833361</v>
      </c>
      <c r="D6297" s="3" t="s">
        <v>11</v>
      </c>
      <c r="E6297" s="1">
        <v>990</v>
      </c>
      <c r="F6297" s="3">
        <v>5.8440000000000003</v>
      </c>
      <c r="G6297" s="3" t="s">
        <v>12</v>
      </c>
      <c r="H6297" s="8" t="s">
        <v>13</v>
      </c>
      <c r="I6297" s="3" t="s">
        <v>6097</v>
      </c>
    </row>
    <row r="6298" spans="2:9" x14ac:dyDescent="0.35">
      <c r="B6298" s="6">
        <v>45504</v>
      </c>
      <c r="C6298" s="7">
        <v>45504.383854166663</v>
      </c>
      <c r="D6298" s="3" t="s">
        <v>11</v>
      </c>
      <c r="E6298" s="1">
        <v>952</v>
      </c>
      <c r="F6298" s="3">
        <v>5.8479999999999999</v>
      </c>
      <c r="G6298" s="3" t="s">
        <v>12</v>
      </c>
      <c r="H6298" s="8" t="s">
        <v>13</v>
      </c>
      <c r="I6298" s="3" t="s">
        <v>6098</v>
      </c>
    </row>
    <row r="6299" spans="2:9" x14ac:dyDescent="0.35">
      <c r="B6299" s="6">
        <v>45504</v>
      </c>
      <c r="C6299" s="7">
        <v>45504.384583333362</v>
      </c>
      <c r="D6299" s="3" t="s">
        <v>11</v>
      </c>
      <c r="E6299" s="1">
        <v>1093</v>
      </c>
      <c r="F6299" s="3">
        <v>5.85</v>
      </c>
      <c r="G6299" s="3" t="s">
        <v>12</v>
      </c>
      <c r="H6299" s="8" t="s">
        <v>13</v>
      </c>
      <c r="I6299" s="3" t="s">
        <v>6099</v>
      </c>
    </row>
    <row r="6300" spans="2:9" x14ac:dyDescent="0.35">
      <c r="B6300" s="6">
        <v>45504</v>
      </c>
      <c r="C6300" s="7">
        <v>45504.385995370365</v>
      </c>
      <c r="D6300" s="3" t="s">
        <v>11</v>
      </c>
      <c r="E6300" s="1">
        <v>981</v>
      </c>
      <c r="F6300" s="3">
        <v>5.8540000000000001</v>
      </c>
      <c r="G6300" s="3" t="s">
        <v>12</v>
      </c>
      <c r="H6300" s="8" t="s">
        <v>13</v>
      </c>
      <c r="I6300" s="3" t="s">
        <v>6100</v>
      </c>
    </row>
    <row r="6301" spans="2:9" x14ac:dyDescent="0.35">
      <c r="B6301" s="6">
        <v>45504</v>
      </c>
      <c r="C6301" s="7">
        <v>45504.417650462965</v>
      </c>
      <c r="D6301" s="3" t="s">
        <v>11</v>
      </c>
      <c r="E6301" s="1">
        <v>725</v>
      </c>
      <c r="F6301" s="3">
        <v>5.8</v>
      </c>
      <c r="G6301" s="3" t="s">
        <v>12</v>
      </c>
      <c r="H6301" s="8" t="s">
        <v>13</v>
      </c>
      <c r="I6301" s="3" t="s">
        <v>6101</v>
      </c>
    </row>
    <row r="6302" spans="2:9" x14ac:dyDescent="0.35">
      <c r="B6302" s="6">
        <v>45504</v>
      </c>
      <c r="C6302" s="7">
        <v>45504.421192129666</v>
      </c>
      <c r="D6302" s="3" t="s">
        <v>11</v>
      </c>
      <c r="E6302" s="1">
        <v>1017</v>
      </c>
      <c r="F6302" s="3">
        <v>5.8120000000000003</v>
      </c>
      <c r="G6302" s="3" t="s">
        <v>12</v>
      </c>
      <c r="H6302" s="8" t="s">
        <v>13</v>
      </c>
      <c r="I6302" s="3" t="s">
        <v>6102</v>
      </c>
    </row>
    <row r="6303" spans="2:9" x14ac:dyDescent="0.35">
      <c r="B6303" s="6">
        <v>45504</v>
      </c>
      <c r="C6303" s="7">
        <v>45504.421203703663</v>
      </c>
      <c r="D6303" s="3" t="s">
        <v>11</v>
      </c>
      <c r="E6303" s="1">
        <v>177</v>
      </c>
      <c r="F6303" s="3">
        <v>5.8079999999999998</v>
      </c>
      <c r="G6303" s="3" t="s">
        <v>12</v>
      </c>
      <c r="H6303" s="8" t="s">
        <v>13</v>
      </c>
      <c r="I6303" s="3" t="s">
        <v>6103</v>
      </c>
    </row>
    <row r="6304" spans="2:9" x14ac:dyDescent="0.35">
      <c r="B6304" s="6">
        <v>45504</v>
      </c>
      <c r="C6304" s="7">
        <v>45504.422442129668</v>
      </c>
      <c r="D6304" s="3" t="s">
        <v>11</v>
      </c>
      <c r="E6304" s="1">
        <v>1036</v>
      </c>
      <c r="F6304" s="3">
        <v>5.8</v>
      </c>
      <c r="G6304" s="3" t="s">
        <v>12</v>
      </c>
      <c r="H6304" s="8" t="s">
        <v>13</v>
      </c>
      <c r="I6304" s="3" t="s">
        <v>6104</v>
      </c>
    </row>
    <row r="6305" spans="2:9" x14ac:dyDescent="0.35">
      <c r="B6305" s="6">
        <v>45504</v>
      </c>
      <c r="C6305" s="7">
        <v>45504.425150462965</v>
      </c>
      <c r="D6305" s="3" t="s">
        <v>11</v>
      </c>
      <c r="E6305" s="1">
        <v>946</v>
      </c>
      <c r="F6305" s="3">
        <v>5.8120000000000003</v>
      </c>
      <c r="G6305" s="3" t="s">
        <v>12</v>
      </c>
      <c r="H6305" s="8" t="s">
        <v>13</v>
      </c>
      <c r="I6305" s="3" t="s">
        <v>6105</v>
      </c>
    </row>
    <row r="6306" spans="2:9" x14ac:dyDescent="0.35">
      <c r="B6306" s="6">
        <v>45504</v>
      </c>
      <c r="C6306" s="7">
        <v>45504.425706018563</v>
      </c>
      <c r="D6306" s="3" t="s">
        <v>11</v>
      </c>
      <c r="E6306" s="1">
        <v>1046</v>
      </c>
      <c r="F6306" s="3">
        <v>5.8079999999999998</v>
      </c>
      <c r="G6306" s="3" t="s">
        <v>12</v>
      </c>
      <c r="H6306" s="8" t="s">
        <v>13</v>
      </c>
      <c r="I6306" s="3" t="s">
        <v>6106</v>
      </c>
    </row>
    <row r="6307" spans="2:9" x14ac:dyDescent="0.35">
      <c r="B6307" s="6">
        <v>45504</v>
      </c>
      <c r="C6307" s="7">
        <v>45504.428715277762</v>
      </c>
      <c r="D6307" s="3" t="s">
        <v>11</v>
      </c>
      <c r="E6307" s="1">
        <v>946</v>
      </c>
      <c r="F6307" s="3">
        <v>5.8019999999999996</v>
      </c>
      <c r="G6307" s="3" t="s">
        <v>12</v>
      </c>
      <c r="H6307" s="8" t="s">
        <v>13</v>
      </c>
      <c r="I6307" s="3" t="s">
        <v>6107</v>
      </c>
    </row>
    <row r="6308" spans="2:9" x14ac:dyDescent="0.35">
      <c r="B6308" s="6">
        <v>45504</v>
      </c>
      <c r="C6308" s="7">
        <v>45504.435902777761</v>
      </c>
      <c r="D6308" s="3" t="s">
        <v>11</v>
      </c>
      <c r="E6308" s="1">
        <v>946</v>
      </c>
      <c r="F6308" s="3">
        <v>5.8</v>
      </c>
      <c r="G6308" s="3" t="s">
        <v>12</v>
      </c>
      <c r="H6308" s="8" t="s">
        <v>13</v>
      </c>
      <c r="I6308" s="3" t="s">
        <v>6108</v>
      </c>
    </row>
    <row r="6309" spans="2:9" x14ac:dyDescent="0.35">
      <c r="B6309" s="6">
        <v>45504</v>
      </c>
      <c r="C6309" s="7">
        <v>45504.444050925966</v>
      </c>
      <c r="D6309" s="3" t="s">
        <v>11</v>
      </c>
      <c r="E6309" s="1">
        <v>630</v>
      </c>
      <c r="F6309" s="3">
        <v>5.8220000000000001</v>
      </c>
      <c r="G6309" s="3" t="s">
        <v>12</v>
      </c>
      <c r="H6309" s="8" t="s">
        <v>13</v>
      </c>
      <c r="I6309" s="3" t="s">
        <v>6109</v>
      </c>
    </row>
    <row r="6310" spans="2:9" x14ac:dyDescent="0.35">
      <c r="B6310" s="6">
        <v>45504</v>
      </c>
      <c r="C6310" s="7">
        <v>45504.466006944465</v>
      </c>
      <c r="D6310" s="3" t="s">
        <v>11</v>
      </c>
      <c r="E6310" s="1">
        <v>1135</v>
      </c>
      <c r="F6310" s="3">
        <v>5.8179999999999996</v>
      </c>
      <c r="G6310" s="3" t="s">
        <v>12</v>
      </c>
      <c r="H6310" s="8" t="s">
        <v>13</v>
      </c>
      <c r="I6310" s="3" t="s">
        <v>6110</v>
      </c>
    </row>
    <row r="6311" spans="2:9" x14ac:dyDescent="0.35">
      <c r="B6311" s="6">
        <v>45504</v>
      </c>
      <c r="C6311" s="7">
        <v>45504.469328703664</v>
      </c>
      <c r="D6311" s="3" t="s">
        <v>11</v>
      </c>
      <c r="E6311" s="1">
        <v>600</v>
      </c>
      <c r="F6311" s="3">
        <v>5.8179999999999996</v>
      </c>
      <c r="G6311" s="3" t="s">
        <v>12</v>
      </c>
      <c r="H6311" s="8" t="s">
        <v>13</v>
      </c>
      <c r="I6311" s="3" t="s">
        <v>6111</v>
      </c>
    </row>
    <row r="6312" spans="2:9" x14ac:dyDescent="0.35">
      <c r="B6312" s="6">
        <v>45504</v>
      </c>
      <c r="C6312" s="7">
        <v>45504.470578703666</v>
      </c>
      <c r="D6312" s="3" t="s">
        <v>11</v>
      </c>
      <c r="E6312" s="1">
        <v>552</v>
      </c>
      <c r="F6312" s="3">
        <v>5.8140000000000001</v>
      </c>
      <c r="G6312" s="3" t="s">
        <v>12</v>
      </c>
      <c r="H6312" s="8" t="s">
        <v>13</v>
      </c>
      <c r="I6312" s="3" t="s">
        <v>6112</v>
      </c>
    </row>
    <row r="6313" spans="2:9" x14ac:dyDescent="0.35">
      <c r="B6313" s="6">
        <v>45504</v>
      </c>
      <c r="C6313" s="7">
        <v>45504.474305555566</v>
      </c>
      <c r="D6313" s="3" t="s">
        <v>11</v>
      </c>
      <c r="E6313" s="1">
        <v>502</v>
      </c>
      <c r="F6313" s="3">
        <v>5.8120000000000003</v>
      </c>
      <c r="G6313" s="3" t="s">
        <v>12</v>
      </c>
      <c r="H6313" s="8" t="s">
        <v>13</v>
      </c>
      <c r="I6313" s="3" t="s">
        <v>6113</v>
      </c>
    </row>
    <row r="6314" spans="2:9" x14ac:dyDescent="0.35">
      <c r="B6314" s="6">
        <v>45504</v>
      </c>
      <c r="C6314" s="7">
        <v>45504.478333333362</v>
      </c>
      <c r="D6314" s="3" t="s">
        <v>11</v>
      </c>
      <c r="E6314" s="1">
        <v>331</v>
      </c>
      <c r="F6314" s="3">
        <v>5.8179999999999996</v>
      </c>
      <c r="G6314" s="3" t="s">
        <v>12</v>
      </c>
      <c r="H6314" s="8" t="s">
        <v>13</v>
      </c>
      <c r="I6314" s="3" t="s">
        <v>6114</v>
      </c>
    </row>
    <row r="6315" spans="2:9" x14ac:dyDescent="0.35">
      <c r="B6315" s="6">
        <v>45504</v>
      </c>
      <c r="C6315" s="7">
        <v>45504.478981481465</v>
      </c>
      <c r="D6315" s="3" t="s">
        <v>11</v>
      </c>
      <c r="E6315" s="1">
        <v>1190</v>
      </c>
      <c r="F6315" s="3">
        <v>5.8</v>
      </c>
      <c r="G6315" s="3" t="s">
        <v>12</v>
      </c>
      <c r="H6315" s="8" t="s">
        <v>13</v>
      </c>
      <c r="I6315" s="3" t="s">
        <v>6115</v>
      </c>
    </row>
    <row r="6316" spans="2:9" x14ac:dyDescent="0.35">
      <c r="B6316" s="6">
        <v>45504</v>
      </c>
      <c r="C6316" s="7">
        <v>45504.479131944463</v>
      </c>
      <c r="D6316" s="3" t="s">
        <v>11</v>
      </c>
      <c r="E6316" s="1">
        <v>1197</v>
      </c>
      <c r="F6316" s="3">
        <v>5.8</v>
      </c>
      <c r="G6316" s="3" t="s">
        <v>12</v>
      </c>
      <c r="H6316" s="8" t="s">
        <v>13</v>
      </c>
      <c r="I6316" s="3" t="s">
        <v>6116</v>
      </c>
    </row>
    <row r="6317" spans="2:9" x14ac:dyDescent="0.35">
      <c r="B6317" s="6">
        <v>45504</v>
      </c>
      <c r="C6317" s="7">
        <v>45504.480451388867</v>
      </c>
      <c r="D6317" s="3" t="s">
        <v>11</v>
      </c>
      <c r="E6317" s="1">
        <v>946</v>
      </c>
      <c r="F6317" s="3">
        <v>5.8</v>
      </c>
      <c r="G6317" s="3" t="s">
        <v>12</v>
      </c>
      <c r="H6317" s="8" t="s">
        <v>13</v>
      </c>
      <c r="I6317" s="3" t="s">
        <v>6117</v>
      </c>
    </row>
    <row r="6318" spans="2:9" x14ac:dyDescent="0.35">
      <c r="B6318" s="6">
        <v>45504</v>
      </c>
      <c r="C6318" s="7">
        <v>45504.483425925966</v>
      </c>
      <c r="D6318" s="3" t="s">
        <v>11</v>
      </c>
      <c r="E6318" s="1">
        <v>940</v>
      </c>
      <c r="F6318" s="3">
        <v>5.7859999999999996</v>
      </c>
      <c r="G6318" s="3" t="s">
        <v>12</v>
      </c>
      <c r="H6318" s="8" t="s">
        <v>13</v>
      </c>
      <c r="I6318" s="3" t="s">
        <v>6118</v>
      </c>
    </row>
    <row r="6319" spans="2:9" x14ac:dyDescent="0.35">
      <c r="B6319" s="6">
        <v>45504</v>
      </c>
      <c r="C6319" s="7">
        <v>45504.483912037067</v>
      </c>
      <c r="D6319" s="3" t="s">
        <v>11</v>
      </c>
      <c r="E6319" s="1">
        <v>76</v>
      </c>
      <c r="F6319" s="3">
        <v>5.78</v>
      </c>
      <c r="G6319" s="3" t="s">
        <v>12</v>
      </c>
      <c r="H6319" s="8" t="s">
        <v>13</v>
      </c>
      <c r="I6319" s="3" t="s">
        <v>6119</v>
      </c>
    </row>
    <row r="6320" spans="2:9" x14ac:dyDescent="0.35">
      <c r="B6320" s="6">
        <v>45504</v>
      </c>
      <c r="C6320" s="7">
        <v>45504.511365740764</v>
      </c>
      <c r="D6320" s="3" t="s">
        <v>11</v>
      </c>
      <c r="E6320" s="1">
        <v>820</v>
      </c>
      <c r="F6320" s="3">
        <v>5.8120000000000003</v>
      </c>
      <c r="G6320" s="3" t="s">
        <v>12</v>
      </c>
      <c r="H6320" s="8" t="s">
        <v>13</v>
      </c>
      <c r="I6320" s="3" t="s">
        <v>6120</v>
      </c>
    </row>
    <row r="6321" spans="2:9" x14ac:dyDescent="0.35">
      <c r="B6321" s="6">
        <v>45504</v>
      </c>
      <c r="C6321" s="7">
        <v>45504.512152777766</v>
      </c>
      <c r="D6321" s="3" t="s">
        <v>11</v>
      </c>
      <c r="E6321" s="1">
        <v>852</v>
      </c>
      <c r="F6321" s="3">
        <v>5.82</v>
      </c>
      <c r="G6321" s="3" t="s">
        <v>12</v>
      </c>
      <c r="H6321" s="8" t="s">
        <v>13</v>
      </c>
      <c r="I6321" s="3" t="s">
        <v>6121</v>
      </c>
    </row>
    <row r="6322" spans="2:9" x14ac:dyDescent="0.35">
      <c r="B6322" s="6">
        <v>45504</v>
      </c>
      <c r="C6322" s="7">
        <v>45504.513055555566</v>
      </c>
      <c r="D6322" s="3" t="s">
        <v>11</v>
      </c>
      <c r="E6322" s="1">
        <v>726</v>
      </c>
      <c r="F6322" s="3">
        <v>5.82</v>
      </c>
      <c r="G6322" s="3" t="s">
        <v>12</v>
      </c>
      <c r="H6322" s="8" t="s">
        <v>13</v>
      </c>
      <c r="I6322" s="3" t="s">
        <v>6122</v>
      </c>
    </row>
    <row r="6323" spans="2:9" x14ac:dyDescent="0.35">
      <c r="B6323" s="6">
        <v>45504</v>
      </c>
      <c r="C6323" s="7">
        <v>45504.514247685162</v>
      </c>
      <c r="D6323" s="3" t="s">
        <v>11</v>
      </c>
      <c r="E6323" s="1">
        <v>596</v>
      </c>
      <c r="F6323" s="3">
        <v>5.8140000000000001</v>
      </c>
      <c r="G6323" s="3" t="s">
        <v>12</v>
      </c>
      <c r="H6323" s="8" t="s">
        <v>13</v>
      </c>
      <c r="I6323" s="3" t="s">
        <v>6123</v>
      </c>
    </row>
    <row r="6324" spans="2:9" x14ac:dyDescent="0.35">
      <c r="B6324" s="6">
        <v>45504</v>
      </c>
      <c r="C6324" s="7">
        <v>45504.514247685162</v>
      </c>
      <c r="D6324" s="3" t="s">
        <v>11</v>
      </c>
      <c r="E6324" s="1">
        <v>124</v>
      </c>
      <c r="F6324" s="3">
        <v>5.8140000000000001</v>
      </c>
      <c r="G6324" s="3" t="s">
        <v>12</v>
      </c>
      <c r="H6324" s="8" t="s">
        <v>13</v>
      </c>
      <c r="I6324" s="3" t="s">
        <v>6124</v>
      </c>
    </row>
    <row r="6325" spans="2:9" x14ac:dyDescent="0.35">
      <c r="B6325" s="6">
        <v>45504</v>
      </c>
      <c r="C6325" s="7">
        <v>45504.515393518566</v>
      </c>
      <c r="D6325" s="3" t="s">
        <v>11</v>
      </c>
      <c r="E6325" s="1">
        <v>839</v>
      </c>
      <c r="F6325" s="3">
        <v>5.8</v>
      </c>
      <c r="G6325" s="3" t="s">
        <v>12</v>
      </c>
      <c r="H6325" s="8" t="s">
        <v>13</v>
      </c>
      <c r="I6325" s="3" t="s">
        <v>6125</v>
      </c>
    </row>
    <row r="6326" spans="2:9" x14ac:dyDescent="0.35">
      <c r="B6326" s="6">
        <v>45504</v>
      </c>
      <c r="C6326" s="7">
        <v>45504.521458333365</v>
      </c>
      <c r="D6326" s="3" t="s">
        <v>11</v>
      </c>
      <c r="E6326" s="1">
        <v>10</v>
      </c>
      <c r="F6326" s="3">
        <v>5.8079999999999998</v>
      </c>
      <c r="G6326" s="3" t="s">
        <v>12</v>
      </c>
      <c r="H6326" s="8" t="s">
        <v>13</v>
      </c>
      <c r="I6326" s="3" t="s">
        <v>6126</v>
      </c>
    </row>
    <row r="6327" spans="2:9" x14ac:dyDescent="0.35">
      <c r="B6327" s="6">
        <v>45504</v>
      </c>
      <c r="C6327" s="7">
        <v>45504.521458333365</v>
      </c>
      <c r="D6327" s="3" t="s">
        <v>11</v>
      </c>
      <c r="E6327" s="1">
        <v>847</v>
      </c>
      <c r="F6327" s="3">
        <v>5.8079999999999998</v>
      </c>
      <c r="G6327" s="3" t="s">
        <v>12</v>
      </c>
      <c r="H6327" s="8" t="s">
        <v>13</v>
      </c>
      <c r="I6327" s="3" t="s">
        <v>6127</v>
      </c>
    </row>
    <row r="6328" spans="2:9" x14ac:dyDescent="0.35">
      <c r="B6328" s="6">
        <v>45504</v>
      </c>
      <c r="C6328" s="7">
        <v>45504.527222222263</v>
      </c>
      <c r="D6328" s="3" t="s">
        <v>11</v>
      </c>
      <c r="E6328" s="1">
        <v>744</v>
      </c>
      <c r="F6328" s="3">
        <v>5.798</v>
      </c>
      <c r="G6328" s="3" t="s">
        <v>12</v>
      </c>
      <c r="H6328" s="8" t="s">
        <v>13</v>
      </c>
      <c r="I6328" s="3" t="s">
        <v>6128</v>
      </c>
    </row>
    <row r="6329" spans="2:9" x14ac:dyDescent="0.35">
      <c r="B6329" s="6">
        <v>45504</v>
      </c>
      <c r="C6329" s="7">
        <v>45504.531006944468</v>
      </c>
      <c r="D6329" s="3" t="s">
        <v>11</v>
      </c>
      <c r="E6329" s="1">
        <v>860</v>
      </c>
      <c r="F6329" s="3">
        <v>5.78</v>
      </c>
      <c r="G6329" s="3" t="s">
        <v>12</v>
      </c>
      <c r="H6329" s="8" t="s">
        <v>13</v>
      </c>
      <c r="I6329" s="3" t="s">
        <v>6129</v>
      </c>
    </row>
    <row r="6330" spans="2:9" x14ac:dyDescent="0.35">
      <c r="B6330" s="6">
        <v>45504</v>
      </c>
      <c r="C6330" s="7">
        <v>45504.531006944468</v>
      </c>
      <c r="D6330" s="3" t="s">
        <v>11</v>
      </c>
      <c r="E6330" s="1">
        <v>15</v>
      </c>
      <c r="F6330" s="3">
        <v>5.78</v>
      </c>
      <c r="G6330" s="3" t="s">
        <v>12</v>
      </c>
      <c r="H6330" s="8" t="s">
        <v>13</v>
      </c>
      <c r="I6330" s="3" t="s">
        <v>6130</v>
      </c>
    </row>
    <row r="6331" spans="2:9" x14ac:dyDescent="0.35">
      <c r="B6331" s="6">
        <v>45504</v>
      </c>
      <c r="C6331" s="7">
        <v>45504.533472222261</v>
      </c>
      <c r="D6331" s="3" t="s">
        <v>11</v>
      </c>
      <c r="E6331" s="1">
        <v>177</v>
      </c>
      <c r="F6331" s="3">
        <v>5.774</v>
      </c>
      <c r="G6331" s="3" t="s">
        <v>12</v>
      </c>
      <c r="H6331" s="8" t="s">
        <v>13</v>
      </c>
      <c r="I6331" s="3" t="s">
        <v>6131</v>
      </c>
    </row>
    <row r="6332" spans="2:9" x14ac:dyDescent="0.35">
      <c r="B6332" s="6">
        <v>45504</v>
      </c>
      <c r="C6332" s="7">
        <v>45504.540833333362</v>
      </c>
      <c r="D6332" s="3" t="s">
        <v>11</v>
      </c>
      <c r="E6332" s="1">
        <v>646</v>
      </c>
      <c r="F6332" s="3">
        <v>5.7619999999999996</v>
      </c>
      <c r="G6332" s="3" t="s">
        <v>12</v>
      </c>
      <c r="H6332" s="8" t="s">
        <v>13</v>
      </c>
      <c r="I6332" s="3" t="s">
        <v>6132</v>
      </c>
    </row>
    <row r="6333" spans="2:9" x14ac:dyDescent="0.35">
      <c r="B6333" s="6">
        <v>45504</v>
      </c>
      <c r="C6333" s="7">
        <v>45504.544097222264</v>
      </c>
      <c r="D6333" s="3" t="s">
        <v>11</v>
      </c>
      <c r="E6333" s="1">
        <v>213</v>
      </c>
      <c r="F6333" s="3">
        <v>5.7539999999999996</v>
      </c>
      <c r="G6333" s="3" t="s">
        <v>12</v>
      </c>
      <c r="H6333" s="8" t="s">
        <v>13</v>
      </c>
      <c r="I6333" s="3" t="s">
        <v>6133</v>
      </c>
    </row>
    <row r="6334" spans="2:9" x14ac:dyDescent="0.35">
      <c r="B6334" s="6">
        <v>45504</v>
      </c>
      <c r="C6334" s="7">
        <v>45504.544097222264</v>
      </c>
      <c r="D6334" s="3" t="s">
        <v>11</v>
      </c>
      <c r="E6334" s="1">
        <v>807</v>
      </c>
      <c r="F6334" s="3">
        <v>5.7539999999999996</v>
      </c>
      <c r="G6334" s="3" t="s">
        <v>12</v>
      </c>
      <c r="H6334" s="8" t="s">
        <v>13</v>
      </c>
      <c r="I6334" s="3" t="s">
        <v>6133</v>
      </c>
    </row>
    <row r="6335" spans="2:9" x14ac:dyDescent="0.35">
      <c r="B6335" s="6">
        <v>45504</v>
      </c>
      <c r="C6335" s="7">
        <v>45504.545277777761</v>
      </c>
      <c r="D6335" s="3" t="s">
        <v>11</v>
      </c>
      <c r="E6335" s="1">
        <v>245</v>
      </c>
      <c r="F6335" s="3">
        <v>5.7480000000000002</v>
      </c>
      <c r="G6335" s="3" t="s">
        <v>12</v>
      </c>
      <c r="H6335" s="8" t="s">
        <v>13</v>
      </c>
      <c r="I6335" s="3" t="s">
        <v>6134</v>
      </c>
    </row>
    <row r="6336" spans="2:9" x14ac:dyDescent="0.35">
      <c r="B6336" s="6">
        <v>45504</v>
      </c>
      <c r="C6336" s="7">
        <v>45504.546481481462</v>
      </c>
      <c r="D6336" s="3" t="s">
        <v>11</v>
      </c>
      <c r="E6336" s="1">
        <v>573</v>
      </c>
      <c r="F6336" s="3">
        <v>5.7560000000000002</v>
      </c>
      <c r="G6336" s="3" t="s">
        <v>12</v>
      </c>
      <c r="H6336" s="8" t="s">
        <v>13</v>
      </c>
      <c r="I6336" s="3" t="s">
        <v>6135</v>
      </c>
    </row>
    <row r="6337" spans="2:9" x14ac:dyDescent="0.35">
      <c r="B6337" s="6">
        <v>45504</v>
      </c>
      <c r="C6337" s="7">
        <v>45504.548854166664</v>
      </c>
      <c r="D6337" s="3" t="s">
        <v>11</v>
      </c>
      <c r="E6337" s="1">
        <v>185</v>
      </c>
      <c r="F6337" s="3">
        <v>5.75</v>
      </c>
      <c r="G6337" s="3" t="s">
        <v>12</v>
      </c>
      <c r="H6337" s="8" t="s">
        <v>13</v>
      </c>
      <c r="I6337" s="3" t="s">
        <v>6136</v>
      </c>
    </row>
    <row r="6338" spans="2:9" x14ac:dyDescent="0.35">
      <c r="B6338" s="6">
        <v>45504</v>
      </c>
      <c r="C6338" s="7">
        <v>45504.549571759264</v>
      </c>
      <c r="D6338" s="3" t="s">
        <v>11</v>
      </c>
      <c r="E6338" s="1">
        <v>177</v>
      </c>
      <c r="F6338" s="3">
        <v>5.7460000000000004</v>
      </c>
      <c r="G6338" s="3" t="s">
        <v>12</v>
      </c>
      <c r="H6338" s="8" t="s">
        <v>13</v>
      </c>
      <c r="I6338" s="3" t="s">
        <v>6137</v>
      </c>
    </row>
    <row r="6339" spans="2:9" x14ac:dyDescent="0.35">
      <c r="B6339" s="6">
        <v>45504</v>
      </c>
      <c r="C6339" s="7">
        <v>45504.551030092567</v>
      </c>
      <c r="D6339" s="3" t="s">
        <v>11</v>
      </c>
      <c r="E6339" s="1">
        <v>575</v>
      </c>
      <c r="F6339" s="3">
        <v>5.74</v>
      </c>
      <c r="G6339" s="3" t="s">
        <v>12</v>
      </c>
      <c r="H6339" s="8" t="s">
        <v>13</v>
      </c>
      <c r="I6339" s="3" t="s">
        <v>6138</v>
      </c>
    </row>
    <row r="6340" spans="2:9" x14ac:dyDescent="0.35">
      <c r="B6340" s="6">
        <v>45504</v>
      </c>
      <c r="C6340" s="7">
        <v>45504.551562499961</v>
      </c>
      <c r="D6340" s="3" t="s">
        <v>11</v>
      </c>
      <c r="E6340" s="1">
        <v>416</v>
      </c>
      <c r="F6340" s="3">
        <v>5.7220000000000004</v>
      </c>
      <c r="G6340" s="3" t="s">
        <v>12</v>
      </c>
      <c r="H6340" s="8" t="s">
        <v>13</v>
      </c>
      <c r="I6340" s="3" t="s">
        <v>6139</v>
      </c>
    </row>
    <row r="6341" spans="2:9" x14ac:dyDescent="0.35">
      <c r="B6341" s="6">
        <v>45504</v>
      </c>
      <c r="C6341" s="7">
        <v>45504.551562499961</v>
      </c>
      <c r="D6341" s="3" t="s">
        <v>11</v>
      </c>
      <c r="E6341" s="1">
        <v>922</v>
      </c>
      <c r="F6341" s="3">
        <v>5.7220000000000004</v>
      </c>
      <c r="G6341" s="3" t="s">
        <v>12</v>
      </c>
      <c r="H6341" s="8" t="s">
        <v>13</v>
      </c>
      <c r="I6341" s="3" t="s">
        <v>6140</v>
      </c>
    </row>
    <row r="6342" spans="2:9" x14ac:dyDescent="0.35">
      <c r="B6342" s="6">
        <v>45504</v>
      </c>
      <c r="C6342" s="7">
        <v>45504.552662037066</v>
      </c>
      <c r="D6342" s="3" t="s">
        <v>11</v>
      </c>
      <c r="E6342" s="1">
        <v>1244</v>
      </c>
      <c r="F6342" s="3">
        <v>5.7080000000000002</v>
      </c>
      <c r="G6342" s="3" t="s">
        <v>12</v>
      </c>
      <c r="H6342" s="8" t="s">
        <v>13</v>
      </c>
      <c r="I6342" s="3" t="s">
        <v>6141</v>
      </c>
    </row>
    <row r="6343" spans="2:9" x14ac:dyDescent="0.35">
      <c r="B6343" s="6">
        <v>45504</v>
      </c>
      <c r="C6343" s="7">
        <v>45504.552777777761</v>
      </c>
      <c r="D6343" s="3" t="s">
        <v>11</v>
      </c>
      <c r="E6343" s="1">
        <v>267</v>
      </c>
      <c r="F6343" s="3">
        <v>5.7</v>
      </c>
      <c r="G6343" s="3" t="s">
        <v>12</v>
      </c>
      <c r="H6343" s="8" t="s">
        <v>13</v>
      </c>
      <c r="I6343" s="3" t="s">
        <v>6142</v>
      </c>
    </row>
    <row r="6344" spans="2:9" x14ac:dyDescent="0.35">
      <c r="B6344" s="6">
        <v>45504</v>
      </c>
      <c r="C6344" s="7">
        <v>45504.553321759267</v>
      </c>
      <c r="D6344" s="3" t="s">
        <v>11</v>
      </c>
      <c r="E6344" s="1">
        <v>267</v>
      </c>
      <c r="F6344" s="3">
        <v>5.694</v>
      </c>
      <c r="G6344" s="3" t="s">
        <v>12</v>
      </c>
      <c r="H6344" s="8" t="s">
        <v>13</v>
      </c>
      <c r="I6344" s="3" t="s">
        <v>6143</v>
      </c>
    </row>
    <row r="6345" spans="2:9" x14ac:dyDescent="0.35">
      <c r="B6345" s="6">
        <v>45504</v>
      </c>
      <c r="C6345" s="7">
        <v>45504.554444444468</v>
      </c>
      <c r="D6345" s="3" t="s">
        <v>11</v>
      </c>
      <c r="E6345" s="1">
        <v>379</v>
      </c>
      <c r="F6345" s="3">
        <v>5.69</v>
      </c>
      <c r="G6345" s="3" t="s">
        <v>12</v>
      </c>
      <c r="H6345" s="8" t="s">
        <v>13</v>
      </c>
      <c r="I6345" s="3" t="s">
        <v>6144</v>
      </c>
    </row>
    <row r="6346" spans="2:9" x14ac:dyDescent="0.35">
      <c r="B6346" s="6">
        <v>45504</v>
      </c>
      <c r="C6346" s="7">
        <v>45504.556099537062</v>
      </c>
      <c r="D6346" s="3" t="s">
        <v>11</v>
      </c>
      <c r="E6346" s="1">
        <v>593</v>
      </c>
      <c r="F6346" s="3">
        <v>5.6959999999999997</v>
      </c>
      <c r="G6346" s="3" t="s">
        <v>12</v>
      </c>
      <c r="H6346" s="8" t="s">
        <v>13</v>
      </c>
      <c r="I6346" s="3" t="s">
        <v>6145</v>
      </c>
    </row>
    <row r="6347" spans="2:9" x14ac:dyDescent="0.35">
      <c r="B6347" s="6">
        <v>45504</v>
      </c>
      <c r="C6347" s="7">
        <v>45504.556886574064</v>
      </c>
      <c r="D6347" s="3" t="s">
        <v>11</v>
      </c>
      <c r="E6347" s="1">
        <v>491</v>
      </c>
      <c r="F6347" s="3">
        <v>5.68</v>
      </c>
      <c r="G6347" s="3" t="s">
        <v>12</v>
      </c>
      <c r="H6347" s="8" t="s">
        <v>13</v>
      </c>
      <c r="I6347" s="3" t="s">
        <v>6146</v>
      </c>
    </row>
    <row r="6348" spans="2:9" x14ac:dyDescent="0.35">
      <c r="B6348" s="6">
        <v>45504</v>
      </c>
      <c r="C6348" s="7">
        <v>45504.558252314768</v>
      </c>
      <c r="D6348" s="3" t="s">
        <v>11</v>
      </c>
      <c r="E6348" s="1">
        <v>255</v>
      </c>
      <c r="F6348" s="3">
        <v>5.67</v>
      </c>
      <c r="G6348" s="3" t="s">
        <v>12</v>
      </c>
      <c r="H6348" s="8" t="s">
        <v>13</v>
      </c>
      <c r="I6348" s="3" t="s">
        <v>6147</v>
      </c>
    </row>
    <row r="6349" spans="2:9" x14ac:dyDescent="0.35">
      <c r="B6349" s="6">
        <v>45504</v>
      </c>
      <c r="C6349" s="7">
        <v>45504.558969907361</v>
      </c>
      <c r="D6349" s="3" t="s">
        <v>11</v>
      </c>
      <c r="E6349" s="1">
        <v>73</v>
      </c>
      <c r="F6349" s="3">
        <v>5.6639999999999997</v>
      </c>
      <c r="G6349" s="3" t="s">
        <v>12</v>
      </c>
      <c r="H6349" s="8" t="s">
        <v>13</v>
      </c>
      <c r="I6349" s="3" t="s">
        <v>6148</v>
      </c>
    </row>
    <row r="6350" spans="2:9" x14ac:dyDescent="0.35">
      <c r="B6350" s="6">
        <v>45504</v>
      </c>
      <c r="C6350" s="7">
        <v>45504.576215277761</v>
      </c>
      <c r="D6350" s="3" t="s">
        <v>11</v>
      </c>
      <c r="E6350" s="1">
        <v>587</v>
      </c>
      <c r="F6350" s="3">
        <v>5.6879999999999997</v>
      </c>
      <c r="G6350" s="3" t="s">
        <v>12</v>
      </c>
      <c r="H6350" s="8" t="s">
        <v>13</v>
      </c>
      <c r="I6350" s="3" t="s">
        <v>6149</v>
      </c>
    </row>
    <row r="6351" spans="2:9" x14ac:dyDescent="0.35">
      <c r="B6351" s="6">
        <v>45504</v>
      </c>
      <c r="C6351" s="7">
        <v>45504.576377314763</v>
      </c>
      <c r="D6351" s="3" t="s">
        <v>11</v>
      </c>
      <c r="E6351" s="1">
        <v>417</v>
      </c>
      <c r="F6351" s="3">
        <v>5.6859999999999999</v>
      </c>
      <c r="G6351" s="3" t="s">
        <v>12</v>
      </c>
      <c r="H6351" s="8" t="s">
        <v>13</v>
      </c>
      <c r="I6351" s="3" t="s">
        <v>6150</v>
      </c>
    </row>
    <row r="6352" spans="2:9" x14ac:dyDescent="0.35">
      <c r="B6352" s="6">
        <v>45504</v>
      </c>
      <c r="C6352" s="7">
        <v>45504.577071759268</v>
      </c>
      <c r="D6352" s="3" t="s">
        <v>11</v>
      </c>
      <c r="E6352" s="1">
        <v>417</v>
      </c>
      <c r="F6352" s="3">
        <v>5.68</v>
      </c>
      <c r="G6352" s="3" t="s">
        <v>12</v>
      </c>
      <c r="H6352" s="8" t="s">
        <v>13</v>
      </c>
      <c r="I6352" s="3" t="s">
        <v>6151</v>
      </c>
    </row>
    <row r="6353" spans="2:9" x14ac:dyDescent="0.35">
      <c r="B6353" s="6">
        <v>45504</v>
      </c>
      <c r="C6353" s="7">
        <v>45504.577905092563</v>
      </c>
      <c r="D6353" s="3" t="s">
        <v>11</v>
      </c>
      <c r="E6353" s="1">
        <v>191</v>
      </c>
      <c r="F6353" s="3">
        <v>5.6779999999999999</v>
      </c>
      <c r="G6353" s="3" t="s">
        <v>12</v>
      </c>
      <c r="H6353" s="8" t="s">
        <v>13</v>
      </c>
      <c r="I6353" s="3" t="s">
        <v>6152</v>
      </c>
    </row>
    <row r="6354" spans="2:9" x14ac:dyDescent="0.35">
      <c r="B6354" s="6">
        <v>45504</v>
      </c>
      <c r="C6354" s="7">
        <v>45504.577916666662</v>
      </c>
      <c r="D6354" s="3" t="s">
        <v>11</v>
      </c>
      <c r="E6354" s="1">
        <v>350</v>
      </c>
      <c r="F6354" s="3">
        <v>5.6779999999999999</v>
      </c>
      <c r="G6354" s="3" t="s">
        <v>12</v>
      </c>
      <c r="H6354" s="8" t="s">
        <v>13</v>
      </c>
      <c r="I6354" s="3" t="s">
        <v>6153</v>
      </c>
    </row>
    <row r="6355" spans="2:9" x14ac:dyDescent="0.35">
      <c r="B6355" s="6">
        <v>45504</v>
      </c>
      <c r="C6355" s="7">
        <v>45504.578368055561</v>
      </c>
      <c r="D6355" s="3" t="s">
        <v>11</v>
      </c>
      <c r="E6355" s="1">
        <v>827</v>
      </c>
      <c r="F6355" s="3">
        <v>5.6719999999999997</v>
      </c>
      <c r="G6355" s="3" t="s">
        <v>12</v>
      </c>
      <c r="H6355" s="8" t="s">
        <v>13</v>
      </c>
      <c r="I6355" s="3" t="s">
        <v>6154</v>
      </c>
    </row>
    <row r="6356" spans="2:9" x14ac:dyDescent="0.35">
      <c r="B6356" s="6">
        <v>45504</v>
      </c>
      <c r="C6356" s="7">
        <v>45504.579120370363</v>
      </c>
      <c r="D6356" s="3" t="s">
        <v>11</v>
      </c>
      <c r="E6356" s="1">
        <v>253</v>
      </c>
      <c r="F6356" s="3">
        <v>5.6660000000000004</v>
      </c>
      <c r="G6356" s="3" t="s">
        <v>12</v>
      </c>
      <c r="H6356" s="8" t="s">
        <v>13</v>
      </c>
      <c r="I6356" s="3" t="s">
        <v>6155</v>
      </c>
    </row>
    <row r="6357" spans="2:9" x14ac:dyDescent="0.35">
      <c r="B6357" s="6">
        <v>45504</v>
      </c>
      <c r="C6357" s="7">
        <v>45504.580648148163</v>
      </c>
      <c r="D6357" s="3" t="s">
        <v>11</v>
      </c>
      <c r="E6357" s="1">
        <v>211</v>
      </c>
      <c r="F6357" s="3">
        <v>5.6660000000000004</v>
      </c>
      <c r="G6357" s="3" t="s">
        <v>12</v>
      </c>
      <c r="H6357" s="8" t="s">
        <v>13</v>
      </c>
      <c r="I6357" s="3" t="s">
        <v>6156</v>
      </c>
    </row>
    <row r="6358" spans="2:9" x14ac:dyDescent="0.35">
      <c r="B6358" s="6">
        <v>45504</v>
      </c>
      <c r="C6358" s="7">
        <v>45504.580833333363</v>
      </c>
      <c r="D6358" s="3" t="s">
        <v>11</v>
      </c>
      <c r="E6358" s="1">
        <v>493</v>
      </c>
      <c r="F6358" s="3">
        <v>5.66</v>
      </c>
      <c r="G6358" s="3" t="s">
        <v>12</v>
      </c>
      <c r="H6358" s="8" t="s">
        <v>13</v>
      </c>
      <c r="I6358" s="3" t="s">
        <v>6157</v>
      </c>
    </row>
    <row r="6359" spans="2:9" x14ac:dyDescent="0.35">
      <c r="B6359" s="6">
        <v>45504</v>
      </c>
      <c r="C6359" s="7">
        <v>45504.580833333363</v>
      </c>
      <c r="D6359" s="3" t="s">
        <v>11</v>
      </c>
      <c r="E6359" s="1">
        <v>77</v>
      </c>
      <c r="F6359" s="3">
        <v>5.66</v>
      </c>
      <c r="G6359" s="3" t="s">
        <v>12</v>
      </c>
      <c r="H6359" s="8" t="s">
        <v>13</v>
      </c>
      <c r="I6359" s="3" t="s">
        <v>6158</v>
      </c>
    </row>
    <row r="6360" spans="2:9" x14ac:dyDescent="0.35">
      <c r="B6360" s="6">
        <v>45504</v>
      </c>
      <c r="C6360" s="7">
        <v>45504.584606481461</v>
      </c>
      <c r="D6360" s="3" t="s">
        <v>11</v>
      </c>
      <c r="E6360" s="1">
        <v>970</v>
      </c>
      <c r="F6360" s="3">
        <v>5.66</v>
      </c>
      <c r="G6360" s="3" t="s">
        <v>12</v>
      </c>
      <c r="H6360" s="8" t="s">
        <v>13</v>
      </c>
      <c r="I6360" s="3" t="s">
        <v>6159</v>
      </c>
    </row>
    <row r="6361" spans="2:9" x14ac:dyDescent="0.35">
      <c r="B6361" s="6">
        <v>45504</v>
      </c>
      <c r="C6361" s="7">
        <v>45504.585381944467</v>
      </c>
      <c r="D6361" s="3" t="s">
        <v>11</v>
      </c>
      <c r="E6361" s="1">
        <v>758</v>
      </c>
      <c r="F6361" s="3">
        <v>5.6680000000000001</v>
      </c>
      <c r="G6361" s="3" t="s">
        <v>12</v>
      </c>
      <c r="H6361" s="8" t="s">
        <v>13</v>
      </c>
      <c r="I6361" s="3" t="s">
        <v>6160</v>
      </c>
    </row>
    <row r="6362" spans="2:9" x14ac:dyDescent="0.35">
      <c r="B6362" s="6">
        <v>45504</v>
      </c>
      <c r="C6362" s="7">
        <v>45504.585462962961</v>
      </c>
      <c r="D6362" s="3" t="s">
        <v>11</v>
      </c>
      <c r="E6362" s="1">
        <v>176</v>
      </c>
      <c r="F6362" s="3">
        <v>5.6559999999999997</v>
      </c>
      <c r="G6362" s="3" t="s">
        <v>12</v>
      </c>
      <c r="H6362" s="8" t="s">
        <v>13</v>
      </c>
      <c r="I6362" s="3" t="s">
        <v>6161</v>
      </c>
    </row>
    <row r="6363" spans="2:9" x14ac:dyDescent="0.35">
      <c r="B6363" s="6">
        <v>45504</v>
      </c>
      <c r="C6363" s="7">
        <v>45504.585775462961</v>
      </c>
      <c r="D6363" s="3" t="s">
        <v>11</v>
      </c>
      <c r="E6363" s="1">
        <v>587</v>
      </c>
      <c r="F6363" s="3">
        <v>5.67</v>
      </c>
      <c r="G6363" s="3" t="s">
        <v>12</v>
      </c>
      <c r="H6363" s="8" t="s">
        <v>13</v>
      </c>
      <c r="I6363" s="3" t="s">
        <v>6162</v>
      </c>
    </row>
    <row r="6364" spans="2:9" x14ac:dyDescent="0.35">
      <c r="B6364" s="6">
        <v>45504</v>
      </c>
      <c r="C6364" s="7">
        <v>45504.586122685163</v>
      </c>
      <c r="D6364" s="3" t="s">
        <v>11</v>
      </c>
      <c r="E6364" s="1">
        <v>600</v>
      </c>
      <c r="F6364" s="3">
        <v>5.6639999999999997</v>
      </c>
      <c r="G6364" s="3" t="s">
        <v>12</v>
      </c>
      <c r="H6364" s="8" t="s">
        <v>13</v>
      </c>
      <c r="I6364" s="3" t="s">
        <v>6163</v>
      </c>
    </row>
    <row r="6365" spans="2:9" x14ac:dyDescent="0.35">
      <c r="B6365" s="6">
        <v>45504</v>
      </c>
      <c r="C6365" s="7">
        <v>45504.586122685163</v>
      </c>
      <c r="D6365" s="3" t="s">
        <v>11</v>
      </c>
      <c r="E6365" s="1">
        <v>370</v>
      </c>
      <c r="F6365" s="3">
        <v>5.6639999999999997</v>
      </c>
      <c r="G6365" s="3" t="s">
        <v>12</v>
      </c>
      <c r="H6365" s="8" t="s">
        <v>13</v>
      </c>
      <c r="I6365" s="3" t="s">
        <v>6164</v>
      </c>
    </row>
    <row r="6366" spans="2:9" x14ac:dyDescent="0.35">
      <c r="B6366" s="6">
        <v>45504</v>
      </c>
      <c r="C6366" s="7">
        <v>45504.586782407365</v>
      </c>
      <c r="D6366" s="3" t="s">
        <v>11</v>
      </c>
      <c r="E6366" s="1">
        <v>185</v>
      </c>
      <c r="F6366" s="3">
        <v>5.6820000000000004</v>
      </c>
      <c r="G6366" s="3" t="s">
        <v>12</v>
      </c>
      <c r="H6366" s="8" t="s">
        <v>13</v>
      </c>
      <c r="I6366" s="3" t="s">
        <v>6165</v>
      </c>
    </row>
    <row r="6367" spans="2:9" x14ac:dyDescent="0.35">
      <c r="B6367" s="6">
        <v>45504</v>
      </c>
      <c r="C6367" s="7">
        <v>45504.611666666664</v>
      </c>
      <c r="D6367" s="3" t="s">
        <v>11</v>
      </c>
      <c r="E6367" s="1">
        <v>584</v>
      </c>
      <c r="F6367" s="3">
        <v>5.726</v>
      </c>
      <c r="G6367" s="3" t="s">
        <v>12</v>
      </c>
      <c r="H6367" s="8" t="s">
        <v>13</v>
      </c>
      <c r="I6367" s="3" t="s">
        <v>6166</v>
      </c>
    </row>
    <row r="6368" spans="2:9" x14ac:dyDescent="0.35">
      <c r="B6368" s="6">
        <v>45504</v>
      </c>
      <c r="C6368" s="7">
        <v>45504.615104166667</v>
      </c>
      <c r="D6368" s="3" t="s">
        <v>11</v>
      </c>
      <c r="E6368" s="1">
        <v>902</v>
      </c>
      <c r="F6368" s="3">
        <v>5.7279999999999998</v>
      </c>
      <c r="G6368" s="3" t="s">
        <v>12</v>
      </c>
      <c r="H6368" s="8" t="s">
        <v>13</v>
      </c>
      <c r="I6368" s="3" t="s">
        <v>6167</v>
      </c>
    </row>
    <row r="6369" spans="2:9" x14ac:dyDescent="0.35">
      <c r="B6369" s="6">
        <v>45504</v>
      </c>
      <c r="C6369" s="7">
        <v>45504.617002314764</v>
      </c>
      <c r="D6369" s="3" t="s">
        <v>11</v>
      </c>
      <c r="E6369" s="1">
        <v>175</v>
      </c>
      <c r="F6369" s="3">
        <v>5.7380000000000004</v>
      </c>
      <c r="G6369" s="3" t="s">
        <v>12</v>
      </c>
      <c r="H6369" s="8" t="s">
        <v>13</v>
      </c>
      <c r="I6369" s="3" t="s">
        <v>6168</v>
      </c>
    </row>
    <row r="6370" spans="2:9" x14ac:dyDescent="0.35">
      <c r="B6370" s="6">
        <v>45504</v>
      </c>
      <c r="C6370" s="7">
        <v>45504.617395833367</v>
      </c>
      <c r="D6370" s="3" t="s">
        <v>11</v>
      </c>
      <c r="E6370" s="1">
        <v>865</v>
      </c>
      <c r="F6370" s="3">
        <v>5.7359999999999998</v>
      </c>
      <c r="G6370" s="3" t="s">
        <v>12</v>
      </c>
      <c r="H6370" s="8" t="s">
        <v>13</v>
      </c>
      <c r="I6370" s="3" t="s">
        <v>6169</v>
      </c>
    </row>
    <row r="6371" spans="2:9" x14ac:dyDescent="0.35">
      <c r="B6371" s="6">
        <v>45504</v>
      </c>
      <c r="C6371" s="7">
        <v>45504.617395833367</v>
      </c>
      <c r="D6371" s="3" t="s">
        <v>11</v>
      </c>
      <c r="E6371" s="1">
        <v>496</v>
      </c>
      <c r="F6371" s="3">
        <v>5.7359999999999998</v>
      </c>
      <c r="G6371" s="3" t="s">
        <v>12</v>
      </c>
      <c r="H6371" s="8" t="s">
        <v>13</v>
      </c>
      <c r="I6371" s="3" t="s">
        <v>6170</v>
      </c>
    </row>
    <row r="6372" spans="2:9" x14ac:dyDescent="0.35">
      <c r="B6372" s="6">
        <v>45504</v>
      </c>
      <c r="C6372" s="7">
        <v>45504.619016203666</v>
      </c>
      <c r="D6372" s="3" t="s">
        <v>11</v>
      </c>
      <c r="E6372" s="1">
        <v>763</v>
      </c>
      <c r="F6372" s="3">
        <v>5.7240000000000002</v>
      </c>
      <c r="G6372" s="3" t="s">
        <v>12</v>
      </c>
      <c r="H6372" s="8" t="s">
        <v>13</v>
      </c>
      <c r="I6372" s="3" t="s">
        <v>6171</v>
      </c>
    </row>
    <row r="6373" spans="2:9" x14ac:dyDescent="0.35">
      <c r="B6373" s="6">
        <v>45504</v>
      </c>
      <c r="C6373" s="7">
        <v>45504.619768518562</v>
      </c>
      <c r="D6373" s="3" t="s">
        <v>11</v>
      </c>
      <c r="E6373" s="1">
        <v>338</v>
      </c>
      <c r="F6373" s="3">
        <v>5.7220000000000004</v>
      </c>
      <c r="G6373" s="3" t="s">
        <v>12</v>
      </c>
      <c r="H6373" s="8" t="s">
        <v>13</v>
      </c>
      <c r="I6373" s="3" t="s">
        <v>6172</v>
      </c>
    </row>
    <row r="6374" spans="2:9" x14ac:dyDescent="0.35">
      <c r="B6374" s="6">
        <v>45504</v>
      </c>
      <c r="C6374" s="7">
        <v>45504.620520833363</v>
      </c>
      <c r="D6374" s="3" t="s">
        <v>11</v>
      </c>
      <c r="E6374" s="1">
        <v>411</v>
      </c>
      <c r="F6374" s="3">
        <v>5.7220000000000004</v>
      </c>
      <c r="G6374" s="3" t="s">
        <v>12</v>
      </c>
      <c r="H6374" s="8" t="s">
        <v>13</v>
      </c>
      <c r="I6374" s="3" t="s">
        <v>6173</v>
      </c>
    </row>
    <row r="6375" spans="2:9" x14ac:dyDescent="0.35">
      <c r="B6375" s="6">
        <v>45504</v>
      </c>
      <c r="C6375" s="7">
        <v>45504.621249999967</v>
      </c>
      <c r="D6375" s="3" t="s">
        <v>11</v>
      </c>
      <c r="E6375" s="1">
        <v>633</v>
      </c>
      <c r="F6375" s="3">
        <v>5.7140000000000004</v>
      </c>
      <c r="G6375" s="3" t="s">
        <v>12</v>
      </c>
      <c r="H6375" s="8" t="s">
        <v>13</v>
      </c>
      <c r="I6375" s="3" t="s">
        <v>6174</v>
      </c>
    </row>
    <row r="6376" spans="2:9" x14ac:dyDescent="0.35">
      <c r="B6376" s="6">
        <v>45504</v>
      </c>
      <c r="C6376" s="7">
        <v>45504.625416666662</v>
      </c>
      <c r="D6376" s="3" t="s">
        <v>11</v>
      </c>
      <c r="E6376" s="1">
        <v>1100</v>
      </c>
      <c r="F6376" s="3">
        <v>5.742</v>
      </c>
      <c r="G6376" s="3" t="s">
        <v>12</v>
      </c>
      <c r="H6376" s="8" t="s">
        <v>13</v>
      </c>
      <c r="I6376" s="3" t="s">
        <v>6175</v>
      </c>
    </row>
    <row r="6377" spans="2:9" x14ac:dyDescent="0.35">
      <c r="B6377" s="6">
        <v>45504</v>
      </c>
      <c r="C6377" s="7">
        <v>45504.626620370364</v>
      </c>
      <c r="D6377" s="3" t="s">
        <v>11</v>
      </c>
      <c r="E6377" s="1">
        <v>1100</v>
      </c>
      <c r="F6377" s="3">
        <v>5.7380000000000004</v>
      </c>
      <c r="G6377" s="3" t="s">
        <v>12</v>
      </c>
      <c r="H6377" s="8" t="s">
        <v>13</v>
      </c>
      <c r="I6377" s="3" t="s">
        <v>6176</v>
      </c>
    </row>
    <row r="6378" spans="2:9" x14ac:dyDescent="0.35">
      <c r="B6378" s="6">
        <v>45504</v>
      </c>
      <c r="C6378" s="7">
        <v>45504.628182870365</v>
      </c>
      <c r="D6378" s="3" t="s">
        <v>11</v>
      </c>
      <c r="E6378" s="1">
        <v>102</v>
      </c>
      <c r="F6378" s="3">
        <v>5.7380000000000004</v>
      </c>
      <c r="G6378" s="3" t="s">
        <v>12</v>
      </c>
      <c r="H6378" s="8" t="s">
        <v>13</v>
      </c>
      <c r="I6378" s="3" t="s">
        <v>6177</v>
      </c>
    </row>
    <row r="6379" spans="2:9" x14ac:dyDescent="0.35">
      <c r="B6379" s="6">
        <v>45504</v>
      </c>
      <c r="C6379" s="7">
        <v>45504.633414351862</v>
      </c>
      <c r="D6379" s="3" t="s">
        <v>11</v>
      </c>
      <c r="E6379" s="1">
        <v>791</v>
      </c>
      <c r="F6379" s="3">
        <v>5.742</v>
      </c>
      <c r="G6379" s="3" t="s">
        <v>12</v>
      </c>
      <c r="H6379" s="8" t="s">
        <v>13</v>
      </c>
      <c r="I6379" s="3" t="s">
        <v>6178</v>
      </c>
    </row>
    <row r="6380" spans="2:9" x14ac:dyDescent="0.35">
      <c r="B6380" s="6">
        <v>45504</v>
      </c>
      <c r="C6380" s="7">
        <v>45504.633460648161</v>
      </c>
      <c r="D6380" s="3" t="s">
        <v>11</v>
      </c>
      <c r="E6380" s="1">
        <v>1000</v>
      </c>
      <c r="F6380" s="3">
        <v>5.742</v>
      </c>
      <c r="G6380" s="3" t="s">
        <v>12</v>
      </c>
      <c r="H6380" s="8" t="s">
        <v>13</v>
      </c>
      <c r="I6380" s="3" t="s">
        <v>6179</v>
      </c>
    </row>
    <row r="6381" spans="2:9" x14ac:dyDescent="0.35">
      <c r="B6381" s="6">
        <v>45504</v>
      </c>
      <c r="C6381" s="7">
        <v>45504.634039351862</v>
      </c>
      <c r="D6381" s="3" t="s">
        <v>11</v>
      </c>
      <c r="E6381" s="1">
        <v>397</v>
      </c>
      <c r="F6381" s="3">
        <v>5.75</v>
      </c>
      <c r="G6381" s="3" t="s">
        <v>12</v>
      </c>
      <c r="H6381" s="8" t="s">
        <v>13</v>
      </c>
      <c r="I6381" s="3" t="s">
        <v>6180</v>
      </c>
    </row>
    <row r="6382" spans="2:9" x14ac:dyDescent="0.35">
      <c r="B6382" s="6">
        <v>45505</v>
      </c>
      <c r="C6382" s="7">
        <v>45505.293680555566</v>
      </c>
      <c r="D6382" s="3" t="s">
        <v>11</v>
      </c>
      <c r="E6382" s="1">
        <v>508</v>
      </c>
      <c r="F6382" s="3">
        <v>5.71</v>
      </c>
      <c r="G6382" s="3" t="s">
        <v>12</v>
      </c>
      <c r="H6382" s="8" t="s">
        <v>13</v>
      </c>
      <c r="I6382" s="3" t="s">
        <v>6181</v>
      </c>
    </row>
    <row r="6383" spans="2:9" x14ac:dyDescent="0.35">
      <c r="B6383" s="6">
        <v>45505</v>
      </c>
      <c r="C6383" s="7">
        <v>45505.299317129662</v>
      </c>
      <c r="D6383" s="3" t="s">
        <v>11</v>
      </c>
      <c r="E6383" s="1">
        <v>580</v>
      </c>
      <c r="F6383" s="3">
        <v>5.7220000000000004</v>
      </c>
      <c r="G6383" s="3" t="s">
        <v>12</v>
      </c>
      <c r="H6383" s="8" t="s">
        <v>13</v>
      </c>
      <c r="I6383" s="3" t="s">
        <v>6182</v>
      </c>
    </row>
    <row r="6384" spans="2:9" x14ac:dyDescent="0.35">
      <c r="B6384" s="6">
        <v>45505</v>
      </c>
      <c r="C6384" s="7">
        <v>45505.301990740765</v>
      </c>
      <c r="D6384" s="3" t="s">
        <v>11</v>
      </c>
      <c r="E6384" s="1">
        <v>285</v>
      </c>
      <c r="F6384" s="3">
        <v>5.7380000000000004</v>
      </c>
      <c r="G6384" s="3" t="s">
        <v>12</v>
      </c>
      <c r="H6384" s="8" t="s">
        <v>13</v>
      </c>
      <c r="I6384" s="3" t="s">
        <v>6183</v>
      </c>
    </row>
    <row r="6385" spans="2:9" x14ac:dyDescent="0.35">
      <c r="B6385" s="6">
        <v>45505</v>
      </c>
      <c r="C6385" s="7">
        <v>45505.303263888862</v>
      </c>
      <c r="D6385" s="3" t="s">
        <v>11</v>
      </c>
      <c r="E6385" s="1">
        <v>126</v>
      </c>
      <c r="F6385" s="3">
        <v>5.7439999999999998</v>
      </c>
      <c r="G6385" s="3" t="s">
        <v>12</v>
      </c>
      <c r="H6385" s="8" t="s">
        <v>13</v>
      </c>
      <c r="I6385" s="3" t="s">
        <v>6184</v>
      </c>
    </row>
    <row r="6386" spans="2:9" x14ac:dyDescent="0.35">
      <c r="B6386" s="6">
        <v>45505</v>
      </c>
      <c r="C6386" s="7">
        <v>45505.303263888862</v>
      </c>
      <c r="D6386" s="3" t="s">
        <v>11</v>
      </c>
      <c r="E6386" s="1">
        <v>188</v>
      </c>
      <c r="F6386" s="3">
        <v>5.7439999999999998</v>
      </c>
      <c r="G6386" s="3" t="s">
        <v>12</v>
      </c>
      <c r="H6386" s="8" t="s">
        <v>13</v>
      </c>
      <c r="I6386" s="3" t="s">
        <v>6185</v>
      </c>
    </row>
    <row r="6387" spans="2:9" x14ac:dyDescent="0.35">
      <c r="B6387" s="6">
        <v>45505</v>
      </c>
      <c r="C6387" s="7">
        <v>45505.305347222267</v>
      </c>
      <c r="D6387" s="3" t="s">
        <v>11</v>
      </c>
      <c r="E6387" s="1">
        <v>188</v>
      </c>
      <c r="F6387" s="3">
        <v>5.726</v>
      </c>
      <c r="G6387" s="3" t="s">
        <v>12</v>
      </c>
      <c r="H6387" s="8" t="s">
        <v>13</v>
      </c>
      <c r="I6387" s="3" t="s">
        <v>6186</v>
      </c>
    </row>
    <row r="6388" spans="2:9" x14ac:dyDescent="0.35">
      <c r="B6388" s="6">
        <v>45505</v>
      </c>
      <c r="C6388" s="7">
        <v>45505.305671296264</v>
      </c>
      <c r="D6388" s="3" t="s">
        <v>11</v>
      </c>
      <c r="E6388" s="1">
        <v>186</v>
      </c>
      <c r="F6388" s="3">
        <v>5.7140000000000004</v>
      </c>
      <c r="G6388" s="3" t="s">
        <v>12</v>
      </c>
      <c r="H6388" s="8" t="s">
        <v>13</v>
      </c>
      <c r="I6388" s="3" t="s">
        <v>6187</v>
      </c>
    </row>
    <row r="6389" spans="2:9" x14ac:dyDescent="0.35">
      <c r="B6389" s="6">
        <v>45505</v>
      </c>
      <c r="C6389" s="7">
        <v>45505.309756944465</v>
      </c>
      <c r="D6389" s="3" t="s">
        <v>11</v>
      </c>
      <c r="E6389" s="1">
        <v>232</v>
      </c>
      <c r="F6389" s="3">
        <v>5.7</v>
      </c>
      <c r="G6389" s="3" t="s">
        <v>12</v>
      </c>
      <c r="H6389" s="8" t="s">
        <v>13</v>
      </c>
      <c r="I6389" s="3" t="s">
        <v>6188</v>
      </c>
    </row>
    <row r="6390" spans="2:9" x14ac:dyDescent="0.35">
      <c r="B6390" s="6">
        <v>45505</v>
      </c>
      <c r="C6390" s="7">
        <v>45505.309756944465</v>
      </c>
      <c r="D6390" s="3" t="s">
        <v>11</v>
      </c>
      <c r="E6390" s="1">
        <v>57</v>
      </c>
      <c r="F6390" s="3">
        <v>5.7</v>
      </c>
      <c r="G6390" s="3" t="s">
        <v>12</v>
      </c>
      <c r="H6390" s="8" t="s">
        <v>13</v>
      </c>
      <c r="I6390" s="3" t="s">
        <v>6188</v>
      </c>
    </row>
    <row r="6391" spans="2:9" x14ac:dyDescent="0.35">
      <c r="B6391" s="6">
        <v>45505</v>
      </c>
      <c r="C6391" s="7">
        <v>45505.309756944465</v>
      </c>
      <c r="D6391" s="3" t="s">
        <v>11</v>
      </c>
      <c r="E6391" s="1">
        <v>523</v>
      </c>
      <c r="F6391" s="3">
        <v>5.7</v>
      </c>
      <c r="G6391" s="3" t="s">
        <v>12</v>
      </c>
      <c r="H6391" s="8" t="s">
        <v>13</v>
      </c>
      <c r="I6391" s="3" t="s">
        <v>6189</v>
      </c>
    </row>
    <row r="6392" spans="2:9" x14ac:dyDescent="0.35">
      <c r="B6392" s="6">
        <v>45505</v>
      </c>
      <c r="C6392" s="7">
        <v>45505.312465277762</v>
      </c>
      <c r="D6392" s="3" t="s">
        <v>11</v>
      </c>
      <c r="E6392" s="1">
        <v>254</v>
      </c>
      <c r="F6392" s="3">
        <v>5.6859999999999999</v>
      </c>
      <c r="G6392" s="3" t="s">
        <v>12</v>
      </c>
      <c r="H6392" s="8" t="s">
        <v>13</v>
      </c>
      <c r="I6392" s="3" t="s">
        <v>6190</v>
      </c>
    </row>
    <row r="6393" spans="2:9" x14ac:dyDescent="0.35">
      <c r="B6393" s="6">
        <v>45505</v>
      </c>
      <c r="C6393" s="7">
        <v>45505.312465277762</v>
      </c>
      <c r="D6393" s="3" t="s">
        <v>11</v>
      </c>
      <c r="E6393" s="1">
        <v>197</v>
      </c>
      <c r="F6393" s="3">
        <v>5.6859999999999999</v>
      </c>
      <c r="G6393" s="3" t="s">
        <v>12</v>
      </c>
      <c r="H6393" s="8" t="s">
        <v>13</v>
      </c>
      <c r="I6393" s="3" t="s">
        <v>6190</v>
      </c>
    </row>
    <row r="6394" spans="2:9" x14ac:dyDescent="0.35">
      <c r="B6394" s="6">
        <v>45505</v>
      </c>
      <c r="C6394" s="7">
        <v>45505.316261574066</v>
      </c>
      <c r="D6394" s="3" t="s">
        <v>11</v>
      </c>
      <c r="E6394" s="1">
        <v>693</v>
      </c>
      <c r="F6394" s="3">
        <v>5.7119999999999997</v>
      </c>
      <c r="G6394" s="3" t="s">
        <v>12</v>
      </c>
      <c r="H6394" s="8" t="s">
        <v>13</v>
      </c>
      <c r="I6394" s="3" t="s">
        <v>6191</v>
      </c>
    </row>
    <row r="6395" spans="2:9" x14ac:dyDescent="0.35">
      <c r="B6395" s="6">
        <v>45505</v>
      </c>
      <c r="C6395" s="7">
        <v>45505.316261574066</v>
      </c>
      <c r="D6395" s="3" t="s">
        <v>11</v>
      </c>
      <c r="E6395" s="1">
        <v>320</v>
      </c>
      <c r="F6395" s="3">
        <v>5.7119999999999997</v>
      </c>
      <c r="G6395" s="3" t="s">
        <v>12</v>
      </c>
      <c r="H6395" s="8" t="s">
        <v>13</v>
      </c>
      <c r="I6395" s="3" t="s">
        <v>6191</v>
      </c>
    </row>
    <row r="6396" spans="2:9" x14ac:dyDescent="0.35">
      <c r="B6396" s="6">
        <v>45505</v>
      </c>
      <c r="C6396" s="7">
        <v>45505.316261574066</v>
      </c>
      <c r="D6396" s="3" t="s">
        <v>11</v>
      </c>
      <c r="E6396" s="1">
        <v>428</v>
      </c>
      <c r="F6396" s="3">
        <v>5.7119999999999997</v>
      </c>
      <c r="G6396" s="3" t="s">
        <v>12</v>
      </c>
      <c r="H6396" s="8" t="s">
        <v>13</v>
      </c>
      <c r="I6396" s="3" t="s">
        <v>6192</v>
      </c>
    </row>
    <row r="6397" spans="2:9" x14ac:dyDescent="0.35">
      <c r="B6397" s="6">
        <v>45505</v>
      </c>
      <c r="C6397" s="7">
        <v>45505.316423611068</v>
      </c>
      <c r="D6397" s="3" t="s">
        <v>11</v>
      </c>
      <c r="E6397" s="1">
        <v>783</v>
      </c>
      <c r="F6397" s="3">
        <v>5.7080000000000002</v>
      </c>
      <c r="G6397" s="3" t="s">
        <v>12</v>
      </c>
      <c r="H6397" s="8" t="s">
        <v>13</v>
      </c>
      <c r="I6397" s="3" t="s">
        <v>6193</v>
      </c>
    </row>
    <row r="6398" spans="2:9" x14ac:dyDescent="0.35">
      <c r="B6398" s="6">
        <v>45505</v>
      </c>
      <c r="C6398" s="7">
        <v>45505.316423611068</v>
      </c>
      <c r="D6398" s="3" t="s">
        <v>11</v>
      </c>
      <c r="E6398" s="1">
        <v>36</v>
      </c>
      <c r="F6398" s="3">
        <v>5.7080000000000002</v>
      </c>
      <c r="G6398" s="3" t="s">
        <v>12</v>
      </c>
      <c r="H6398" s="8" t="s">
        <v>13</v>
      </c>
      <c r="I6398" s="3" t="s">
        <v>6193</v>
      </c>
    </row>
    <row r="6399" spans="2:9" x14ac:dyDescent="0.35">
      <c r="B6399" s="6">
        <v>45505</v>
      </c>
      <c r="C6399" s="7">
        <v>45505.316423611068</v>
      </c>
      <c r="D6399" s="3" t="s">
        <v>11</v>
      </c>
      <c r="E6399" s="1">
        <v>670</v>
      </c>
      <c r="F6399" s="3">
        <v>5.7080000000000002</v>
      </c>
      <c r="G6399" s="3" t="s">
        <v>12</v>
      </c>
      <c r="H6399" s="8" t="s">
        <v>13</v>
      </c>
      <c r="I6399" s="3" t="s">
        <v>6194</v>
      </c>
    </row>
    <row r="6400" spans="2:9" x14ac:dyDescent="0.35">
      <c r="B6400" s="6">
        <v>45505</v>
      </c>
      <c r="C6400" s="7">
        <v>45505.316712962966</v>
      </c>
      <c r="D6400" s="3" t="s">
        <v>11</v>
      </c>
      <c r="E6400" s="1">
        <v>658</v>
      </c>
      <c r="F6400" s="3">
        <v>5.7060000000000004</v>
      </c>
      <c r="G6400" s="3" t="s">
        <v>12</v>
      </c>
      <c r="H6400" s="8" t="s">
        <v>13</v>
      </c>
      <c r="I6400" s="3" t="s">
        <v>6195</v>
      </c>
    </row>
    <row r="6401" spans="2:9" x14ac:dyDescent="0.35">
      <c r="B6401" s="6">
        <v>45505</v>
      </c>
      <c r="C6401" s="7">
        <v>45505.316712962966</v>
      </c>
      <c r="D6401" s="3" t="s">
        <v>11</v>
      </c>
      <c r="E6401" s="1">
        <v>161</v>
      </c>
      <c r="F6401" s="3">
        <v>5.7060000000000004</v>
      </c>
      <c r="G6401" s="3" t="s">
        <v>12</v>
      </c>
      <c r="H6401" s="8" t="s">
        <v>13</v>
      </c>
      <c r="I6401" s="3" t="s">
        <v>6195</v>
      </c>
    </row>
    <row r="6402" spans="2:9" x14ac:dyDescent="0.35">
      <c r="B6402" s="6">
        <v>45505</v>
      </c>
      <c r="C6402" s="7">
        <v>45505.318703703662</v>
      </c>
      <c r="D6402" s="3" t="s">
        <v>11</v>
      </c>
      <c r="E6402" s="1">
        <v>320</v>
      </c>
      <c r="F6402" s="3">
        <v>5.7060000000000004</v>
      </c>
      <c r="G6402" s="3" t="s">
        <v>12</v>
      </c>
      <c r="H6402" s="8" t="s">
        <v>13</v>
      </c>
      <c r="I6402" s="3" t="s">
        <v>6196</v>
      </c>
    </row>
    <row r="6403" spans="2:9" x14ac:dyDescent="0.35">
      <c r="B6403" s="6">
        <v>45505</v>
      </c>
      <c r="C6403" s="7">
        <v>45505.318703703662</v>
      </c>
      <c r="D6403" s="3" t="s">
        <v>11</v>
      </c>
      <c r="E6403" s="1">
        <v>11</v>
      </c>
      <c r="F6403" s="3">
        <v>5.7060000000000004</v>
      </c>
      <c r="G6403" s="3" t="s">
        <v>12</v>
      </c>
      <c r="H6403" s="8" t="s">
        <v>13</v>
      </c>
      <c r="I6403" s="3" t="s">
        <v>6197</v>
      </c>
    </row>
    <row r="6404" spans="2:9" x14ac:dyDescent="0.35">
      <c r="B6404" s="6">
        <v>45505</v>
      </c>
      <c r="C6404" s="7">
        <v>45505.318935185162</v>
      </c>
      <c r="D6404" s="3" t="s">
        <v>11</v>
      </c>
      <c r="E6404" s="1">
        <v>65</v>
      </c>
      <c r="F6404" s="3">
        <v>5.7039999999999997</v>
      </c>
      <c r="G6404" s="3" t="s">
        <v>12</v>
      </c>
      <c r="H6404" s="8" t="s">
        <v>13</v>
      </c>
      <c r="I6404" s="3" t="s">
        <v>6198</v>
      </c>
    </row>
    <row r="6405" spans="2:9" x14ac:dyDescent="0.35">
      <c r="B6405" s="6">
        <v>45505</v>
      </c>
      <c r="C6405" s="7">
        <v>45505.335486111064</v>
      </c>
      <c r="D6405" s="3" t="s">
        <v>11</v>
      </c>
      <c r="E6405" s="1">
        <v>580</v>
      </c>
      <c r="F6405" s="3">
        <v>5.69</v>
      </c>
      <c r="G6405" s="3" t="s">
        <v>12</v>
      </c>
      <c r="H6405" s="8" t="s">
        <v>13</v>
      </c>
      <c r="I6405" s="3" t="s">
        <v>6199</v>
      </c>
    </row>
    <row r="6406" spans="2:9" x14ac:dyDescent="0.35">
      <c r="B6406" s="6">
        <v>45505</v>
      </c>
      <c r="C6406" s="7">
        <v>45505.335821759261</v>
      </c>
      <c r="D6406" s="3" t="s">
        <v>11</v>
      </c>
      <c r="E6406" s="1">
        <v>522</v>
      </c>
      <c r="F6406" s="3">
        <v>5.6719999999999997</v>
      </c>
      <c r="G6406" s="3" t="s">
        <v>12</v>
      </c>
      <c r="H6406" s="8" t="s">
        <v>13</v>
      </c>
      <c r="I6406" s="3" t="s">
        <v>6200</v>
      </c>
    </row>
    <row r="6407" spans="2:9" x14ac:dyDescent="0.35">
      <c r="B6407" s="6">
        <v>45505</v>
      </c>
      <c r="C6407" s="7">
        <v>45505.336319444461</v>
      </c>
      <c r="D6407" s="3" t="s">
        <v>11</v>
      </c>
      <c r="E6407" s="1">
        <v>10</v>
      </c>
      <c r="F6407" s="3">
        <v>5.67</v>
      </c>
      <c r="G6407" s="3" t="s">
        <v>12</v>
      </c>
      <c r="H6407" s="8" t="s">
        <v>13</v>
      </c>
      <c r="I6407" s="3" t="s">
        <v>6201</v>
      </c>
    </row>
    <row r="6408" spans="2:9" x14ac:dyDescent="0.35">
      <c r="B6408" s="6">
        <v>45505</v>
      </c>
      <c r="C6408" s="7">
        <v>45505.336319444461</v>
      </c>
      <c r="D6408" s="3" t="s">
        <v>11</v>
      </c>
      <c r="E6408" s="1">
        <v>400</v>
      </c>
      <c r="F6408" s="3">
        <v>5.67</v>
      </c>
      <c r="G6408" s="3" t="s">
        <v>12</v>
      </c>
      <c r="H6408" s="8" t="s">
        <v>13</v>
      </c>
      <c r="I6408" s="3" t="s">
        <v>6202</v>
      </c>
    </row>
    <row r="6409" spans="2:9" x14ac:dyDescent="0.35">
      <c r="B6409" s="6">
        <v>45505</v>
      </c>
      <c r="C6409" s="7">
        <v>45505.340532407361</v>
      </c>
      <c r="D6409" s="3" t="s">
        <v>11</v>
      </c>
      <c r="E6409" s="1">
        <v>661</v>
      </c>
      <c r="F6409" s="3">
        <v>5.6680000000000001</v>
      </c>
      <c r="G6409" s="3" t="s">
        <v>12</v>
      </c>
      <c r="H6409" s="8" t="s">
        <v>13</v>
      </c>
      <c r="I6409" s="3" t="s">
        <v>6203</v>
      </c>
    </row>
    <row r="6410" spans="2:9" x14ac:dyDescent="0.35">
      <c r="B6410" s="6">
        <v>45505</v>
      </c>
      <c r="C6410" s="7">
        <v>45505.341956018565</v>
      </c>
      <c r="D6410" s="3" t="s">
        <v>11</v>
      </c>
      <c r="E6410" s="1">
        <v>849</v>
      </c>
      <c r="F6410" s="3">
        <v>5.66</v>
      </c>
      <c r="G6410" s="3" t="s">
        <v>12</v>
      </c>
      <c r="H6410" s="8" t="s">
        <v>13</v>
      </c>
      <c r="I6410" s="3" t="s">
        <v>6204</v>
      </c>
    </row>
    <row r="6411" spans="2:9" x14ac:dyDescent="0.35">
      <c r="B6411" s="6">
        <v>45505</v>
      </c>
      <c r="C6411" s="7">
        <v>45505.343020833367</v>
      </c>
      <c r="D6411" s="3" t="s">
        <v>11</v>
      </c>
      <c r="E6411" s="1">
        <v>958</v>
      </c>
      <c r="F6411" s="3">
        <v>5.6660000000000004</v>
      </c>
      <c r="G6411" s="3" t="s">
        <v>12</v>
      </c>
      <c r="H6411" s="8" t="s">
        <v>13</v>
      </c>
      <c r="I6411" s="3" t="s">
        <v>6205</v>
      </c>
    </row>
    <row r="6412" spans="2:9" x14ac:dyDescent="0.35">
      <c r="B6412" s="6">
        <v>45505</v>
      </c>
      <c r="C6412" s="7">
        <v>45505.344282407365</v>
      </c>
      <c r="D6412" s="3" t="s">
        <v>11</v>
      </c>
      <c r="E6412" s="1">
        <v>636</v>
      </c>
      <c r="F6412" s="3">
        <v>5.6619999999999999</v>
      </c>
      <c r="G6412" s="3" t="s">
        <v>12</v>
      </c>
      <c r="H6412" s="8" t="s">
        <v>13</v>
      </c>
      <c r="I6412" s="3" t="s">
        <v>6206</v>
      </c>
    </row>
    <row r="6413" spans="2:9" x14ac:dyDescent="0.35">
      <c r="B6413" s="6">
        <v>45505</v>
      </c>
      <c r="C6413" s="7">
        <v>45505.344282407365</v>
      </c>
      <c r="D6413" s="3" t="s">
        <v>11</v>
      </c>
      <c r="E6413" s="1">
        <v>186</v>
      </c>
      <c r="F6413" s="3">
        <v>5.6619999999999999</v>
      </c>
      <c r="G6413" s="3" t="s">
        <v>12</v>
      </c>
      <c r="H6413" s="8" t="s">
        <v>13</v>
      </c>
      <c r="I6413" s="3" t="s">
        <v>6207</v>
      </c>
    </row>
    <row r="6414" spans="2:9" x14ac:dyDescent="0.35">
      <c r="B6414" s="6">
        <v>45505</v>
      </c>
      <c r="C6414" s="7">
        <v>45505.344282407365</v>
      </c>
      <c r="D6414" s="3" t="s">
        <v>11</v>
      </c>
      <c r="E6414" s="1">
        <v>121</v>
      </c>
      <c r="F6414" s="3">
        <v>5.6619999999999999</v>
      </c>
      <c r="G6414" s="3" t="s">
        <v>12</v>
      </c>
      <c r="H6414" s="8" t="s">
        <v>13</v>
      </c>
      <c r="I6414" s="3" t="s">
        <v>6208</v>
      </c>
    </row>
    <row r="6415" spans="2:9" x14ac:dyDescent="0.35">
      <c r="B6415" s="6">
        <v>45505</v>
      </c>
      <c r="C6415" s="7">
        <v>45505.346342592566</v>
      </c>
      <c r="D6415" s="3" t="s">
        <v>11</v>
      </c>
      <c r="E6415" s="1">
        <v>390</v>
      </c>
      <c r="F6415" s="3">
        <v>5.6520000000000001</v>
      </c>
      <c r="G6415" s="3" t="s">
        <v>12</v>
      </c>
      <c r="H6415" s="8" t="s">
        <v>13</v>
      </c>
      <c r="I6415" s="3" t="s">
        <v>6209</v>
      </c>
    </row>
    <row r="6416" spans="2:9" x14ac:dyDescent="0.35">
      <c r="B6416" s="6">
        <v>45505</v>
      </c>
      <c r="C6416" s="7">
        <v>45505.346805555564</v>
      </c>
      <c r="D6416" s="3" t="s">
        <v>11</v>
      </c>
      <c r="E6416" s="1">
        <v>379</v>
      </c>
      <c r="F6416" s="3">
        <v>5.6420000000000003</v>
      </c>
      <c r="G6416" s="3" t="s">
        <v>12</v>
      </c>
      <c r="H6416" s="8" t="s">
        <v>13</v>
      </c>
      <c r="I6416" s="3" t="s">
        <v>6210</v>
      </c>
    </row>
    <row r="6417" spans="2:9" x14ac:dyDescent="0.35">
      <c r="B6417" s="6">
        <v>45505</v>
      </c>
      <c r="C6417" s="7">
        <v>45505.348865740765</v>
      </c>
      <c r="D6417" s="3" t="s">
        <v>11</v>
      </c>
      <c r="E6417" s="1">
        <v>380</v>
      </c>
      <c r="F6417" s="3">
        <v>5.6619999999999999</v>
      </c>
      <c r="G6417" s="3" t="s">
        <v>12</v>
      </c>
      <c r="H6417" s="8" t="s">
        <v>13</v>
      </c>
      <c r="I6417" s="3" t="s">
        <v>6211</v>
      </c>
    </row>
    <row r="6418" spans="2:9" x14ac:dyDescent="0.35">
      <c r="B6418" s="6">
        <v>45505</v>
      </c>
      <c r="C6418" s="7">
        <v>45505.349085648166</v>
      </c>
      <c r="D6418" s="3" t="s">
        <v>11</v>
      </c>
      <c r="E6418" s="1">
        <v>314</v>
      </c>
      <c r="F6418" s="3">
        <v>5.6639999999999997</v>
      </c>
      <c r="G6418" s="3" t="s">
        <v>12</v>
      </c>
      <c r="H6418" s="8" t="s">
        <v>13</v>
      </c>
      <c r="I6418" s="3" t="s">
        <v>6212</v>
      </c>
    </row>
    <row r="6419" spans="2:9" x14ac:dyDescent="0.35">
      <c r="B6419" s="6">
        <v>45505</v>
      </c>
      <c r="C6419" s="7">
        <v>45505.349085648166</v>
      </c>
      <c r="D6419" s="3" t="s">
        <v>11</v>
      </c>
      <c r="E6419" s="1">
        <v>497</v>
      </c>
      <c r="F6419" s="3">
        <v>5.6639999999999997</v>
      </c>
      <c r="G6419" s="3" t="s">
        <v>12</v>
      </c>
      <c r="H6419" s="8" t="s">
        <v>13</v>
      </c>
      <c r="I6419" s="3" t="s">
        <v>6213</v>
      </c>
    </row>
    <row r="6420" spans="2:9" x14ac:dyDescent="0.35">
      <c r="B6420" s="6">
        <v>45505</v>
      </c>
      <c r="C6420" s="7">
        <v>45505.349942129666</v>
      </c>
      <c r="D6420" s="3" t="s">
        <v>11</v>
      </c>
      <c r="E6420" s="1">
        <v>586</v>
      </c>
      <c r="F6420" s="3">
        <v>5.6660000000000004</v>
      </c>
      <c r="G6420" s="3" t="s">
        <v>12</v>
      </c>
      <c r="H6420" s="8" t="s">
        <v>13</v>
      </c>
      <c r="I6420" s="3" t="s">
        <v>6214</v>
      </c>
    </row>
    <row r="6421" spans="2:9" x14ac:dyDescent="0.35">
      <c r="B6421" s="6">
        <v>45505</v>
      </c>
      <c r="C6421" s="7">
        <v>45505.378090277765</v>
      </c>
      <c r="D6421" s="3" t="s">
        <v>11</v>
      </c>
      <c r="E6421" s="1">
        <v>561</v>
      </c>
      <c r="F6421" s="3">
        <v>5.6580000000000004</v>
      </c>
      <c r="G6421" s="3" t="s">
        <v>12</v>
      </c>
      <c r="H6421" s="8" t="s">
        <v>13</v>
      </c>
      <c r="I6421" s="3" t="s">
        <v>6215</v>
      </c>
    </row>
    <row r="6422" spans="2:9" x14ac:dyDescent="0.35">
      <c r="B6422" s="6">
        <v>45505</v>
      </c>
      <c r="C6422" s="7">
        <v>45505.378240740763</v>
      </c>
      <c r="D6422" s="3" t="s">
        <v>11</v>
      </c>
      <c r="E6422" s="1">
        <v>561</v>
      </c>
      <c r="F6422" s="3">
        <v>5.6420000000000003</v>
      </c>
      <c r="G6422" s="3" t="s">
        <v>12</v>
      </c>
      <c r="H6422" s="8" t="s">
        <v>13</v>
      </c>
      <c r="I6422" s="3" t="s">
        <v>6216</v>
      </c>
    </row>
    <row r="6423" spans="2:9" x14ac:dyDescent="0.35">
      <c r="B6423" s="6">
        <v>45505</v>
      </c>
      <c r="C6423" s="7">
        <v>45505.378240740763</v>
      </c>
      <c r="D6423" s="3" t="s">
        <v>11</v>
      </c>
      <c r="E6423" s="1">
        <v>144</v>
      </c>
      <c r="F6423" s="3">
        <v>5.6379999999999999</v>
      </c>
      <c r="G6423" s="3" t="s">
        <v>12</v>
      </c>
      <c r="H6423" s="8" t="s">
        <v>13</v>
      </c>
      <c r="I6423" s="3" t="s">
        <v>6217</v>
      </c>
    </row>
    <row r="6424" spans="2:9" x14ac:dyDescent="0.35">
      <c r="B6424" s="6">
        <v>45505</v>
      </c>
      <c r="C6424" s="7">
        <v>45505.378240740763</v>
      </c>
      <c r="D6424" s="3" t="s">
        <v>11</v>
      </c>
      <c r="E6424" s="1">
        <v>145</v>
      </c>
      <c r="F6424" s="3">
        <v>5.64</v>
      </c>
      <c r="G6424" s="3" t="s">
        <v>12</v>
      </c>
      <c r="H6424" s="8" t="s">
        <v>13</v>
      </c>
      <c r="I6424" s="3" t="s">
        <v>6218</v>
      </c>
    </row>
    <row r="6425" spans="2:9" x14ac:dyDescent="0.35">
      <c r="B6425" s="6">
        <v>45505</v>
      </c>
      <c r="C6425" s="7">
        <v>45505.378240740763</v>
      </c>
      <c r="D6425" s="3" t="s">
        <v>11</v>
      </c>
      <c r="E6425" s="1">
        <v>99</v>
      </c>
      <c r="F6425" s="3">
        <v>5.64</v>
      </c>
      <c r="G6425" s="3" t="s">
        <v>12</v>
      </c>
      <c r="H6425" s="8" t="s">
        <v>13</v>
      </c>
      <c r="I6425" s="3" t="s">
        <v>6219</v>
      </c>
    </row>
    <row r="6426" spans="2:9" x14ac:dyDescent="0.35">
      <c r="B6426" s="6">
        <v>45505</v>
      </c>
      <c r="C6426" s="7">
        <v>45505.379351851865</v>
      </c>
      <c r="D6426" s="3" t="s">
        <v>11</v>
      </c>
      <c r="E6426" s="1">
        <v>291</v>
      </c>
      <c r="F6426" s="3">
        <v>5.64</v>
      </c>
      <c r="G6426" s="3" t="s">
        <v>12</v>
      </c>
      <c r="H6426" s="8" t="s">
        <v>13</v>
      </c>
      <c r="I6426" s="3" t="s">
        <v>6220</v>
      </c>
    </row>
    <row r="6427" spans="2:9" x14ac:dyDescent="0.35">
      <c r="B6427" s="6">
        <v>45505</v>
      </c>
      <c r="C6427" s="7">
        <v>45505.379849537065</v>
      </c>
      <c r="D6427" s="3" t="s">
        <v>11</v>
      </c>
      <c r="E6427" s="1">
        <v>579</v>
      </c>
      <c r="F6427" s="3">
        <v>5.62</v>
      </c>
      <c r="G6427" s="3" t="s">
        <v>12</v>
      </c>
      <c r="H6427" s="8" t="s">
        <v>13</v>
      </c>
      <c r="I6427" s="3" t="s">
        <v>6221</v>
      </c>
    </row>
    <row r="6428" spans="2:9" x14ac:dyDescent="0.35">
      <c r="B6428" s="6">
        <v>45505</v>
      </c>
      <c r="C6428" s="7">
        <v>45505.382847222267</v>
      </c>
      <c r="D6428" s="3" t="s">
        <v>11</v>
      </c>
      <c r="E6428" s="1">
        <v>629</v>
      </c>
      <c r="F6428" s="3">
        <v>5.6440000000000001</v>
      </c>
      <c r="G6428" s="3" t="s">
        <v>12</v>
      </c>
      <c r="H6428" s="8" t="s">
        <v>13</v>
      </c>
      <c r="I6428" s="3" t="s">
        <v>6222</v>
      </c>
    </row>
    <row r="6429" spans="2:9" x14ac:dyDescent="0.35">
      <c r="B6429" s="6">
        <v>45505</v>
      </c>
      <c r="C6429" s="7">
        <v>45505.386666666665</v>
      </c>
      <c r="D6429" s="3" t="s">
        <v>11</v>
      </c>
      <c r="E6429" s="1">
        <v>669</v>
      </c>
      <c r="F6429" s="3">
        <v>5.6680000000000001</v>
      </c>
      <c r="G6429" s="3" t="s">
        <v>12</v>
      </c>
      <c r="H6429" s="8" t="s">
        <v>13</v>
      </c>
      <c r="I6429" s="3" t="s">
        <v>6223</v>
      </c>
    </row>
    <row r="6430" spans="2:9" x14ac:dyDescent="0.35">
      <c r="B6430" s="6">
        <v>45505</v>
      </c>
      <c r="C6430" s="7">
        <v>45505.387638888868</v>
      </c>
      <c r="D6430" s="3" t="s">
        <v>11</v>
      </c>
      <c r="E6430" s="1">
        <v>677</v>
      </c>
      <c r="F6430" s="3">
        <v>5.67</v>
      </c>
      <c r="G6430" s="3" t="s">
        <v>12</v>
      </c>
      <c r="H6430" s="8" t="s">
        <v>13</v>
      </c>
      <c r="I6430" s="3" t="s">
        <v>6224</v>
      </c>
    </row>
    <row r="6431" spans="2:9" x14ac:dyDescent="0.35">
      <c r="B6431" s="6">
        <v>45505</v>
      </c>
      <c r="C6431" s="7">
        <v>45505.387928240765</v>
      </c>
      <c r="D6431" s="3" t="s">
        <v>11</v>
      </c>
      <c r="E6431" s="1">
        <v>677</v>
      </c>
      <c r="F6431" s="3">
        <v>5.66</v>
      </c>
      <c r="G6431" s="3" t="s">
        <v>12</v>
      </c>
      <c r="H6431" s="8" t="s">
        <v>13</v>
      </c>
      <c r="I6431" s="3" t="s">
        <v>6225</v>
      </c>
    </row>
    <row r="6432" spans="2:9" x14ac:dyDescent="0.35">
      <c r="B6432" s="6">
        <v>45505</v>
      </c>
      <c r="C6432" s="7">
        <v>45505.388171296261</v>
      </c>
      <c r="D6432" s="3" t="s">
        <v>11</v>
      </c>
      <c r="E6432" s="1">
        <v>677</v>
      </c>
      <c r="F6432" s="3">
        <v>5.6520000000000001</v>
      </c>
      <c r="G6432" s="3" t="s">
        <v>12</v>
      </c>
      <c r="H6432" s="8" t="s">
        <v>13</v>
      </c>
      <c r="I6432" s="3" t="s">
        <v>6226</v>
      </c>
    </row>
    <row r="6433" spans="2:9" x14ac:dyDescent="0.35">
      <c r="B6433" s="6">
        <v>45505</v>
      </c>
      <c r="C6433" s="7">
        <v>45505.389062499962</v>
      </c>
      <c r="D6433" s="3" t="s">
        <v>11</v>
      </c>
      <c r="E6433" s="1">
        <v>598</v>
      </c>
      <c r="F6433" s="3">
        <v>5.6479999999999997</v>
      </c>
      <c r="G6433" s="3" t="s">
        <v>12</v>
      </c>
      <c r="H6433" s="8" t="s">
        <v>13</v>
      </c>
      <c r="I6433" s="3" t="s">
        <v>6227</v>
      </c>
    </row>
    <row r="6434" spans="2:9" x14ac:dyDescent="0.35">
      <c r="B6434" s="6">
        <v>45505</v>
      </c>
      <c r="C6434" s="7">
        <v>45505.389062499962</v>
      </c>
      <c r="D6434" s="3" t="s">
        <v>11</v>
      </c>
      <c r="E6434" s="1">
        <v>78</v>
      </c>
      <c r="F6434" s="3">
        <v>5.6479999999999997</v>
      </c>
      <c r="G6434" s="3" t="s">
        <v>12</v>
      </c>
      <c r="H6434" s="8" t="s">
        <v>13</v>
      </c>
      <c r="I6434" s="3" t="s">
        <v>6228</v>
      </c>
    </row>
    <row r="6435" spans="2:9" x14ac:dyDescent="0.35">
      <c r="B6435" s="6">
        <v>45505</v>
      </c>
      <c r="C6435" s="7">
        <v>45505.390104166661</v>
      </c>
      <c r="D6435" s="3" t="s">
        <v>11</v>
      </c>
      <c r="E6435" s="1">
        <v>672</v>
      </c>
      <c r="F6435" s="3">
        <v>5.6479999999999997</v>
      </c>
      <c r="G6435" s="3" t="s">
        <v>12</v>
      </c>
      <c r="H6435" s="8" t="s">
        <v>13</v>
      </c>
      <c r="I6435" s="3" t="s">
        <v>6229</v>
      </c>
    </row>
    <row r="6436" spans="2:9" x14ac:dyDescent="0.35">
      <c r="B6436" s="6">
        <v>45505</v>
      </c>
      <c r="C6436" s="7">
        <v>45505.390543981463</v>
      </c>
      <c r="D6436" s="3" t="s">
        <v>11</v>
      </c>
      <c r="E6436" s="1">
        <v>412</v>
      </c>
      <c r="F6436" s="3">
        <v>5.6459999999999999</v>
      </c>
      <c r="G6436" s="3" t="s">
        <v>12</v>
      </c>
      <c r="H6436" s="8" t="s">
        <v>13</v>
      </c>
      <c r="I6436" s="3" t="s">
        <v>6230</v>
      </c>
    </row>
    <row r="6437" spans="2:9" x14ac:dyDescent="0.35">
      <c r="B6437" s="6">
        <v>45505</v>
      </c>
      <c r="C6437" s="7">
        <v>45505.416909722262</v>
      </c>
      <c r="D6437" s="3" t="s">
        <v>11</v>
      </c>
      <c r="E6437" s="1">
        <v>579</v>
      </c>
      <c r="F6437" s="3">
        <v>5.6539999999999999</v>
      </c>
      <c r="G6437" s="3" t="s">
        <v>12</v>
      </c>
      <c r="H6437" s="8" t="s">
        <v>13</v>
      </c>
      <c r="I6437" s="3" t="s">
        <v>6231</v>
      </c>
    </row>
    <row r="6438" spans="2:9" x14ac:dyDescent="0.35">
      <c r="B6438" s="6">
        <v>45505</v>
      </c>
      <c r="C6438" s="7">
        <v>45505.419594907362</v>
      </c>
      <c r="D6438" s="3" t="s">
        <v>11</v>
      </c>
      <c r="E6438" s="1">
        <v>132</v>
      </c>
      <c r="F6438" s="3">
        <v>5.6680000000000001</v>
      </c>
      <c r="G6438" s="3" t="s">
        <v>12</v>
      </c>
      <c r="H6438" s="8" t="s">
        <v>13</v>
      </c>
      <c r="I6438" s="3" t="s">
        <v>6232</v>
      </c>
    </row>
    <row r="6439" spans="2:9" x14ac:dyDescent="0.35">
      <c r="B6439" s="6">
        <v>45505</v>
      </c>
      <c r="C6439" s="7">
        <v>45505.419594907362</v>
      </c>
      <c r="D6439" s="3" t="s">
        <v>11</v>
      </c>
      <c r="E6439" s="1">
        <v>484</v>
      </c>
      <c r="F6439" s="3">
        <v>5.6660000000000004</v>
      </c>
      <c r="G6439" s="3" t="s">
        <v>12</v>
      </c>
      <c r="H6439" s="8" t="s">
        <v>13</v>
      </c>
      <c r="I6439" s="3" t="s">
        <v>6233</v>
      </c>
    </row>
    <row r="6440" spans="2:9" x14ac:dyDescent="0.35">
      <c r="B6440" s="6">
        <v>45505</v>
      </c>
      <c r="C6440" s="7">
        <v>45505.428645833366</v>
      </c>
      <c r="D6440" s="3" t="s">
        <v>11</v>
      </c>
      <c r="E6440" s="1">
        <v>577</v>
      </c>
      <c r="F6440" s="3">
        <v>5.702</v>
      </c>
      <c r="G6440" s="3" t="s">
        <v>12</v>
      </c>
      <c r="H6440" s="8" t="s">
        <v>13</v>
      </c>
      <c r="I6440" s="3" t="s">
        <v>6234</v>
      </c>
    </row>
    <row r="6441" spans="2:9" x14ac:dyDescent="0.35">
      <c r="B6441" s="6">
        <v>45505</v>
      </c>
      <c r="C6441" s="7">
        <v>45505.431099537062</v>
      </c>
      <c r="D6441" s="3" t="s">
        <v>11</v>
      </c>
      <c r="E6441" s="1">
        <v>577</v>
      </c>
      <c r="F6441" s="3">
        <v>5.71</v>
      </c>
      <c r="G6441" s="3" t="s">
        <v>12</v>
      </c>
      <c r="H6441" s="8" t="s">
        <v>13</v>
      </c>
      <c r="I6441" s="3" t="s">
        <v>6235</v>
      </c>
    </row>
    <row r="6442" spans="2:9" x14ac:dyDescent="0.35">
      <c r="B6442" s="6">
        <v>45505</v>
      </c>
      <c r="C6442" s="7">
        <v>45505.432893518562</v>
      </c>
      <c r="D6442" s="3" t="s">
        <v>11</v>
      </c>
      <c r="E6442" s="1">
        <v>322</v>
      </c>
      <c r="F6442" s="3">
        <v>5.73</v>
      </c>
      <c r="G6442" s="3" t="s">
        <v>12</v>
      </c>
      <c r="H6442" s="8" t="s">
        <v>13</v>
      </c>
      <c r="I6442" s="3" t="s">
        <v>6236</v>
      </c>
    </row>
    <row r="6443" spans="2:9" x14ac:dyDescent="0.35">
      <c r="B6443" s="6">
        <v>45505</v>
      </c>
      <c r="C6443" s="7">
        <v>45505.432893518562</v>
      </c>
      <c r="D6443" s="3" t="s">
        <v>11</v>
      </c>
      <c r="E6443" s="1">
        <v>255</v>
      </c>
      <c r="F6443" s="3">
        <v>5.73</v>
      </c>
      <c r="G6443" s="3" t="s">
        <v>12</v>
      </c>
      <c r="H6443" s="8" t="s">
        <v>13</v>
      </c>
      <c r="I6443" s="3" t="s">
        <v>6237</v>
      </c>
    </row>
    <row r="6444" spans="2:9" x14ac:dyDescent="0.35">
      <c r="B6444" s="6">
        <v>45505</v>
      </c>
      <c r="C6444" s="7">
        <v>45505.440358796266</v>
      </c>
      <c r="D6444" s="3" t="s">
        <v>11</v>
      </c>
      <c r="E6444" s="1">
        <v>801</v>
      </c>
      <c r="F6444" s="3">
        <v>5.758</v>
      </c>
      <c r="G6444" s="3" t="s">
        <v>12</v>
      </c>
      <c r="H6444" s="8" t="s">
        <v>13</v>
      </c>
      <c r="I6444" s="3" t="s">
        <v>6238</v>
      </c>
    </row>
    <row r="6445" spans="2:9" x14ac:dyDescent="0.35">
      <c r="B6445" s="6">
        <v>45505</v>
      </c>
      <c r="C6445" s="7">
        <v>45505.441203703667</v>
      </c>
      <c r="D6445" s="3" t="s">
        <v>11</v>
      </c>
      <c r="E6445" s="1">
        <v>889</v>
      </c>
      <c r="F6445" s="3">
        <v>5.734</v>
      </c>
      <c r="G6445" s="3" t="s">
        <v>12</v>
      </c>
      <c r="H6445" s="8" t="s">
        <v>13</v>
      </c>
      <c r="I6445" s="3" t="s">
        <v>6239</v>
      </c>
    </row>
    <row r="6446" spans="2:9" x14ac:dyDescent="0.35">
      <c r="B6446" s="6">
        <v>45505</v>
      </c>
      <c r="C6446" s="7">
        <v>45505.441296296267</v>
      </c>
      <c r="D6446" s="3" t="s">
        <v>11</v>
      </c>
      <c r="E6446" s="1">
        <v>895</v>
      </c>
      <c r="F6446" s="3">
        <v>5.734</v>
      </c>
      <c r="G6446" s="3" t="s">
        <v>12</v>
      </c>
      <c r="H6446" s="8" t="s">
        <v>13</v>
      </c>
      <c r="I6446" s="3" t="s">
        <v>6240</v>
      </c>
    </row>
    <row r="6447" spans="2:9" x14ac:dyDescent="0.35">
      <c r="B6447" s="6">
        <v>45505</v>
      </c>
      <c r="C6447" s="7">
        <v>45505.442141203661</v>
      </c>
      <c r="D6447" s="3" t="s">
        <v>11</v>
      </c>
      <c r="E6447" s="1">
        <v>630</v>
      </c>
      <c r="F6447" s="3">
        <v>5.7279999999999998</v>
      </c>
      <c r="G6447" s="3" t="s">
        <v>12</v>
      </c>
      <c r="H6447" s="8" t="s">
        <v>13</v>
      </c>
      <c r="I6447" s="3" t="s">
        <v>6241</v>
      </c>
    </row>
    <row r="6448" spans="2:9" x14ac:dyDescent="0.35">
      <c r="B6448" s="6">
        <v>45505</v>
      </c>
      <c r="C6448" s="7">
        <v>45505.442141203661</v>
      </c>
      <c r="D6448" s="3" t="s">
        <v>11</v>
      </c>
      <c r="E6448" s="1">
        <v>102</v>
      </c>
      <c r="F6448" s="3">
        <v>5.7279999999999998</v>
      </c>
      <c r="G6448" s="3" t="s">
        <v>12</v>
      </c>
      <c r="H6448" s="8" t="s">
        <v>13</v>
      </c>
      <c r="I6448" s="3" t="s">
        <v>6242</v>
      </c>
    </row>
    <row r="6449" spans="2:9" x14ac:dyDescent="0.35">
      <c r="B6449" s="6">
        <v>45505</v>
      </c>
      <c r="C6449" s="7">
        <v>45505.442719907362</v>
      </c>
      <c r="D6449" s="3" t="s">
        <v>11</v>
      </c>
      <c r="E6449" s="1">
        <v>890</v>
      </c>
      <c r="F6449" s="3">
        <v>5.726</v>
      </c>
      <c r="G6449" s="3" t="s">
        <v>12</v>
      </c>
      <c r="H6449" s="8" t="s">
        <v>13</v>
      </c>
      <c r="I6449" s="3" t="s">
        <v>6243</v>
      </c>
    </row>
    <row r="6450" spans="2:9" x14ac:dyDescent="0.35">
      <c r="B6450" s="6">
        <v>45505</v>
      </c>
      <c r="C6450" s="7">
        <v>45505.446157407365</v>
      </c>
      <c r="D6450" s="3" t="s">
        <v>11</v>
      </c>
      <c r="E6450" s="1">
        <v>336</v>
      </c>
      <c r="F6450" s="3">
        <v>5.726</v>
      </c>
      <c r="G6450" s="3" t="s">
        <v>12</v>
      </c>
      <c r="H6450" s="8" t="s">
        <v>13</v>
      </c>
      <c r="I6450" s="3" t="s">
        <v>6244</v>
      </c>
    </row>
    <row r="6451" spans="2:9" x14ac:dyDescent="0.35">
      <c r="B6451" s="6">
        <v>45505</v>
      </c>
      <c r="C6451" s="7">
        <v>45505.462534722261</v>
      </c>
      <c r="D6451" s="3" t="s">
        <v>11</v>
      </c>
      <c r="E6451" s="1">
        <v>571</v>
      </c>
      <c r="F6451" s="3">
        <v>5.734</v>
      </c>
      <c r="G6451" s="3" t="s">
        <v>12</v>
      </c>
      <c r="H6451" s="8" t="s">
        <v>13</v>
      </c>
      <c r="I6451" s="3" t="s">
        <v>6245</v>
      </c>
    </row>
    <row r="6452" spans="2:9" x14ac:dyDescent="0.35">
      <c r="B6452" s="6">
        <v>45505</v>
      </c>
      <c r="C6452" s="7">
        <v>45505.468472222266</v>
      </c>
      <c r="D6452" s="3" t="s">
        <v>11</v>
      </c>
      <c r="E6452" s="1">
        <v>600</v>
      </c>
      <c r="F6452" s="3">
        <v>5.7220000000000004</v>
      </c>
      <c r="G6452" s="3" t="s">
        <v>12</v>
      </c>
      <c r="H6452" s="8" t="s">
        <v>13</v>
      </c>
      <c r="I6452" s="3" t="s">
        <v>6246</v>
      </c>
    </row>
    <row r="6453" spans="2:9" x14ac:dyDescent="0.35">
      <c r="B6453" s="6">
        <v>45505</v>
      </c>
      <c r="C6453" s="7">
        <v>45505.468981481463</v>
      </c>
      <c r="D6453" s="3" t="s">
        <v>11</v>
      </c>
      <c r="E6453" s="1">
        <v>689</v>
      </c>
      <c r="F6453" s="3">
        <v>5.7220000000000004</v>
      </c>
      <c r="G6453" s="3" t="s">
        <v>12</v>
      </c>
      <c r="H6453" s="8" t="s">
        <v>13</v>
      </c>
      <c r="I6453" s="3" t="s">
        <v>6247</v>
      </c>
    </row>
    <row r="6454" spans="2:9" x14ac:dyDescent="0.35">
      <c r="B6454" s="6">
        <v>45505</v>
      </c>
      <c r="C6454" s="7">
        <v>45505.469270833368</v>
      </c>
      <c r="D6454" s="3" t="s">
        <v>11</v>
      </c>
      <c r="E6454" s="1">
        <v>320</v>
      </c>
      <c r="F6454" s="3">
        <v>5.718</v>
      </c>
      <c r="G6454" s="3" t="s">
        <v>12</v>
      </c>
      <c r="H6454" s="8" t="s">
        <v>13</v>
      </c>
      <c r="I6454" s="3" t="s">
        <v>6248</v>
      </c>
    </row>
    <row r="6455" spans="2:9" x14ac:dyDescent="0.35">
      <c r="B6455" s="6">
        <v>45505</v>
      </c>
      <c r="C6455" s="7">
        <v>45505.471354166664</v>
      </c>
      <c r="D6455" s="3" t="s">
        <v>11</v>
      </c>
      <c r="E6455" s="1">
        <v>332</v>
      </c>
      <c r="F6455" s="3">
        <v>5.718</v>
      </c>
      <c r="G6455" s="3" t="s">
        <v>12</v>
      </c>
      <c r="H6455" s="8" t="s">
        <v>13</v>
      </c>
      <c r="I6455" s="3" t="s">
        <v>6249</v>
      </c>
    </row>
    <row r="6456" spans="2:9" x14ac:dyDescent="0.35">
      <c r="B6456" s="6">
        <v>45505</v>
      </c>
      <c r="C6456" s="7">
        <v>45505.479652777765</v>
      </c>
      <c r="D6456" s="3" t="s">
        <v>11</v>
      </c>
      <c r="E6456" s="1">
        <v>218</v>
      </c>
      <c r="F6456" s="3">
        <v>5.718</v>
      </c>
      <c r="G6456" s="3" t="s">
        <v>12</v>
      </c>
      <c r="H6456" s="8" t="s">
        <v>13</v>
      </c>
      <c r="I6456" s="3" t="s">
        <v>6250</v>
      </c>
    </row>
    <row r="6457" spans="2:9" x14ac:dyDescent="0.35">
      <c r="B6457" s="6">
        <v>45505</v>
      </c>
      <c r="C6457" s="7">
        <v>45505.481435185167</v>
      </c>
      <c r="D6457" s="3" t="s">
        <v>11</v>
      </c>
      <c r="E6457" s="1">
        <v>274</v>
      </c>
      <c r="F6457" s="3">
        <v>5.7080000000000002</v>
      </c>
      <c r="G6457" s="3" t="s">
        <v>12</v>
      </c>
      <c r="H6457" s="8" t="s">
        <v>13</v>
      </c>
      <c r="I6457" s="3" t="s">
        <v>6251</v>
      </c>
    </row>
    <row r="6458" spans="2:9" x14ac:dyDescent="0.35">
      <c r="B6458" s="6">
        <v>45505</v>
      </c>
      <c r="C6458" s="7">
        <v>45505.487094907367</v>
      </c>
      <c r="D6458" s="3" t="s">
        <v>11</v>
      </c>
      <c r="E6458" s="1">
        <v>222</v>
      </c>
      <c r="F6458" s="3">
        <v>5.6980000000000004</v>
      </c>
      <c r="G6458" s="3" t="s">
        <v>12</v>
      </c>
      <c r="H6458" s="8" t="s">
        <v>13</v>
      </c>
      <c r="I6458" s="3" t="s">
        <v>6252</v>
      </c>
    </row>
    <row r="6459" spans="2:9" x14ac:dyDescent="0.35">
      <c r="B6459" s="6">
        <v>45505</v>
      </c>
      <c r="C6459" s="7">
        <v>45505.489282407361</v>
      </c>
      <c r="D6459" s="3" t="s">
        <v>11</v>
      </c>
      <c r="E6459" s="1">
        <v>184</v>
      </c>
      <c r="F6459" s="3">
        <v>5.694</v>
      </c>
      <c r="G6459" s="3" t="s">
        <v>12</v>
      </c>
      <c r="H6459" s="8" t="s">
        <v>13</v>
      </c>
      <c r="I6459" s="3" t="s">
        <v>6253</v>
      </c>
    </row>
    <row r="6460" spans="2:9" x14ac:dyDescent="0.35">
      <c r="B6460" s="6">
        <v>45505</v>
      </c>
      <c r="C6460" s="7">
        <v>45505.497476851866</v>
      </c>
      <c r="D6460" s="3" t="s">
        <v>11</v>
      </c>
      <c r="E6460" s="1">
        <v>428</v>
      </c>
      <c r="F6460" s="3">
        <v>5.6980000000000004</v>
      </c>
      <c r="G6460" s="3" t="s">
        <v>12</v>
      </c>
      <c r="H6460" s="8" t="s">
        <v>13</v>
      </c>
      <c r="I6460" s="3" t="s">
        <v>6254</v>
      </c>
    </row>
    <row r="6461" spans="2:9" x14ac:dyDescent="0.35">
      <c r="B6461" s="6">
        <v>45505</v>
      </c>
      <c r="C6461" s="7">
        <v>45505.497592592561</v>
      </c>
      <c r="D6461" s="3" t="s">
        <v>11</v>
      </c>
      <c r="E6461" s="1">
        <v>183</v>
      </c>
      <c r="F6461" s="3">
        <v>5.694</v>
      </c>
      <c r="G6461" s="3" t="s">
        <v>12</v>
      </c>
      <c r="H6461" s="8" t="s">
        <v>13</v>
      </c>
      <c r="I6461" s="3" t="s">
        <v>6255</v>
      </c>
    </row>
    <row r="6462" spans="2:9" x14ac:dyDescent="0.35">
      <c r="B6462" s="6">
        <v>45505</v>
      </c>
      <c r="C6462" s="7">
        <v>45505.498622685162</v>
      </c>
      <c r="D6462" s="3" t="s">
        <v>11</v>
      </c>
      <c r="E6462" s="1">
        <v>69</v>
      </c>
      <c r="F6462" s="3">
        <v>5.6859999999999999</v>
      </c>
      <c r="G6462" s="3" t="s">
        <v>12</v>
      </c>
      <c r="H6462" s="8" t="s">
        <v>13</v>
      </c>
      <c r="I6462" s="3" t="s">
        <v>6256</v>
      </c>
    </row>
    <row r="6463" spans="2:9" x14ac:dyDescent="0.35">
      <c r="B6463" s="6">
        <v>45505</v>
      </c>
      <c r="C6463" s="7">
        <v>45505.498622685162</v>
      </c>
      <c r="D6463" s="3" t="s">
        <v>11</v>
      </c>
      <c r="E6463" s="1">
        <v>380</v>
      </c>
      <c r="F6463" s="3">
        <v>5.6859999999999999</v>
      </c>
      <c r="G6463" s="3" t="s">
        <v>12</v>
      </c>
      <c r="H6463" s="8" t="s">
        <v>13</v>
      </c>
      <c r="I6463" s="3" t="s">
        <v>6257</v>
      </c>
    </row>
    <row r="6464" spans="2:9" x14ac:dyDescent="0.35">
      <c r="B6464" s="6">
        <v>45505</v>
      </c>
      <c r="C6464" s="7">
        <v>45505.498692129666</v>
      </c>
      <c r="D6464" s="3" t="s">
        <v>11</v>
      </c>
      <c r="E6464" s="1">
        <v>230</v>
      </c>
      <c r="F6464" s="3">
        <v>5.6820000000000004</v>
      </c>
      <c r="G6464" s="3" t="s">
        <v>12</v>
      </c>
      <c r="H6464" s="8" t="s">
        <v>13</v>
      </c>
      <c r="I6464" s="3" t="s">
        <v>6258</v>
      </c>
    </row>
    <row r="6465" spans="2:9" x14ac:dyDescent="0.35">
      <c r="B6465" s="6">
        <v>45505</v>
      </c>
      <c r="C6465" s="7">
        <v>45505.503703703667</v>
      </c>
      <c r="D6465" s="3" t="s">
        <v>11</v>
      </c>
      <c r="E6465" s="1">
        <v>941</v>
      </c>
      <c r="F6465" s="3">
        <v>5.7060000000000004</v>
      </c>
      <c r="G6465" s="3" t="s">
        <v>12</v>
      </c>
      <c r="H6465" s="8" t="s">
        <v>13</v>
      </c>
      <c r="I6465" s="3" t="s">
        <v>6259</v>
      </c>
    </row>
    <row r="6466" spans="2:9" x14ac:dyDescent="0.35">
      <c r="B6466" s="6">
        <v>45505</v>
      </c>
      <c r="C6466" s="7">
        <v>45505.503703703667</v>
      </c>
      <c r="D6466" s="3" t="s">
        <v>11</v>
      </c>
      <c r="E6466" s="1">
        <v>745</v>
      </c>
      <c r="F6466" s="3">
        <v>5.7060000000000004</v>
      </c>
      <c r="G6466" s="3" t="s">
        <v>12</v>
      </c>
      <c r="H6466" s="8" t="s">
        <v>13</v>
      </c>
      <c r="I6466" s="3" t="s">
        <v>6259</v>
      </c>
    </row>
    <row r="6467" spans="2:9" x14ac:dyDescent="0.35">
      <c r="B6467" s="6">
        <v>45505</v>
      </c>
      <c r="C6467" s="7">
        <v>45505.505590277768</v>
      </c>
      <c r="D6467" s="3" t="s">
        <v>11</v>
      </c>
      <c r="E6467" s="1">
        <v>81</v>
      </c>
      <c r="F6467" s="3">
        <v>5.71</v>
      </c>
      <c r="G6467" s="3" t="s">
        <v>12</v>
      </c>
      <c r="H6467" s="8" t="s">
        <v>13</v>
      </c>
      <c r="I6467" s="3" t="s">
        <v>6260</v>
      </c>
    </row>
    <row r="6468" spans="2:9" x14ac:dyDescent="0.35">
      <c r="B6468" s="6">
        <v>45505</v>
      </c>
      <c r="C6468" s="7">
        <v>45505.505590277768</v>
      </c>
      <c r="D6468" s="3" t="s">
        <v>11</v>
      </c>
      <c r="E6468" s="1">
        <v>719</v>
      </c>
      <c r="F6468" s="3">
        <v>5.71</v>
      </c>
      <c r="G6468" s="3" t="s">
        <v>12</v>
      </c>
      <c r="H6468" s="8" t="s">
        <v>13</v>
      </c>
      <c r="I6468" s="3" t="s">
        <v>6260</v>
      </c>
    </row>
    <row r="6469" spans="2:9" x14ac:dyDescent="0.35">
      <c r="B6469" s="6">
        <v>45505</v>
      </c>
      <c r="C6469" s="7">
        <v>45505.505590277768</v>
      </c>
      <c r="D6469" s="3" t="s">
        <v>11</v>
      </c>
      <c r="E6469" s="1">
        <v>437</v>
      </c>
      <c r="F6469" s="3">
        <v>5.71</v>
      </c>
      <c r="G6469" s="3" t="s">
        <v>12</v>
      </c>
      <c r="H6469" s="8" t="s">
        <v>13</v>
      </c>
      <c r="I6469" s="3" t="s">
        <v>6261</v>
      </c>
    </row>
    <row r="6470" spans="2:9" x14ac:dyDescent="0.35">
      <c r="B6470" s="6">
        <v>45505</v>
      </c>
      <c r="C6470" s="7">
        <v>45505.507291666661</v>
      </c>
      <c r="D6470" s="3" t="s">
        <v>11</v>
      </c>
      <c r="E6470" s="1">
        <v>320</v>
      </c>
      <c r="F6470" s="3">
        <v>5.7039999999999997</v>
      </c>
      <c r="G6470" s="3" t="s">
        <v>12</v>
      </c>
      <c r="H6470" s="8" t="s">
        <v>13</v>
      </c>
      <c r="I6470" s="3" t="s">
        <v>6262</v>
      </c>
    </row>
    <row r="6471" spans="2:9" x14ac:dyDescent="0.35">
      <c r="B6471" s="6">
        <v>45505</v>
      </c>
      <c r="C6471" s="7">
        <v>45505.507291666661</v>
      </c>
      <c r="D6471" s="3" t="s">
        <v>11</v>
      </c>
      <c r="E6471" s="1">
        <v>42</v>
      </c>
      <c r="F6471" s="3">
        <v>5.7039999999999997</v>
      </c>
      <c r="G6471" s="3" t="s">
        <v>12</v>
      </c>
      <c r="H6471" s="8" t="s">
        <v>13</v>
      </c>
      <c r="I6471" s="3" t="s">
        <v>6262</v>
      </c>
    </row>
    <row r="6472" spans="2:9" x14ac:dyDescent="0.35">
      <c r="B6472" s="6">
        <v>45505</v>
      </c>
      <c r="C6472" s="7">
        <v>45505.507291666661</v>
      </c>
      <c r="D6472" s="3" t="s">
        <v>11</v>
      </c>
      <c r="E6472" s="1">
        <v>267</v>
      </c>
      <c r="F6472" s="3">
        <v>5.7039999999999997</v>
      </c>
      <c r="G6472" s="3" t="s">
        <v>12</v>
      </c>
      <c r="H6472" s="8" t="s">
        <v>13</v>
      </c>
      <c r="I6472" s="3" t="s">
        <v>6263</v>
      </c>
    </row>
    <row r="6473" spans="2:9" x14ac:dyDescent="0.35">
      <c r="B6473" s="6">
        <v>45505</v>
      </c>
      <c r="C6473" s="7">
        <v>45505.508483796264</v>
      </c>
      <c r="D6473" s="3" t="s">
        <v>11</v>
      </c>
      <c r="E6473" s="1">
        <v>176</v>
      </c>
      <c r="F6473" s="3">
        <v>5.702</v>
      </c>
      <c r="G6473" s="3" t="s">
        <v>12</v>
      </c>
      <c r="H6473" s="8" t="s">
        <v>13</v>
      </c>
      <c r="I6473" s="3" t="s">
        <v>6264</v>
      </c>
    </row>
    <row r="6474" spans="2:9" x14ac:dyDescent="0.35">
      <c r="B6474" s="6">
        <v>45505</v>
      </c>
      <c r="C6474" s="7">
        <v>45505.508483796264</v>
      </c>
      <c r="D6474" s="3" t="s">
        <v>11</v>
      </c>
      <c r="E6474" s="1">
        <v>179</v>
      </c>
      <c r="F6474" s="3">
        <v>5.702</v>
      </c>
      <c r="G6474" s="3" t="s">
        <v>12</v>
      </c>
      <c r="H6474" s="8" t="s">
        <v>13</v>
      </c>
      <c r="I6474" s="3" t="s">
        <v>6264</v>
      </c>
    </row>
    <row r="6475" spans="2:9" x14ac:dyDescent="0.35">
      <c r="B6475" s="6">
        <v>45505</v>
      </c>
      <c r="C6475" s="7">
        <v>45505.512222222264</v>
      </c>
      <c r="D6475" s="3" t="s">
        <v>11</v>
      </c>
      <c r="E6475" s="1">
        <v>227</v>
      </c>
      <c r="F6475" s="3">
        <v>5.7</v>
      </c>
      <c r="G6475" s="3" t="s">
        <v>12</v>
      </c>
      <c r="H6475" s="8" t="s">
        <v>13</v>
      </c>
      <c r="I6475" s="3" t="s">
        <v>6265</v>
      </c>
    </row>
    <row r="6476" spans="2:9" x14ac:dyDescent="0.35">
      <c r="B6476" s="6">
        <v>45505</v>
      </c>
      <c r="C6476" s="7">
        <v>45505.512222222264</v>
      </c>
      <c r="D6476" s="3" t="s">
        <v>11</v>
      </c>
      <c r="E6476" s="1">
        <v>181</v>
      </c>
      <c r="F6476" s="3">
        <v>5.7</v>
      </c>
      <c r="G6476" s="3" t="s">
        <v>12</v>
      </c>
      <c r="H6476" s="8" t="s">
        <v>13</v>
      </c>
      <c r="I6476" s="3" t="s">
        <v>6265</v>
      </c>
    </row>
    <row r="6477" spans="2:9" x14ac:dyDescent="0.35">
      <c r="B6477" s="6">
        <v>45505</v>
      </c>
      <c r="C6477" s="7">
        <v>45505.512222222264</v>
      </c>
      <c r="D6477" s="3" t="s">
        <v>11</v>
      </c>
      <c r="E6477" s="1">
        <v>45</v>
      </c>
      <c r="F6477" s="3">
        <v>5.7</v>
      </c>
      <c r="G6477" s="3" t="s">
        <v>12</v>
      </c>
      <c r="H6477" s="8" t="s">
        <v>13</v>
      </c>
      <c r="I6477" s="3" t="s">
        <v>6266</v>
      </c>
    </row>
    <row r="6478" spans="2:9" x14ac:dyDescent="0.35">
      <c r="B6478" s="6">
        <v>45505</v>
      </c>
      <c r="C6478" s="7">
        <v>45505.512858796261</v>
      </c>
      <c r="D6478" s="3" t="s">
        <v>11</v>
      </c>
      <c r="E6478" s="1">
        <v>280</v>
      </c>
      <c r="F6478" s="3">
        <v>5.694</v>
      </c>
      <c r="G6478" s="3" t="s">
        <v>12</v>
      </c>
      <c r="H6478" s="8" t="s">
        <v>13</v>
      </c>
      <c r="I6478" s="3" t="s">
        <v>6267</v>
      </c>
    </row>
    <row r="6479" spans="2:9" x14ac:dyDescent="0.35">
      <c r="B6479" s="6">
        <v>45505</v>
      </c>
      <c r="C6479" s="7">
        <v>45505.512858796261</v>
      </c>
      <c r="D6479" s="3" t="s">
        <v>11</v>
      </c>
      <c r="E6479" s="1">
        <v>280</v>
      </c>
      <c r="F6479" s="3">
        <v>5.694</v>
      </c>
      <c r="G6479" s="3" t="s">
        <v>12</v>
      </c>
      <c r="H6479" s="8" t="s">
        <v>13</v>
      </c>
      <c r="I6479" s="3" t="s">
        <v>6267</v>
      </c>
    </row>
    <row r="6480" spans="2:9" x14ac:dyDescent="0.35">
      <c r="B6480" s="6">
        <v>45505</v>
      </c>
      <c r="C6480" s="7">
        <v>45505.513159722264</v>
      </c>
      <c r="D6480" s="3" t="s">
        <v>11</v>
      </c>
      <c r="E6480" s="1">
        <v>196</v>
      </c>
      <c r="F6480" s="3">
        <v>5.6879999999999997</v>
      </c>
      <c r="G6480" s="3" t="s">
        <v>12</v>
      </c>
      <c r="H6480" s="8" t="s">
        <v>13</v>
      </c>
      <c r="I6480" s="3" t="s">
        <v>6268</v>
      </c>
    </row>
    <row r="6481" spans="2:9" x14ac:dyDescent="0.35">
      <c r="B6481" s="6">
        <v>45505</v>
      </c>
      <c r="C6481" s="7">
        <v>45505.513159722264</v>
      </c>
      <c r="D6481" s="3" t="s">
        <v>11</v>
      </c>
      <c r="E6481" s="1">
        <v>196</v>
      </c>
      <c r="F6481" s="3">
        <v>5.6879999999999997</v>
      </c>
      <c r="G6481" s="3" t="s">
        <v>12</v>
      </c>
      <c r="H6481" s="8" t="s">
        <v>13</v>
      </c>
      <c r="I6481" s="3" t="s">
        <v>6268</v>
      </c>
    </row>
    <row r="6482" spans="2:9" x14ac:dyDescent="0.35">
      <c r="B6482" s="6">
        <v>45505</v>
      </c>
      <c r="C6482" s="7">
        <v>45505.516226851862</v>
      </c>
      <c r="D6482" s="3" t="s">
        <v>11</v>
      </c>
      <c r="E6482" s="1">
        <v>227</v>
      </c>
      <c r="F6482" s="3">
        <v>5.6840000000000002</v>
      </c>
      <c r="G6482" s="3" t="s">
        <v>12</v>
      </c>
      <c r="H6482" s="8" t="s">
        <v>13</v>
      </c>
      <c r="I6482" s="3" t="s">
        <v>6269</v>
      </c>
    </row>
    <row r="6483" spans="2:9" x14ac:dyDescent="0.35">
      <c r="B6483" s="6">
        <v>45505</v>
      </c>
      <c r="C6483" s="7">
        <v>45505.516226851862</v>
      </c>
      <c r="D6483" s="3" t="s">
        <v>11</v>
      </c>
      <c r="E6483" s="1">
        <v>396</v>
      </c>
      <c r="F6483" s="3">
        <v>5.6840000000000002</v>
      </c>
      <c r="G6483" s="3" t="s">
        <v>12</v>
      </c>
      <c r="H6483" s="8" t="s">
        <v>13</v>
      </c>
      <c r="I6483" s="3" t="s">
        <v>6269</v>
      </c>
    </row>
    <row r="6484" spans="2:9" x14ac:dyDescent="0.35">
      <c r="B6484" s="6">
        <v>45505</v>
      </c>
      <c r="C6484" s="7">
        <v>45505.516226851862</v>
      </c>
      <c r="D6484" s="3" t="s">
        <v>11</v>
      </c>
      <c r="E6484" s="1">
        <v>80</v>
      </c>
      <c r="F6484" s="3">
        <v>5.6840000000000002</v>
      </c>
      <c r="G6484" s="3" t="s">
        <v>12</v>
      </c>
      <c r="H6484" s="8" t="s">
        <v>13</v>
      </c>
      <c r="I6484" s="3" t="s">
        <v>6270</v>
      </c>
    </row>
    <row r="6485" spans="2:9" x14ac:dyDescent="0.35">
      <c r="B6485" s="6">
        <v>45505</v>
      </c>
      <c r="C6485" s="7">
        <v>45505.517488425961</v>
      </c>
      <c r="D6485" s="3" t="s">
        <v>11</v>
      </c>
      <c r="E6485" s="1">
        <v>240</v>
      </c>
      <c r="F6485" s="3">
        <v>5.6820000000000004</v>
      </c>
      <c r="G6485" s="3" t="s">
        <v>12</v>
      </c>
      <c r="H6485" s="8" t="s">
        <v>13</v>
      </c>
      <c r="I6485" s="3" t="s">
        <v>6271</v>
      </c>
    </row>
    <row r="6486" spans="2:9" x14ac:dyDescent="0.35">
      <c r="B6486" s="6">
        <v>45505</v>
      </c>
      <c r="C6486" s="7">
        <v>45505.522881944467</v>
      </c>
      <c r="D6486" s="3" t="s">
        <v>11</v>
      </c>
      <c r="E6486" s="1">
        <v>742</v>
      </c>
      <c r="F6486" s="3">
        <v>5.6820000000000004</v>
      </c>
      <c r="G6486" s="3" t="s">
        <v>12</v>
      </c>
      <c r="H6486" s="8" t="s">
        <v>13</v>
      </c>
      <c r="I6486" s="3" t="s">
        <v>6272</v>
      </c>
    </row>
    <row r="6487" spans="2:9" x14ac:dyDescent="0.35">
      <c r="B6487" s="6">
        <v>45505</v>
      </c>
      <c r="C6487" s="7">
        <v>45505.523067129667</v>
      </c>
      <c r="D6487" s="3" t="s">
        <v>11</v>
      </c>
      <c r="E6487" s="1">
        <v>344</v>
      </c>
      <c r="F6487" s="3">
        <v>5.6779999999999999</v>
      </c>
      <c r="G6487" s="3" t="s">
        <v>12</v>
      </c>
      <c r="H6487" s="8" t="s">
        <v>13</v>
      </c>
      <c r="I6487" s="3" t="s">
        <v>6273</v>
      </c>
    </row>
    <row r="6488" spans="2:9" x14ac:dyDescent="0.35">
      <c r="B6488" s="6">
        <v>45505</v>
      </c>
      <c r="C6488" s="7">
        <v>45505.529710648167</v>
      </c>
      <c r="D6488" s="3" t="s">
        <v>11</v>
      </c>
      <c r="E6488" s="1">
        <v>451</v>
      </c>
      <c r="F6488" s="3">
        <v>5.67</v>
      </c>
      <c r="G6488" s="3" t="s">
        <v>12</v>
      </c>
      <c r="H6488" s="8" t="s">
        <v>13</v>
      </c>
      <c r="I6488" s="3" t="s">
        <v>6274</v>
      </c>
    </row>
    <row r="6489" spans="2:9" x14ac:dyDescent="0.35">
      <c r="B6489" s="6">
        <v>45505</v>
      </c>
      <c r="C6489" s="7">
        <v>45505.532962962963</v>
      </c>
      <c r="D6489" s="3" t="s">
        <v>11</v>
      </c>
      <c r="E6489" s="1">
        <v>174</v>
      </c>
      <c r="F6489" s="3">
        <v>5.6760000000000002</v>
      </c>
      <c r="G6489" s="3" t="s">
        <v>12</v>
      </c>
      <c r="H6489" s="8" t="s">
        <v>13</v>
      </c>
      <c r="I6489" s="3" t="s">
        <v>6275</v>
      </c>
    </row>
    <row r="6490" spans="2:9" x14ac:dyDescent="0.35">
      <c r="B6490" s="6">
        <v>45505</v>
      </c>
      <c r="C6490" s="7">
        <v>45505.534097222262</v>
      </c>
      <c r="D6490" s="3" t="s">
        <v>11</v>
      </c>
      <c r="E6490" s="1">
        <v>599</v>
      </c>
      <c r="F6490" s="3">
        <v>5.6740000000000004</v>
      </c>
      <c r="G6490" s="3" t="s">
        <v>12</v>
      </c>
      <c r="H6490" s="8" t="s">
        <v>13</v>
      </c>
      <c r="I6490" s="3" t="s">
        <v>6276</v>
      </c>
    </row>
    <row r="6491" spans="2:9" x14ac:dyDescent="0.35">
      <c r="B6491" s="6">
        <v>45505</v>
      </c>
      <c r="C6491" s="7">
        <v>45505.539768518567</v>
      </c>
      <c r="D6491" s="3" t="s">
        <v>11</v>
      </c>
      <c r="E6491" s="1">
        <v>875</v>
      </c>
      <c r="F6491" s="3">
        <v>5.7240000000000002</v>
      </c>
      <c r="G6491" s="3" t="s">
        <v>12</v>
      </c>
      <c r="H6491" s="8" t="s">
        <v>13</v>
      </c>
      <c r="I6491" s="3" t="s">
        <v>6277</v>
      </c>
    </row>
    <row r="6492" spans="2:9" x14ac:dyDescent="0.35">
      <c r="B6492" s="6">
        <v>45505</v>
      </c>
      <c r="C6492" s="7">
        <v>45505.539780092564</v>
      </c>
      <c r="D6492" s="3" t="s">
        <v>11</v>
      </c>
      <c r="E6492" s="1">
        <v>502</v>
      </c>
      <c r="F6492" s="3">
        <v>5.7140000000000004</v>
      </c>
      <c r="G6492" s="3" t="s">
        <v>12</v>
      </c>
      <c r="H6492" s="8" t="s">
        <v>13</v>
      </c>
      <c r="I6492" s="3" t="s">
        <v>6278</v>
      </c>
    </row>
    <row r="6493" spans="2:9" x14ac:dyDescent="0.35">
      <c r="B6493" s="6">
        <v>45505</v>
      </c>
      <c r="C6493" s="7">
        <v>45505.539780092564</v>
      </c>
      <c r="D6493" s="3" t="s">
        <v>11</v>
      </c>
      <c r="E6493" s="1">
        <v>126</v>
      </c>
      <c r="F6493" s="3">
        <v>5.7140000000000004</v>
      </c>
      <c r="G6493" s="3" t="s">
        <v>12</v>
      </c>
      <c r="H6493" s="8" t="s">
        <v>13</v>
      </c>
      <c r="I6493" s="3" t="s">
        <v>6279</v>
      </c>
    </row>
    <row r="6494" spans="2:9" x14ac:dyDescent="0.35">
      <c r="B6494" s="6">
        <v>45505</v>
      </c>
      <c r="C6494" s="7">
        <v>45505.540509259263</v>
      </c>
      <c r="D6494" s="3" t="s">
        <v>11</v>
      </c>
      <c r="E6494" s="1">
        <v>170</v>
      </c>
      <c r="F6494" s="3">
        <v>5.7060000000000004</v>
      </c>
      <c r="G6494" s="3" t="s">
        <v>12</v>
      </c>
      <c r="H6494" s="8" t="s">
        <v>13</v>
      </c>
      <c r="I6494" s="3" t="s">
        <v>6280</v>
      </c>
    </row>
    <row r="6495" spans="2:9" x14ac:dyDescent="0.35">
      <c r="B6495" s="6">
        <v>45505</v>
      </c>
      <c r="C6495" s="7">
        <v>45505.552997685161</v>
      </c>
      <c r="D6495" s="3" t="s">
        <v>11</v>
      </c>
      <c r="E6495" s="1">
        <v>687</v>
      </c>
      <c r="F6495" s="3">
        <v>5.7240000000000002</v>
      </c>
      <c r="G6495" s="3" t="s">
        <v>12</v>
      </c>
      <c r="H6495" s="8" t="s">
        <v>13</v>
      </c>
      <c r="I6495" s="3" t="s">
        <v>6281</v>
      </c>
    </row>
    <row r="6496" spans="2:9" x14ac:dyDescent="0.35">
      <c r="B6496" s="6">
        <v>45505</v>
      </c>
      <c r="C6496" s="7">
        <v>45505.554201388863</v>
      </c>
      <c r="D6496" s="3" t="s">
        <v>11</v>
      </c>
      <c r="E6496" s="1">
        <v>501</v>
      </c>
      <c r="F6496" s="3">
        <v>5.7220000000000004</v>
      </c>
      <c r="G6496" s="3" t="s">
        <v>12</v>
      </c>
      <c r="H6496" s="8" t="s">
        <v>13</v>
      </c>
      <c r="I6496" s="3" t="s">
        <v>6282</v>
      </c>
    </row>
    <row r="6497" spans="2:9" x14ac:dyDescent="0.35">
      <c r="B6497" s="6">
        <v>45505</v>
      </c>
      <c r="C6497" s="7">
        <v>45505.554363425967</v>
      </c>
      <c r="D6497" s="3" t="s">
        <v>11</v>
      </c>
      <c r="E6497" s="1">
        <v>569</v>
      </c>
      <c r="F6497" s="3">
        <v>5.7160000000000002</v>
      </c>
      <c r="G6497" s="3" t="s">
        <v>12</v>
      </c>
      <c r="H6497" s="8" t="s">
        <v>13</v>
      </c>
      <c r="I6497" s="3" t="s">
        <v>6283</v>
      </c>
    </row>
    <row r="6498" spans="2:9" x14ac:dyDescent="0.35">
      <c r="B6498" s="6">
        <v>45505</v>
      </c>
      <c r="C6498" s="7">
        <v>45505.556643518561</v>
      </c>
      <c r="D6498" s="3" t="s">
        <v>11</v>
      </c>
      <c r="E6498" s="1">
        <v>214</v>
      </c>
      <c r="F6498" s="3">
        <v>5.73</v>
      </c>
      <c r="G6498" s="3" t="s">
        <v>12</v>
      </c>
      <c r="H6498" s="8" t="s">
        <v>13</v>
      </c>
      <c r="I6498" s="3" t="s">
        <v>6284</v>
      </c>
    </row>
    <row r="6499" spans="2:9" x14ac:dyDescent="0.35">
      <c r="B6499" s="6">
        <v>45505</v>
      </c>
      <c r="C6499" s="7">
        <v>45505.557604166665</v>
      </c>
      <c r="D6499" s="3" t="s">
        <v>11</v>
      </c>
      <c r="E6499" s="1">
        <v>820</v>
      </c>
      <c r="F6499" s="3">
        <v>5.7460000000000004</v>
      </c>
      <c r="G6499" s="3" t="s">
        <v>12</v>
      </c>
      <c r="H6499" s="8" t="s">
        <v>13</v>
      </c>
      <c r="I6499" s="3" t="s">
        <v>6285</v>
      </c>
    </row>
    <row r="6500" spans="2:9" x14ac:dyDescent="0.35">
      <c r="B6500" s="6">
        <v>45505</v>
      </c>
      <c r="C6500" s="7">
        <v>45505.558854166666</v>
      </c>
      <c r="D6500" s="3" t="s">
        <v>11</v>
      </c>
      <c r="E6500" s="1">
        <v>166</v>
      </c>
      <c r="F6500" s="3">
        <v>5.7380000000000004</v>
      </c>
      <c r="G6500" s="3" t="s">
        <v>12</v>
      </c>
      <c r="H6500" s="8" t="s">
        <v>13</v>
      </c>
      <c r="I6500" s="3" t="s">
        <v>6286</v>
      </c>
    </row>
    <row r="6501" spans="2:9" x14ac:dyDescent="0.35">
      <c r="B6501" s="6">
        <v>45505</v>
      </c>
      <c r="C6501" s="7">
        <v>45505.558854166666</v>
      </c>
      <c r="D6501" s="3" t="s">
        <v>11</v>
      </c>
      <c r="E6501" s="1">
        <v>654</v>
      </c>
      <c r="F6501" s="3">
        <v>5.7380000000000004</v>
      </c>
      <c r="G6501" s="3" t="s">
        <v>12</v>
      </c>
      <c r="H6501" s="8" t="s">
        <v>13</v>
      </c>
      <c r="I6501" s="3" t="s">
        <v>6287</v>
      </c>
    </row>
    <row r="6502" spans="2:9" x14ac:dyDescent="0.35">
      <c r="B6502" s="6">
        <v>45505</v>
      </c>
      <c r="C6502" s="7">
        <v>45505.566666666666</v>
      </c>
      <c r="D6502" s="3" t="s">
        <v>11</v>
      </c>
      <c r="E6502" s="1">
        <v>121</v>
      </c>
      <c r="F6502" s="3">
        <v>5.7519999999999998</v>
      </c>
      <c r="G6502" s="3" t="s">
        <v>12</v>
      </c>
      <c r="H6502" s="8" t="s">
        <v>13</v>
      </c>
      <c r="I6502" s="3" t="s">
        <v>6288</v>
      </c>
    </row>
    <row r="6503" spans="2:9" x14ac:dyDescent="0.35">
      <c r="B6503" s="6">
        <v>45505</v>
      </c>
      <c r="C6503" s="7">
        <v>45505.566666666666</v>
      </c>
      <c r="D6503" s="3" t="s">
        <v>11</v>
      </c>
      <c r="E6503" s="1">
        <v>808</v>
      </c>
      <c r="F6503" s="3">
        <v>5.7519999999999998</v>
      </c>
      <c r="G6503" s="3" t="s">
        <v>12</v>
      </c>
      <c r="H6503" s="8" t="s">
        <v>13</v>
      </c>
      <c r="I6503" s="3" t="s">
        <v>6289</v>
      </c>
    </row>
    <row r="6504" spans="2:9" x14ac:dyDescent="0.35">
      <c r="B6504" s="6">
        <v>45505</v>
      </c>
      <c r="C6504" s="7">
        <v>45505.573090277765</v>
      </c>
      <c r="D6504" s="3" t="s">
        <v>11</v>
      </c>
      <c r="E6504" s="1">
        <v>939</v>
      </c>
      <c r="F6504" s="3">
        <v>5.766</v>
      </c>
      <c r="G6504" s="3" t="s">
        <v>12</v>
      </c>
      <c r="H6504" s="8" t="s">
        <v>13</v>
      </c>
      <c r="I6504" s="3" t="s">
        <v>6290</v>
      </c>
    </row>
    <row r="6505" spans="2:9" x14ac:dyDescent="0.35">
      <c r="B6505" s="6">
        <v>45505</v>
      </c>
      <c r="C6505" s="7">
        <v>45505.573298611067</v>
      </c>
      <c r="D6505" s="3" t="s">
        <v>11</v>
      </c>
      <c r="E6505" s="1">
        <v>892</v>
      </c>
      <c r="F6505" s="3">
        <v>5.758</v>
      </c>
      <c r="G6505" s="3" t="s">
        <v>12</v>
      </c>
      <c r="H6505" s="8" t="s">
        <v>13</v>
      </c>
      <c r="I6505" s="3" t="s">
        <v>6291</v>
      </c>
    </row>
    <row r="6506" spans="2:9" x14ac:dyDescent="0.35">
      <c r="B6506" s="6">
        <v>45505</v>
      </c>
      <c r="C6506" s="7">
        <v>45505.573402777765</v>
      </c>
      <c r="D6506" s="3" t="s">
        <v>11</v>
      </c>
      <c r="E6506" s="1">
        <v>872</v>
      </c>
      <c r="F6506" s="3">
        <v>5.7619999999999996</v>
      </c>
      <c r="G6506" s="3" t="s">
        <v>12</v>
      </c>
      <c r="H6506" s="8" t="s">
        <v>13</v>
      </c>
      <c r="I6506" s="3" t="s">
        <v>6292</v>
      </c>
    </row>
    <row r="6507" spans="2:9" x14ac:dyDescent="0.35">
      <c r="B6507" s="6">
        <v>45505</v>
      </c>
      <c r="C6507" s="7">
        <v>45505.573865740764</v>
      </c>
      <c r="D6507" s="3" t="s">
        <v>11</v>
      </c>
      <c r="E6507" s="1">
        <v>226</v>
      </c>
      <c r="F6507" s="3">
        <v>5.7539999999999996</v>
      </c>
      <c r="G6507" s="3" t="s">
        <v>12</v>
      </c>
      <c r="H6507" s="8" t="s">
        <v>13</v>
      </c>
      <c r="I6507" s="3" t="s">
        <v>6293</v>
      </c>
    </row>
    <row r="6508" spans="2:9" x14ac:dyDescent="0.35">
      <c r="B6508" s="6">
        <v>45505</v>
      </c>
      <c r="C6508" s="7">
        <v>45505.583726851866</v>
      </c>
      <c r="D6508" s="3" t="s">
        <v>11</v>
      </c>
      <c r="E6508" s="1">
        <v>269</v>
      </c>
      <c r="F6508" s="3">
        <v>5.74</v>
      </c>
      <c r="G6508" s="3" t="s">
        <v>12</v>
      </c>
      <c r="H6508" s="8" t="s">
        <v>13</v>
      </c>
      <c r="I6508" s="3" t="s">
        <v>6294</v>
      </c>
    </row>
    <row r="6509" spans="2:9" x14ac:dyDescent="0.35">
      <c r="B6509" s="6">
        <v>45505</v>
      </c>
      <c r="C6509" s="7">
        <v>45505.583726851866</v>
      </c>
      <c r="D6509" s="3" t="s">
        <v>11</v>
      </c>
      <c r="E6509" s="1">
        <v>67</v>
      </c>
      <c r="F6509" s="3">
        <v>5.74</v>
      </c>
      <c r="G6509" s="3" t="s">
        <v>12</v>
      </c>
      <c r="H6509" s="8" t="s">
        <v>13</v>
      </c>
      <c r="I6509" s="3" t="s">
        <v>6295</v>
      </c>
    </row>
    <row r="6510" spans="2:9" x14ac:dyDescent="0.35">
      <c r="B6510" s="6">
        <v>45505</v>
      </c>
      <c r="C6510" s="7">
        <v>45505.584444444466</v>
      </c>
      <c r="D6510" s="3" t="s">
        <v>11</v>
      </c>
      <c r="E6510" s="1">
        <v>54</v>
      </c>
      <c r="F6510" s="3">
        <v>5.7439999999999998</v>
      </c>
      <c r="G6510" s="3" t="s">
        <v>12</v>
      </c>
      <c r="H6510" s="8" t="s">
        <v>13</v>
      </c>
      <c r="I6510" s="3" t="s">
        <v>6296</v>
      </c>
    </row>
    <row r="6511" spans="2:9" x14ac:dyDescent="0.35">
      <c r="B6511" s="6">
        <v>45505</v>
      </c>
      <c r="C6511" s="7">
        <v>45505.584444444466</v>
      </c>
      <c r="D6511" s="3" t="s">
        <v>11</v>
      </c>
      <c r="E6511" s="1">
        <v>288</v>
      </c>
      <c r="F6511" s="3">
        <v>5.7439999999999998</v>
      </c>
      <c r="G6511" s="3" t="s">
        <v>12</v>
      </c>
      <c r="H6511" s="8" t="s">
        <v>13</v>
      </c>
      <c r="I6511" s="3" t="s">
        <v>6297</v>
      </c>
    </row>
    <row r="6512" spans="2:9" x14ac:dyDescent="0.35">
      <c r="B6512" s="6">
        <v>45505</v>
      </c>
      <c r="C6512" s="7">
        <v>45505.586689814765</v>
      </c>
      <c r="D6512" s="3" t="s">
        <v>11</v>
      </c>
      <c r="E6512" s="1">
        <v>202</v>
      </c>
      <c r="F6512" s="3">
        <v>5.7380000000000004</v>
      </c>
      <c r="G6512" s="3" t="s">
        <v>12</v>
      </c>
      <c r="H6512" s="8" t="s">
        <v>13</v>
      </c>
      <c r="I6512" s="3" t="s">
        <v>6298</v>
      </c>
    </row>
    <row r="6513" spans="2:9" x14ac:dyDescent="0.35">
      <c r="B6513" s="6">
        <v>45505</v>
      </c>
      <c r="C6513" s="7">
        <v>45505.586770833361</v>
      </c>
      <c r="D6513" s="3" t="s">
        <v>11</v>
      </c>
      <c r="E6513" s="1">
        <v>213</v>
      </c>
      <c r="F6513" s="3">
        <v>5.7380000000000004</v>
      </c>
      <c r="G6513" s="3" t="s">
        <v>12</v>
      </c>
      <c r="H6513" s="8" t="s">
        <v>13</v>
      </c>
      <c r="I6513" s="3" t="s">
        <v>6299</v>
      </c>
    </row>
    <row r="6514" spans="2:9" x14ac:dyDescent="0.35">
      <c r="B6514" s="6">
        <v>45505</v>
      </c>
      <c r="C6514" s="7">
        <v>45505.587916666664</v>
      </c>
      <c r="D6514" s="3" t="s">
        <v>11</v>
      </c>
      <c r="E6514" s="1">
        <v>200</v>
      </c>
      <c r="F6514" s="3">
        <v>5.73</v>
      </c>
      <c r="G6514" s="3" t="s">
        <v>12</v>
      </c>
      <c r="H6514" s="8" t="s">
        <v>13</v>
      </c>
      <c r="I6514" s="3" t="s">
        <v>6300</v>
      </c>
    </row>
    <row r="6515" spans="2:9" x14ac:dyDescent="0.35">
      <c r="B6515" s="6">
        <v>45505</v>
      </c>
      <c r="C6515" s="7">
        <v>45505.587986111066</v>
      </c>
      <c r="D6515" s="3" t="s">
        <v>11</v>
      </c>
      <c r="E6515" s="1">
        <v>767</v>
      </c>
      <c r="F6515" s="3">
        <v>5.7279999999999998</v>
      </c>
      <c r="G6515" s="3" t="s">
        <v>12</v>
      </c>
      <c r="H6515" s="8" t="s">
        <v>13</v>
      </c>
      <c r="I6515" s="3" t="s">
        <v>6301</v>
      </c>
    </row>
    <row r="6516" spans="2:9" x14ac:dyDescent="0.35">
      <c r="B6516" s="6">
        <v>45505</v>
      </c>
      <c r="C6516" s="7">
        <v>45505.589571759265</v>
      </c>
      <c r="D6516" s="3" t="s">
        <v>11</v>
      </c>
      <c r="E6516" s="1">
        <v>697</v>
      </c>
      <c r="F6516" s="3">
        <v>5.7240000000000002</v>
      </c>
      <c r="G6516" s="3" t="s">
        <v>12</v>
      </c>
      <c r="H6516" s="8" t="s">
        <v>13</v>
      </c>
      <c r="I6516" s="3" t="s">
        <v>6302</v>
      </c>
    </row>
    <row r="6517" spans="2:9" x14ac:dyDescent="0.35">
      <c r="B6517" s="6">
        <v>45505</v>
      </c>
      <c r="C6517" s="7">
        <v>45505.589999999967</v>
      </c>
      <c r="D6517" s="3" t="s">
        <v>11</v>
      </c>
      <c r="E6517" s="1">
        <v>652</v>
      </c>
      <c r="F6517" s="3">
        <v>5.7220000000000004</v>
      </c>
      <c r="G6517" s="3" t="s">
        <v>12</v>
      </c>
      <c r="H6517" s="8" t="s">
        <v>13</v>
      </c>
      <c r="I6517" s="3" t="s">
        <v>6303</v>
      </c>
    </row>
    <row r="6518" spans="2:9" x14ac:dyDescent="0.35">
      <c r="B6518" s="6">
        <v>45505</v>
      </c>
      <c r="C6518" s="7">
        <v>45505.595162037062</v>
      </c>
      <c r="D6518" s="3" t="s">
        <v>11</v>
      </c>
      <c r="E6518" s="1">
        <v>225</v>
      </c>
      <c r="F6518" s="3">
        <v>5.7039999999999997</v>
      </c>
      <c r="G6518" s="3" t="s">
        <v>12</v>
      </c>
      <c r="H6518" s="8" t="s">
        <v>13</v>
      </c>
      <c r="I6518" s="3" t="s">
        <v>6304</v>
      </c>
    </row>
    <row r="6519" spans="2:9" x14ac:dyDescent="0.35">
      <c r="B6519" s="6">
        <v>45505</v>
      </c>
      <c r="C6519" s="7">
        <v>45505.595162037062</v>
      </c>
      <c r="D6519" s="3" t="s">
        <v>11</v>
      </c>
      <c r="E6519" s="1">
        <v>296</v>
      </c>
      <c r="F6519" s="3">
        <v>5.6959999999999997</v>
      </c>
      <c r="G6519" s="3" t="s">
        <v>12</v>
      </c>
      <c r="H6519" s="8" t="s">
        <v>13</v>
      </c>
      <c r="I6519" s="3" t="s">
        <v>6305</v>
      </c>
    </row>
    <row r="6520" spans="2:9" x14ac:dyDescent="0.35">
      <c r="B6520" s="6">
        <v>45505</v>
      </c>
      <c r="C6520" s="7">
        <v>45505.596354166664</v>
      </c>
      <c r="D6520" s="3" t="s">
        <v>11</v>
      </c>
      <c r="E6520" s="1">
        <v>250</v>
      </c>
      <c r="F6520" s="3">
        <v>5.68</v>
      </c>
      <c r="G6520" s="3" t="s">
        <v>12</v>
      </c>
      <c r="H6520" s="8" t="s">
        <v>13</v>
      </c>
      <c r="I6520" s="3" t="s">
        <v>6306</v>
      </c>
    </row>
    <row r="6521" spans="2:9" x14ac:dyDescent="0.35">
      <c r="B6521" s="6">
        <v>45505</v>
      </c>
      <c r="C6521" s="7">
        <v>45505.597928240764</v>
      </c>
      <c r="D6521" s="3" t="s">
        <v>11</v>
      </c>
      <c r="E6521" s="1">
        <v>89</v>
      </c>
      <c r="F6521" s="3">
        <v>5.6760000000000002</v>
      </c>
      <c r="G6521" s="3" t="s">
        <v>12</v>
      </c>
      <c r="H6521" s="8" t="s">
        <v>13</v>
      </c>
      <c r="I6521" s="3" t="s">
        <v>6307</v>
      </c>
    </row>
    <row r="6522" spans="2:9" x14ac:dyDescent="0.35">
      <c r="B6522" s="6">
        <v>45505</v>
      </c>
      <c r="C6522" s="7">
        <v>45505.597939814761</v>
      </c>
      <c r="D6522" s="3" t="s">
        <v>11</v>
      </c>
      <c r="E6522" s="1">
        <v>392</v>
      </c>
      <c r="F6522" s="3">
        <v>5.6760000000000002</v>
      </c>
      <c r="G6522" s="3" t="s">
        <v>12</v>
      </c>
      <c r="H6522" s="8" t="s">
        <v>13</v>
      </c>
      <c r="I6522" s="3" t="s">
        <v>6308</v>
      </c>
    </row>
    <row r="6523" spans="2:9" x14ac:dyDescent="0.35">
      <c r="B6523" s="6">
        <v>45505</v>
      </c>
      <c r="C6523" s="7">
        <v>45505.598993055566</v>
      </c>
      <c r="D6523" s="3" t="s">
        <v>11</v>
      </c>
      <c r="E6523" s="1">
        <v>15</v>
      </c>
      <c r="F6523" s="3">
        <v>5.67</v>
      </c>
      <c r="G6523" s="3" t="s">
        <v>12</v>
      </c>
      <c r="H6523" s="8" t="s">
        <v>13</v>
      </c>
      <c r="I6523" s="3" t="s">
        <v>6309</v>
      </c>
    </row>
    <row r="6524" spans="2:9" x14ac:dyDescent="0.35">
      <c r="B6524" s="6">
        <v>45505</v>
      </c>
      <c r="C6524" s="7">
        <v>45505.598993055566</v>
      </c>
      <c r="D6524" s="3" t="s">
        <v>11</v>
      </c>
      <c r="E6524" s="1">
        <v>342</v>
      </c>
      <c r="F6524" s="3">
        <v>5.67</v>
      </c>
      <c r="G6524" s="3" t="s">
        <v>12</v>
      </c>
      <c r="H6524" s="8" t="s">
        <v>13</v>
      </c>
      <c r="I6524" s="3" t="s">
        <v>6310</v>
      </c>
    </row>
    <row r="6525" spans="2:9" x14ac:dyDescent="0.35">
      <c r="B6525" s="6">
        <v>45505</v>
      </c>
      <c r="C6525" s="7">
        <v>45505.601307870362</v>
      </c>
      <c r="D6525" s="3" t="s">
        <v>11</v>
      </c>
      <c r="E6525" s="1">
        <v>256</v>
      </c>
      <c r="F6525" s="3">
        <v>5.6840000000000002</v>
      </c>
      <c r="G6525" s="3" t="s">
        <v>12</v>
      </c>
      <c r="H6525" s="8" t="s">
        <v>13</v>
      </c>
      <c r="I6525" s="3" t="s">
        <v>6311</v>
      </c>
    </row>
    <row r="6526" spans="2:9" x14ac:dyDescent="0.35">
      <c r="B6526" s="6">
        <v>45505</v>
      </c>
      <c r="C6526" s="7">
        <v>45505.603576388865</v>
      </c>
      <c r="D6526" s="3" t="s">
        <v>11</v>
      </c>
      <c r="E6526" s="1">
        <v>206</v>
      </c>
      <c r="F6526" s="3">
        <v>5.6859999999999999</v>
      </c>
      <c r="G6526" s="3" t="s">
        <v>12</v>
      </c>
      <c r="H6526" s="8" t="s">
        <v>13</v>
      </c>
      <c r="I6526" s="3" t="s">
        <v>6312</v>
      </c>
    </row>
    <row r="6527" spans="2:9" x14ac:dyDescent="0.35">
      <c r="B6527" s="6">
        <v>45505</v>
      </c>
      <c r="C6527" s="7">
        <v>45505.605937499968</v>
      </c>
      <c r="D6527" s="3" t="s">
        <v>11</v>
      </c>
      <c r="E6527" s="1">
        <v>528</v>
      </c>
      <c r="F6527" s="3">
        <v>5.68</v>
      </c>
      <c r="G6527" s="3" t="s">
        <v>12</v>
      </c>
      <c r="H6527" s="8" t="s">
        <v>13</v>
      </c>
      <c r="I6527" s="3" t="s">
        <v>6313</v>
      </c>
    </row>
    <row r="6528" spans="2:9" x14ac:dyDescent="0.35">
      <c r="B6528" s="6">
        <v>45505</v>
      </c>
      <c r="C6528" s="7">
        <v>45505.606435185167</v>
      </c>
      <c r="D6528" s="3" t="s">
        <v>11</v>
      </c>
      <c r="E6528" s="1">
        <v>421</v>
      </c>
      <c r="F6528" s="3">
        <v>5.6760000000000002</v>
      </c>
      <c r="G6528" s="3" t="s">
        <v>12</v>
      </c>
      <c r="H6528" s="8" t="s">
        <v>13</v>
      </c>
      <c r="I6528" s="3" t="s">
        <v>6314</v>
      </c>
    </row>
    <row r="6529" spans="2:9" x14ac:dyDescent="0.35">
      <c r="B6529" s="6">
        <v>45505</v>
      </c>
      <c r="C6529" s="7">
        <v>45505.606481481467</v>
      </c>
      <c r="D6529" s="3" t="s">
        <v>11</v>
      </c>
      <c r="E6529" s="1">
        <v>174</v>
      </c>
      <c r="F6529" s="3">
        <v>5.6760000000000002</v>
      </c>
      <c r="G6529" s="3" t="s">
        <v>12</v>
      </c>
      <c r="H6529" s="8" t="s">
        <v>13</v>
      </c>
      <c r="I6529" s="3" t="s">
        <v>6315</v>
      </c>
    </row>
    <row r="6530" spans="2:9" x14ac:dyDescent="0.35">
      <c r="B6530" s="6">
        <v>45505</v>
      </c>
      <c r="C6530" s="7">
        <v>45505.608263888862</v>
      </c>
      <c r="D6530" s="3" t="s">
        <v>11</v>
      </c>
      <c r="E6530" s="1">
        <v>237</v>
      </c>
      <c r="F6530" s="3">
        <v>5.67</v>
      </c>
      <c r="G6530" s="3" t="s">
        <v>12</v>
      </c>
      <c r="H6530" s="8" t="s">
        <v>13</v>
      </c>
      <c r="I6530" s="3" t="s">
        <v>6316</v>
      </c>
    </row>
    <row r="6531" spans="2:9" x14ac:dyDescent="0.35">
      <c r="B6531" s="6">
        <v>45505</v>
      </c>
      <c r="C6531" s="7">
        <v>45505.608402777762</v>
      </c>
      <c r="D6531" s="3" t="s">
        <v>11</v>
      </c>
      <c r="E6531" s="1">
        <v>629</v>
      </c>
      <c r="F6531" s="3">
        <v>5.6580000000000004</v>
      </c>
      <c r="G6531" s="3" t="s">
        <v>12</v>
      </c>
      <c r="H6531" s="8" t="s">
        <v>13</v>
      </c>
      <c r="I6531" s="3" t="s">
        <v>6317</v>
      </c>
    </row>
    <row r="6532" spans="2:9" x14ac:dyDescent="0.35">
      <c r="B6532" s="6">
        <v>45505</v>
      </c>
      <c r="C6532" s="7">
        <v>45505.611747685165</v>
      </c>
      <c r="D6532" s="3" t="s">
        <v>11</v>
      </c>
      <c r="E6532" s="1">
        <v>587</v>
      </c>
      <c r="F6532" s="3">
        <v>5.6559999999999997</v>
      </c>
      <c r="G6532" s="3" t="s">
        <v>12</v>
      </c>
      <c r="H6532" s="8" t="s">
        <v>13</v>
      </c>
      <c r="I6532" s="3" t="s">
        <v>6318</v>
      </c>
    </row>
    <row r="6533" spans="2:9" x14ac:dyDescent="0.35">
      <c r="B6533" s="6">
        <v>45505</v>
      </c>
      <c r="C6533" s="7">
        <v>45505.614745370367</v>
      </c>
      <c r="D6533" s="3" t="s">
        <v>11</v>
      </c>
      <c r="E6533" s="1">
        <v>598</v>
      </c>
      <c r="F6533" s="3">
        <v>5.6619999999999999</v>
      </c>
      <c r="G6533" s="3" t="s">
        <v>12</v>
      </c>
      <c r="H6533" s="8" t="s">
        <v>13</v>
      </c>
      <c r="I6533" s="3" t="s">
        <v>6319</v>
      </c>
    </row>
    <row r="6534" spans="2:9" x14ac:dyDescent="0.35">
      <c r="B6534" s="6">
        <v>45505</v>
      </c>
      <c r="C6534" s="7">
        <v>45505.615856481461</v>
      </c>
      <c r="D6534" s="3" t="s">
        <v>11</v>
      </c>
      <c r="E6534" s="1">
        <v>211</v>
      </c>
      <c r="F6534" s="3">
        <v>5.6479999999999997</v>
      </c>
      <c r="G6534" s="3" t="s">
        <v>12</v>
      </c>
      <c r="H6534" s="8" t="s">
        <v>13</v>
      </c>
      <c r="I6534" s="3" t="s">
        <v>6320</v>
      </c>
    </row>
    <row r="6535" spans="2:9" x14ac:dyDescent="0.35">
      <c r="B6535" s="6">
        <v>45505</v>
      </c>
      <c r="C6535" s="7">
        <v>45505.617129629667</v>
      </c>
      <c r="D6535" s="3" t="s">
        <v>11</v>
      </c>
      <c r="E6535" s="1">
        <v>575</v>
      </c>
      <c r="F6535" s="3">
        <v>5.65</v>
      </c>
      <c r="G6535" s="3" t="s">
        <v>12</v>
      </c>
      <c r="H6535" s="8" t="s">
        <v>13</v>
      </c>
      <c r="I6535" s="3" t="s">
        <v>6321</v>
      </c>
    </row>
    <row r="6536" spans="2:9" x14ac:dyDescent="0.35">
      <c r="B6536" s="6">
        <v>45505</v>
      </c>
      <c r="C6536" s="7">
        <v>45505.617569444461</v>
      </c>
      <c r="D6536" s="3" t="s">
        <v>11</v>
      </c>
      <c r="E6536" s="1">
        <v>899</v>
      </c>
      <c r="F6536" s="3">
        <v>5.6559999999999997</v>
      </c>
      <c r="G6536" s="3" t="s">
        <v>12</v>
      </c>
      <c r="H6536" s="8" t="s">
        <v>13</v>
      </c>
      <c r="I6536" s="3" t="s">
        <v>6322</v>
      </c>
    </row>
    <row r="6537" spans="2:9" x14ac:dyDescent="0.35">
      <c r="B6537" s="6">
        <v>45505</v>
      </c>
      <c r="C6537" s="7">
        <v>45505.617627314765</v>
      </c>
      <c r="D6537" s="3" t="s">
        <v>11</v>
      </c>
      <c r="E6537" s="1">
        <v>481</v>
      </c>
      <c r="F6537" s="3">
        <v>5.66</v>
      </c>
      <c r="G6537" s="3" t="s">
        <v>12</v>
      </c>
      <c r="H6537" s="8" t="s">
        <v>13</v>
      </c>
      <c r="I6537" s="3" t="s">
        <v>6323</v>
      </c>
    </row>
    <row r="6538" spans="2:9" x14ac:dyDescent="0.35">
      <c r="B6538" s="6">
        <v>45505</v>
      </c>
      <c r="C6538" s="7">
        <v>45505.617627314765</v>
      </c>
      <c r="D6538" s="3" t="s">
        <v>11</v>
      </c>
      <c r="E6538" s="1">
        <v>377</v>
      </c>
      <c r="F6538" s="3">
        <v>5.66</v>
      </c>
      <c r="G6538" s="3" t="s">
        <v>12</v>
      </c>
      <c r="H6538" s="8" t="s">
        <v>13</v>
      </c>
      <c r="I6538" s="3" t="s">
        <v>6324</v>
      </c>
    </row>
    <row r="6539" spans="2:9" x14ac:dyDescent="0.35">
      <c r="B6539" s="6">
        <v>45505</v>
      </c>
      <c r="C6539" s="7">
        <v>45505.617986111065</v>
      </c>
      <c r="D6539" s="3" t="s">
        <v>11</v>
      </c>
      <c r="E6539" s="1">
        <v>843</v>
      </c>
      <c r="F6539" s="3">
        <v>5.6459999999999999</v>
      </c>
      <c r="G6539" s="3" t="s">
        <v>12</v>
      </c>
      <c r="H6539" s="8" t="s">
        <v>13</v>
      </c>
      <c r="I6539" s="3" t="s">
        <v>6325</v>
      </c>
    </row>
    <row r="6540" spans="2:9" x14ac:dyDescent="0.35">
      <c r="B6540" s="6">
        <v>45505</v>
      </c>
      <c r="C6540" s="7">
        <v>45505.619351851863</v>
      </c>
      <c r="D6540" s="3" t="s">
        <v>11</v>
      </c>
      <c r="E6540" s="1">
        <v>306</v>
      </c>
      <c r="F6540" s="3">
        <v>5.6479999999999997</v>
      </c>
      <c r="G6540" s="3" t="s">
        <v>12</v>
      </c>
      <c r="H6540" s="8" t="s">
        <v>13</v>
      </c>
      <c r="I6540" s="3" t="s">
        <v>6326</v>
      </c>
    </row>
    <row r="6541" spans="2:9" x14ac:dyDescent="0.35">
      <c r="B6541" s="6">
        <v>45505</v>
      </c>
      <c r="C6541" s="7">
        <v>45505.619629629662</v>
      </c>
      <c r="D6541" s="3" t="s">
        <v>11</v>
      </c>
      <c r="E6541" s="1">
        <v>869</v>
      </c>
      <c r="F6541" s="3">
        <v>5.6459999999999999</v>
      </c>
      <c r="G6541" s="3" t="s">
        <v>12</v>
      </c>
      <c r="H6541" s="8" t="s">
        <v>13</v>
      </c>
      <c r="I6541" s="3" t="s">
        <v>6327</v>
      </c>
    </row>
    <row r="6542" spans="2:9" x14ac:dyDescent="0.35">
      <c r="B6542" s="6">
        <v>45505</v>
      </c>
      <c r="C6542" s="7">
        <v>45505.621180555565</v>
      </c>
      <c r="D6542" s="3" t="s">
        <v>11</v>
      </c>
      <c r="E6542" s="1">
        <v>750</v>
      </c>
      <c r="F6542" s="3">
        <v>5.6520000000000001</v>
      </c>
      <c r="G6542" s="3" t="s">
        <v>12</v>
      </c>
      <c r="H6542" s="8" t="s">
        <v>13</v>
      </c>
      <c r="I6542" s="3" t="s">
        <v>6328</v>
      </c>
    </row>
    <row r="6543" spans="2:9" x14ac:dyDescent="0.35">
      <c r="B6543" s="6">
        <v>45505</v>
      </c>
      <c r="C6543" s="7">
        <v>45505.621307870366</v>
      </c>
      <c r="D6543" s="3" t="s">
        <v>11</v>
      </c>
      <c r="E6543" s="1">
        <v>635</v>
      </c>
      <c r="F6543" s="3">
        <v>5.65</v>
      </c>
      <c r="G6543" s="3" t="s">
        <v>12</v>
      </c>
      <c r="H6543" s="8" t="s">
        <v>13</v>
      </c>
      <c r="I6543" s="3" t="s">
        <v>6329</v>
      </c>
    </row>
    <row r="6544" spans="2:9" x14ac:dyDescent="0.35">
      <c r="B6544" s="6">
        <v>45505</v>
      </c>
      <c r="C6544" s="7">
        <v>45505.623310185161</v>
      </c>
      <c r="D6544" s="3" t="s">
        <v>11</v>
      </c>
      <c r="E6544" s="1">
        <v>176</v>
      </c>
      <c r="F6544" s="3">
        <v>5.6619999999999999</v>
      </c>
      <c r="G6544" s="3" t="s">
        <v>12</v>
      </c>
      <c r="H6544" s="8" t="s">
        <v>13</v>
      </c>
      <c r="I6544" s="3" t="s">
        <v>6330</v>
      </c>
    </row>
    <row r="6545" spans="2:9" x14ac:dyDescent="0.35">
      <c r="B6545" s="6">
        <v>45505</v>
      </c>
      <c r="C6545" s="7">
        <v>45505.623958333366</v>
      </c>
      <c r="D6545" s="3" t="s">
        <v>11</v>
      </c>
      <c r="E6545" s="1">
        <v>162</v>
      </c>
      <c r="F6545" s="3">
        <v>5.66</v>
      </c>
      <c r="G6545" s="3" t="s">
        <v>12</v>
      </c>
      <c r="H6545" s="8" t="s">
        <v>13</v>
      </c>
      <c r="I6545" s="3" t="s">
        <v>6331</v>
      </c>
    </row>
    <row r="6546" spans="2:9" x14ac:dyDescent="0.35">
      <c r="B6546" s="6">
        <v>45505</v>
      </c>
      <c r="C6546" s="7">
        <v>45505.625405092564</v>
      </c>
      <c r="D6546" s="3" t="s">
        <v>11</v>
      </c>
      <c r="E6546" s="1">
        <v>590</v>
      </c>
      <c r="F6546" s="3">
        <v>5.6619999999999999</v>
      </c>
      <c r="G6546" s="3" t="s">
        <v>12</v>
      </c>
      <c r="H6546" s="8" t="s">
        <v>13</v>
      </c>
      <c r="I6546" s="3" t="s">
        <v>6332</v>
      </c>
    </row>
    <row r="6547" spans="2:9" x14ac:dyDescent="0.35">
      <c r="B6547" s="6">
        <v>45505</v>
      </c>
      <c r="C6547" s="7">
        <v>45505.627719907367</v>
      </c>
      <c r="D6547" s="3" t="s">
        <v>11</v>
      </c>
      <c r="E6547" s="1">
        <v>473</v>
      </c>
      <c r="F6547" s="3">
        <v>5.66</v>
      </c>
      <c r="G6547" s="3" t="s">
        <v>12</v>
      </c>
      <c r="H6547" s="8" t="s">
        <v>13</v>
      </c>
      <c r="I6547" s="3" t="s">
        <v>6333</v>
      </c>
    </row>
    <row r="6548" spans="2:9" x14ac:dyDescent="0.35">
      <c r="B6548" s="6">
        <v>45505</v>
      </c>
      <c r="C6548" s="7">
        <v>45505.629768518564</v>
      </c>
      <c r="D6548" s="3" t="s">
        <v>11</v>
      </c>
      <c r="E6548" s="1">
        <v>193</v>
      </c>
      <c r="F6548" s="3">
        <v>5.67</v>
      </c>
      <c r="G6548" s="3" t="s">
        <v>12</v>
      </c>
      <c r="H6548" s="8" t="s">
        <v>13</v>
      </c>
      <c r="I6548" s="3" t="s">
        <v>6334</v>
      </c>
    </row>
    <row r="6549" spans="2:9" x14ac:dyDescent="0.35">
      <c r="B6549" s="6">
        <v>45505</v>
      </c>
      <c r="C6549" s="7">
        <v>45505.630150462966</v>
      </c>
      <c r="D6549" s="3" t="s">
        <v>11</v>
      </c>
      <c r="E6549" s="1">
        <v>198</v>
      </c>
      <c r="F6549" s="3">
        <v>5.6660000000000004</v>
      </c>
      <c r="G6549" s="3" t="s">
        <v>12</v>
      </c>
      <c r="H6549" s="8" t="s">
        <v>13</v>
      </c>
      <c r="I6549" s="3" t="s">
        <v>6335</v>
      </c>
    </row>
    <row r="6550" spans="2:9" x14ac:dyDescent="0.35">
      <c r="B6550" s="6">
        <v>45505</v>
      </c>
      <c r="C6550" s="7">
        <v>45505.631388888862</v>
      </c>
      <c r="D6550" s="3" t="s">
        <v>11</v>
      </c>
      <c r="E6550" s="1">
        <v>272</v>
      </c>
      <c r="F6550" s="3">
        <v>5.6660000000000004</v>
      </c>
      <c r="G6550" s="3" t="s">
        <v>12</v>
      </c>
      <c r="H6550" s="8" t="s">
        <v>13</v>
      </c>
      <c r="I6550" s="3" t="s">
        <v>6336</v>
      </c>
    </row>
    <row r="6551" spans="2:9" x14ac:dyDescent="0.35">
      <c r="B6551" s="6">
        <v>45505</v>
      </c>
      <c r="C6551" s="7">
        <v>45505.632951388863</v>
      </c>
      <c r="D6551" s="3" t="s">
        <v>11</v>
      </c>
      <c r="E6551" s="1">
        <v>1243</v>
      </c>
      <c r="F6551" s="3">
        <v>5.67</v>
      </c>
      <c r="G6551" s="3" t="s">
        <v>12</v>
      </c>
      <c r="H6551" s="8" t="s">
        <v>13</v>
      </c>
      <c r="I6551" s="3" t="s">
        <v>6337</v>
      </c>
    </row>
    <row r="6552" spans="2:9" x14ac:dyDescent="0.35">
      <c r="B6552" s="6">
        <v>45505</v>
      </c>
      <c r="C6552" s="7">
        <v>45505.634502314766</v>
      </c>
      <c r="D6552" s="3" t="s">
        <v>11</v>
      </c>
      <c r="E6552" s="1">
        <v>55</v>
      </c>
      <c r="F6552" s="3">
        <v>5.6719999999999997</v>
      </c>
      <c r="G6552" s="3" t="s">
        <v>12</v>
      </c>
      <c r="H6552" s="8" t="s">
        <v>13</v>
      </c>
      <c r="I6552" s="3" t="s">
        <v>6338</v>
      </c>
    </row>
    <row r="6553" spans="2:9" x14ac:dyDescent="0.35">
      <c r="B6553" s="6">
        <v>45506</v>
      </c>
      <c r="C6553" s="7">
        <v>45506.293657407361</v>
      </c>
      <c r="D6553" s="3" t="s">
        <v>11</v>
      </c>
      <c r="E6553" s="1">
        <v>95</v>
      </c>
      <c r="F6553" s="3">
        <v>5.5460000000000003</v>
      </c>
      <c r="G6553" s="3" t="s">
        <v>12</v>
      </c>
      <c r="H6553" s="8" t="s">
        <v>13</v>
      </c>
      <c r="I6553" s="3" t="s">
        <v>6339</v>
      </c>
    </row>
    <row r="6554" spans="2:9" x14ac:dyDescent="0.35">
      <c r="B6554" s="6">
        <v>45506</v>
      </c>
      <c r="C6554" s="7">
        <v>45506.295462962968</v>
      </c>
      <c r="D6554" s="3" t="s">
        <v>11</v>
      </c>
      <c r="E6554" s="1">
        <v>558</v>
      </c>
      <c r="F6554" s="3">
        <v>5.55</v>
      </c>
      <c r="G6554" s="3" t="s">
        <v>12</v>
      </c>
      <c r="H6554" s="8" t="s">
        <v>13</v>
      </c>
      <c r="I6554" s="3" t="s">
        <v>6340</v>
      </c>
    </row>
    <row r="6555" spans="2:9" x14ac:dyDescent="0.35">
      <c r="B6555" s="6">
        <v>45506</v>
      </c>
      <c r="C6555" s="7">
        <v>45506.295972222266</v>
      </c>
      <c r="D6555" s="3" t="s">
        <v>11</v>
      </c>
      <c r="E6555" s="1">
        <v>541</v>
      </c>
      <c r="F6555" s="3">
        <v>5.54</v>
      </c>
      <c r="G6555" s="3" t="s">
        <v>12</v>
      </c>
      <c r="H6555" s="8" t="s">
        <v>13</v>
      </c>
      <c r="I6555" s="3" t="s">
        <v>6341</v>
      </c>
    </row>
    <row r="6556" spans="2:9" x14ac:dyDescent="0.35">
      <c r="B6556" s="6">
        <v>45506</v>
      </c>
      <c r="C6556" s="7">
        <v>45506.296018518566</v>
      </c>
      <c r="D6556" s="3" t="s">
        <v>11</v>
      </c>
      <c r="E6556" s="1">
        <v>628</v>
      </c>
      <c r="F6556" s="3">
        <v>5.53</v>
      </c>
      <c r="G6556" s="3" t="s">
        <v>12</v>
      </c>
      <c r="H6556" s="8" t="s">
        <v>13</v>
      </c>
      <c r="I6556" s="3" t="s">
        <v>6342</v>
      </c>
    </row>
    <row r="6557" spans="2:9" x14ac:dyDescent="0.35">
      <c r="B6557" s="6">
        <v>45506</v>
      </c>
      <c r="C6557" s="7">
        <v>45506.296631944468</v>
      </c>
      <c r="D6557" s="3" t="s">
        <v>11</v>
      </c>
      <c r="E6557" s="1">
        <v>628</v>
      </c>
      <c r="F6557" s="3">
        <v>5.5259999999999998</v>
      </c>
      <c r="G6557" s="3" t="s">
        <v>12</v>
      </c>
      <c r="H6557" s="8" t="s">
        <v>13</v>
      </c>
      <c r="I6557" s="3" t="s">
        <v>6343</v>
      </c>
    </row>
    <row r="6558" spans="2:9" x14ac:dyDescent="0.35">
      <c r="B6558" s="6">
        <v>45506</v>
      </c>
      <c r="C6558" s="7">
        <v>45506.297499999964</v>
      </c>
      <c r="D6558" s="3" t="s">
        <v>11</v>
      </c>
      <c r="E6558" s="1">
        <v>720</v>
      </c>
      <c r="F6558" s="3">
        <v>5.51</v>
      </c>
      <c r="G6558" s="3" t="s">
        <v>12</v>
      </c>
      <c r="H6558" s="8" t="s">
        <v>13</v>
      </c>
      <c r="I6558" s="3" t="s">
        <v>6344</v>
      </c>
    </row>
    <row r="6559" spans="2:9" x14ac:dyDescent="0.35">
      <c r="B6559" s="6">
        <v>45506</v>
      </c>
      <c r="C6559" s="7">
        <v>45506.297870370363</v>
      </c>
      <c r="D6559" s="3" t="s">
        <v>11</v>
      </c>
      <c r="E6559" s="1">
        <v>720</v>
      </c>
      <c r="F6559" s="3">
        <v>5.516</v>
      </c>
      <c r="G6559" s="3" t="s">
        <v>12</v>
      </c>
      <c r="H6559" s="8" t="s">
        <v>13</v>
      </c>
      <c r="I6559" s="3" t="s">
        <v>6345</v>
      </c>
    </row>
    <row r="6560" spans="2:9" x14ac:dyDescent="0.35">
      <c r="B6560" s="6">
        <v>45506</v>
      </c>
      <c r="C6560" s="7">
        <v>45506.298564814766</v>
      </c>
      <c r="D6560" s="3" t="s">
        <v>11</v>
      </c>
      <c r="E6560" s="1">
        <v>474</v>
      </c>
      <c r="F6560" s="3">
        <v>5.48</v>
      </c>
      <c r="G6560" s="3" t="s">
        <v>12</v>
      </c>
      <c r="H6560" s="8" t="s">
        <v>13</v>
      </c>
      <c r="I6560" s="3" t="s">
        <v>6346</v>
      </c>
    </row>
    <row r="6561" spans="2:9" x14ac:dyDescent="0.35">
      <c r="B6561" s="6">
        <v>45506</v>
      </c>
      <c r="C6561" s="7">
        <v>45506.298564814766</v>
      </c>
      <c r="D6561" s="3" t="s">
        <v>11</v>
      </c>
      <c r="E6561" s="1">
        <v>448</v>
      </c>
      <c r="F6561" s="3">
        <v>5.48</v>
      </c>
      <c r="G6561" s="3" t="s">
        <v>12</v>
      </c>
      <c r="H6561" s="8" t="s">
        <v>13</v>
      </c>
      <c r="I6561" s="3" t="s">
        <v>6347</v>
      </c>
    </row>
    <row r="6562" spans="2:9" x14ac:dyDescent="0.35">
      <c r="B6562" s="6">
        <v>45506</v>
      </c>
      <c r="C6562" s="7">
        <v>45506.298680555563</v>
      </c>
      <c r="D6562" s="3" t="s">
        <v>11</v>
      </c>
      <c r="E6562" s="1">
        <v>188</v>
      </c>
      <c r="F6562" s="3">
        <v>5.46</v>
      </c>
      <c r="G6562" s="3" t="s">
        <v>12</v>
      </c>
      <c r="H6562" s="8" t="s">
        <v>13</v>
      </c>
      <c r="I6562" s="3" t="s">
        <v>6348</v>
      </c>
    </row>
    <row r="6563" spans="2:9" x14ac:dyDescent="0.35">
      <c r="B6563" s="6">
        <v>45506</v>
      </c>
      <c r="C6563" s="7">
        <v>45506.311886574062</v>
      </c>
      <c r="D6563" s="3" t="s">
        <v>11</v>
      </c>
      <c r="E6563" s="1">
        <v>1030</v>
      </c>
      <c r="F6563" s="3">
        <v>5.484</v>
      </c>
      <c r="G6563" s="3" t="s">
        <v>12</v>
      </c>
      <c r="H6563" s="8" t="s">
        <v>13</v>
      </c>
      <c r="I6563" s="3" t="s">
        <v>6349</v>
      </c>
    </row>
    <row r="6564" spans="2:9" x14ac:dyDescent="0.35">
      <c r="B6564" s="6">
        <v>45506</v>
      </c>
      <c r="C6564" s="7">
        <v>45506.311944444467</v>
      </c>
      <c r="D6564" s="3" t="s">
        <v>11</v>
      </c>
      <c r="E6564" s="1">
        <v>178</v>
      </c>
      <c r="F6564" s="3">
        <v>5.4859999999999998</v>
      </c>
      <c r="G6564" s="3" t="s">
        <v>12</v>
      </c>
      <c r="H6564" s="8" t="s">
        <v>13</v>
      </c>
      <c r="I6564" s="3" t="s">
        <v>6350</v>
      </c>
    </row>
    <row r="6565" spans="2:9" x14ac:dyDescent="0.35">
      <c r="B6565" s="6">
        <v>45506</v>
      </c>
      <c r="C6565" s="7">
        <v>45506.312905092564</v>
      </c>
      <c r="D6565" s="3" t="s">
        <v>11</v>
      </c>
      <c r="E6565" s="1">
        <v>942</v>
      </c>
      <c r="F6565" s="3">
        <v>5.492</v>
      </c>
      <c r="G6565" s="3" t="s">
        <v>12</v>
      </c>
      <c r="H6565" s="8" t="s">
        <v>13</v>
      </c>
      <c r="I6565" s="3" t="s">
        <v>6351</v>
      </c>
    </row>
    <row r="6566" spans="2:9" x14ac:dyDescent="0.35">
      <c r="B6566" s="6">
        <v>45506</v>
      </c>
      <c r="C6566" s="7">
        <v>45506.312951388863</v>
      </c>
      <c r="D6566" s="3" t="s">
        <v>11</v>
      </c>
      <c r="E6566" s="1">
        <v>239</v>
      </c>
      <c r="F6566" s="3">
        <v>5.4880000000000004</v>
      </c>
      <c r="G6566" s="3" t="s">
        <v>12</v>
      </c>
      <c r="H6566" s="8" t="s">
        <v>13</v>
      </c>
      <c r="I6566" s="3" t="s">
        <v>6352</v>
      </c>
    </row>
    <row r="6567" spans="2:9" x14ac:dyDescent="0.35">
      <c r="B6567" s="6">
        <v>45506</v>
      </c>
      <c r="C6567" s="7">
        <v>45506.312951388863</v>
      </c>
      <c r="D6567" s="3" t="s">
        <v>11</v>
      </c>
      <c r="E6567" s="1">
        <v>143</v>
      </c>
      <c r="F6567" s="3">
        <v>5.4880000000000004</v>
      </c>
      <c r="G6567" s="3" t="s">
        <v>12</v>
      </c>
      <c r="H6567" s="8" t="s">
        <v>13</v>
      </c>
      <c r="I6567" s="3" t="s">
        <v>6353</v>
      </c>
    </row>
    <row r="6568" spans="2:9" x14ac:dyDescent="0.35">
      <c r="B6568" s="6">
        <v>45506</v>
      </c>
      <c r="C6568" s="7">
        <v>45506.333587962967</v>
      </c>
      <c r="D6568" s="3" t="s">
        <v>11</v>
      </c>
      <c r="E6568" s="1">
        <v>422</v>
      </c>
      <c r="F6568" s="3">
        <v>5.4359999999999999</v>
      </c>
      <c r="G6568" s="3" t="s">
        <v>12</v>
      </c>
      <c r="H6568" s="8" t="s">
        <v>13</v>
      </c>
      <c r="I6568" s="3" t="s">
        <v>6354</v>
      </c>
    </row>
    <row r="6569" spans="2:9" x14ac:dyDescent="0.35">
      <c r="B6569" s="6">
        <v>45506</v>
      </c>
      <c r="C6569" s="7">
        <v>45506.333958333365</v>
      </c>
      <c r="D6569" s="3" t="s">
        <v>11</v>
      </c>
      <c r="E6569" s="1">
        <v>505</v>
      </c>
      <c r="F6569" s="3">
        <v>5.4359999999999999</v>
      </c>
      <c r="G6569" s="3" t="s">
        <v>12</v>
      </c>
      <c r="H6569" s="8" t="s">
        <v>13</v>
      </c>
      <c r="I6569" s="3" t="s">
        <v>6355</v>
      </c>
    </row>
    <row r="6570" spans="2:9" x14ac:dyDescent="0.35">
      <c r="B6570" s="6">
        <v>45506</v>
      </c>
      <c r="C6570" s="7">
        <v>45506.335590277762</v>
      </c>
      <c r="D6570" s="3" t="s">
        <v>11</v>
      </c>
      <c r="E6570" s="1">
        <v>945</v>
      </c>
      <c r="F6570" s="3">
        <v>5.4480000000000004</v>
      </c>
      <c r="G6570" s="3" t="s">
        <v>12</v>
      </c>
      <c r="H6570" s="8" t="s">
        <v>13</v>
      </c>
      <c r="I6570" s="3" t="s">
        <v>6356</v>
      </c>
    </row>
    <row r="6571" spans="2:9" x14ac:dyDescent="0.35">
      <c r="B6571" s="6">
        <v>45506</v>
      </c>
      <c r="C6571" s="7">
        <v>45506.335879629667</v>
      </c>
      <c r="D6571" s="3" t="s">
        <v>11</v>
      </c>
      <c r="E6571" s="1">
        <v>1030</v>
      </c>
      <c r="F6571" s="3">
        <v>5.444</v>
      </c>
      <c r="G6571" s="3" t="s">
        <v>12</v>
      </c>
      <c r="H6571" s="8" t="s">
        <v>13</v>
      </c>
      <c r="I6571" s="3" t="s">
        <v>6357</v>
      </c>
    </row>
    <row r="6572" spans="2:9" x14ac:dyDescent="0.35">
      <c r="B6572" s="6">
        <v>45506</v>
      </c>
      <c r="C6572" s="7">
        <v>45506.336064814765</v>
      </c>
      <c r="D6572" s="3" t="s">
        <v>11</v>
      </c>
      <c r="E6572" s="1">
        <v>239</v>
      </c>
      <c r="F6572" s="3">
        <v>5.444</v>
      </c>
      <c r="G6572" s="3" t="s">
        <v>12</v>
      </c>
      <c r="H6572" s="8" t="s">
        <v>13</v>
      </c>
      <c r="I6572" s="3" t="s">
        <v>6358</v>
      </c>
    </row>
    <row r="6573" spans="2:9" x14ac:dyDescent="0.35">
      <c r="B6573" s="6">
        <v>45506</v>
      </c>
      <c r="C6573" s="7">
        <v>45506.336064814765</v>
      </c>
      <c r="D6573" s="3" t="s">
        <v>11</v>
      </c>
      <c r="E6573" s="1">
        <v>791</v>
      </c>
      <c r="F6573" s="3">
        <v>5.444</v>
      </c>
      <c r="G6573" s="3" t="s">
        <v>12</v>
      </c>
      <c r="H6573" s="8" t="s">
        <v>13</v>
      </c>
      <c r="I6573" s="3" t="s">
        <v>6359</v>
      </c>
    </row>
    <row r="6574" spans="2:9" x14ac:dyDescent="0.35">
      <c r="B6574" s="6">
        <v>45506</v>
      </c>
      <c r="C6574" s="7">
        <v>45506.337152777764</v>
      </c>
      <c r="D6574" s="3" t="s">
        <v>11</v>
      </c>
      <c r="E6574" s="1">
        <v>169</v>
      </c>
      <c r="F6574" s="3">
        <v>5.4539999999999997</v>
      </c>
      <c r="G6574" s="3" t="s">
        <v>12</v>
      </c>
      <c r="H6574" s="8" t="s">
        <v>13</v>
      </c>
      <c r="I6574" s="3" t="s">
        <v>6360</v>
      </c>
    </row>
    <row r="6575" spans="2:9" x14ac:dyDescent="0.35">
      <c r="B6575" s="6">
        <v>45506</v>
      </c>
      <c r="C6575" s="7">
        <v>45506.337152777764</v>
      </c>
      <c r="D6575" s="3" t="s">
        <v>11</v>
      </c>
      <c r="E6575" s="1">
        <v>861</v>
      </c>
      <c r="F6575" s="3">
        <v>5.4539999999999997</v>
      </c>
      <c r="G6575" s="3" t="s">
        <v>12</v>
      </c>
      <c r="H6575" s="8" t="s">
        <v>13</v>
      </c>
      <c r="I6575" s="3" t="s">
        <v>6361</v>
      </c>
    </row>
    <row r="6576" spans="2:9" x14ac:dyDescent="0.35">
      <c r="B6576" s="6">
        <v>45506</v>
      </c>
      <c r="C6576" s="7">
        <v>45506.337546296265</v>
      </c>
      <c r="D6576" s="3" t="s">
        <v>11</v>
      </c>
      <c r="E6576" s="1">
        <v>334</v>
      </c>
      <c r="F6576" s="3">
        <v>5.4379999999999997</v>
      </c>
      <c r="G6576" s="3" t="s">
        <v>12</v>
      </c>
      <c r="H6576" s="8" t="s">
        <v>13</v>
      </c>
      <c r="I6576" s="3" t="s">
        <v>6362</v>
      </c>
    </row>
    <row r="6577" spans="2:9" x14ac:dyDescent="0.35">
      <c r="B6577" s="6">
        <v>45506</v>
      </c>
      <c r="C6577" s="7">
        <v>45506.337673611066</v>
      </c>
      <c r="D6577" s="3" t="s">
        <v>11</v>
      </c>
      <c r="E6577" s="1">
        <v>10</v>
      </c>
      <c r="F6577" s="3">
        <v>5.4340000000000002</v>
      </c>
      <c r="G6577" s="3" t="s">
        <v>12</v>
      </c>
      <c r="H6577" s="8" t="s">
        <v>13</v>
      </c>
      <c r="I6577" s="3" t="s">
        <v>6363</v>
      </c>
    </row>
    <row r="6578" spans="2:9" x14ac:dyDescent="0.35">
      <c r="B6578" s="6">
        <v>45506</v>
      </c>
      <c r="C6578" s="7">
        <v>45506.338043981465</v>
      </c>
      <c r="D6578" s="3" t="s">
        <v>11</v>
      </c>
      <c r="E6578" s="1">
        <v>179</v>
      </c>
      <c r="F6578" s="3">
        <v>5.4320000000000004</v>
      </c>
      <c r="G6578" s="3" t="s">
        <v>12</v>
      </c>
      <c r="H6578" s="8" t="s">
        <v>13</v>
      </c>
      <c r="I6578" s="3" t="s">
        <v>6364</v>
      </c>
    </row>
    <row r="6579" spans="2:9" x14ac:dyDescent="0.35">
      <c r="B6579" s="6">
        <v>45506</v>
      </c>
      <c r="C6579" s="7">
        <v>45506.343298611064</v>
      </c>
      <c r="D6579" s="3" t="s">
        <v>11</v>
      </c>
      <c r="E6579" s="1">
        <v>1016</v>
      </c>
      <c r="F6579" s="3">
        <v>5.4660000000000002</v>
      </c>
      <c r="G6579" s="3" t="s">
        <v>12</v>
      </c>
      <c r="H6579" s="8" t="s">
        <v>13</v>
      </c>
      <c r="I6579" s="3" t="s">
        <v>6365</v>
      </c>
    </row>
    <row r="6580" spans="2:9" x14ac:dyDescent="0.35">
      <c r="B6580" s="6">
        <v>45506</v>
      </c>
      <c r="C6580" s="7">
        <v>45506.347511574066</v>
      </c>
      <c r="D6580" s="3" t="s">
        <v>11</v>
      </c>
      <c r="E6580" s="1">
        <v>1016</v>
      </c>
      <c r="F6580" s="3">
        <v>5.4779999999999998</v>
      </c>
      <c r="G6580" s="3" t="s">
        <v>12</v>
      </c>
      <c r="H6580" s="8" t="s">
        <v>13</v>
      </c>
      <c r="I6580" s="3" t="s">
        <v>6366</v>
      </c>
    </row>
    <row r="6581" spans="2:9" x14ac:dyDescent="0.35">
      <c r="B6581" s="6">
        <v>45506</v>
      </c>
      <c r="C6581" s="7">
        <v>45506.347546296267</v>
      </c>
      <c r="D6581" s="3" t="s">
        <v>11</v>
      </c>
      <c r="E6581" s="1">
        <v>15</v>
      </c>
      <c r="F6581" s="3">
        <v>5.476</v>
      </c>
      <c r="G6581" s="3" t="s">
        <v>12</v>
      </c>
      <c r="H6581" s="8" t="s">
        <v>13</v>
      </c>
      <c r="I6581" s="3" t="s">
        <v>6367</v>
      </c>
    </row>
    <row r="6582" spans="2:9" x14ac:dyDescent="0.35">
      <c r="B6582" s="6">
        <v>45506</v>
      </c>
      <c r="C6582" s="7">
        <v>45506.370648148164</v>
      </c>
      <c r="D6582" s="3" t="s">
        <v>11</v>
      </c>
      <c r="E6582" s="1">
        <v>617</v>
      </c>
      <c r="F6582" s="3">
        <v>5.4139999999999997</v>
      </c>
      <c r="G6582" s="3" t="s">
        <v>12</v>
      </c>
      <c r="H6582" s="8" t="s">
        <v>13</v>
      </c>
      <c r="I6582" s="3" t="s">
        <v>6368</v>
      </c>
    </row>
    <row r="6583" spans="2:9" x14ac:dyDescent="0.35">
      <c r="B6583" s="6">
        <v>45506</v>
      </c>
      <c r="C6583" s="7">
        <v>45506.371365740764</v>
      </c>
      <c r="D6583" s="3" t="s">
        <v>11</v>
      </c>
      <c r="E6583" s="1">
        <v>185</v>
      </c>
      <c r="F6583" s="3">
        <v>5.42</v>
      </c>
      <c r="G6583" s="3" t="s">
        <v>12</v>
      </c>
      <c r="H6583" s="8" t="s">
        <v>13</v>
      </c>
      <c r="I6583" s="3" t="s">
        <v>6369</v>
      </c>
    </row>
    <row r="6584" spans="2:9" x14ac:dyDescent="0.35">
      <c r="B6584" s="6">
        <v>45506</v>
      </c>
      <c r="C6584" s="7">
        <v>45506.374965277762</v>
      </c>
      <c r="D6584" s="3" t="s">
        <v>11</v>
      </c>
      <c r="E6584" s="1">
        <v>1179</v>
      </c>
      <c r="F6584" s="3">
        <v>5.4119999999999999</v>
      </c>
      <c r="G6584" s="3" t="s">
        <v>12</v>
      </c>
      <c r="H6584" s="8" t="s">
        <v>13</v>
      </c>
      <c r="I6584" s="3" t="s">
        <v>6370</v>
      </c>
    </row>
    <row r="6585" spans="2:9" x14ac:dyDescent="0.35">
      <c r="B6585" s="6">
        <v>45506</v>
      </c>
      <c r="C6585" s="7">
        <v>45506.375439814765</v>
      </c>
      <c r="D6585" s="3" t="s">
        <v>11</v>
      </c>
      <c r="E6585" s="1">
        <v>408</v>
      </c>
      <c r="F6585" s="3">
        <v>5.4119999999999999</v>
      </c>
      <c r="G6585" s="3" t="s">
        <v>12</v>
      </c>
      <c r="H6585" s="8" t="s">
        <v>13</v>
      </c>
      <c r="I6585" s="3" t="s">
        <v>6371</v>
      </c>
    </row>
    <row r="6586" spans="2:9" x14ac:dyDescent="0.35">
      <c r="B6586" s="6">
        <v>45506</v>
      </c>
      <c r="C6586" s="7">
        <v>45506.375763888864</v>
      </c>
      <c r="D6586" s="3" t="s">
        <v>11</v>
      </c>
      <c r="E6586" s="1">
        <v>361</v>
      </c>
      <c r="F6586" s="3">
        <v>5.41</v>
      </c>
      <c r="G6586" s="3" t="s">
        <v>12</v>
      </c>
      <c r="H6586" s="8" t="s">
        <v>13</v>
      </c>
      <c r="I6586" s="3" t="s">
        <v>6372</v>
      </c>
    </row>
    <row r="6587" spans="2:9" x14ac:dyDescent="0.35">
      <c r="B6587" s="6">
        <v>45506</v>
      </c>
      <c r="C6587" s="7">
        <v>45506.375763888864</v>
      </c>
      <c r="D6587" s="3" t="s">
        <v>11</v>
      </c>
      <c r="E6587" s="1">
        <v>303</v>
      </c>
      <c r="F6587" s="3">
        <v>5.41</v>
      </c>
      <c r="G6587" s="3" t="s">
        <v>12</v>
      </c>
      <c r="H6587" s="8" t="s">
        <v>13</v>
      </c>
      <c r="I6587" s="3" t="s">
        <v>6373</v>
      </c>
    </row>
    <row r="6588" spans="2:9" x14ac:dyDescent="0.35">
      <c r="B6588" s="6">
        <v>45506</v>
      </c>
      <c r="C6588" s="7">
        <v>45506.378020833363</v>
      </c>
      <c r="D6588" s="3" t="s">
        <v>11</v>
      </c>
      <c r="E6588" s="1">
        <v>245</v>
      </c>
      <c r="F6588" s="3">
        <v>5.4</v>
      </c>
      <c r="G6588" s="3" t="s">
        <v>12</v>
      </c>
      <c r="H6588" s="8" t="s">
        <v>13</v>
      </c>
      <c r="I6588" s="3" t="s">
        <v>6374</v>
      </c>
    </row>
    <row r="6589" spans="2:9" x14ac:dyDescent="0.35">
      <c r="B6589" s="6">
        <v>45506</v>
      </c>
      <c r="C6589" s="7">
        <v>45506.378043981465</v>
      </c>
      <c r="D6589" s="3" t="s">
        <v>11</v>
      </c>
      <c r="E6589" s="1">
        <v>242</v>
      </c>
      <c r="F6589" s="3">
        <v>5.3879999999999999</v>
      </c>
      <c r="G6589" s="3" t="s">
        <v>12</v>
      </c>
      <c r="H6589" s="8" t="s">
        <v>13</v>
      </c>
      <c r="I6589" s="3" t="s">
        <v>6375</v>
      </c>
    </row>
    <row r="6590" spans="2:9" x14ac:dyDescent="0.35">
      <c r="B6590" s="6">
        <v>45506</v>
      </c>
      <c r="C6590" s="7">
        <v>45506.378043981465</v>
      </c>
      <c r="D6590" s="3" t="s">
        <v>11</v>
      </c>
      <c r="E6590" s="1">
        <v>579</v>
      </c>
      <c r="F6590" s="3">
        <v>5.3879999999999999</v>
      </c>
      <c r="G6590" s="3" t="s">
        <v>12</v>
      </c>
      <c r="H6590" s="8" t="s">
        <v>13</v>
      </c>
      <c r="I6590" s="3" t="s">
        <v>6376</v>
      </c>
    </row>
    <row r="6591" spans="2:9" x14ac:dyDescent="0.35">
      <c r="B6591" s="6">
        <v>45506</v>
      </c>
      <c r="C6591" s="7">
        <v>45506.378391203667</v>
      </c>
      <c r="D6591" s="3" t="s">
        <v>11</v>
      </c>
      <c r="E6591" s="1">
        <v>258</v>
      </c>
      <c r="F6591" s="3">
        <v>5.38</v>
      </c>
      <c r="G6591" s="3" t="s">
        <v>12</v>
      </c>
      <c r="H6591" s="8" t="s">
        <v>13</v>
      </c>
      <c r="I6591" s="3" t="s">
        <v>6377</v>
      </c>
    </row>
    <row r="6592" spans="2:9" x14ac:dyDescent="0.35">
      <c r="B6592" s="6">
        <v>45506</v>
      </c>
      <c r="C6592" s="7">
        <v>45506.381585648167</v>
      </c>
      <c r="D6592" s="3" t="s">
        <v>11</v>
      </c>
      <c r="E6592" s="1">
        <v>451</v>
      </c>
      <c r="F6592" s="3">
        <v>5.4059999999999997</v>
      </c>
      <c r="G6592" s="3" t="s">
        <v>12</v>
      </c>
      <c r="H6592" s="8" t="s">
        <v>13</v>
      </c>
      <c r="I6592" s="3" t="s">
        <v>6378</v>
      </c>
    </row>
    <row r="6593" spans="2:9" x14ac:dyDescent="0.35">
      <c r="B6593" s="6">
        <v>45506</v>
      </c>
      <c r="C6593" s="7">
        <v>45506.381585648167</v>
      </c>
      <c r="D6593" s="3" t="s">
        <v>11</v>
      </c>
      <c r="E6593" s="1">
        <v>149</v>
      </c>
      <c r="F6593" s="3">
        <v>5.4059999999999997</v>
      </c>
      <c r="G6593" s="3" t="s">
        <v>12</v>
      </c>
      <c r="H6593" s="8" t="s">
        <v>13</v>
      </c>
      <c r="I6593" s="3" t="s">
        <v>6379</v>
      </c>
    </row>
    <row r="6594" spans="2:9" x14ac:dyDescent="0.35">
      <c r="B6594" s="6">
        <v>45506</v>
      </c>
      <c r="C6594" s="7">
        <v>45506.382650462961</v>
      </c>
      <c r="D6594" s="3" t="s">
        <v>11</v>
      </c>
      <c r="E6594" s="1">
        <v>206</v>
      </c>
      <c r="F6594" s="3">
        <v>5.4</v>
      </c>
      <c r="G6594" s="3" t="s">
        <v>12</v>
      </c>
      <c r="H6594" s="8" t="s">
        <v>13</v>
      </c>
      <c r="I6594" s="3" t="s">
        <v>6380</v>
      </c>
    </row>
    <row r="6595" spans="2:9" x14ac:dyDescent="0.35">
      <c r="B6595" s="6">
        <v>45506</v>
      </c>
      <c r="C6595" s="7">
        <v>45506.382650462961</v>
      </c>
      <c r="D6595" s="3" t="s">
        <v>11</v>
      </c>
      <c r="E6595" s="1">
        <v>394</v>
      </c>
      <c r="F6595" s="3">
        <v>5.4</v>
      </c>
      <c r="G6595" s="3" t="s">
        <v>12</v>
      </c>
      <c r="H6595" s="8" t="s">
        <v>13</v>
      </c>
      <c r="I6595" s="3" t="s">
        <v>6381</v>
      </c>
    </row>
    <row r="6596" spans="2:9" x14ac:dyDescent="0.35">
      <c r="B6596" s="6">
        <v>45506</v>
      </c>
      <c r="C6596" s="7">
        <v>45506.383460648161</v>
      </c>
      <c r="D6596" s="3" t="s">
        <v>11</v>
      </c>
      <c r="E6596" s="1">
        <v>285</v>
      </c>
      <c r="F6596" s="3">
        <v>5.3940000000000001</v>
      </c>
      <c r="G6596" s="3" t="s">
        <v>12</v>
      </c>
      <c r="H6596" s="8" t="s">
        <v>13</v>
      </c>
      <c r="I6596" s="3" t="s">
        <v>6382</v>
      </c>
    </row>
    <row r="6597" spans="2:9" x14ac:dyDescent="0.35">
      <c r="B6597" s="6">
        <v>45506</v>
      </c>
      <c r="C6597" s="7">
        <v>45506.385046296266</v>
      </c>
      <c r="D6597" s="3" t="s">
        <v>11</v>
      </c>
      <c r="E6597" s="1">
        <v>468</v>
      </c>
      <c r="F6597" s="3">
        <v>5.3920000000000003</v>
      </c>
      <c r="G6597" s="3" t="s">
        <v>12</v>
      </c>
      <c r="H6597" s="8" t="s">
        <v>13</v>
      </c>
      <c r="I6597" s="3" t="s">
        <v>6383</v>
      </c>
    </row>
    <row r="6598" spans="2:9" x14ac:dyDescent="0.35">
      <c r="B6598" s="6">
        <v>45506</v>
      </c>
      <c r="C6598" s="7">
        <v>45506.389733796263</v>
      </c>
      <c r="D6598" s="3" t="s">
        <v>11</v>
      </c>
      <c r="E6598" s="1">
        <v>388</v>
      </c>
      <c r="F6598" s="3">
        <v>5.3840000000000003</v>
      </c>
      <c r="G6598" s="3" t="s">
        <v>12</v>
      </c>
      <c r="H6598" s="8" t="s">
        <v>13</v>
      </c>
      <c r="I6598" s="3" t="s">
        <v>6384</v>
      </c>
    </row>
    <row r="6599" spans="2:9" x14ac:dyDescent="0.35">
      <c r="B6599" s="6">
        <v>45506</v>
      </c>
      <c r="C6599" s="7">
        <v>45506.394131944464</v>
      </c>
      <c r="D6599" s="3" t="s">
        <v>11</v>
      </c>
      <c r="E6599" s="1">
        <v>201</v>
      </c>
      <c r="F6599" s="3">
        <v>5.4059999999999997</v>
      </c>
      <c r="G6599" s="3" t="s">
        <v>12</v>
      </c>
      <c r="H6599" s="8" t="s">
        <v>13</v>
      </c>
      <c r="I6599" s="3" t="s">
        <v>6385</v>
      </c>
    </row>
    <row r="6600" spans="2:9" x14ac:dyDescent="0.35">
      <c r="B6600" s="6">
        <v>45506</v>
      </c>
      <c r="C6600" s="7">
        <v>45506.395231481467</v>
      </c>
      <c r="D6600" s="3" t="s">
        <v>11</v>
      </c>
      <c r="E6600" s="1">
        <v>399</v>
      </c>
      <c r="F6600" s="3">
        <v>5.4</v>
      </c>
      <c r="G6600" s="3" t="s">
        <v>12</v>
      </c>
      <c r="H6600" s="8" t="s">
        <v>13</v>
      </c>
      <c r="I6600" s="3" t="s">
        <v>6386</v>
      </c>
    </row>
    <row r="6601" spans="2:9" x14ac:dyDescent="0.35">
      <c r="B6601" s="6">
        <v>45506</v>
      </c>
      <c r="C6601" s="7">
        <v>45506.395231481467</v>
      </c>
      <c r="D6601" s="3" t="s">
        <v>11</v>
      </c>
      <c r="E6601" s="1">
        <v>42</v>
      </c>
      <c r="F6601" s="3">
        <v>5.4</v>
      </c>
      <c r="G6601" s="3" t="s">
        <v>12</v>
      </c>
      <c r="H6601" s="8" t="s">
        <v>13</v>
      </c>
      <c r="I6601" s="3" t="s">
        <v>6387</v>
      </c>
    </row>
    <row r="6602" spans="2:9" x14ac:dyDescent="0.35">
      <c r="B6602" s="6">
        <v>45506</v>
      </c>
      <c r="C6602" s="7">
        <v>45506.397268518565</v>
      </c>
      <c r="D6602" s="3" t="s">
        <v>11</v>
      </c>
      <c r="E6602" s="1">
        <v>172</v>
      </c>
      <c r="F6602" s="3">
        <v>5.39</v>
      </c>
      <c r="G6602" s="3" t="s">
        <v>12</v>
      </c>
      <c r="H6602" s="8" t="s">
        <v>13</v>
      </c>
      <c r="I6602" s="3" t="s">
        <v>6388</v>
      </c>
    </row>
    <row r="6603" spans="2:9" x14ac:dyDescent="0.35">
      <c r="B6603" s="6">
        <v>45506</v>
      </c>
      <c r="C6603" s="7">
        <v>45506.414988425968</v>
      </c>
      <c r="D6603" s="3" t="s">
        <v>11</v>
      </c>
      <c r="E6603" s="1">
        <v>624</v>
      </c>
      <c r="F6603" s="3">
        <v>5.3559999999999999</v>
      </c>
      <c r="G6603" s="3" t="s">
        <v>12</v>
      </c>
      <c r="H6603" s="8" t="s">
        <v>13</v>
      </c>
      <c r="I6603" s="3" t="s">
        <v>6389</v>
      </c>
    </row>
    <row r="6604" spans="2:9" x14ac:dyDescent="0.35">
      <c r="B6604" s="6">
        <v>45506</v>
      </c>
      <c r="C6604" s="7">
        <v>45506.416412037062</v>
      </c>
      <c r="D6604" s="3" t="s">
        <v>11</v>
      </c>
      <c r="E6604" s="1">
        <v>187</v>
      </c>
      <c r="F6604" s="3">
        <v>5.3760000000000003</v>
      </c>
      <c r="G6604" s="3" t="s">
        <v>12</v>
      </c>
      <c r="H6604" s="8" t="s">
        <v>13</v>
      </c>
      <c r="I6604" s="3" t="s">
        <v>6390</v>
      </c>
    </row>
    <row r="6605" spans="2:9" x14ac:dyDescent="0.35">
      <c r="B6605" s="6">
        <v>45506</v>
      </c>
      <c r="C6605" s="7">
        <v>45506.416481481465</v>
      </c>
      <c r="D6605" s="3" t="s">
        <v>11</v>
      </c>
      <c r="E6605" s="1">
        <v>796</v>
      </c>
      <c r="F6605" s="3">
        <v>5.37</v>
      </c>
      <c r="G6605" s="3" t="s">
        <v>12</v>
      </c>
      <c r="H6605" s="8" t="s">
        <v>13</v>
      </c>
      <c r="I6605" s="3" t="s">
        <v>6391</v>
      </c>
    </row>
    <row r="6606" spans="2:9" x14ac:dyDescent="0.35">
      <c r="B6606" s="6">
        <v>45506</v>
      </c>
      <c r="C6606" s="7">
        <v>45506.417118055564</v>
      </c>
      <c r="D6606" s="3" t="s">
        <v>11</v>
      </c>
      <c r="E6606" s="1">
        <v>869</v>
      </c>
      <c r="F6606" s="3">
        <v>5.37</v>
      </c>
      <c r="G6606" s="3" t="s">
        <v>12</v>
      </c>
      <c r="H6606" s="8" t="s">
        <v>13</v>
      </c>
      <c r="I6606" s="3" t="s">
        <v>6392</v>
      </c>
    </row>
    <row r="6607" spans="2:9" x14ac:dyDescent="0.35">
      <c r="B6607" s="6">
        <v>45506</v>
      </c>
      <c r="C6607" s="7">
        <v>45506.417326388866</v>
      </c>
      <c r="D6607" s="3" t="s">
        <v>11</v>
      </c>
      <c r="E6607" s="1">
        <v>859</v>
      </c>
      <c r="F6607" s="3">
        <v>5.3579999999999997</v>
      </c>
      <c r="G6607" s="3" t="s">
        <v>12</v>
      </c>
      <c r="H6607" s="8" t="s">
        <v>13</v>
      </c>
      <c r="I6607" s="3" t="s">
        <v>6393</v>
      </c>
    </row>
    <row r="6608" spans="2:9" x14ac:dyDescent="0.35">
      <c r="B6608" s="6">
        <v>45506</v>
      </c>
      <c r="C6608" s="7">
        <v>45506.418009259265</v>
      </c>
      <c r="D6608" s="3" t="s">
        <v>11</v>
      </c>
      <c r="E6608" s="1">
        <v>868</v>
      </c>
      <c r="F6608" s="3">
        <v>5.3559999999999999</v>
      </c>
      <c r="G6608" s="3" t="s">
        <v>12</v>
      </c>
      <c r="H6608" s="8" t="s">
        <v>13</v>
      </c>
      <c r="I6608" s="3" t="s">
        <v>6394</v>
      </c>
    </row>
    <row r="6609" spans="2:9" x14ac:dyDescent="0.35">
      <c r="B6609" s="6">
        <v>45506</v>
      </c>
      <c r="C6609" s="7">
        <v>45506.419618055566</v>
      </c>
      <c r="D6609" s="3" t="s">
        <v>11</v>
      </c>
      <c r="E6609" s="1">
        <v>870</v>
      </c>
      <c r="F6609" s="3">
        <v>5.36</v>
      </c>
      <c r="G6609" s="3" t="s">
        <v>12</v>
      </c>
      <c r="H6609" s="8" t="s">
        <v>13</v>
      </c>
      <c r="I6609" s="3" t="s">
        <v>6395</v>
      </c>
    </row>
    <row r="6610" spans="2:9" x14ac:dyDescent="0.35">
      <c r="B6610" s="6">
        <v>45506</v>
      </c>
      <c r="C6610" s="7">
        <v>45506.419675925965</v>
      </c>
      <c r="D6610" s="3" t="s">
        <v>11</v>
      </c>
      <c r="E6610" s="1">
        <v>187</v>
      </c>
      <c r="F6610" s="3">
        <v>5.3479999999999999</v>
      </c>
      <c r="G6610" s="3" t="s">
        <v>12</v>
      </c>
      <c r="H6610" s="8" t="s">
        <v>13</v>
      </c>
      <c r="I6610" s="3" t="s">
        <v>6396</v>
      </c>
    </row>
    <row r="6611" spans="2:9" x14ac:dyDescent="0.35">
      <c r="B6611" s="6">
        <v>45506</v>
      </c>
      <c r="C6611" s="7">
        <v>45506.421620370362</v>
      </c>
      <c r="D6611" s="3" t="s">
        <v>11</v>
      </c>
      <c r="E6611" s="1">
        <v>779</v>
      </c>
      <c r="F6611" s="3">
        <v>5.3559999999999999</v>
      </c>
      <c r="G6611" s="3" t="s">
        <v>12</v>
      </c>
      <c r="H6611" s="8" t="s">
        <v>13</v>
      </c>
      <c r="I6611" s="3" t="s">
        <v>6397</v>
      </c>
    </row>
    <row r="6612" spans="2:9" x14ac:dyDescent="0.35">
      <c r="B6612" s="6">
        <v>45506</v>
      </c>
      <c r="C6612" s="7">
        <v>45506.421620370362</v>
      </c>
      <c r="D6612" s="3" t="s">
        <v>11</v>
      </c>
      <c r="E6612" s="1">
        <v>96</v>
      </c>
      <c r="F6612" s="3">
        <v>5.3559999999999999</v>
      </c>
      <c r="G6612" s="3" t="s">
        <v>12</v>
      </c>
      <c r="H6612" s="8" t="s">
        <v>13</v>
      </c>
      <c r="I6612" s="3" t="s">
        <v>6398</v>
      </c>
    </row>
    <row r="6613" spans="2:9" x14ac:dyDescent="0.35">
      <c r="B6613" s="6">
        <v>45506</v>
      </c>
      <c r="C6613" s="7">
        <v>45506.421631944468</v>
      </c>
      <c r="D6613" s="3" t="s">
        <v>11</v>
      </c>
      <c r="E6613" s="1">
        <v>187</v>
      </c>
      <c r="F6613" s="3">
        <v>5.3540000000000001</v>
      </c>
      <c r="G6613" s="3" t="s">
        <v>12</v>
      </c>
      <c r="H6613" s="8" t="s">
        <v>13</v>
      </c>
      <c r="I6613" s="3" t="s">
        <v>6399</v>
      </c>
    </row>
    <row r="6614" spans="2:9" x14ac:dyDescent="0.35">
      <c r="B6614" s="6">
        <v>45506</v>
      </c>
      <c r="C6614" s="7">
        <v>45506.422523148161</v>
      </c>
      <c r="D6614" s="3" t="s">
        <v>11</v>
      </c>
      <c r="E6614" s="1">
        <v>187</v>
      </c>
      <c r="F6614" s="3">
        <v>5.3440000000000003</v>
      </c>
      <c r="G6614" s="3" t="s">
        <v>12</v>
      </c>
      <c r="H6614" s="8" t="s">
        <v>13</v>
      </c>
      <c r="I6614" s="3" t="s">
        <v>6400</v>
      </c>
    </row>
    <row r="6615" spans="2:9" x14ac:dyDescent="0.35">
      <c r="B6615" s="6">
        <v>45506</v>
      </c>
      <c r="C6615" s="7">
        <v>45506.424629629662</v>
      </c>
      <c r="D6615" s="3" t="s">
        <v>11</v>
      </c>
      <c r="E6615" s="1">
        <v>447</v>
      </c>
      <c r="F6615" s="3">
        <v>5.3540000000000001</v>
      </c>
      <c r="G6615" s="3" t="s">
        <v>12</v>
      </c>
      <c r="H6615" s="8" t="s">
        <v>13</v>
      </c>
      <c r="I6615" s="3" t="s">
        <v>6401</v>
      </c>
    </row>
    <row r="6616" spans="2:9" x14ac:dyDescent="0.35">
      <c r="B6616" s="6">
        <v>45506</v>
      </c>
      <c r="C6616" s="7">
        <v>45506.424710648163</v>
      </c>
      <c r="D6616" s="3" t="s">
        <v>11</v>
      </c>
      <c r="E6616" s="1">
        <v>187</v>
      </c>
      <c r="F6616" s="3">
        <v>5.3540000000000001</v>
      </c>
      <c r="G6616" s="3" t="s">
        <v>12</v>
      </c>
      <c r="H6616" s="8" t="s">
        <v>13</v>
      </c>
      <c r="I6616" s="3" t="s">
        <v>6402</v>
      </c>
    </row>
    <row r="6617" spans="2:9" x14ac:dyDescent="0.35">
      <c r="B6617" s="6">
        <v>45506</v>
      </c>
      <c r="C6617" s="7">
        <v>45506.424791666665</v>
      </c>
      <c r="D6617" s="3" t="s">
        <v>11</v>
      </c>
      <c r="E6617" s="1">
        <v>386</v>
      </c>
      <c r="F6617" s="3">
        <v>5.35</v>
      </c>
      <c r="G6617" s="3" t="s">
        <v>12</v>
      </c>
      <c r="H6617" s="8" t="s">
        <v>13</v>
      </c>
      <c r="I6617" s="3" t="s">
        <v>6403</v>
      </c>
    </row>
    <row r="6618" spans="2:9" x14ac:dyDescent="0.35">
      <c r="B6618" s="6">
        <v>45506</v>
      </c>
      <c r="C6618" s="7">
        <v>45506.425439814768</v>
      </c>
      <c r="D6618" s="3" t="s">
        <v>11</v>
      </c>
      <c r="E6618" s="1">
        <v>3</v>
      </c>
      <c r="F6618" s="3">
        <v>5.3520000000000003</v>
      </c>
      <c r="G6618" s="3" t="s">
        <v>12</v>
      </c>
      <c r="H6618" s="8" t="s">
        <v>13</v>
      </c>
      <c r="I6618" s="3" t="s">
        <v>6404</v>
      </c>
    </row>
    <row r="6619" spans="2:9" x14ac:dyDescent="0.35">
      <c r="B6619" s="6">
        <v>45506</v>
      </c>
      <c r="C6619" s="7">
        <v>45506.455381944463</v>
      </c>
      <c r="D6619" s="3" t="s">
        <v>11</v>
      </c>
      <c r="E6619" s="1">
        <v>624</v>
      </c>
      <c r="F6619" s="3">
        <v>5.3739999999999997</v>
      </c>
      <c r="G6619" s="3" t="s">
        <v>12</v>
      </c>
      <c r="H6619" s="8" t="s">
        <v>13</v>
      </c>
      <c r="I6619" s="3" t="s">
        <v>6405</v>
      </c>
    </row>
    <row r="6620" spans="2:9" x14ac:dyDescent="0.35">
      <c r="B6620" s="6">
        <v>45506</v>
      </c>
      <c r="C6620" s="7">
        <v>45506.456759259265</v>
      </c>
      <c r="D6620" s="3" t="s">
        <v>11</v>
      </c>
      <c r="E6620" s="1">
        <v>386</v>
      </c>
      <c r="F6620" s="3">
        <v>5.3659999999999997</v>
      </c>
      <c r="G6620" s="3" t="s">
        <v>12</v>
      </c>
      <c r="H6620" s="8" t="s">
        <v>13</v>
      </c>
      <c r="I6620" s="3" t="s">
        <v>6406</v>
      </c>
    </row>
    <row r="6621" spans="2:9" x14ac:dyDescent="0.35">
      <c r="B6621" s="6">
        <v>45506</v>
      </c>
      <c r="C6621" s="7">
        <v>45506.456817129663</v>
      </c>
      <c r="D6621" s="3" t="s">
        <v>11</v>
      </c>
      <c r="E6621" s="1">
        <v>390</v>
      </c>
      <c r="F6621" s="3">
        <v>5.3620000000000001</v>
      </c>
      <c r="G6621" s="3" t="s">
        <v>12</v>
      </c>
      <c r="H6621" s="8" t="s">
        <v>13</v>
      </c>
      <c r="I6621" s="3" t="s">
        <v>6407</v>
      </c>
    </row>
    <row r="6622" spans="2:9" x14ac:dyDescent="0.35">
      <c r="B6622" s="6">
        <v>45506</v>
      </c>
      <c r="C6622" s="7">
        <v>45506.460462962961</v>
      </c>
      <c r="D6622" s="3" t="s">
        <v>11</v>
      </c>
      <c r="E6622" s="1">
        <v>187</v>
      </c>
      <c r="F6622" s="3">
        <v>5.3940000000000001</v>
      </c>
      <c r="G6622" s="3" t="s">
        <v>12</v>
      </c>
      <c r="H6622" s="8" t="s">
        <v>13</v>
      </c>
      <c r="I6622" s="3" t="s">
        <v>6408</v>
      </c>
    </row>
    <row r="6623" spans="2:9" x14ac:dyDescent="0.35">
      <c r="B6623" s="6">
        <v>45506</v>
      </c>
      <c r="C6623" s="7">
        <v>45506.461319444461</v>
      </c>
      <c r="D6623" s="3" t="s">
        <v>11</v>
      </c>
      <c r="E6623" s="1">
        <v>380</v>
      </c>
      <c r="F6623" s="3">
        <v>5.3659999999999997</v>
      </c>
      <c r="G6623" s="3" t="s">
        <v>12</v>
      </c>
      <c r="H6623" s="8" t="s">
        <v>13</v>
      </c>
      <c r="I6623" s="3" t="s">
        <v>6409</v>
      </c>
    </row>
    <row r="6624" spans="2:9" x14ac:dyDescent="0.35">
      <c r="B6624" s="6">
        <v>45506</v>
      </c>
      <c r="C6624" s="7">
        <v>45506.462905092565</v>
      </c>
      <c r="D6624" s="3" t="s">
        <v>11</v>
      </c>
      <c r="E6624" s="1">
        <v>661</v>
      </c>
      <c r="F6624" s="3">
        <v>5.3780000000000001</v>
      </c>
      <c r="G6624" s="3" t="s">
        <v>12</v>
      </c>
      <c r="H6624" s="8" t="s">
        <v>13</v>
      </c>
      <c r="I6624" s="3" t="s">
        <v>6410</v>
      </c>
    </row>
    <row r="6625" spans="2:9" x14ac:dyDescent="0.35">
      <c r="B6625" s="6">
        <v>45506</v>
      </c>
      <c r="C6625" s="7">
        <v>45506.462905092565</v>
      </c>
      <c r="D6625" s="3" t="s">
        <v>11</v>
      </c>
      <c r="E6625" s="1">
        <v>205</v>
      </c>
      <c r="F6625" s="3">
        <v>5.3780000000000001</v>
      </c>
      <c r="G6625" s="3" t="s">
        <v>12</v>
      </c>
      <c r="H6625" s="8" t="s">
        <v>13</v>
      </c>
      <c r="I6625" s="3" t="s">
        <v>6411</v>
      </c>
    </row>
    <row r="6626" spans="2:9" x14ac:dyDescent="0.35">
      <c r="B6626" s="6">
        <v>45506</v>
      </c>
      <c r="C6626" s="7">
        <v>45506.463738425962</v>
      </c>
      <c r="D6626" s="3" t="s">
        <v>11</v>
      </c>
      <c r="E6626" s="1">
        <v>187</v>
      </c>
      <c r="F6626" s="3">
        <v>5.3719999999999999</v>
      </c>
      <c r="G6626" s="3" t="s">
        <v>12</v>
      </c>
      <c r="H6626" s="8" t="s">
        <v>13</v>
      </c>
      <c r="I6626" s="3" t="s">
        <v>6412</v>
      </c>
    </row>
    <row r="6627" spans="2:9" x14ac:dyDescent="0.35">
      <c r="B6627" s="6">
        <v>45506</v>
      </c>
      <c r="C6627" s="7">
        <v>45506.467129629666</v>
      </c>
      <c r="D6627" s="3" t="s">
        <v>11</v>
      </c>
      <c r="E6627" s="1">
        <v>247</v>
      </c>
      <c r="F6627" s="3">
        <v>5.3860000000000001</v>
      </c>
      <c r="G6627" s="3" t="s">
        <v>12</v>
      </c>
      <c r="H6627" s="8" t="s">
        <v>13</v>
      </c>
      <c r="I6627" s="3" t="s">
        <v>6413</v>
      </c>
    </row>
    <row r="6628" spans="2:9" x14ac:dyDescent="0.35">
      <c r="B6628" s="6">
        <v>45506</v>
      </c>
      <c r="C6628" s="7">
        <v>45506.467384259267</v>
      </c>
      <c r="D6628" s="3" t="s">
        <v>11</v>
      </c>
      <c r="E6628" s="1">
        <v>207</v>
      </c>
      <c r="F6628" s="3">
        <v>5.3780000000000001</v>
      </c>
      <c r="G6628" s="3" t="s">
        <v>12</v>
      </c>
      <c r="H6628" s="8" t="s">
        <v>13</v>
      </c>
      <c r="I6628" s="3" t="s">
        <v>6414</v>
      </c>
    </row>
    <row r="6629" spans="2:9" x14ac:dyDescent="0.35">
      <c r="B6629" s="6">
        <v>45506</v>
      </c>
      <c r="C6629" s="7">
        <v>45506.475324074061</v>
      </c>
      <c r="D6629" s="3" t="s">
        <v>11</v>
      </c>
      <c r="E6629" s="1">
        <v>217</v>
      </c>
      <c r="F6629" s="3">
        <v>5.3739999999999997</v>
      </c>
      <c r="G6629" s="3" t="s">
        <v>12</v>
      </c>
      <c r="H6629" s="8" t="s">
        <v>13</v>
      </c>
      <c r="I6629" s="3" t="s">
        <v>6415</v>
      </c>
    </row>
    <row r="6630" spans="2:9" x14ac:dyDescent="0.35">
      <c r="B6630" s="6">
        <v>45506</v>
      </c>
      <c r="C6630" s="7">
        <v>45506.478090277764</v>
      </c>
      <c r="D6630" s="3" t="s">
        <v>11</v>
      </c>
      <c r="E6630" s="1">
        <v>187</v>
      </c>
      <c r="F6630" s="3">
        <v>5.3819999999999997</v>
      </c>
      <c r="G6630" s="3" t="s">
        <v>12</v>
      </c>
      <c r="H6630" s="8" t="s">
        <v>13</v>
      </c>
      <c r="I6630" s="3" t="s">
        <v>6416</v>
      </c>
    </row>
    <row r="6631" spans="2:9" x14ac:dyDescent="0.35">
      <c r="B6631" s="6">
        <v>45506</v>
      </c>
      <c r="C6631" s="7">
        <v>45506.481539351866</v>
      </c>
      <c r="D6631" s="3" t="s">
        <v>11</v>
      </c>
      <c r="E6631" s="1">
        <v>271</v>
      </c>
      <c r="F6631" s="3">
        <v>5.38</v>
      </c>
      <c r="G6631" s="3" t="s">
        <v>12</v>
      </c>
      <c r="H6631" s="8" t="s">
        <v>13</v>
      </c>
      <c r="I6631" s="3" t="s">
        <v>6417</v>
      </c>
    </row>
    <row r="6632" spans="2:9" x14ac:dyDescent="0.35">
      <c r="B6632" s="6">
        <v>45506</v>
      </c>
      <c r="C6632" s="7">
        <v>45506.481539351866</v>
      </c>
      <c r="D6632" s="3" t="s">
        <v>11</v>
      </c>
      <c r="E6632" s="1">
        <v>213</v>
      </c>
      <c r="F6632" s="3">
        <v>5.38</v>
      </c>
      <c r="G6632" s="3" t="s">
        <v>12</v>
      </c>
      <c r="H6632" s="8" t="s">
        <v>13</v>
      </c>
      <c r="I6632" s="3" t="s">
        <v>6418</v>
      </c>
    </row>
    <row r="6633" spans="2:9" x14ac:dyDescent="0.35">
      <c r="B6633" s="6">
        <v>45506</v>
      </c>
      <c r="C6633" s="7">
        <v>45506.481620370367</v>
      </c>
      <c r="D6633" s="3" t="s">
        <v>11</v>
      </c>
      <c r="E6633" s="1">
        <v>270</v>
      </c>
      <c r="F6633" s="3">
        <v>5.3739999999999997</v>
      </c>
      <c r="G6633" s="3" t="s">
        <v>12</v>
      </c>
      <c r="H6633" s="8" t="s">
        <v>13</v>
      </c>
      <c r="I6633" s="3" t="s">
        <v>6419</v>
      </c>
    </row>
    <row r="6634" spans="2:9" x14ac:dyDescent="0.35">
      <c r="B6634" s="6">
        <v>45506</v>
      </c>
      <c r="C6634" s="7">
        <v>45506.481689814762</v>
      </c>
      <c r="D6634" s="3" t="s">
        <v>11</v>
      </c>
      <c r="E6634" s="1">
        <v>262</v>
      </c>
      <c r="F6634" s="3">
        <v>5.3719999999999999</v>
      </c>
      <c r="G6634" s="3" t="s">
        <v>12</v>
      </c>
      <c r="H6634" s="8" t="s">
        <v>13</v>
      </c>
      <c r="I6634" s="3" t="s">
        <v>6420</v>
      </c>
    </row>
    <row r="6635" spans="2:9" x14ac:dyDescent="0.35">
      <c r="B6635" s="6">
        <v>45506</v>
      </c>
      <c r="C6635" s="7">
        <v>45506.482905092562</v>
      </c>
      <c r="D6635" s="3" t="s">
        <v>11</v>
      </c>
      <c r="E6635" s="1">
        <v>365</v>
      </c>
      <c r="F6635" s="3">
        <v>5.3940000000000001</v>
      </c>
      <c r="G6635" s="3" t="s">
        <v>12</v>
      </c>
      <c r="H6635" s="8" t="s">
        <v>13</v>
      </c>
      <c r="I6635" s="3" t="s">
        <v>6421</v>
      </c>
    </row>
    <row r="6636" spans="2:9" x14ac:dyDescent="0.35">
      <c r="B6636" s="6">
        <v>45506</v>
      </c>
      <c r="C6636" s="7">
        <v>45506.482905092562</v>
      </c>
      <c r="D6636" s="3" t="s">
        <v>11</v>
      </c>
      <c r="E6636" s="1">
        <v>177</v>
      </c>
      <c r="F6636" s="3">
        <v>5.3940000000000001</v>
      </c>
      <c r="G6636" s="3" t="s">
        <v>12</v>
      </c>
      <c r="H6636" s="8" t="s">
        <v>13</v>
      </c>
      <c r="I6636" s="3" t="s">
        <v>6422</v>
      </c>
    </row>
    <row r="6637" spans="2:9" x14ac:dyDescent="0.35">
      <c r="B6637" s="6">
        <v>45506</v>
      </c>
      <c r="C6637" s="7">
        <v>45506.487557870365</v>
      </c>
      <c r="D6637" s="3" t="s">
        <v>11</v>
      </c>
      <c r="E6637" s="1">
        <v>187</v>
      </c>
      <c r="F6637" s="3">
        <v>5.3959999999999999</v>
      </c>
      <c r="G6637" s="3" t="s">
        <v>12</v>
      </c>
      <c r="H6637" s="8" t="s">
        <v>13</v>
      </c>
      <c r="I6637" s="3" t="s">
        <v>6423</v>
      </c>
    </row>
    <row r="6638" spans="2:9" x14ac:dyDescent="0.35">
      <c r="B6638" s="6">
        <v>45506</v>
      </c>
      <c r="C6638" s="7">
        <v>45506.490138888861</v>
      </c>
      <c r="D6638" s="3" t="s">
        <v>11</v>
      </c>
      <c r="E6638" s="1">
        <v>187</v>
      </c>
      <c r="F6638" s="3">
        <v>5.3840000000000003</v>
      </c>
      <c r="G6638" s="3" t="s">
        <v>12</v>
      </c>
      <c r="H6638" s="8" t="s">
        <v>13</v>
      </c>
      <c r="I6638" s="3" t="s">
        <v>6424</v>
      </c>
    </row>
    <row r="6639" spans="2:9" x14ac:dyDescent="0.35">
      <c r="B6639" s="6">
        <v>45506</v>
      </c>
      <c r="C6639" s="7">
        <v>45506.491585648168</v>
      </c>
      <c r="D6639" s="3" t="s">
        <v>11</v>
      </c>
      <c r="E6639" s="1">
        <v>187</v>
      </c>
      <c r="F6639" s="3">
        <v>5.3780000000000001</v>
      </c>
      <c r="G6639" s="3" t="s">
        <v>12</v>
      </c>
      <c r="H6639" s="8" t="s">
        <v>13</v>
      </c>
      <c r="I6639" s="3" t="s">
        <v>6425</v>
      </c>
    </row>
    <row r="6640" spans="2:9" x14ac:dyDescent="0.35">
      <c r="B6640" s="6">
        <v>45506</v>
      </c>
      <c r="C6640" s="7">
        <v>45506.498692129666</v>
      </c>
      <c r="D6640" s="3" t="s">
        <v>11</v>
      </c>
      <c r="E6640" s="1">
        <v>541</v>
      </c>
      <c r="F6640" s="3">
        <v>5.3860000000000001</v>
      </c>
      <c r="G6640" s="3" t="s">
        <v>12</v>
      </c>
      <c r="H6640" s="8" t="s">
        <v>13</v>
      </c>
      <c r="I6640" s="3" t="s">
        <v>6426</v>
      </c>
    </row>
    <row r="6641" spans="2:9" x14ac:dyDescent="0.35">
      <c r="B6641" s="6">
        <v>45506</v>
      </c>
      <c r="C6641" s="7">
        <v>45506.502615740763</v>
      </c>
      <c r="D6641" s="3" t="s">
        <v>11</v>
      </c>
      <c r="E6641" s="1">
        <v>636</v>
      </c>
      <c r="F6641" s="3">
        <v>5.3959999999999999</v>
      </c>
      <c r="G6641" s="3" t="s">
        <v>12</v>
      </c>
      <c r="H6641" s="8" t="s">
        <v>13</v>
      </c>
      <c r="I6641" s="3" t="s">
        <v>6427</v>
      </c>
    </row>
    <row r="6642" spans="2:9" x14ac:dyDescent="0.35">
      <c r="B6642" s="6">
        <v>45506</v>
      </c>
      <c r="C6642" s="7">
        <v>45506.502615740763</v>
      </c>
      <c r="D6642" s="3" t="s">
        <v>11</v>
      </c>
      <c r="E6642" s="1">
        <v>287</v>
      </c>
      <c r="F6642" s="3">
        <v>5.3940000000000001</v>
      </c>
      <c r="G6642" s="3" t="s">
        <v>12</v>
      </c>
      <c r="H6642" s="8" t="s">
        <v>13</v>
      </c>
      <c r="I6642" s="3" t="s">
        <v>6428</v>
      </c>
    </row>
    <row r="6643" spans="2:9" x14ac:dyDescent="0.35">
      <c r="B6643" s="6">
        <v>45506</v>
      </c>
      <c r="C6643" s="7">
        <v>45506.502939814767</v>
      </c>
      <c r="D6643" s="3" t="s">
        <v>11</v>
      </c>
      <c r="E6643" s="1">
        <v>358</v>
      </c>
      <c r="F6643" s="3">
        <v>5.3920000000000003</v>
      </c>
      <c r="G6643" s="3" t="s">
        <v>12</v>
      </c>
      <c r="H6643" s="8" t="s">
        <v>13</v>
      </c>
      <c r="I6643" s="3" t="s">
        <v>6429</v>
      </c>
    </row>
    <row r="6644" spans="2:9" x14ac:dyDescent="0.35">
      <c r="B6644" s="6">
        <v>45506</v>
      </c>
      <c r="C6644" s="7">
        <v>45506.502939814767</v>
      </c>
      <c r="D6644" s="3" t="s">
        <v>11</v>
      </c>
      <c r="E6644" s="1">
        <v>197</v>
      </c>
      <c r="F6644" s="3">
        <v>5.3920000000000003</v>
      </c>
      <c r="G6644" s="3" t="s">
        <v>12</v>
      </c>
      <c r="H6644" s="8" t="s">
        <v>13</v>
      </c>
      <c r="I6644" s="3" t="s">
        <v>6429</v>
      </c>
    </row>
    <row r="6645" spans="2:9" x14ac:dyDescent="0.35">
      <c r="B6645" s="6">
        <v>45506</v>
      </c>
      <c r="C6645" s="7">
        <v>45506.503229166665</v>
      </c>
      <c r="D6645" s="3" t="s">
        <v>11</v>
      </c>
      <c r="E6645" s="1">
        <v>187</v>
      </c>
      <c r="F6645" s="3">
        <v>5.39</v>
      </c>
      <c r="G6645" s="3" t="s">
        <v>12</v>
      </c>
      <c r="H6645" s="8" t="s">
        <v>13</v>
      </c>
      <c r="I6645" s="3" t="s">
        <v>6430</v>
      </c>
    </row>
    <row r="6646" spans="2:9" x14ac:dyDescent="0.35">
      <c r="B6646" s="6">
        <v>45506</v>
      </c>
      <c r="C6646" s="7">
        <v>45506.504479166666</v>
      </c>
      <c r="D6646" s="3" t="s">
        <v>11</v>
      </c>
      <c r="E6646" s="1">
        <v>178</v>
      </c>
      <c r="F6646" s="3">
        <v>5.3860000000000001</v>
      </c>
      <c r="G6646" s="3" t="s">
        <v>12</v>
      </c>
      <c r="H6646" s="8" t="s">
        <v>13</v>
      </c>
      <c r="I6646" s="3" t="s">
        <v>6431</v>
      </c>
    </row>
    <row r="6647" spans="2:9" x14ac:dyDescent="0.35">
      <c r="B6647" s="6">
        <v>45506</v>
      </c>
      <c r="C6647" s="7">
        <v>45506.508993055562</v>
      </c>
      <c r="D6647" s="3" t="s">
        <v>11</v>
      </c>
      <c r="E6647" s="1">
        <v>187</v>
      </c>
      <c r="F6647" s="3">
        <v>5.3780000000000001</v>
      </c>
      <c r="G6647" s="3" t="s">
        <v>12</v>
      </c>
      <c r="H6647" s="8" t="s">
        <v>13</v>
      </c>
      <c r="I6647" s="3" t="s">
        <v>6432</v>
      </c>
    </row>
    <row r="6648" spans="2:9" x14ac:dyDescent="0.35">
      <c r="B6648" s="6">
        <v>45506</v>
      </c>
      <c r="C6648" s="7">
        <v>45506.508993055562</v>
      </c>
      <c r="D6648" s="3" t="s">
        <v>11</v>
      </c>
      <c r="E6648" s="1">
        <v>178</v>
      </c>
      <c r="F6648" s="3">
        <v>5.3780000000000001</v>
      </c>
      <c r="G6648" s="3" t="s">
        <v>12</v>
      </c>
      <c r="H6648" s="8" t="s">
        <v>13</v>
      </c>
      <c r="I6648" s="3" t="s">
        <v>6432</v>
      </c>
    </row>
    <row r="6649" spans="2:9" x14ac:dyDescent="0.35">
      <c r="B6649" s="6">
        <v>45506</v>
      </c>
      <c r="C6649" s="7">
        <v>45506.512499999961</v>
      </c>
      <c r="D6649" s="3" t="s">
        <v>11</v>
      </c>
      <c r="E6649" s="1">
        <v>311</v>
      </c>
      <c r="F6649" s="3">
        <v>5.4219999999999997</v>
      </c>
      <c r="G6649" s="3" t="s">
        <v>12</v>
      </c>
      <c r="H6649" s="8" t="s">
        <v>13</v>
      </c>
      <c r="I6649" s="3" t="s">
        <v>6433</v>
      </c>
    </row>
    <row r="6650" spans="2:9" x14ac:dyDescent="0.35">
      <c r="B6650" s="6">
        <v>45506</v>
      </c>
      <c r="C6650" s="7">
        <v>45506.512499999961</v>
      </c>
      <c r="D6650" s="3" t="s">
        <v>11</v>
      </c>
      <c r="E6650" s="1">
        <v>514</v>
      </c>
      <c r="F6650" s="3">
        <v>5.4219999999999997</v>
      </c>
      <c r="G6650" s="3" t="s">
        <v>12</v>
      </c>
      <c r="H6650" s="8" t="s">
        <v>13</v>
      </c>
      <c r="I6650" s="3" t="s">
        <v>6434</v>
      </c>
    </row>
    <row r="6651" spans="2:9" x14ac:dyDescent="0.35">
      <c r="B6651" s="6">
        <v>45506</v>
      </c>
      <c r="C6651" s="7">
        <v>45506.513182870367</v>
      </c>
      <c r="D6651" s="3" t="s">
        <v>11</v>
      </c>
      <c r="E6651" s="1">
        <v>943</v>
      </c>
      <c r="F6651" s="3">
        <v>5.4139999999999997</v>
      </c>
      <c r="G6651" s="3" t="s">
        <v>12</v>
      </c>
      <c r="H6651" s="8" t="s">
        <v>13</v>
      </c>
      <c r="I6651" s="3" t="s">
        <v>6435</v>
      </c>
    </row>
    <row r="6652" spans="2:9" x14ac:dyDescent="0.35">
      <c r="B6652" s="6">
        <v>45506</v>
      </c>
      <c r="C6652" s="7">
        <v>45506.513182870367</v>
      </c>
      <c r="D6652" s="3" t="s">
        <v>11</v>
      </c>
      <c r="E6652" s="1">
        <v>136</v>
      </c>
      <c r="F6652" s="3">
        <v>5.4</v>
      </c>
      <c r="G6652" s="3" t="s">
        <v>12</v>
      </c>
      <c r="H6652" s="8" t="s">
        <v>13</v>
      </c>
      <c r="I6652" s="3" t="s">
        <v>6436</v>
      </c>
    </row>
    <row r="6653" spans="2:9" x14ac:dyDescent="0.35">
      <c r="B6653" s="6">
        <v>45506</v>
      </c>
      <c r="C6653" s="7">
        <v>45506.514374999962</v>
      </c>
      <c r="D6653" s="3" t="s">
        <v>11</v>
      </c>
      <c r="E6653" s="1">
        <v>191</v>
      </c>
      <c r="F6653" s="3">
        <v>5.4</v>
      </c>
      <c r="G6653" s="3" t="s">
        <v>12</v>
      </c>
      <c r="H6653" s="8" t="s">
        <v>13</v>
      </c>
      <c r="I6653" s="3" t="s">
        <v>6437</v>
      </c>
    </row>
    <row r="6654" spans="2:9" x14ac:dyDescent="0.35">
      <c r="B6654" s="6">
        <v>45506</v>
      </c>
      <c r="C6654" s="7">
        <v>45506.514374999962</v>
      </c>
      <c r="D6654" s="3" t="s">
        <v>11</v>
      </c>
      <c r="E6654" s="1">
        <v>253</v>
      </c>
      <c r="F6654" s="3">
        <v>5.4</v>
      </c>
      <c r="G6654" s="3" t="s">
        <v>12</v>
      </c>
      <c r="H6654" s="8" t="s">
        <v>13</v>
      </c>
      <c r="I6654" s="3" t="s">
        <v>6438</v>
      </c>
    </row>
    <row r="6655" spans="2:9" x14ac:dyDescent="0.35">
      <c r="B6655" s="6">
        <v>45506</v>
      </c>
      <c r="C6655" s="7">
        <v>45506.515011574062</v>
      </c>
      <c r="D6655" s="3" t="s">
        <v>11</v>
      </c>
      <c r="E6655" s="1">
        <v>868</v>
      </c>
      <c r="F6655" s="3">
        <v>5.3819999999999997</v>
      </c>
      <c r="G6655" s="3" t="s">
        <v>12</v>
      </c>
      <c r="H6655" s="8" t="s">
        <v>13</v>
      </c>
      <c r="I6655" s="3" t="s">
        <v>6439</v>
      </c>
    </row>
    <row r="6656" spans="2:9" x14ac:dyDescent="0.35">
      <c r="B6656" s="6">
        <v>45506</v>
      </c>
      <c r="C6656" s="7">
        <v>45506.516192129668</v>
      </c>
      <c r="D6656" s="3" t="s">
        <v>11</v>
      </c>
      <c r="E6656" s="1">
        <v>838</v>
      </c>
      <c r="F6656" s="3">
        <v>5.38</v>
      </c>
      <c r="G6656" s="3" t="s">
        <v>12</v>
      </c>
      <c r="H6656" s="8" t="s">
        <v>13</v>
      </c>
      <c r="I6656" s="3" t="s">
        <v>6440</v>
      </c>
    </row>
    <row r="6657" spans="2:9" x14ac:dyDescent="0.35">
      <c r="B6657" s="6">
        <v>45506</v>
      </c>
      <c r="C6657" s="7">
        <v>45506.519479166665</v>
      </c>
      <c r="D6657" s="3" t="s">
        <v>11</v>
      </c>
      <c r="E6657" s="1">
        <v>787</v>
      </c>
      <c r="F6657" s="3">
        <v>5.3860000000000001</v>
      </c>
      <c r="G6657" s="3" t="s">
        <v>12</v>
      </c>
      <c r="H6657" s="8" t="s">
        <v>13</v>
      </c>
      <c r="I6657" s="3" t="s">
        <v>6441</v>
      </c>
    </row>
    <row r="6658" spans="2:9" x14ac:dyDescent="0.35">
      <c r="B6658" s="6">
        <v>45506</v>
      </c>
      <c r="C6658" s="7">
        <v>45506.520844907362</v>
      </c>
      <c r="D6658" s="3" t="s">
        <v>11</v>
      </c>
      <c r="E6658" s="1">
        <v>658</v>
      </c>
      <c r="F6658" s="3">
        <v>5.3879999999999999</v>
      </c>
      <c r="G6658" s="3" t="s">
        <v>12</v>
      </c>
      <c r="H6658" s="8" t="s">
        <v>13</v>
      </c>
      <c r="I6658" s="3" t="s">
        <v>6442</v>
      </c>
    </row>
    <row r="6659" spans="2:9" x14ac:dyDescent="0.35">
      <c r="B6659" s="6">
        <v>45506</v>
      </c>
      <c r="C6659" s="7">
        <v>45506.520960648166</v>
      </c>
      <c r="D6659" s="3" t="s">
        <v>11</v>
      </c>
      <c r="E6659" s="1">
        <v>186</v>
      </c>
      <c r="F6659" s="3">
        <v>5.38</v>
      </c>
      <c r="G6659" s="3" t="s">
        <v>12</v>
      </c>
      <c r="H6659" s="8" t="s">
        <v>13</v>
      </c>
      <c r="I6659" s="3" t="s">
        <v>6443</v>
      </c>
    </row>
    <row r="6660" spans="2:9" x14ac:dyDescent="0.35">
      <c r="B6660" s="6">
        <v>45506</v>
      </c>
      <c r="C6660" s="7">
        <v>45506.521273148166</v>
      </c>
      <c r="D6660" s="3" t="s">
        <v>11</v>
      </c>
      <c r="E6660" s="1">
        <v>633</v>
      </c>
      <c r="F6660" s="3">
        <v>5.3559999999999999</v>
      </c>
      <c r="G6660" s="3" t="s">
        <v>12</v>
      </c>
      <c r="H6660" s="8" t="s">
        <v>13</v>
      </c>
      <c r="I6660" s="3" t="s">
        <v>6444</v>
      </c>
    </row>
    <row r="6661" spans="2:9" x14ac:dyDescent="0.35">
      <c r="B6661" s="6">
        <v>45506</v>
      </c>
      <c r="C6661" s="7">
        <v>45506.536064814762</v>
      </c>
      <c r="D6661" s="3" t="s">
        <v>11</v>
      </c>
      <c r="E6661" s="1">
        <v>627</v>
      </c>
      <c r="F6661" s="3">
        <v>5.31</v>
      </c>
      <c r="G6661" s="3" t="s">
        <v>12</v>
      </c>
      <c r="H6661" s="8" t="s">
        <v>13</v>
      </c>
      <c r="I6661" s="3" t="s">
        <v>6445</v>
      </c>
    </row>
    <row r="6662" spans="2:9" x14ac:dyDescent="0.35">
      <c r="B6662" s="6">
        <v>45506</v>
      </c>
      <c r="C6662" s="7">
        <v>45506.538518518566</v>
      </c>
      <c r="D6662" s="3" t="s">
        <v>11</v>
      </c>
      <c r="E6662" s="1">
        <v>726</v>
      </c>
      <c r="F6662" s="3">
        <v>5.298</v>
      </c>
      <c r="G6662" s="3" t="s">
        <v>12</v>
      </c>
      <c r="H6662" s="8" t="s">
        <v>13</v>
      </c>
      <c r="I6662" s="3" t="s">
        <v>6446</v>
      </c>
    </row>
    <row r="6663" spans="2:9" x14ac:dyDescent="0.35">
      <c r="B6663" s="6">
        <v>45506</v>
      </c>
      <c r="C6663" s="7">
        <v>45506.539583333368</v>
      </c>
      <c r="D6663" s="3" t="s">
        <v>11</v>
      </c>
      <c r="E6663" s="1">
        <v>188</v>
      </c>
      <c r="F6663" s="3">
        <v>5.3019999999999996</v>
      </c>
      <c r="G6663" s="3" t="s">
        <v>12</v>
      </c>
      <c r="H6663" s="8" t="s">
        <v>13</v>
      </c>
      <c r="I6663" s="3" t="s">
        <v>6447</v>
      </c>
    </row>
    <row r="6664" spans="2:9" x14ac:dyDescent="0.35">
      <c r="B6664" s="6">
        <v>45506</v>
      </c>
      <c r="C6664" s="7">
        <v>45506.541666666664</v>
      </c>
      <c r="D6664" s="3" t="s">
        <v>11</v>
      </c>
      <c r="E6664" s="1">
        <v>299</v>
      </c>
      <c r="F6664" s="3">
        <v>5.28</v>
      </c>
      <c r="G6664" s="3" t="s">
        <v>12</v>
      </c>
      <c r="H6664" s="8" t="s">
        <v>13</v>
      </c>
      <c r="I6664" s="3" t="s">
        <v>6448</v>
      </c>
    </row>
    <row r="6665" spans="2:9" x14ac:dyDescent="0.35">
      <c r="B6665" s="6">
        <v>45506</v>
      </c>
      <c r="C6665" s="7">
        <v>45506.541666666664</v>
      </c>
      <c r="D6665" s="3" t="s">
        <v>11</v>
      </c>
      <c r="E6665" s="1">
        <v>188</v>
      </c>
      <c r="F6665" s="3">
        <v>5.28</v>
      </c>
      <c r="G6665" s="3" t="s">
        <v>12</v>
      </c>
      <c r="H6665" s="8" t="s">
        <v>13</v>
      </c>
      <c r="I6665" s="3" t="s">
        <v>6449</v>
      </c>
    </row>
    <row r="6666" spans="2:9" x14ac:dyDescent="0.35">
      <c r="B6666" s="6">
        <v>45506</v>
      </c>
      <c r="C6666" s="7">
        <v>45506.543148148165</v>
      </c>
      <c r="D6666" s="3" t="s">
        <v>11</v>
      </c>
      <c r="E6666" s="1">
        <v>188</v>
      </c>
      <c r="F6666" s="3">
        <v>5.2779999999999996</v>
      </c>
      <c r="G6666" s="3" t="s">
        <v>12</v>
      </c>
      <c r="H6666" s="8" t="s">
        <v>13</v>
      </c>
      <c r="I6666" s="3" t="s">
        <v>6450</v>
      </c>
    </row>
    <row r="6667" spans="2:9" x14ac:dyDescent="0.35">
      <c r="B6667" s="6">
        <v>45506</v>
      </c>
      <c r="C6667" s="7">
        <v>45506.543472222264</v>
      </c>
      <c r="D6667" s="3" t="s">
        <v>11</v>
      </c>
      <c r="E6667" s="1">
        <v>188</v>
      </c>
      <c r="F6667" s="3">
        <v>5.2759999999999998</v>
      </c>
      <c r="G6667" s="3" t="s">
        <v>12</v>
      </c>
      <c r="H6667" s="8" t="s">
        <v>13</v>
      </c>
      <c r="I6667" s="3" t="s">
        <v>6451</v>
      </c>
    </row>
    <row r="6668" spans="2:9" x14ac:dyDescent="0.35">
      <c r="B6668" s="6">
        <v>45506</v>
      </c>
      <c r="C6668" s="7">
        <v>45506.543981481467</v>
      </c>
      <c r="D6668" s="3" t="s">
        <v>11</v>
      </c>
      <c r="E6668" s="1">
        <v>217</v>
      </c>
      <c r="F6668" s="3">
        <v>5.27</v>
      </c>
      <c r="G6668" s="3" t="s">
        <v>12</v>
      </c>
      <c r="H6668" s="8" t="s">
        <v>13</v>
      </c>
      <c r="I6668" s="3" t="s">
        <v>6452</v>
      </c>
    </row>
    <row r="6669" spans="2:9" x14ac:dyDescent="0.35">
      <c r="B6669" s="6">
        <v>45506</v>
      </c>
      <c r="C6669" s="7">
        <v>45506.543981481467</v>
      </c>
      <c r="D6669" s="3" t="s">
        <v>11</v>
      </c>
      <c r="E6669" s="1">
        <v>629</v>
      </c>
      <c r="F6669" s="3">
        <v>5.27</v>
      </c>
      <c r="G6669" s="3" t="s">
        <v>12</v>
      </c>
      <c r="H6669" s="8" t="s">
        <v>13</v>
      </c>
      <c r="I6669" s="3" t="s">
        <v>6453</v>
      </c>
    </row>
    <row r="6670" spans="2:9" x14ac:dyDescent="0.35">
      <c r="B6670" s="6">
        <v>45506</v>
      </c>
      <c r="C6670" s="7">
        <v>45506.544780092561</v>
      </c>
      <c r="D6670" s="3" t="s">
        <v>11</v>
      </c>
      <c r="E6670" s="1">
        <v>188</v>
      </c>
      <c r="F6670" s="3">
        <v>5.2859999999999996</v>
      </c>
      <c r="G6670" s="3" t="s">
        <v>12</v>
      </c>
      <c r="H6670" s="8" t="s">
        <v>13</v>
      </c>
      <c r="I6670" s="3" t="s">
        <v>6454</v>
      </c>
    </row>
    <row r="6671" spans="2:9" x14ac:dyDescent="0.35">
      <c r="B6671" s="6">
        <v>45506</v>
      </c>
      <c r="C6671" s="7">
        <v>45506.545231481461</v>
      </c>
      <c r="D6671" s="3" t="s">
        <v>11</v>
      </c>
      <c r="E6671" s="1">
        <v>188</v>
      </c>
      <c r="F6671" s="3">
        <v>5.282</v>
      </c>
      <c r="G6671" s="3" t="s">
        <v>12</v>
      </c>
      <c r="H6671" s="8" t="s">
        <v>13</v>
      </c>
      <c r="I6671" s="3" t="s">
        <v>6455</v>
      </c>
    </row>
    <row r="6672" spans="2:9" x14ac:dyDescent="0.35">
      <c r="B6672" s="6">
        <v>45506</v>
      </c>
      <c r="C6672" s="7">
        <v>45506.546817129667</v>
      </c>
      <c r="D6672" s="3" t="s">
        <v>11</v>
      </c>
      <c r="E6672" s="1">
        <v>849</v>
      </c>
      <c r="F6672" s="3">
        <v>5.2939999999999996</v>
      </c>
      <c r="G6672" s="3" t="s">
        <v>12</v>
      </c>
      <c r="H6672" s="8" t="s">
        <v>13</v>
      </c>
      <c r="I6672" s="3" t="s">
        <v>6456</v>
      </c>
    </row>
    <row r="6673" spans="2:9" x14ac:dyDescent="0.35">
      <c r="B6673" s="6">
        <v>45506</v>
      </c>
      <c r="C6673" s="7">
        <v>45506.550046296266</v>
      </c>
      <c r="D6673" s="3" t="s">
        <v>11</v>
      </c>
      <c r="E6673" s="1">
        <v>233</v>
      </c>
      <c r="F6673" s="3">
        <v>5.2839999999999998</v>
      </c>
      <c r="G6673" s="3" t="s">
        <v>12</v>
      </c>
      <c r="H6673" s="8" t="s">
        <v>13</v>
      </c>
      <c r="I6673" s="3" t="s">
        <v>6457</v>
      </c>
    </row>
    <row r="6674" spans="2:9" x14ac:dyDescent="0.35">
      <c r="B6674" s="6">
        <v>45506</v>
      </c>
      <c r="C6674" s="7">
        <v>45506.551909722264</v>
      </c>
      <c r="D6674" s="3" t="s">
        <v>11</v>
      </c>
      <c r="E6674" s="1">
        <v>188</v>
      </c>
      <c r="F6674" s="3">
        <v>5.2960000000000003</v>
      </c>
      <c r="G6674" s="3" t="s">
        <v>12</v>
      </c>
      <c r="H6674" s="8" t="s">
        <v>13</v>
      </c>
      <c r="I6674" s="3" t="s">
        <v>6458</v>
      </c>
    </row>
    <row r="6675" spans="2:9" x14ac:dyDescent="0.35">
      <c r="B6675" s="6">
        <v>45506</v>
      </c>
      <c r="C6675" s="7">
        <v>45506.553796296263</v>
      </c>
      <c r="D6675" s="3" t="s">
        <v>11</v>
      </c>
      <c r="E6675" s="1">
        <v>188</v>
      </c>
      <c r="F6675" s="3">
        <v>5.31</v>
      </c>
      <c r="G6675" s="3" t="s">
        <v>12</v>
      </c>
      <c r="H6675" s="8" t="s">
        <v>13</v>
      </c>
      <c r="I6675" s="3" t="s">
        <v>6459</v>
      </c>
    </row>
    <row r="6676" spans="2:9" x14ac:dyDescent="0.35">
      <c r="B6676" s="6">
        <v>45506</v>
      </c>
      <c r="C6676" s="7">
        <v>45506.556886574064</v>
      </c>
      <c r="D6676" s="3" t="s">
        <v>11</v>
      </c>
      <c r="E6676" s="1">
        <v>772</v>
      </c>
      <c r="F6676" s="3">
        <v>5.3159999999999998</v>
      </c>
      <c r="G6676" s="3" t="s">
        <v>12</v>
      </c>
      <c r="H6676" s="8" t="s">
        <v>13</v>
      </c>
      <c r="I6676" s="3" t="s">
        <v>6460</v>
      </c>
    </row>
    <row r="6677" spans="2:9" x14ac:dyDescent="0.35">
      <c r="B6677" s="6">
        <v>45506</v>
      </c>
      <c r="C6677" s="7">
        <v>45506.557951388866</v>
      </c>
      <c r="D6677" s="3" t="s">
        <v>11</v>
      </c>
      <c r="E6677" s="1">
        <v>770</v>
      </c>
      <c r="F6677" s="3">
        <v>5.3140000000000001</v>
      </c>
      <c r="G6677" s="3" t="s">
        <v>12</v>
      </c>
      <c r="H6677" s="8" t="s">
        <v>13</v>
      </c>
      <c r="I6677" s="3" t="s">
        <v>6461</v>
      </c>
    </row>
    <row r="6678" spans="2:9" x14ac:dyDescent="0.35">
      <c r="B6678" s="6">
        <v>45506</v>
      </c>
      <c r="C6678" s="7">
        <v>45506.557951388866</v>
      </c>
      <c r="D6678" s="3" t="s">
        <v>11</v>
      </c>
      <c r="E6678" s="1">
        <v>386</v>
      </c>
      <c r="F6678" s="3">
        <v>5.3120000000000003</v>
      </c>
      <c r="G6678" s="3" t="s">
        <v>12</v>
      </c>
      <c r="H6678" s="8" t="s">
        <v>13</v>
      </c>
      <c r="I6678" s="3" t="s">
        <v>6462</v>
      </c>
    </row>
    <row r="6679" spans="2:9" x14ac:dyDescent="0.35">
      <c r="B6679" s="6">
        <v>45506</v>
      </c>
      <c r="C6679" s="7">
        <v>45506.559004629664</v>
      </c>
      <c r="D6679" s="3" t="s">
        <v>11</v>
      </c>
      <c r="E6679" s="1">
        <v>188</v>
      </c>
      <c r="F6679" s="3">
        <v>5.3040000000000003</v>
      </c>
      <c r="G6679" s="3" t="s">
        <v>12</v>
      </c>
      <c r="H6679" s="8" t="s">
        <v>13</v>
      </c>
      <c r="I6679" s="3" t="s">
        <v>6463</v>
      </c>
    </row>
    <row r="6680" spans="2:9" x14ac:dyDescent="0.35">
      <c r="B6680" s="6">
        <v>45506</v>
      </c>
      <c r="C6680" s="7">
        <v>45506.559039351865</v>
      </c>
      <c r="D6680" s="3" t="s">
        <v>11</v>
      </c>
      <c r="E6680" s="1">
        <v>332</v>
      </c>
      <c r="F6680" s="3">
        <v>5.3</v>
      </c>
      <c r="G6680" s="3" t="s">
        <v>12</v>
      </c>
      <c r="H6680" s="8" t="s">
        <v>13</v>
      </c>
      <c r="I6680" s="3" t="s">
        <v>6464</v>
      </c>
    </row>
    <row r="6681" spans="2:9" x14ac:dyDescent="0.35">
      <c r="B6681" s="6">
        <v>45506</v>
      </c>
      <c r="C6681" s="7">
        <v>45506.573645833363</v>
      </c>
      <c r="D6681" s="3" t="s">
        <v>11</v>
      </c>
      <c r="E6681" s="1">
        <v>637</v>
      </c>
      <c r="F6681" s="3">
        <v>5.2359999999999998</v>
      </c>
      <c r="G6681" s="3" t="s">
        <v>12</v>
      </c>
      <c r="H6681" s="8" t="s">
        <v>13</v>
      </c>
      <c r="I6681" s="3" t="s">
        <v>6465</v>
      </c>
    </row>
    <row r="6682" spans="2:9" x14ac:dyDescent="0.35">
      <c r="B6682" s="6">
        <v>45506</v>
      </c>
      <c r="C6682" s="7">
        <v>45506.573969907367</v>
      </c>
      <c r="D6682" s="3" t="s">
        <v>11</v>
      </c>
      <c r="E6682" s="1">
        <v>295</v>
      </c>
      <c r="F6682" s="3">
        <v>5.2220000000000004</v>
      </c>
      <c r="G6682" s="3" t="s">
        <v>12</v>
      </c>
      <c r="H6682" s="8" t="s">
        <v>13</v>
      </c>
      <c r="I6682" s="3" t="s">
        <v>6466</v>
      </c>
    </row>
    <row r="6683" spans="2:9" x14ac:dyDescent="0.35">
      <c r="B6683" s="6">
        <v>45506</v>
      </c>
      <c r="C6683" s="7">
        <v>45506.574259259265</v>
      </c>
      <c r="D6683" s="3" t="s">
        <v>11</v>
      </c>
      <c r="E6683" s="1">
        <v>1131</v>
      </c>
      <c r="F6683" s="3">
        <v>5.21</v>
      </c>
      <c r="G6683" s="3" t="s">
        <v>12</v>
      </c>
      <c r="H6683" s="8" t="s">
        <v>13</v>
      </c>
      <c r="I6683" s="3" t="s">
        <v>6467</v>
      </c>
    </row>
    <row r="6684" spans="2:9" x14ac:dyDescent="0.35">
      <c r="B6684" s="6">
        <v>45506</v>
      </c>
      <c r="C6684" s="7">
        <v>45506.574282407368</v>
      </c>
      <c r="D6684" s="3" t="s">
        <v>11</v>
      </c>
      <c r="E6684" s="1">
        <v>176</v>
      </c>
      <c r="F6684" s="3">
        <v>5.2140000000000004</v>
      </c>
      <c r="G6684" s="3" t="s">
        <v>12</v>
      </c>
      <c r="H6684" s="8" t="s">
        <v>13</v>
      </c>
      <c r="I6684" s="3" t="s">
        <v>6468</v>
      </c>
    </row>
    <row r="6685" spans="2:9" x14ac:dyDescent="0.35">
      <c r="B6685" s="6">
        <v>45506</v>
      </c>
      <c r="C6685" s="7">
        <v>45506.574282407368</v>
      </c>
      <c r="D6685" s="3" t="s">
        <v>11</v>
      </c>
      <c r="E6685" s="1">
        <v>84</v>
      </c>
      <c r="F6685" s="3">
        <v>5.2160000000000002</v>
      </c>
      <c r="G6685" s="3" t="s">
        <v>12</v>
      </c>
      <c r="H6685" s="8" t="s">
        <v>13</v>
      </c>
      <c r="I6685" s="3" t="s">
        <v>6469</v>
      </c>
    </row>
    <row r="6686" spans="2:9" x14ac:dyDescent="0.35">
      <c r="B6686" s="6">
        <v>45506</v>
      </c>
      <c r="C6686" s="7">
        <v>45506.574282407368</v>
      </c>
      <c r="D6686" s="3" t="s">
        <v>11</v>
      </c>
      <c r="E6686" s="1">
        <v>377</v>
      </c>
      <c r="F6686" s="3">
        <v>5.2160000000000002</v>
      </c>
      <c r="G6686" s="3" t="s">
        <v>12</v>
      </c>
      <c r="H6686" s="8" t="s">
        <v>13</v>
      </c>
      <c r="I6686" s="3" t="s">
        <v>6470</v>
      </c>
    </row>
    <row r="6687" spans="2:9" x14ac:dyDescent="0.35">
      <c r="B6687" s="6">
        <v>45506</v>
      </c>
      <c r="C6687" s="7">
        <v>45506.574363425963</v>
      </c>
      <c r="D6687" s="3" t="s">
        <v>11</v>
      </c>
      <c r="E6687" s="1">
        <v>637</v>
      </c>
      <c r="F6687" s="3">
        <v>5.22</v>
      </c>
      <c r="G6687" s="3" t="s">
        <v>12</v>
      </c>
      <c r="H6687" s="8" t="s">
        <v>13</v>
      </c>
      <c r="I6687" s="3" t="s">
        <v>6471</v>
      </c>
    </row>
    <row r="6688" spans="2:9" x14ac:dyDescent="0.35">
      <c r="B6688" s="6">
        <v>45506</v>
      </c>
      <c r="C6688" s="7">
        <v>45506.575127314762</v>
      </c>
      <c r="D6688" s="3" t="s">
        <v>11</v>
      </c>
      <c r="E6688" s="1">
        <v>487</v>
      </c>
      <c r="F6688" s="3">
        <v>5.2279999999999998</v>
      </c>
      <c r="G6688" s="3" t="s">
        <v>12</v>
      </c>
      <c r="H6688" s="8" t="s">
        <v>13</v>
      </c>
      <c r="I6688" s="3" t="s">
        <v>6472</v>
      </c>
    </row>
    <row r="6689" spans="2:9" x14ac:dyDescent="0.35">
      <c r="B6689" s="6">
        <v>45506</v>
      </c>
      <c r="C6689" s="7">
        <v>45506.575162037065</v>
      </c>
      <c r="D6689" s="3" t="s">
        <v>11</v>
      </c>
      <c r="E6689" s="1">
        <v>150</v>
      </c>
      <c r="F6689" s="3">
        <v>5.2279999999999998</v>
      </c>
      <c r="G6689" s="3" t="s">
        <v>12</v>
      </c>
      <c r="H6689" s="8" t="s">
        <v>13</v>
      </c>
      <c r="I6689" s="3" t="s">
        <v>6473</v>
      </c>
    </row>
    <row r="6690" spans="2:9" x14ac:dyDescent="0.35">
      <c r="B6690" s="6">
        <v>45506</v>
      </c>
      <c r="C6690" s="7">
        <v>45506.579050925968</v>
      </c>
      <c r="D6690" s="3" t="s">
        <v>11</v>
      </c>
      <c r="E6690" s="1">
        <v>265</v>
      </c>
      <c r="F6690" s="3">
        <v>5.2539999999999996</v>
      </c>
      <c r="G6690" s="3" t="s">
        <v>12</v>
      </c>
      <c r="H6690" s="8" t="s">
        <v>13</v>
      </c>
      <c r="I6690" s="3" t="s">
        <v>6474</v>
      </c>
    </row>
    <row r="6691" spans="2:9" x14ac:dyDescent="0.35">
      <c r="B6691" s="6">
        <v>45506</v>
      </c>
      <c r="C6691" s="7">
        <v>45506.579259259262</v>
      </c>
      <c r="D6691" s="3" t="s">
        <v>11</v>
      </c>
      <c r="E6691" s="1">
        <v>183</v>
      </c>
      <c r="F6691" s="3">
        <v>5.2480000000000002</v>
      </c>
      <c r="G6691" s="3" t="s">
        <v>12</v>
      </c>
      <c r="H6691" s="8" t="s">
        <v>13</v>
      </c>
      <c r="I6691" s="3" t="s">
        <v>6475</v>
      </c>
    </row>
    <row r="6692" spans="2:9" x14ac:dyDescent="0.35">
      <c r="B6692" s="6">
        <v>45506</v>
      </c>
      <c r="C6692" s="7">
        <v>45506.580868055564</v>
      </c>
      <c r="D6692" s="3" t="s">
        <v>11</v>
      </c>
      <c r="E6692" s="1">
        <v>707</v>
      </c>
      <c r="F6692" s="3">
        <v>5.234</v>
      </c>
      <c r="G6692" s="3" t="s">
        <v>12</v>
      </c>
      <c r="H6692" s="8" t="s">
        <v>13</v>
      </c>
      <c r="I6692" s="3" t="s">
        <v>6476</v>
      </c>
    </row>
    <row r="6693" spans="2:9" x14ac:dyDescent="0.35">
      <c r="B6693" s="6">
        <v>45506</v>
      </c>
      <c r="C6693" s="7">
        <v>45506.584212962967</v>
      </c>
      <c r="D6693" s="3" t="s">
        <v>11</v>
      </c>
      <c r="E6693" s="1">
        <v>191</v>
      </c>
      <c r="F6693" s="3">
        <v>5.242</v>
      </c>
      <c r="G6693" s="3" t="s">
        <v>12</v>
      </c>
      <c r="H6693" s="8" t="s">
        <v>13</v>
      </c>
      <c r="I6693" s="3" t="s">
        <v>6477</v>
      </c>
    </row>
    <row r="6694" spans="2:9" x14ac:dyDescent="0.35">
      <c r="B6694" s="6">
        <v>45506</v>
      </c>
      <c r="C6694" s="7">
        <v>45506.586157407364</v>
      </c>
      <c r="D6694" s="3" t="s">
        <v>11</v>
      </c>
      <c r="E6694" s="1">
        <v>839</v>
      </c>
      <c r="F6694" s="3">
        <v>5.2560000000000002</v>
      </c>
      <c r="G6694" s="3" t="s">
        <v>12</v>
      </c>
      <c r="H6694" s="8" t="s">
        <v>13</v>
      </c>
      <c r="I6694" s="3" t="s">
        <v>6478</v>
      </c>
    </row>
    <row r="6695" spans="2:9" x14ac:dyDescent="0.35">
      <c r="B6695" s="6">
        <v>45506</v>
      </c>
      <c r="C6695" s="7">
        <v>45506.587326388864</v>
      </c>
      <c r="D6695" s="3" t="s">
        <v>11</v>
      </c>
      <c r="E6695" s="1">
        <v>837</v>
      </c>
      <c r="F6695" s="3">
        <v>5.242</v>
      </c>
      <c r="G6695" s="3" t="s">
        <v>12</v>
      </c>
      <c r="H6695" s="8" t="s">
        <v>13</v>
      </c>
      <c r="I6695" s="3" t="s">
        <v>6479</v>
      </c>
    </row>
    <row r="6696" spans="2:9" x14ac:dyDescent="0.35">
      <c r="B6696" s="6">
        <v>45506</v>
      </c>
      <c r="C6696" s="7">
        <v>45506.587349537062</v>
      </c>
      <c r="D6696" s="3" t="s">
        <v>11</v>
      </c>
      <c r="E6696" s="1">
        <v>380</v>
      </c>
      <c r="F6696" s="3">
        <v>5.242</v>
      </c>
      <c r="G6696" s="3" t="s">
        <v>12</v>
      </c>
      <c r="H6696" s="8" t="s">
        <v>13</v>
      </c>
      <c r="I6696" s="3" t="s">
        <v>6480</v>
      </c>
    </row>
    <row r="6697" spans="2:9" x14ac:dyDescent="0.35">
      <c r="B6697" s="6">
        <v>45506</v>
      </c>
      <c r="C6697" s="7">
        <v>45506.588645833363</v>
      </c>
      <c r="D6697" s="3" t="s">
        <v>11</v>
      </c>
      <c r="E6697" s="1">
        <v>156</v>
      </c>
      <c r="F6697" s="3">
        <v>5.234</v>
      </c>
      <c r="G6697" s="3" t="s">
        <v>12</v>
      </c>
      <c r="H6697" s="8" t="s">
        <v>13</v>
      </c>
      <c r="I6697" s="3" t="s">
        <v>6481</v>
      </c>
    </row>
    <row r="6698" spans="2:9" x14ac:dyDescent="0.35">
      <c r="B6698" s="6">
        <v>45506</v>
      </c>
      <c r="C6698" s="7">
        <v>45506.596631944463</v>
      </c>
      <c r="D6698" s="3" t="s">
        <v>11</v>
      </c>
      <c r="E6698" s="1">
        <v>612</v>
      </c>
      <c r="F6698" s="3">
        <v>5.23</v>
      </c>
      <c r="G6698" s="3" t="s">
        <v>12</v>
      </c>
      <c r="H6698" s="8" t="s">
        <v>13</v>
      </c>
      <c r="I6698" s="3" t="s">
        <v>6482</v>
      </c>
    </row>
    <row r="6699" spans="2:9" x14ac:dyDescent="0.35">
      <c r="B6699" s="6">
        <v>45506</v>
      </c>
      <c r="C6699" s="7">
        <v>45506.597673611068</v>
      </c>
      <c r="D6699" s="3" t="s">
        <v>11</v>
      </c>
      <c r="E6699" s="1">
        <v>618</v>
      </c>
      <c r="F6699" s="3">
        <v>5.2080000000000002</v>
      </c>
      <c r="G6699" s="3" t="s">
        <v>12</v>
      </c>
      <c r="H6699" s="8" t="s">
        <v>13</v>
      </c>
      <c r="I6699" s="3" t="s">
        <v>6483</v>
      </c>
    </row>
    <row r="6700" spans="2:9" x14ac:dyDescent="0.35">
      <c r="B6700" s="6">
        <v>45506</v>
      </c>
      <c r="C6700" s="7">
        <v>45506.597673611068</v>
      </c>
      <c r="D6700" s="3" t="s">
        <v>11</v>
      </c>
      <c r="E6700" s="1">
        <v>159</v>
      </c>
      <c r="F6700" s="3">
        <v>5.21</v>
      </c>
      <c r="G6700" s="3" t="s">
        <v>12</v>
      </c>
      <c r="H6700" s="8" t="s">
        <v>13</v>
      </c>
      <c r="I6700" s="3" t="s">
        <v>6484</v>
      </c>
    </row>
    <row r="6701" spans="2:9" x14ac:dyDescent="0.35">
      <c r="B6701" s="6">
        <v>45506</v>
      </c>
      <c r="C6701" s="7">
        <v>45506.600752314764</v>
      </c>
      <c r="D6701" s="3" t="s">
        <v>11</v>
      </c>
      <c r="E6701" s="1">
        <v>340</v>
      </c>
      <c r="F6701" s="3">
        <v>5.23</v>
      </c>
      <c r="G6701" s="3" t="s">
        <v>12</v>
      </c>
      <c r="H6701" s="8" t="s">
        <v>13</v>
      </c>
      <c r="I6701" s="3" t="s">
        <v>6485</v>
      </c>
    </row>
    <row r="6702" spans="2:9" x14ac:dyDescent="0.35">
      <c r="B6702" s="6">
        <v>45506</v>
      </c>
      <c r="C6702" s="7">
        <v>45506.600925925966</v>
      </c>
      <c r="D6702" s="3" t="s">
        <v>11</v>
      </c>
      <c r="E6702" s="1">
        <v>340</v>
      </c>
      <c r="F6702" s="3">
        <v>5.2220000000000004</v>
      </c>
      <c r="G6702" s="3" t="s">
        <v>12</v>
      </c>
      <c r="H6702" s="8" t="s">
        <v>13</v>
      </c>
      <c r="I6702" s="3" t="s">
        <v>6486</v>
      </c>
    </row>
    <row r="6703" spans="2:9" x14ac:dyDescent="0.35">
      <c r="B6703" s="6">
        <v>45506</v>
      </c>
      <c r="C6703" s="7">
        <v>45506.602881944462</v>
      </c>
      <c r="D6703" s="3" t="s">
        <v>11</v>
      </c>
      <c r="E6703" s="1">
        <v>98</v>
      </c>
      <c r="F6703" s="3">
        <v>5.242</v>
      </c>
      <c r="G6703" s="3" t="s">
        <v>12</v>
      </c>
      <c r="H6703" s="8" t="s">
        <v>13</v>
      </c>
      <c r="I6703" s="3" t="s">
        <v>6487</v>
      </c>
    </row>
    <row r="6704" spans="2:9" x14ac:dyDescent="0.35">
      <c r="B6704" s="6">
        <v>45506</v>
      </c>
      <c r="C6704" s="7">
        <v>45506.602881944462</v>
      </c>
      <c r="D6704" s="3" t="s">
        <v>11</v>
      </c>
      <c r="E6704" s="1">
        <v>910</v>
      </c>
      <c r="F6704" s="3">
        <v>5.242</v>
      </c>
      <c r="G6704" s="3" t="s">
        <v>12</v>
      </c>
      <c r="H6704" s="8" t="s">
        <v>13</v>
      </c>
      <c r="I6704" s="3" t="s">
        <v>6488</v>
      </c>
    </row>
    <row r="6705" spans="2:9" x14ac:dyDescent="0.35">
      <c r="B6705" s="6">
        <v>45506</v>
      </c>
      <c r="C6705" s="7">
        <v>45506.604178240763</v>
      </c>
      <c r="D6705" s="3" t="s">
        <v>11</v>
      </c>
      <c r="E6705" s="1">
        <v>192</v>
      </c>
      <c r="F6705" s="3">
        <v>5.2320000000000002</v>
      </c>
      <c r="G6705" s="3" t="s">
        <v>12</v>
      </c>
      <c r="H6705" s="8" t="s">
        <v>13</v>
      </c>
      <c r="I6705" s="3" t="s">
        <v>6489</v>
      </c>
    </row>
    <row r="6706" spans="2:9" x14ac:dyDescent="0.35">
      <c r="B6706" s="6">
        <v>45506</v>
      </c>
      <c r="C6706" s="7">
        <v>45506.606666666667</v>
      </c>
      <c r="D6706" s="3" t="s">
        <v>11</v>
      </c>
      <c r="E6706" s="1">
        <v>350</v>
      </c>
      <c r="F6706" s="3">
        <v>5.2279999999999998</v>
      </c>
      <c r="G6706" s="3" t="s">
        <v>12</v>
      </c>
      <c r="H6706" s="8" t="s">
        <v>13</v>
      </c>
      <c r="I6706" s="3" t="s">
        <v>6490</v>
      </c>
    </row>
    <row r="6707" spans="2:9" x14ac:dyDescent="0.35">
      <c r="B6707" s="6">
        <v>45506</v>
      </c>
      <c r="C6707" s="7">
        <v>45506.607071759267</v>
      </c>
      <c r="D6707" s="3" t="s">
        <v>11</v>
      </c>
      <c r="E6707" s="1">
        <v>460</v>
      </c>
      <c r="F6707" s="3">
        <v>5.218</v>
      </c>
      <c r="G6707" s="3" t="s">
        <v>12</v>
      </c>
      <c r="H6707" s="8" t="s">
        <v>13</v>
      </c>
      <c r="I6707" s="3" t="s">
        <v>6491</v>
      </c>
    </row>
    <row r="6708" spans="2:9" x14ac:dyDescent="0.35">
      <c r="B6708" s="6">
        <v>45506</v>
      </c>
      <c r="C6708" s="7">
        <v>45506.607708333366</v>
      </c>
      <c r="D6708" s="3" t="s">
        <v>11</v>
      </c>
      <c r="E6708" s="1">
        <v>262</v>
      </c>
      <c r="F6708" s="3">
        <v>5.22</v>
      </c>
      <c r="G6708" s="3" t="s">
        <v>12</v>
      </c>
      <c r="H6708" s="8" t="s">
        <v>13</v>
      </c>
      <c r="I6708" s="3" t="s">
        <v>6492</v>
      </c>
    </row>
    <row r="6709" spans="2:9" x14ac:dyDescent="0.35">
      <c r="B6709" s="6">
        <v>45506</v>
      </c>
      <c r="C6709" s="7">
        <v>45506.609085648168</v>
      </c>
      <c r="D6709" s="3" t="s">
        <v>11</v>
      </c>
      <c r="E6709" s="1">
        <v>434</v>
      </c>
      <c r="F6709" s="3">
        <v>5.2119999999999997</v>
      </c>
      <c r="G6709" s="3" t="s">
        <v>12</v>
      </c>
      <c r="H6709" s="8" t="s">
        <v>13</v>
      </c>
      <c r="I6709" s="3" t="s">
        <v>6493</v>
      </c>
    </row>
    <row r="6710" spans="2:9" x14ac:dyDescent="0.35">
      <c r="B6710" s="6">
        <v>45506</v>
      </c>
      <c r="C6710" s="7">
        <v>45506.609583333367</v>
      </c>
      <c r="D6710" s="3" t="s">
        <v>11</v>
      </c>
      <c r="E6710" s="1">
        <v>355</v>
      </c>
      <c r="F6710" s="3">
        <v>5.2080000000000002</v>
      </c>
      <c r="G6710" s="3" t="s">
        <v>12</v>
      </c>
      <c r="H6710" s="8" t="s">
        <v>13</v>
      </c>
      <c r="I6710" s="3" t="s">
        <v>6494</v>
      </c>
    </row>
    <row r="6711" spans="2:9" x14ac:dyDescent="0.35">
      <c r="B6711" s="6">
        <v>45506</v>
      </c>
      <c r="C6711" s="7">
        <v>45506.609583333367</v>
      </c>
      <c r="D6711" s="3" t="s">
        <v>11</v>
      </c>
      <c r="E6711" s="1">
        <v>200</v>
      </c>
      <c r="F6711" s="3">
        <v>5.2080000000000002</v>
      </c>
      <c r="G6711" s="3" t="s">
        <v>12</v>
      </c>
      <c r="H6711" s="8" t="s">
        <v>13</v>
      </c>
      <c r="I6711" s="3" t="s">
        <v>6495</v>
      </c>
    </row>
    <row r="6712" spans="2:9" x14ac:dyDescent="0.35">
      <c r="B6712" s="6">
        <v>45506</v>
      </c>
      <c r="C6712" s="7">
        <v>45506.609583333367</v>
      </c>
      <c r="D6712" s="3" t="s">
        <v>11</v>
      </c>
      <c r="E6712" s="1">
        <v>260</v>
      </c>
      <c r="F6712" s="3">
        <v>5.2080000000000002</v>
      </c>
      <c r="G6712" s="3" t="s">
        <v>12</v>
      </c>
      <c r="H6712" s="8" t="s">
        <v>13</v>
      </c>
      <c r="I6712" s="3" t="s">
        <v>6496</v>
      </c>
    </row>
    <row r="6713" spans="2:9" x14ac:dyDescent="0.35">
      <c r="B6713" s="6">
        <v>45506</v>
      </c>
      <c r="C6713" s="7">
        <v>45506.609988425967</v>
      </c>
      <c r="D6713" s="3" t="s">
        <v>11</v>
      </c>
      <c r="E6713" s="1">
        <v>617</v>
      </c>
      <c r="F6713" s="3">
        <v>5.2140000000000004</v>
      </c>
      <c r="G6713" s="3" t="s">
        <v>12</v>
      </c>
      <c r="H6713" s="8" t="s">
        <v>13</v>
      </c>
      <c r="I6713" s="3" t="s">
        <v>6497</v>
      </c>
    </row>
    <row r="6714" spans="2:9" x14ac:dyDescent="0.35">
      <c r="B6714" s="6">
        <v>45506</v>
      </c>
      <c r="C6714" s="7">
        <v>45506.609988425967</v>
      </c>
      <c r="D6714" s="3" t="s">
        <v>11</v>
      </c>
      <c r="E6714" s="1">
        <v>39</v>
      </c>
      <c r="F6714" s="3">
        <v>5.2140000000000004</v>
      </c>
      <c r="G6714" s="3" t="s">
        <v>12</v>
      </c>
      <c r="H6714" s="8" t="s">
        <v>13</v>
      </c>
      <c r="I6714" s="3" t="s">
        <v>6498</v>
      </c>
    </row>
    <row r="6715" spans="2:9" x14ac:dyDescent="0.35">
      <c r="B6715" s="6">
        <v>45506</v>
      </c>
      <c r="C6715" s="7">
        <v>45506.609988425967</v>
      </c>
      <c r="D6715" s="3" t="s">
        <v>11</v>
      </c>
      <c r="E6715" s="1">
        <v>91</v>
      </c>
      <c r="F6715" s="3">
        <v>5.2140000000000004</v>
      </c>
      <c r="G6715" s="3" t="s">
        <v>12</v>
      </c>
      <c r="H6715" s="8" t="s">
        <v>13</v>
      </c>
      <c r="I6715" s="3" t="s">
        <v>6499</v>
      </c>
    </row>
    <row r="6716" spans="2:9" x14ac:dyDescent="0.35">
      <c r="B6716" s="6">
        <v>45506</v>
      </c>
      <c r="C6716" s="7">
        <v>45506.612314814767</v>
      </c>
      <c r="D6716" s="3" t="s">
        <v>11</v>
      </c>
      <c r="E6716" s="1">
        <v>885</v>
      </c>
      <c r="F6716" s="3">
        <v>5.234</v>
      </c>
      <c r="G6716" s="3" t="s">
        <v>12</v>
      </c>
      <c r="H6716" s="8" t="s">
        <v>13</v>
      </c>
      <c r="I6716" s="3" t="s">
        <v>6500</v>
      </c>
    </row>
    <row r="6717" spans="2:9" x14ac:dyDescent="0.35">
      <c r="B6717" s="6">
        <v>45506</v>
      </c>
      <c r="C6717" s="7">
        <v>45506.612326388866</v>
      </c>
      <c r="D6717" s="3" t="s">
        <v>11</v>
      </c>
      <c r="E6717" s="1">
        <v>310</v>
      </c>
      <c r="F6717" s="3">
        <v>5.2279999999999998</v>
      </c>
      <c r="G6717" s="3" t="s">
        <v>12</v>
      </c>
      <c r="H6717" s="8" t="s">
        <v>13</v>
      </c>
      <c r="I6717" s="3" t="s">
        <v>6501</v>
      </c>
    </row>
    <row r="6718" spans="2:9" x14ac:dyDescent="0.35">
      <c r="B6718" s="6">
        <v>45506</v>
      </c>
      <c r="C6718" s="7">
        <v>45506.614641203661</v>
      </c>
      <c r="D6718" s="3" t="s">
        <v>11</v>
      </c>
      <c r="E6718" s="1">
        <v>640</v>
      </c>
      <c r="F6718" s="3">
        <v>5.2140000000000004</v>
      </c>
      <c r="G6718" s="3" t="s">
        <v>12</v>
      </c>
      <c r="H6718" s="8" t="s">
        <v>13</v>
      </c>
      <c r="I6718" s="3" t="s">
        <v>6502</v>
      </c>
    </row>
    <row r="6719" spans="2:9" x14ac:dyDescent="0.35">
      <c r="B6719" s="6">
        <v>45506</v>
      </c>
      <c r="C6719" s="7">
        <v>45506.616041666661</v>
      </c>
      <c r="D6719" s="3" t="s">
        <v>11</v>
      </c>
      <c r="E6719" s="1">
        <v>330</v>
      </c>
      <c r="F6719" s="3">
        <v>5.23</v>
      </c>
      <c r="G6719" s="3" t="s">
        <v>12</v>
      </c>
      <c r="H6719" s="8" t="s">
        <v>13</v>
      </c>
      <c r="I6719" s="3" t="s">
        <v>6503</v>
      </c>
    </row>
    <row r="6720" spans="2:9" x14ac:dyDescent="0.35">
      <c r="B6720" s="6">
        <v>45506</v>
      </c>
      <c r="C6720" s="7">
        <v>45506.616793981462</v>
      </c>
      <c r="D6720" s="3" t="s">
        <v>11</v>
      </c>
      <c r="E6720" s="1">
        <v>265</v>
      </c>
      <c r="F6720" s="3">
        <v>5.2240000000000002</v>
      </c>
      <c r="G6720" s="3" t="s">
        <v>12</v>
      </c>
      <c r="H6720" s="8" t="s">
        <v>13</v>
      </c>
      <c r="I6720" s="3" t="s">
        <v>6504</v>
      </c>
    </row>
    <row r="6721" spans="2:9" x14ac:dyDescent="0.35">
      <c r="B6721" s="6">
        <v>45506</v>
      </c>
      <c r="C6721" s="7">
        <v>45506.618831018561</v>
      </c>
      <c r="D6721" s="3" t="s">
        <v>11</v>
      </c>
      <c r="E6721" s="1">
        <v>155</v>
      </c>
      <c r="F6721" s="3">
        <v>5.23</v>
      </c>
      <c r="G6721" s="3" t="s">
        <v>12</v>
      </c>
      <c r="H6721" s="8" t="s">
        <v>13</v>
      </c>
      <c r="I6721" s="3" t="s">
        <v>6505</v>
      </c>
    </row>
    <row r="6722" spans="2:9" x14ac:dyDescent="0.35">
      <c r="B6722" s="6">
        <v>45506</v>
      </c>
      <c r="C6722" s="7">
        <v>45506.618831018561</v>
      </c>
      <c r="D6722" s="3" t="s">
        <v>11</v>
      </c>
      <c r="E6722" s="1">
        <v>361</v>
      </c>
      <c r="F6722" s="3">
        <v>5.23</v>
      </c>
      <c r="G6722" s="3" t="s">
        <v>12</v>
      </c>
      <c r="H6722" s="8" t="s">
        <v>13</v>
      </c>
      <c r="I6722" s="3" t="s">
        <v>6506</v>
      </c>
    </row>
    <row r="6723" spans="2:9" x14ac:dyDescent="0.35">
      <c r="B6723" s="6">
        <v>45506</v>
      </c>
      <c r="C6723" s="7">
        <v>45506.620659722263</v>
      </c>
      <c r="D6723" s="3" t="s">
        <v>11</v>
      </c>
      <c r="E6723" s="1">
        <v>342</v>
      </c>
      <c r="F6723" s="3">
        <v>5.2119999999999997</v>
      </c>
      <c r="G6723" s="3" t="s">
        <v>12</v>
      </c>
      <c r="H6723" s="8" t="s">
        <v>13</v>
      </c>
      <c r="I6723" s="3" t="s">
        <v>6507</v>
      </c>
    </row>
    <row r="6724" spans="2:9" x14ac:dyDescent="0.35">
      <c r="B6724" s="6">
        <v>45506</v>
      </c>
      <c r="C6724" s="7">
        <v>45506.623599537066</v>
      </c>
      <c r="D6724" s="3" t="s">
        <v>11</v>
      </c>
      <c r="E6724" s="1">
        <v>260</v>
      </c>
      <c r="F6724" s="3">
        <v>5.2039999999999997</v>
      </c>
      <c r="G6724" s="3" t="s">
        <v>12</v>
      </c>
      <c r="H6724" s="8" t="s">
        <v>13</v>
      </c>
      <c r="I6724" s="3" t="s">
        <v>6508</v>
      </c>
    </row>
    <row r="6725" spans="2:9" x14ac:dyDescent="0.35">
      <c r="B6725" s="6">
        <v>45506</v>
      </c>
      <c r="C6725" s="7">
        <v>45506.623599537066</v>
      </c>
      <c r="D6725" s="3" t="s">
        <v>11</v>
      </c>
      <c r="E6725" s="1">
        <v>482</v>
      </c>
      <c r="F6725" s="3">
        <v>5.2039999999999997</v>
      </c>
      <c r="G6725" s="3" t="s">
        <v>12</v>
      </c>
      <c r="H6725" s="8" t="s">
        <v>13</v>
      </c>
      <c r="I6725" s="3" t="s">
        <v>6509</v>
      </c>
    </row>
    <row r="6726" spans="2:9" x14ac:dyDescent="0.35">
      <c r="B6726" s="6">
        <v>45506</v>
      </c>
      <c r="C6726" s="7">
        <v>45506.624224537067</v>
      </c>
      <c r="D6726" s="3" t="s">
        <v>11</v>
      </c>
      <c r="E6726" s="1">
        <v>274</v>
      </c>
      <c r="F6726" s="3">
        <v>5.2160000000000002</v>
      </c>
      <c r="G6726" s="3" t="s">
        <v>12</v>
      </c>
      <c r="H6726" s="8" t="s">
        <v>13</v>
      </c>
      <c r="I6726" s="3" t="s">
        <v>6510</v>
      </c>
    </row>
    <row r="6727" spans="2:9" x14ac:dyDescent="0.35">
      <c r="B6727" s="6">
        <v>45506</v>
      </c>
      <c r="C6727" s="7">
        <v>45506.625682870363</v>
      </c>
      <c r="D6727" s="3" t="s">
        <v>11</v>
      </c>
      <c r="E6727" s="1">
        <v>540</v>
      </c>
      <c r="F6727" s="3">
        <v>5.21</v>
      </c>
      <c r="G6727" s="3" t="s">
        <v>12</v>
      </c>
      <c r="H6727" s="8" t="s">
        <v>13</v>
      </c>
      <c r="I6727" s="3" t="s">
        <v>6511</v>
      </c>
    </row>
    <row r="6728" spans="2:9" x14ac:dyDescent="0.35">
      <c r="B6728" s="6">
        <v>45506</v>
      </c>
      <c r="C6728" s="7">
        <v>45506.626782407366</v>
      </c>
      <c r="D6728" s="3" t="s">
        <v>11</v>
      </c>
      <c r="E6728" s="1">
        <v>195</v>
      </c>
      <c r="F6728" s="3">
        <v>5.1980000000000004</v>
      </c>
      <c r="G6728" s="3" t="s">
        <v>12</v>
      </c>
      <c r="H6728" s="8" t="s">
        <v>13</v>
      </c>
      <c r="I6728" s="3" t="s">
        <v>6512</v>
      </c>
    </row>
    <row r="6729" spans="2:9" x14ac:dyDescent="0.35">
      <c r="B6729" s="6">
        <v>45506</v>
      </c>
      <c r="C6729" s="7">
        <v>45506.628090277765</v>
      </c>
      <c r="D6729" s="3" t="s">
        <v>11</v>
      </c>
      <c r="E6729" s="1">
        <v>917</v>
      </c>
      <c r="F6729" s="3">
        <v>5.194</v>
      </c>
      <c r="G6729" s="3" t="s">
        <v>12</v>
      </c>
      <c r="H6729" s="8" t="s">
        <v>13</v>
      </c>
      <c r="I6729" s="3" t="s">
        <v>6513</v>
      </c>
    </row>
    <row r="6730" spans="2:9" x14ac:dyDescent="0.35">
      <c r="B6730" s="6">
        <v>45506</v>
      </c>
      <c r="C6730" s="7">
        <v>45506.628252314767</v>
      </c>
      <c r="D6730" s="3" t="s">
        <v>11</v>
      </c>
      <c r="E6730" s="1">
        <v>917</v>
      </c>
      <c r="F6730" s="3">
        <v>5.19</v>
      </c>
      <c r="G6730" s="3" t="s">
        <v>12</v>
      </c>
      <c r="H6730" s="8" t="s">
        <v>13</v>
      </c>
      <c r="I6730" s="3" t="s">
        <v>6514</v>
      </c>
    </row>
    <row r="6731" spans="2:9" x14ac:dyDescent="0.35">
      <c r="B6731" s="6">
        <v>45506</v>
      </c>
      <c r="C6731" s="7">
        <v>45506.628657407367</v>
      </c>
      <c r="D6731" s="3" t="s">
        <v>11</v>
      </c>
      <c r="E6731" s="1">
        <v>1196</v>
      </c>
      <c r="F6731" s="3">
        <v>5.194</v>
      </c>
      <c r="G6731" s="3" t="s">
        <v>12</v>
      </c>
      <c r="H6731" s="8" t="s">
        <v>13</v>
      </c>
      <c r="I6731" s="3" t="s">
        <v>6515</v>
      </c>
    </row>
    <row r="6732" spans="2:9" x14ac:dyDescent="0.35">
      <c r="B6732" s="6">
        <v>45506</v>
      </c>
      <c r="C6732" s="7">
        <v>45506.629050925963</v>
      </c>
      <c r="D6732" s="3" t="s">
        <v>11</v>
      </c>
      <c r="E6732" s="1">
        <v>127</v>
      </c>
      <c r="F6732" s="3">
        <v>5.19</v>
      </c>
      <c r="G6732" s="3" t="s">
        <v>12</v>
      </c>
      <c r="H6732" s="8" t="s">
        <v>13</v>
      </c>
      <c r="I6732" s="3" t="s">
        <v>6516</v>
      </c>
    </row>
    <row r="6733" spans="2:9" x14ac:dyDescent="0.35">
      <c r="B6733" s="6">
        <v>45506</v>
      </c>
      <c r="C6733" s="7">
        <v>45506.630787037066</v>
      </c>
      <c r="D6733" s="3" t="s">
        <v>11</v>
      </c>
      <c r="E6733" s="1">
        <v>34</v>
      </c>
      <c r="F6733" s="3">
        <v>5.1959999999999997</v>
      </c>
      <c r="G6733" s="3" t="s">
        <v>12</v>
      </c>
      <c r="H6733" s="8" t="s">
        <v>13</v>
      </c>
      <c r="I6733" s="3" t="s">
        <v>6517</v>
      </c>
    </row>
    <row r="6734" spans="2:9" x14ac:dyDescent="0.35">
      <c r="B6734" s="6">
        <v>45509</v>
      </c>
      <c r="C6734" s="7">
        <v>45509.293124999967</v>
      </c>
      <c r="D6734" s="3" t="s">
        <v>11</v>
      </c>
      <c r="E6734" s="1">
        <v>193</v>
      </c>
      <c r="F6734" s="3">
        <v>5.0659999999999998</v>
      </c>
      <c r="G6734" s="3" t="s">
        <v>12</v>
      </c>
      <c r="H6734" s="8" t="s">
        <v>13</v>
      </c>
      <c r="I6734" s="3" t="s">
        <v>6518</v>
      </c>
    </row>
    <row r="6735" spans="2:9" x14ac:dyDescent="0.35">
      <c r="B6735" s="6">
        <v>45509</v>
      </c>
      <c r="C6735" s="7">
        <v>45509.293414351865</v>
      </c>
      <c r="D6735" s="3" t="s">
        <v>11</v>
      </c>
      <c r="E6735" s="1">
        <v>388</v>
      </c>
      <c r="F6735" s="3">
        <v>5.03</v>
      </c>
      <c r="G6735" s="3" t="s">
        <v>12</v>
      </c>
      <c r="H6735" s="8" t="s">
        <v>13</v>
      </c>
      <c r="I6735" s="3" t="s">
        <v>6519</v>
      </c>
    </row>
    <row r="6736" spans="2:9" x14ac:dyDescent="0.35">
      <c r="B6736" s="6">
        <v>45509</v>
      </c>
      <c r="C6736" s="7">
        <v>45509.294861111062</v>
      </c>
      <c r="D6736" s="3" t="s">
        <v>11</v>
      </c>
      <c r="E6736" s="1">
        <v>442</v>
      </c>
      <c r="F6736" s="3">
        <v>5.0220000000000002</v>
      </c>
      <c r="G6736" s="3" t="s">
        <v>12</v>
      </c>
      <c r="H6736" s="8" t="s">
        <v>13</v>
      </c>
      <c r="I6736" s="3" t="s">
        <v>6520</v>
      </c>
    </row>
    <row r="6737" spans="2:9" x14ac:dyDescent="0.35">
      <c r="B6737" s="6">
        <v>45509</v>
      </c>
      <c r="C6737" s="7">
        <v>45509.294930555567</v>
      </c>
      <c r="D6737" s="3" t="s">
        <v>11</v>
      </c>
      <c r="E6737" s="1">
        <v>442</v>
      </c>
      <c r="F6737" s="3">
        <v>5.016</v>
      </c>
      <c r="G6737" s="3" t="s">
        <v>12</v>
      </c>
      <c r="H6737" s="8" t="s">
        <v>13</v>
      </c>
      <c r="I6737" s="3" t="s">
        <v>6521</v>
      </c>
    </row>
    <row r="6738" spans="2:9" x14ac:dyDescent="0.35">
      <c r="B6738" s="6">
        <v>45509</v>
      </c>
      <c r="C6738" s="7">
        <v>45509.296527777762</v>
      </c>
      <c r="D6738" s="3" t="s">
        <v>11</v>
      </c>
      <c r="E6738" s="1">
        <v>442</v>
      </c>
      <c r="F6738" s="3">
        <v>5.0519999999999996</v>
      </c>
      <c r="G6738" s="3" t="s">
        <v>12</v>
      </c>
      <c r="H6738" s="8" t="s">
        <v>13</v>
      </c>
      <c r="I6738" s="3" t="s">
        <v>6522</v>
      </c>
    </row>
    <row r="6739" spans="2:9" x14ac:dyDescent="0.35">
      <c r="B6739" s="6">
        <v>45509</v>
      </c>
      <c r="C6739" s="7">
        <v>45509.297256944461</v>
      </c>
      <c r="D6739" s="3" t="s">
        <v>11</v>
      </c>
      <c r="E6739" s="1">
        <v>613</v>
      </c>
      <c r="F6739" s="3">
        <v>5.05</v>
      </c>
      <c r="G6739" s="3" t="s">
        <v>12</v>
      </c>
      <c r="H6739" s="8" t="s">
        <v>13</v>
      </c>
      <c r="I6739" s="3" t="s">
        <v>6523</v>
      </c>
    </row>
    <row r="6740" spans="2:9" x14ac:dyDescent="0.35">
      <c r="B6740" s="6">
        <v>45509</v>
      </c>
      <c r="C6740" s="7">
        <v>45509.297268518567</v>
      </c>
      <c r="D6740" s="3" t="s">
        <v>11</v>
      </c>
      <c r="E6740" s="1">
        <v>388</v>
      </c>
      <c r="F6740" s="3">
        <v>5.0339999999999998</v>
      </c>
      <c r="G6740" s="3" t="s">
        <v>12</v>
      </c>
      <c r="H6740" s="8" t="s">
        <v>13</v>
      </c>
      <c r="I6740" s="3" t="s">
        <v>6524</v>
      </c>
    </row>
    <row r="6741" spans="2:9" x14ac:dyDescent="0.35">
      <c r="B6741" s="6">
        <v>45509</v>
      </c>
      <c r="C6741" s="7">
        <v>45509.297592592564</v>
      </c>
      <c r="D6741" s="3" t="s">
        <v>11</v>
      </c>
      <c r="E6741" s="1">
        <v>651</v>
      </c>
      <c r="F6741" s="3">
        <v>5.01</v>
      </c>
      <c r="G6741" s="3" t="s">
        <v>12</v>
      </c>
      <c r="H6741" s="8" t="s">
        <v>13</v>
      </c>
      <c r="I6741" s="3" t="s">
        <v>6525</v>
      </c>
    </row>
    <row r="6742" spans="2:9" x14ac:dyDescent="0.35">
      <c r="B6742" s="6">
        <v>45509</v>
      </c>
      <c r="C6742" s="7">
        <v>45509.297858796264</v>
      </c>
      <c r="D6742" s="3" t="s">
        <v>11</v>
      </c>
      <c r="E6742" s="1">
        <v>10</v>
      </c>
      <c r="F6742" s="3">
        <v>4.9660000000000002</v>
      </c>
      <c r="G6742" s="3" t="s">
        <v>12</v>
      </c>
      <c r="H6742" s="8" t="s">
        <v>13</v>
      </c>
      <c r="I6742" s="3" t="s">
        <v>6526</v>
      </c>
    </row>
    <row r="6743" spans="2:9" x14ac:dyDescent="0.35">
      <c r="B6743" s="6">
        <v>45509</v>
      </c>
      <c r="C6743" s="7">
        <v>45509.298344907365</v>
      </c>
      <c r="D6743" s="3" t="s">
        <v>11</v>
      </c>
      <c r="E6743" s="1">
        <v>528</v>
      </c>
      <c r="F6743" s="3">
        <v>5.0019999999999998</v>
      </c>
      <c r="G6743" s="3" t="s">
        <v>12</v>
      </c>
      <c r="H6743" s="8" t="s">
        <v>13</v>
      </c>
      <c r="I6743" s="3" t="s">
        <v>6527</v>
      </c>
    </row>
    <row r="6744" spans="2:9" x14ac:dyDescent="0.35">
      <c r="B6744" s="6">
        <v>45509</v>
      </c>
      <c r="C6744" s="7">
        <v>45509.298414351862</v>
      </c>
      <c r="D6744" s="3" t="s">
        <v>11</v>
      </c>
      <c r="E6744" s="1">
        <v>528</v>
      </c>
      <c r="F6744" s="3">
        <v>4.9850000000000003</v>
      </c>
      <c r="G6744" s="3" t="s">
        <v>12</v>
      </c>
      <c r="H6744" s="8" t="s">
        <v>13</v>
      </c>
      <c r="I6744" s="3" t="s">
        <v>6528</v>
      </c>
    </row>
    <row r="6745" spans="2:9" x14ac:dyDescent="0.35">
      <c r="B6745" s="6">
        <v>45509</v>
      </c>
      <c r="C6745" s="7">
        <v>45509.298877314766</v>
      </c>
      <c r="D6745" s="3" t="s">
        <v>11</v>
      </c>
      <c r="E6745" s="1">
        <v>375</v>
      </c>
      <c r="F6745" s="3">
        <v>4.9749999999999996</v>
      </c>
      <c r="G6745" s="3" t="s">
        <v>12</v>
      </c>
      <c r="H6745" s="8" t="s">
        <v>13</v>
      </c>
      <c r="I6745" s="3" t="s">
        <v>6529</v>
      </c>
    </row>
    <row r="6746" spans="2:9" x14ac:dyDescent="0.35">
      <c r="B6746" s="6">
        <v>45509</v>
      </c>
      <c r="C6746" s="7">
        <v>45509.309398148165</v>
      </c>
      <c r="D6746" s="3" t="s">
        <v>11</v>
      </c>
      <c r="E6746" s="1">
        <v>644</v>
      </c>
      <c r="F6746" s="3">
        <v>5.0380000000000003</v>
      </c>
      <c r="G6746" s="3" t="s">
        <v>12</v>
      </c>
      <c r="H6746" s="8" t="s">
        <v>13</v>
      </c>
      <c r="I6746" s="3" t="s">
        <v>6530</v>
      </c>
    </row>
    <row r="6747" spans="2:9" x14ac:dyDescent="0.35">
      <c r="B6747" s="6">
        <v>45509</v>
      </c>
      <c r="C6747" s="7">
        <v>45509.309699074067</v>
      </c>
      <c r="D6747" s="3" t="s">
        <v>11</v>
      </c>
      <c r="E6747" s="1">
        <v>200</v>
      </c>
      <c r="F6747" s="3">
        <v>5.0380000000000003</v>
      </c>
      <c r="G6747" s="3" t="s">
        <v>12</v>
      </c>
      <c r="H6747" s="8" t="s">
        <v>13</v>
      </c>
      <c r="I6747" s="3" t="s">
        <v>6531</v>
      </c>
    </row>
    <row r="6748" spans="2:9" x14ac:dyDescent="0.35">
      <c r="B6748" s="6">
        <v>45509</v>
      </c>
      <c r="C6748" s="7">
        <v>45509.309791666667</v>
      </c>
      <c r="D6748" s="3" t="s">
        <v>11</v>
      </c>
      <c r="E6748" s="1">
        <v>327</v>
      </c>
      <c r="F6748" s="3">
        <v>5.024</v>
      </c>
      <c r="G6748" s="3" t="s">
        <v>12</v>
      </c>
      <c r="H6748" s="8" t="s">
        <v>13</v>
      </c>
      <c r="I6748" s="3" t="s">
        <v>6532</v>
      </c>
    </row>
    <row r="6749" spans="2:9" x14ac:dyDescent="0.35">
      <c r="B6749" s="6">
        <v>45509</v>
      </c>
      <c r="C6749" s="7">
        <v>45509.311006944466</v>
      </c>
      <c r="D6749" s="3" t="s">
        <v>11</v>
      </c>
      <c r="E6749" s="1">
        <v>232</v>
      </c>
      <c r="F6749" s="3">
        <v>5.0060000000000002</v>
      </c>
      <c r="G6749" s="3" t="s">
        <v>12</v>
      </c>
      <c r="H6749" s="8" t="s">
        <v>13</v>
      </c>
      <c r="I6749" s="3" t="s">
        <v>6533</v>
      </c>
    </row>
    <row r="6750" spans="2:9" x14ac:dyDescent="0.35">
      <c r="B6750" s="6">
        <v>45509</v>
      </c>
      <c r="C6750" s="7">
        <v>45509.334733796262</v>
      </c>
      <c r="D6750" s="3" t="s">
        <v>11</v>
      </c>
      <c r="E6750" s="1">
        <v>644</v>
      </c>
      <c r="F6750" s="3">
        <v>5.1020000000000003</v>
      </c>
      <c r="G6750" s="3" t="s">
        <v>12</v>
      </c>
      <c r="H6750" s="8" t="s">
        <v>13</v>
      </c>
      <c r="I6750" s="3" t="s">
        <v>6534</v>
      </c>
    </row>
    <row r="6751" spans="2:9" x14ac:dyDescent="0.35">
      <c r="B6751" s="6">
        <v>45509</v>
      </c>
      <c r="C6751" s="7">
        <v>45509.339456018562</v>
      </c>
      <c r="D6751" s="3" t="s">
        <v>11</v>
      </c>
      <c r="E6751" s="1">
        <v>308</v>
      </c>
      <c r="F6751" s="3">
        <v>5.0720000000000001</v>
      </c>
      <c r="G6751" s="3" t="s">
        <v>12</v>
      </c>
      <c r="H6751" s="8" t="s">
        <v>13</v>
      </c>
      <c r="I6751" s="3" t="s">
        <v>6535</v>
      </c>
    </row>
    <row r="6752" spans="2:9" x14ac:dyDescent="0.35">
      <c r="B6752" s="6">
        <v>45509</v>
      </c>
      <c r="C6752" s="7">
        <v>45509.341261574067</v>
      </c>
      <c r="D6752" s="3" t="s">
        <v>11</v>
      </c>
      <c r="E6752" s="1">
        <v>289</v>
      </c>
      <c r="F6752" s="3">
        <v>5.0839999999999996</v>
      </c>
      <c r="G6752" s="3" t="s">
        <v>12</v>
      </c>
      <c r="H6752" s="8" t="s">
        <v>13</v>
      </c>
      <c r="I6752" s="3" t="s">
        <v>6536</v>
      </c>
    </row>
    <row r="6753" spans="2:9" x14ac:dyDescent="0.35">
      <c r="B6753" s="6">
        <v>45509</v>
      </c>
      <c r="C6753" s="7">
        <v>45509.341342592561</v>
      </c>
      <c r="D6753" s="3" t="s">
        <v>11</v>
      </c>
      <c r="E6753" s="1">
        <v>290</v>
      </c>
      <c r="F6753" s="3">
        <v>5.0739999999999998</v>
      </c>
      <c r="G6753" s="3" t="s">
        <v>12</v>
      </c>
      <c r="H6753" s="8" t="s">
        <v>13</v>
      </c>
      <c r="I6753" s="3" t="s">
        <v>6537</v>
      </c>
    </row>
    <row r="6754" spans="2:9" x14ac:dyDescent="0.35">
      <c r="B6754" s="6">
        <v>45509</v>
      </c>
      <c r="C6754" s="7">
        <v>45509.341342592561</v>
      </c>
      <c r="D6754" s="3" t="s">
        <v>11</v>
      </c>
      <c r="E6754" s="1">
        <v>23</v>
      </c>
      <c r="F6754" s="3">
        <v>5.0739999999999998</v>
      </c>
      <c r="G6754" s="3" t="s">
        <v>12</v>
      </c>
      <c r="H6754" s="8" t="s">
        <v>13</v>
      </c>
      <c r="I6754" s="3" t="s">
        <v>6538</v>
      </c>
    </row>
    <row r="6755" spans="2:9" x14ac:dyDescent="0.35">
      <c r="B6755" s="6">
        <v>45509</v>
      </c>
      <c r="C6755" s="7">
        <v>45509.343773148161</v>
      </c>
      <c r="D6755" s="3" t="s">
        <v>11</v>
      </c>
      <c r="E6755" s="1">
        <v>654</v>
      </c>
      <c r="F6755" s="3">
        <v>5.0540000000000003</v>
      </c>
      <c r="G6755" s="3" t="s">
        <v>12</v>
      </c>
      <c r="H6755" s="8" t="s">
        <v>13</v>
      </c>
      <c r="I6755" s="3" t="s">
        <v>6539</v>
      </c>
    </row>
    <row r="6756" spans="2:9" x14ac:dyDescent="0.35">
      <c r="B6756" s="6">
        <v>45509</v>
      </c>
      <c r="C6756" s="7">
        <v>45509.346539351864</v>
      </c>
      <c r="D6756" s="3" t="s">
        <v>11</v>
      </c>
      <c r="E6756" s="1">
        <v>540</v>
      </c>
      <c r="F6756" s="3">
        <v>5.0679999999999996</v>
      </c>
      <c r="G6756" s="3" t="s">
        <v>12</v>
      </c>
      <c r="H6756" s="8" t="s">
        <v>13</v>
      </c>
      <c r="I6756" s="3" t="s">
        <v>6540</v>
      </c>
    </row>
    <row r="6757" spans="2:9" x14ac:dyDescent="0.35">
      <c r="B6757" s="6">
        <v>45509</v>
      </c>
      <c r="C6757" s="7">
        <v>45509.347083333363</v>
      </c>
      <c r="D6757" s="3" t="s">
        <v>11</v>
      </c>
      <c r="E6757" s="1">
        <v>664</v>
      </c>
      <c r="F6757" s="3">
        <v>5.0839999999999996</v>
      </c>
      <c r="G6757" s="3" t="s">
        <v>12</v>
      </c>
      <c r="H6757" s="8" t="s">
        <v>13</v>
      </c>
      <c r="I6757" s="3" t="s">
        <v>6541</v>
      </c>
    </row>
    <row r="6758" spans="2:9" x14ac:dyDescent="0.35">
      <c r="B6758" s="6">
        <v>45509</v>
      </c>
      <c r="C6758" s="7">
        <v>45509.347916666666</v>
      </c>
      <c r="D6758" s="3" t="s">
        <v>11</v>
      </c>
      <c r="E6758" s="1">
        <v>600</v>
      </c>
      <c r="F6758" s="3">
        <v>5.09</v>
      </c>
      <c r="G6758" s="3" t="s">
        <v>12</v>
      </c>
      <c r="H6758" s="8" t="s">
        <v>13</v>
      </c>
      <c r="I6758" s="3" t="s">
        <v>6542</v>
      </c>
    </row>
    <row r="6759" spans="2:9" x14ac:dyDescent="0.35">
      <c r="B6759" s="6">
        <v>45509</v>
      </c>
      <c r="C6759" s="7">
        <v>45509.347997685167</v>
      </c>
      <c r="D6759" s="3" t="s">
        <v>11</v>
      </c>
      <c r="E6759" s="1">
        <v>212</v>
      </c>
      <c r="F6759" s="3">
        <v>5.0819999999999999</v>
      </c>
      <c r="G6759" s="3" t="s">
        <v>12</v>
      </c>
      <c r="H6759" s="8" t="s">
        <v>13</v>
      </c>
      <c r="I6759" s="3" t="s">
        <v>6543</v>
      </c>
    </row>
    <row r="6760" spans="2:9" x14ac:dyDescent="0.35">
      <c r="B6760" s="6">
        <v>45509</v>
      </c>
      <c r="C6760" s="7">
        <v>45509.348472222264</v>
      </c>
      <c r="D6760" s="3" t="s">
        <v>11</v>
      </c>
      <c r="E6760" s="1">
        <v>262</v>
      </c>
      <c r="F6760" s="3">
        <v>5.0759999999999996</v>
      </c>
      <c r="G6760" s="3" t="s">
        <v>12</v>
      </c>
      <c r="H6760" s="8" t="s">
        <v>13</v>
      </c>
      <c r="I6760" s="3" t="s">
        <v>6544</v>
      </c>
    </row>
    <row r="6761" spans="2:9" x14ac:dyDescent="0.35">
      <c r="B6761" s="6">
        <v>45509</v>
      </c>
      <c r="C6761" s="7">
        <v>45509.355069444464</v>
      </c>
      <c r="D6761" s="3" t="s">
        <v>11</v>
      </c>
      <c r="E6761" s="1">
        <v>416</v>
      </c>
      <c r="F6761" s="3">
        <v>5.1180000000000003</v>
      </c>
      <c r="G6761" s="3" t="s">
        <v>12</v>
      </c>
      <c r="H6761" s="8" t="s">
        <v>13</v>
      </c>
      <c r="I6761" s="3" t="s">
        <v>6545</v>
      </c>
    </row>
    <row r="6762" spans="2:9" x14ac:dyDescent="0.35">
      <c r="B6762" s="6">
        <v>45509</v>
      </c>
      <c r="C6762" s="7">
        <v>45509.355081018562</v>
      </c>
      <c r="D6762" s="3" t="s">
        <v>11</v>
      </c>
      <c r="E6762" s="1">
        <v>679</v>
      </c>
      <c r="F6762" s="3">
        <v>5.1139999999999999</v>
      </c>
      <c r="G6762" s="3" t="s">
        <v>12</v>
      </c>
      <c r="H6762" s="8" t="s">
        <v>13</v>
      </c>
      <c r="I6762" s="3" t="s">
        <v>6546</v>
      </c>
    </row>
    <row r="6763" spans="2:9" x14ac:dyDescent="0.35">
      <c r="B6763" s="6">
        <v>45509</v>
      </c>
      <c r="C6763" s="7">
        <v>45509.355949074066</v>
      </c>
      <c r="D6763" s="3" t="s">
        <v>11</v>
      </c>
      <c r="E6763" s="1">
        <v>653</v>
      </c>
      <c r="F6763" s="3">
        <v>5.1139999999999999</v>
      </c>
      <c r="G6763" s="3" t="s">
        <v>12</v>
      </c>
      <c r="H6763" s="8" t="s">
        <v>13</v>
      </c>
      <c r="I6763" s="3" t="s">
        <v>6547</v>
      </c>
    </row>
    <row r="6764" spans="2:9" x14ac:dyDescent="0.35">
      <c r="B6764" s="6">
        <v>45509</v>
      </c>
      <c r="C6764" s="7">
        <v>45509.356840277767</v>
      </c>
      <c r="D6764" s="3" t="s">
        <v>11</v>
      </c>
      <c r="E6764" s="1">
        <v>317</v>
      </c>
      <c r="F6764" s="3">
        <v>5.0919999999999996</v>
      </c>
      <c r="G6764" s="3" t="s">
        <v>12</v>
      </c>
      <c r="H6764" s="8" t="s">
        <v>13</v>
      </c>
      <c r="I6764" s="3" t="s">
        <v>6548</v>
      </c>
    </row>
    <row r="6765" spans="2:9" x14ac:dyDescent="0.35">
      <c r="B6765" s="6">
        <v>45509</v>
      </c>
      <c r="C6765" s="7">
        <v>45509.358680555568</v>
      </c>
      <c r="D6765" s="3" t="s">
        <v>11</v>
      </c>
      <c r="E6765" s="1">
        <v>710</v>
      </c>
      <c r="F6765" s="3">
        <v>5.0780000000000003</v>
      </c>
      <c r="G6765" s="3" t="s">
        <v>12</v>
      </c>
      <c r="H6765" s="8" t="s">
        <v>13</v>
      </c>
      <c r="I6765" s="3" t="s">
        <v>6549</v>
      </c>
    </row>
    <row r="6766" spans="2:9" x14ac:dyDescent="0.35">
      <c r="B6766" s="6">
        <v>45509</v>
      </c>
      <c r="C6766" s="7">
        <v>45509.359178240768</v>
      </c>
      <c r="D6766" s="3" t="s">
        <v>11</v>
      </c>
      <c r="E6766" s="1">
        <v>214</v>
      </c>
      <c r="F6766" s="3">
        <v>5.0780000000000003</v>
      </c>
      <c r="G6766" s="3" t="s">
        <v>12</v>
      </c>
      <c r="H6766" s="8" t="s">
        <v>13</v>
      </c>
      <c r="I6766" s="3" t="s">
        <v>6550</v>
      </c>
    </row>
    <row r="6767" spans="2:9" x14ac:dyDescent="0.35">
      <c r="B6767" s="6">
        <v>45509</v>
      </c>
      <c r="C6767" s="7">
        <v>45509.364710648166</v>
      </c>
      <c r="D6767" s="3" t="s">
        <v>11</v>
      </c>
      <c r="E6767" s="1">
        <v>329</v>
      </c>
      <c r="F6767" s="3">
        <v>5.1159999999999997</v>
      </c>
      <c r="G6767" s="3" t="s">
        <v>12</v>
      </c>
      <c r="H6767" s="8" t="s">
        <v>13</v>
      </c>
      <c r="I6767" s="3" t="s">
        <v>6551</v>
      </c>
    </row>
    <row r="6768" spans="2:9" x14ac:dyDescent="0.35">
      <c r="B6768" s="6">
        <v>45509</v>
      </c>
      <c r="C6768" s="7">
        <v>45509.368043981463</v>
      </c>
      <c r="D6768" s="3" t="s">
        <v>11</v>
      </c>
      <c r="E6768" s="1">
        <v>227</v>
      </c>
      <c r="F6768" s="3">
        <v>5.1139999999999999</v>
      </c>
      <c r="G6768" s="3" t="s">
        <v>12</v>
      </c>
      <c r="H6768" s="8" t="s">
        <v>13</v>
      </c>
      <c r="I6768" s="3" t="s">
        <v>6552</v>
      </c>
    </row>
    <row r="6769" spans="2:9" x14ac:dyDescent="0.35">
      <c r="B6769" s="6">
        <v>45509</v>
      </c>
      <c r="C6769" s="7">
        <v>45509.368055555562</v>
      </c>
      <c r="D6769" s="3" t="s">
        <v>11</v>
      </c>
      <c r="E6769" s="1">
        <v>276</v>
      </c>
      <c r="F6769" s="3">
        <v>5.1079999999999997</v>
      </c>
      <c r="G6769" s="3" t="s">
        <v>12</v>
      </c>
      <c r="H6769" s="8" t="s">
        <v>13</v>
      </c>
      <c r="I6769" s="3" t="s">
        <v>6553</v>
      </c>
    </row>
    <row r="6770" spans="2:9" x14ac:dyDescent="0.35">
      <c r="B6770" s="6">
        <v>45509</v>
      </c>
      <c r="C6770" s="7">
        <v>45509.369120370364</v>
      </c>
      <c r="D6770" s="3" t="s">
        <v>11</v>
      </c>
      <c r="E6770" s="1">
        <v>78</v>
      </c>
      <c r="F6770" s="3">
        <v>5.1040000000000001</v>
      </c>
      <c r="G6770" s="3" t="s">
        <v>12</v>
      </c>
      <c r="H6770" s="8" t="s">
        <v>13</v>
      </c>
      <c r="I6770" s="3" t="s">
        <v>6554</v>
      </c>
    </row>
    <row r="6771" spans="2:9" x14ac:dyDescent="0.35">
      <c r="B6771" s="6">
        <v>45509</v>
      </c>
      <c r="C6771" s="7">
        <v>45509.376307870363</v>
      </c>
      <c r="D6771" s="3" t="s">
        <v>11</v>
      </c>
      <c r="E6771" s="1">
        <v>644</v>
      </c>
      <c r="F6771" s="3">
        <v>5.1180000000000003</v>
      </c>
      <c r="G6771" s="3" t="s">
        <v>12</v>
      </c>
      <c r="H6771" s="8" t="s">
        <v>13</v>
      </c>
      <c r="I6771" s="3" t="s">
        <v>6555</v>
      </c>
    </row>
    <row r="6772" spans="2:9" x14ac:dyDescent="0.35">
      <c r="B6772" s="6">
        <v>45509</v>
      </c>
      <c r="C6772" s="7">
        <v>45509.376539351862</v>
      </c>
      <c r="D6772" s="3" t="s">
        <v>11</v>
      </c>
      <c r="E6772" s="1">
        <v>448</v>
      </c>
      <c r="F6772" s="3">
        <v>5.1139999999999999</v>
      </c>
      <c r="G6772" s="3" t="s">
        <v>12</v>
      </c>
      <c r="H6772" s="8" t="s">
        <v>13</v>
      </c>
      <c r="I6772" s="3" t="s">
        <v>6556</v>
      </c>
    </row>
    <row r="6773" spans="2:9" x14ac:dyDescent="0.35">
      <c r="B6773" s="6">
        <v>45509</v>
      </c>
      <c r="C6773" s="7">
        <v>45509.381064814763</v>
      </c>
      <c r="D6773" s="3" t="s">
        <v>11</v>
      </c>
      <c r="E6773" s="1">
        <v>193</v>
      </c>
      <c r="F6773" s="3">
        <v>5.0839999999999996</v>
      </c>
      <c r="G6773" s="3" t="s">
        <v>12</v>
      </c>
      <c r="H6773" s="8" t="s">
        <v>13</v>
      </c>
      <c r="I6773" s="3" t="s">
        <v>6557</v>
      </c>
    </row>
    <row r="6774" spans="2:9" x14ac:dyDescent="0.35">
      <c r="B6774" s="6">
        <v>45509</v>
      </c>
      <c r="C6774" s="7">
        <v>45509.388182870367</v>
      </c>
      <c r="D6774" s="3" t="s">
        <v>11</v>
      </c>
      <c r="E6774" s="1">
        <v>625</v>
      </c>
      <c r="F6774" s="3">
        <v>5.1219999999999999</v>
      </c>
      <c r="G6774" s="3" t="s">
        <v>12</v>
      </c>
      <c r="H6774" s="8" t="s">
        <v>13</v>
      </c>
      <c r="I6774" s="3" t="s">
        <v>6558</v>
      </c>
    </row>
    <row r="6775" spans="2:9" x14ac:dyDescent="0.35">
      <c r="B6775" s="6">
        <v>45509</v>
      </c>
      <c r="C6775" s="7">
        <v>45509.391562499964</v>
      </c>
      <c r="D6775" s="3" t="s">
        <v>11</v>
      </c>
      <c r="E6775" s="1">
        <v>775</v>
      </c>
      <c r="F6775" s="3">
        <v>5.1120000000000001</v>
      </c>
      <c r="G6775" s="3" t="s">
        <v>12</v>
      </c>
      <c r="H6775" s="8" t="s">
        <v>13</v>
      </c>
      <c r="I6775" s="3" t="s">
        <v>6559</v>
      </c>
    </row>
    <row r="6776" spans="2:9" x14ac:dyDescent="0.35">
      <c r="B6776" s="6">
        <v>45509</v>
      </c>
      <c r="C6776" s="7">
        <v>45509.393738425963</v>
      </c>
      <c r="D6776" s="3" t="s">
        <v>11</v>
      </c>
      <c r="E6776" s="1">
        <v>804</v>
      </c>
      <c r="F6776" s="3">
        <v>5.1139999999999999</v>
      </c>
      <c r="G6776" s="3" t="s">
        <v>12</v>
      </c>
      <c r="H6776" s="8" t="s">
        <v>13</v>
      </c>
      <c r="I6776" s="3" t="s">
        <v>6560</v>
      </c>
    </row>
    <row r="6777" spans="2:9" x14ac:dyDescent="0.35">
      <c r="B6777" s="6">
        <v>45509</v>
      </c>
      <c r="C6777" s="7">
        <v>45509.394976851865</v>
      </c>
      <c r="D6777" s="3" t="s">
        <v>11</v>
      </c>
      <c r="E6777" s="1">
        <v>804</v>
      </c>
      <c r="F6777" s="3">
        <v>5.1180000000000003</v>
      </c>
      <c r="G6777" s="3" t="s">
        <v>12</v>
      </c>
      <c r="H6777" s="8" t="s">
        <v>13</v>
      </c>
      <c r="I6777" s="3" t="s">
        <v>6561</v>
      </c>
    </row>
    <row r="6778" spans="2:9" x14ac:dyDescent="0.35">
      <c r="B6778" s="6">
        <v>45509</v>
      </c>
      <c r="C6778" s="7">
        <v>45509.395902777767</v>
      </c>
      <c r="D6778" s="3" t="s">
        <v>11</v>
      </c>
      <c r="E6778" s="1">
        <v>797</v>
      </c>
      <c r="F6778" s="3">
        <v>5.1239999999999997</v>
      </c>
      <c r="G6778" s="3" t="s">
        <v>12</v>
      </c>
      <c r="H6778" s="8" t="s">
        <v>13</v>
      </c>
      <c r="I6778" s="3" t="s">
        <v>6562</v>
      </c>
    </row>
    <row r="6779" spans="2:9" x14ac:dyDescent="0.35">
      <c r="B6779" s="6">
        <v>45509</v>
      </c>
      <c r="C6779" s="7">
        <v>45509.397210648167</v>
      </c>
      <c r="D6779" s="3" t="s">
        <v>11</v>
      </c>
      <c r="E6779" s="1">
        <v>514</v>
      </c>
      <c r="F6779" s="3">
        <v>5.14</v>
      </c>
      <c r="G6779" s="3" t="s">
        <v>12</v>
      </c>
      <c r="H6779" s="8" t="s">
        <v>13</v>
      </c>
      <c r="I6779" s="3" t="s">
        <v>6563</v>
      </c>
    </row>
    <row r="6780" spans="2:9" x14ac:dyDescent="0.35">
      <c r="B6780" s="6">
        <v>45509</v>
      </c>
      <c r="C6780" s="7">
        <v>45509.397210648167</v>
      </c>
      <c r="D6780" s="3" t="s">
        <v>11</v>
      </c>
      <c r="E6780" s="1">
        <v>277</v>
      </c>
      <c r="F6780" s="3">
        <v>5.14</v>
      </c>
      <c r="G6780" s="3" t="s">
        <v>12</v>
      </c>
      <c r="H6780" s="8" t="s">
        <v>13</v>
      </c>
      <c r="I6780" s="3" t="s">
        <v>6564</v>
      </c>
    </row>
    <row r="6781" spans="2:9" x14ac:dyDescent="0.35">
      <c r="B6781" s="6">
        <v>45509</v>
      </c>
      <c r="C6781" s="7">
        <v>45509.397719907363</v>
      </c>
      <c r="D6781" s="3" t="s">
        <v>11</v>
      </c>
      <c r="E6781" s="1">
        <v>787</v>
      </c>
      <c r="F6781" s="3">
        <v>5.13</v>
      </c>
      <c r="G6781" s="3" t="s">
        <v>12</v>
      </c>
      <c r="H6781" s="8" t="s">
        <v>13</v>
      </c>
      <c r="I6781" s="3" t="s">
        <v>6565</v>
      </c>
    </row>
    <row r="6782" spans="2:9" x14ac:dyDescent="0.35">
      <c r="B6782" s="6">
        <v>45509</v>
      </c>
      <c r="C6782" s="7">
        <v>45509.397962962961</v>
      </c>
      <c r="D6782" s="3" t="s">
        <v>11</v>
      </c>
      <c r="E6782" s="1">
        <v>604</v>
      </c>
      <c r="F6782" s="3">
        <v>5.1239999999999997</v>
      </c>
      <c r="G6782" s="3" t="s">
        <v>12</v>
      </c>
      <c r="H6782" s="8" t="s">
        <v>13</v>
      </c>
      <c r="I6782" s="3" t="s">
        <v>6566</v>
      </c>
    </row>
    <row r="6783" spans="2:9" x14ac:dyDescent="0.35">
      <c r="B6783" s="6">
        <v>45509</v>
      </c>
      <c r="C6783" s="7">
        <v>45509.398136574062</v>
      </c>
      <c r="D6783" s="3" t="s">
        <v>11</v>
      </c>
      <c r="E6783" s="1">
        <v>193</v>
      </c>
      <c r="F6783" s="3">
        <v>5.1260000000000003</v>
      </c>
      <c r="G6783" s="3" t="s">
        <v>12</v>
      </c>
      <c r="H6783" s="8" t="s">
        <v>13</v>
      </c>
      <c r="I6783" s="3" t="s">
        <v>6567</v>
      </c>
    </row>
    <row r="6784" spans="2:9" x14ac:dyDescent="0.35">
      <c r="B6784" s="6">
        <v>45509</v>
      </c>
      <c r="C6784" s="7">
        <v>45509.398518518567</v>
      </c>
      <c r="D6784" s="3" t="s">
        <v>11</v>
      </c>
      <c r="E6784" s="1">
        <v>782</v>
      </c>
      <c r="F6784" s="3">
        <v>5.12</v>
      </c>
      <c r="G6784" s="3" t="s">
        <v>12</v>
      </c>
      <c r="H6784" s="8" t="s">
        <v>13</v>
      </c>
      <c r="I6784" s="3" t="s">
        <v>6568</v>
      </c>
    </row>
    <row r="6785" spans="2:9" x14ac:dyDescent="0.35">
      <c r="B6785" s="6">
        <v>45509</v>
      </c>
      <c r="C6785" s="7">
        <v>45509.401053240763</v>
      </c>
      <c r="D6785" s="3" t="s">
        <v>11</v>
      </c>
      <c r="E6785" s="1">
        <v>138</v>
      </c>
      <c r="F6785" s="3">
        <v>5.1040000000000001</v>
      </c>
      <c r="G6785" s="3" t="s">
        <v>12</v>
      </c>
      <c r="H6785" s="8" t="s">
        <v>13</v>
      </c>
      <c r="I6785" s="3" t="s">
        <v>6569</v>
      </c>
    </row>
    <row r="6786" spans="2:9" x14ac:dyDescent="0.35">
      <c r="B6786" s="6">
        <v>45509</v>
      </c>
      <c r="C6786" s="7">
        <v>45509.417384259265</v>
      </c>
      <c r="D6786" s="3" t="s">
        <v>11</v>
      </c>
      <c r="E6786" s="1">
        <v>644</v>
      </c>
      <c r="F6786" s="3">
        <v>5.0759999999999996</v>
      </c>
      <c r="G6786" s="3" t="s">
        <v>12</v>
      </c>
      <c r="H6786" s="8" t="s">
        <v>13</v>
      </c>
      <c r="I6786" s="3" t="s">
        <v>6570</v>
      </c>
    </row>
    <row r="6787" spans="2:9" x14ac:dyDescent="0.35">
      <c r="B6787" s="6">
        <v>45509</v>
      </c>
      <c r="C6787" s="7">
        <v>45509.418194444464</v>
      </c>
      <c r="D6787" s="3" t="s">
        <v>11</v>
      </c>
      <c r="E6787" s="1">
        <v>193</v>
      </c>
      <c r="F6787" s="3">
        <v>5.0759999999999996</v>
      </c>
      <c r="G6787" s="3" t="s">
        <v>12</v>
      </c>
      <c r="H6787" s="8" t="s">
        <v>13</v>
      </c>
      <c r="I6787" s="3" t="s">
        <v>6571</v>
      </c>
    </row>
    <row r="6788" spans="2:9" x14ac:dyDescent="0.35">
      <c r="B6788" s="6">
        <v>45509</v>
      </c>
      <c r="C6788" s="7">
        <v>45509.420729166661</v>
      </c>
      <c r="D6788" s="3" t="s">
        <v>11</v>
      </c>
      <c r="E6788" s="1">
        <v>396</v>
      </c>
      <c r="F6788" s="3">
        <v>5.0739999999999998</v>
      </c>
      <c r="G6788" s="3" t="s">
        <v>12</v>
      </c>
      <c r="H6788" s="8" t="s">
        <v>13</v>
      </c>
      <c r="I6788" s="3" t="s">
        <v>6572</v>
      </c>
    </row>
    <row r="6789" spans="2:9" x14ac:dyDescent="0.35">
      <c r="B6789" s="6">
        <v>45509</v>
      </c>
      <c r="C6789" s="7">
        <v>45509.423437499965</v>
      </c>
      <c r="D6789" s="3" t="s">
        <v>11</v>
      </c>
      <c r="E6789" s="1">
        <v>812</v>
      </c>
      <c r="F6789" s="3">
        <v>5.0839999999999996</v>
      </c>
      <c r="G6789" s="3" t="s">
        <v>12</v>
      </c>
      <c r="H6789" s="8" t="s">
        <v>13</v>
      </c>
      <c r="I6789" s="3" t="s">
        <v>6573</v>
      </c>
    </row>
    <row r="6790" spans="2:9" x14ac:dyDescent="0.35">
      <c r="B6790" s="6">
        <v>45509</v>
      </c>
      <c r="C6790" s="7">
        <v>45509.431701388865</v>
      </c>
      <c r="D6790" s="3" t="s">
        <v>11</v>
      </c>
      <c r="E6790" s="1">
        <v>858</v>
      </c>
      <c r="F6790" s="3">
        <v>5.07</v>
      </c>
      <c r="G6790" s="3" t="s">
        <v>12</v>
      </c>
      <c r="H6790" s="8" t="s">
        <v>13</v>
      </c>
      <c r="I6790" s="3" t="s">
        <v>6574</v>
      </c>
    </row>
    <row r="6791" spans="2:9" x14ac:dyDescent="0.35">
      <c r="B6791" s="6">
        <v>45509</v>
      </c>
      <c r="C6791" s="7">
        <v>45509.431770833362</v>
      </c>
      <c r="D6791" s="3" t="s">
        <v>11</v>
      </c>
      <c r="E6791" s="1">
        <v>193</v>
      </c>
      <c r="F6791" s="3">
        <v>5.0599999999999996</v>
      </c>
      <c r="G6791" s="3" t="s">
        <v>12</v>
      </c>
      <c r="H6791" s="8" t="s">
        <v>13</v>
      </c>
      <c r="I6791" s="3" t="s">
        <v>6575</v>
      </c>
    </row>
    <row r="6792" spans="2:9" x14ac:dyDescent="0.35">
      <c r="B6792" s="6">
        <v>45509</v>
      </c>
      <c r="C6792" s="7">
        <v>45509.432986111067</v>
      </c>
      <c r="D6792" s="3" t="s">
        <v>11</v>
      </c>
      <c r="E6792" s="1">
        <v>402</v>
      </c>
      <c r="F6792" s="3">
        <v>5.0519999999999996</v>
      </c>
      <c r="G6792" s="3" t="s">
        <v>12</v>
      </c>
      <c r="H6792" s="8" t="s">
        <v>13</v>
      </c>
      <c r="I6792" s="3" t="s">
        <v>6576</v>
      </c>
    </row>
    <row r="6793" spans="2:9" x14ac:dyDescent="0.35">
      <c r="B6793" s="6">
        <v>45509</v>
      </c>
      <c r="C6793" s="7">
        <v>45509.433159722263</v>
      </c>
      <c r="D6793" s="3" t="s">
        <v>11</v>
      </c>
      <c r="E6793" s="1">
        <v>765</v>
      </c>
      <c r="F6793" s="3">
        <v>5.048</v>
      </c>
      <c r="G6793" s="3" t="s">
        <v>12</v>
      </c>
      <c r="H6793" s="8" t="s">
        <v>13</v>
      </c>
      <c r="I6793" s="3" t="s">
        <v>6577</v>
      </c>
    </row>
    <row r="6794" spans="2:9" x14ac:dyDescent="0.35">
      <c r="B6794" s="6">
        <v>45509</v>
      </c>
      <c r="C6794" s="7">
        <v>45509.433414351864</v>
      </c>
      <c r="D6794" s="3" t="s">
        <v>11</v>
      </c>
      <c r="E6794" s="1">
        <v>222</v>
      </c>
      <c r="F6794" s="3">
        <v>5.05</v>
      </c>
      <c r="G6794" s="3" t="s">
        <v>12</v>
      </c>
      <c r="H6794" s="8" t="s">
        <v>13</v>
      </c>
      <c r="I6794" s="3" t="s">
        <v>6578</v>
      </c>
    </row>
    <row r="6795" spans="2:9" x14ac:dyDescent="0.35">
      <c r="B6795" s="6">
        <v>45509</v>
      </c>
      <c r="C6795" s="7">
        <v>45509.437835648161</v>
      </c>
      <c r="D6795" s="3" t="s">
        <v>11</v>
      </c>
      <c r="E6795" s="1">
        <v>526</v>
      </c>
      <c r="F6795" s="3">
        <v>5.0599999999999996</v>
      </c>
      <c r="G6795" s="3" t="s">
        <v>12</v>
      </c>
      <c r="H6795" s="8" t="s">
        <v>13</v>
      </c>
      <c r="I6795" s="3" t="s">
        <v>6579</v>
      </c>
    </row>
    <row r="6796" spans="2:9" x14ac:dyDescent="0.35">
      <c r="B6796" s="6">
        <v>45509</v>
      </c>
      <c r="C6796" s="7">
        <v>45509.438090277763</v>
      </c>
      <c r="D6796" s="3" t="s">
        <v>11</v>
      </c>
      <c r="E6796" s="1">
        <v>133</v>
      </c>
      <c r="F6796" s="3">
        <v>5.048</v>
      </c>
      <c r="G6796" s="3" t="s">
        <v>12</v>
      </c>
      <c r="H6796" s="8" t="s">
        <v>13</v>
      </c>
      <c r="I6796" s="3" t="s">
        <v>6580</v>
      </c>
    </row>
    <row r="6797" spans="2:9" x14ac:dyDescent="0.35">
      <c r="B6797" s="6">
        <v>45509</v>
      </c>
      <c r="C6797" s="7">
        <v>45509.438090277763</v>
      </c>
      <c r="D6797" s="3" t="s">
        <v>11</v>
      </c>
      <c r="E6797" s="1">
        <v>60</v>
      </c>
      <c r="F6797" s="3">
        <v>5.048</v>
      </c>
      <c r="G6797" s="3" t="s">
        <v>12</v>
      </c>
      <c r="H6797" s="8" t="s">
        <v>13</v>
      </c>
      <c r="I6797" s="3" t="s">
        <v>6581</v>
      </c>
    </row>
    <row r="6798" spans="2:9" x14ac:dyDescent="0.35">
      <c r="B6798" s="6">
        <v>45509</v>
      </c>
      <c r="C6798" s="7">
        <v>45509.446550925961</v>
      </c>
      <c r="D6798" s="3" t="s">
        <v>11</v>
      </c>
      <c r="E6798" s="1">
        <v>425</v>
      </c>
      <c r="F6798" s="3">
        <v>5.05</v>
      </c>
      <c r="G6798" s="3" t="s">
        <v>12</v>
      </c>
      <c r="H6798" s="8" t="s">
        <v>13</v>
      </c>
      <c r="I6798" s="3" t="s">
        <v>6582</v>
      </c>
    </row>
    <row r="6799" spans="2:9" x14ac:dyDescent="0.35">
      <c r="B6799" s="6">
        <v>45509</v>
      </c>
      <c r="C6799" s="7">
        <v>45509.452141203663</v>
      </c>
      <c r="D6799" s="3" t="s">
        <v>11</v>
      </c>
      <c r="E6799" s="1">
        <v>398</v>
      </c>
      <c r="F6799" s="3">
        <v>5.048</v>
      </c>
      <c r="G6799" s="3" t="s">
        <v>12</v>
      </c>
      <c r="H6799" s="8" t="s">
        <v>13</v>
      </c>
      <c r="I6799" s="3" t="s">
        <v>6583</v>
      </c>
    </row>
    <row r="6800" spans="2:9" x14ac:dyDescent="0.35">
      <c r="B6800" s="6">
        <v>45509</v>
      </c>
      <c r="C6800" s="7">
        <v>45509.460844907364</v>
      </c>
      <c r="D6800" s="3" t="s">
        <v>11</v>
      </c>
      <c r="E6800" s="1">
        <v>783</v>
      </c>
      <c r="F6800" s="3">
        <v>5.0659999999999998</v>
      </c>
      <c r="G6800" s="3" t="s">
        <v>12</v>
      </c>
      <c r="H6800" s="8" t="s">
        <v>13</v>
      </c>
      <c r="I6800" s="3" t="s">
        <v>6584</v>
      </c>
    </row>
    <row r="6801" spans="2:9" x14ac:dyDescent="0.35">
      <c r="B6801" s="6">
        <v>45509</v>
      </c>
      <c r="C6801" s="7">
        <v>45509.460879629667</v>
      </c>
      <c r="D6801" s="3" t="s">
        <v>11</v>
      </c>
      <c r="E6801" s="1">
        <v>146</v>
      </c>
      <c r="F6801" s="3">
        <v>5.0640000000000001</v>
      </c>
      <c r="G6801" s="3" t="s">
        <v>12</v>
      </c>
      <c r="H6801" s="8" t="s">
        <v>13</v>
      </c>
      <c r="I6801" s="3" t="s">
        <v>6585</v>
      </c>
    </row>
    <row r="6802" spans="2:9" x14ac:dyDescent="0.35">
      <c r="B6802" s="6">
        <v>45509</v>
      </c>
      <c r="C6802" s="7">
        <v>45509.460879629667</v>
      </c>
      <c r="D6802" s="3" t="s">
        <v>11</v>
      </c>
      <c r="E6802" s="1">
        <v>47</v>
      </c>
      <c r="F6802" s="3">
        <v>5.0640000000000001</v>
      </c>
      <c r="G6802" s="3" t="s">
        <v>12</v>
      </c>
      <c r="H6802" s="8" t="s">
        <v>13</v>
      </c>
      <c r="I6802" s="3" t="s">
        <v>6586</v>
      </c>
    </row>
    <row r="6803" spans="2:9" x14ac:dyDescent="0.35">
      <c r="B6803" s="6">
        <v>45509</v>
      </c>
      <c r="C6803" s="7">
        <v>45509.461076388863</v>
      </c>
      <c r="D6803" s="3" t="s">
        <v>11</v>
      </c>
      <c r="E6803" s="1">
        <v>394</v>
      </c>
      <c r="F6803" s="3">
        <v>5.0620000000000003</v>
      </c>
      <c r="G6803" s="3" t="s">
        <v>12</v>
      </c>
      <c r="H6803" s="8" t="s">
        <v>13</v>
      </c>
      <c r="I6803" s="3" t="s">
        <v>6587</v>
      </c>
    </row>
    <row r="6804" spans="2:9" x14ac:dyDescent="0.35">
      <c r="B6804" s="6">
        <v>45509</v>
      </c>
      <c r="C6804" s="7">
        <v>45509.461921296264</v>
      </c>
      <c r="D6804" s="3" t="s">
        <v>11</v>
      </c>
      <c r="E6804" s="1">
        <v>666</v>
      </c>
      <c r="F6804" s="3">
        <v>5.0640000000000001</v>
      </c>
      <c r="G6804" s="3" t="s">
        <v>12</v>
      </c>
      <c r="H6804" s="8" t="s">
        <v>13</v>
      </c>
      <c r="I6804" s="3" t="s">
        <v>6588</v>
      </c>
    </row>
    <row r="6805" spans="2:9" x14ac:dyDescent="0.35">
      <c r="B6805" s="6">
        <v>45509</v>
      </c>
      <c r="C6805" s="7">
        <v>45509.461921296264</v>
      </c>
      <c r="D6805" s="3" t="s">
        <v>11</v>
      </c>
      <c r="E6805" s="1">
        <v>808</v>
      </c>
      <c r="F6805" s="3">
        <v>5.0640000000000001</v>
      </c>
      <c r="G6805" s="3" t="s">
        <v>12</v>
      </c>
      <c r="H6805" s="8" t="s">
        <v>13</v>
      </c>
      <c r="I6805" s="3" t="s">
        <v>6588</v>
      </c>
    </row>
    <row r="6806" spans="2:9" x14ac:dyDescent="0.35">
      <c r="B6806" s="6">
        <v>45509</v>
      </c>
      <c r="C6806" s="7">
        <v>45509.463217592565</v>
      </c>
      <c r="D6806" s="3" t="s">
        <v>11</v>
      </c>
      <c r="E6806" s="1">
        <v>784</v>
      </c>
      <c r="F6806" s="3">
        <v>5.0599999999999996</v>
      </c>
      <c r="G6806" s="3" t="s">
        <v>12</v>
      </c>
      <c r="H6806" s="8" t="s">
        <v>13</v>
      </c>
      <c r="I6806" s="3" t="s">
        <v>6589</v>
      </c>
    </row>
    <row r="6807" spans="2:9" x14ac:dyDescent="0.35">
      <c r="B6807" s="6">
        <v>45509</v>
      </c>
      <c r="C6807" s="7">
        <v>45509.463217592565</v>
      </c>
      <c r="D6807" s="3" t="s">
        <v>11</v>
      </c>
      <c r="E6807" s="1">
        <v>390</v>
      </c>
      <c r="F6807" s="3">
        <v>5.0599999999999996</v>
      </c>
      <c r="G6807" s="3" t="s">
        <v>12</v>
      </c>
      <c r="H6807" s="8" t="s">
        <v>13</v>
      </c>
      <c r="I6807" s="3" t="s">
        <v>6589</v>
      </c>
    </row>
    <row r="6808" spans="2:9" x14ac:dyDescent="0.35">
      <c r="B6808" s="6">
        <v>45509</v>
      </c>
      <c r="C6808" s="7">
        <v>45509.464444444464</v>
      </c>
      <c r="D6808" s="3" t="s">
        <v>11</v>
      </c>
      <c r="E6808" s="1">
        <v>956</v>
      </c>
      <c r="F6808" s="3">
        <v>5.0620000000000003</v>
      </c>
      <c r="G6808" s="3" t="s">
        <v>12</v>
      </c>
      <c r="H6808" s="8" t="s">
        <v>13</v>
      </c>
      <c r="I6808" s="3" t="s">
        <v>6590</v>
      </c>
    </row>
    <row r="6809" spans="2:9" x14ac:dyDescent="0.35">
      <c r="B6809" s="6">
        <v>45509</v>
      </c>
      <c r="C6809" s="7">
        <v>45509.464444444464</v>
      </c>
      <c r="D6809" s="3" t="s">
        <v>11</v>
      </c>
      <c r="E6809" s="1">
        <v>125</v>
      </c>
      <c r="F6809" s="3">
        <v>5.0620000000000003</v>
      </c>
      <c r="G6809" s="3" t="s">
        <v>12</v>
      </c>
      <c r="H6809" s="8" t="s">
        <v>13</v>
      </c>
      <c r="I6809" s="3" t="s">
        <v>6590</v>
      </c>
    </row>
    <row r="6810" spans="2:9" x14ac:dyDescent="0.35">
      <c r="B6810" s="6">
        <v>45509</v>
      </c>
      <c r="C6810" s="7">
        <v>45509.464594907367</v>
      </c>
      <c r="D6810" s="3" t="s">
        <v>11</v>
      </c>
      <c r="E6810" s="1">
        <v>233</v>
      </c>
      <c r="F6810" s="3">
        <v>5.0599999999999996</v>
      </c>
      <c r="G6810" s="3" t="s">
        <v>12</v>
      </c>
      <c r="H6810" s="8" t="s">
        <v>13</v>
      </c>
      <c r="I6810" s="3" t="s">
        <v>6591</v>
      </c>
    </row>
    <row r="6811" spans="2:9" x14ac:dyDescent="0.35">
      <c r="B6811" s="6">
        <v>45509</v>
      </c>
      <c r="C6811" s="7">
        <v>45509.464594907367</v>
      </c>
      <c r="D6811" s="3" t="s">
        <v>11</v>
      </c>
      <c r="E6811" s="1">
        <v>508</v>
      </c>
      <c r="F6811" s="3">
        <v>5.0599999999999996</v>
      </c>
      <c r="G6811" s="3" t="s">
        <v>12</v>
      </c>
      <c r="H6811" s="8" t="s">
        <v>13</v>
      </c>
      <c r="I6811" s="3" t="s">
        <v>6592</v>
      </c>
    </row>
    <row r="6812" spans="2:9" x14ac:dyDescent="0.35">
      <c r="B6812" s="6">
        <v>45509</v>
      </c>
      <c r="C6812" s="7">
        <v>45509.467037037066</v>
      </c>
      <c r="D6812" s="3" t="s">
        <v>11</v>
      </c>
      <c r="E6812" s="1">
        <v>193</v>
      </c>
      <c r="F6812" s="3">
        <v>5.0659999999999998</v>
      </c>
      <c r="G6812" s="3" t="s">
        <v>12</v>
      </c>
      <c r="H6812" s="8" t="s">
        <v>13</v>
      </c>
      <c r="I6812" s="3" t="s">
        <v>6593</v>
      </c>
    </row>
    <row r="6813" spans="2:9" x14ac:dyDescent="0.35">
      <c r="B6813" s="6">
        <v>45509</v>
      </c>
      <c r="C6813" s="7">
        <v>45509.468564814764</v>
      </c>
      <c r="D6813" s="3" t="s">
        <v>11</v>
      </c>
      <c r="E6813" s="1">
        <v>856</v>
      </c>
      <c r="F6813" s="3">
        <v>5.0679999999999996</v>
      </c>
      <c r="G6813" s="3" t="s">
        <v>12</v>
      </c>
      <c r="H6813" s="8" t="s">
        <v>13</v>
      </c>
      <c r="I6813" s="3" t="s">
        <v>6594</v>
      </c>
    </row>
    <row r="6814" spans="2:9" x14ac:dyDescent="0.35">
      <c r="B6814" s="6">
        <v>45509</v>
      </c>
      <c r="C6814" s="7">
        <v>45509.468842592563</v>
      </c>
      <c r="D6814" s="3" t="s">
        <v>11</v>
      </c>
      <c r="E6814" s="1">
        <v>867</v>
      </c>
      <c r="F6814" s="3">
        <v>5.0659999999999998</v>
      </c>
      <c r="G6814" s="3" t="s">
        <v>12</v>
      </c>
      <c r="H6814" s="8" t="s">
        <v>13</v>
      </c>
      <c r="I6814" s="3" t="s">
        <v>6595</v>
      </c>
    </row>
    <row r="6815" spans="2:9" x14ac:dyDescent="0.35">
      <c r="B6815" s="6">
        <v>45509</v>
      </c>
      <c r="C6815" s="7">
        <v>45509.469166666662</v>
      </c>
      <c r="D6815" s="3" t="s">
        <v>11</v>
      </c>
      <c r="E6815" s="1">
        <v>185</v>
      </c>
      <c r="F6815" s="3">
        <v>5.05</v>
      </c>
      <c r="G6815" s="3" t="s">
        <v>12</v>
      </c>
      <c r="H6815" s="8" t="s">
        <v>13</v>
      </c>
      <c r="I6815" s="3" t="s">
        <v>6596</v>
      </c>
    </row>
    <row r="6816" spans="2:9" x14ac:dyDescent="0.35">
      <c r="B6816" s="6">
        <v>45509</v>
      </c>
      <c r="C6816" s="7">
        <v>45509.469166666662</v>
      </c>
      <c r="D6816" s="3" t="s">
        <v>11</v>
      </c>
      <c r="E6816" s="1">
        <v>407</v>
      </c>
      <c r="F6816" s="3">
        <v>5.05</v>
      </c>
      <c r="G6816" s="3" t="s">
        <v>12</v>
      </c>
      <c r="H6816" s="8" t="s">
        <v>13</v>
      </c>
      <c r="I6816" s="3" t="s">
        <v>6597</v>
      </c>
    </row>
    <row r="6817" spans="2:9" x14ac:dyDescent="0.35">
      <c r="B6817" s="6">
        <v>45509</v>
      </c>
      <c r="C6817" s="7">
        <v>45509.473067129664</v>
      </c>
      <c r="D6817" s="3" t="s">
        <v>11</v>
      </c>
      <c r="E6817" s="1">
        <v>502</v>
      </c>
      <c r="F6817" s="3">
        <v>5.03</v>
      </c>
      <c r="G6817" s="3" t="s">
        <v>12</v>
      </c>
      <c r="H6817" s="8" t="s">
        <v>13</v>
      </c>
      <c r="I6817" s="3" t="s">
        <v>6598</v>
      </c>
    </row>
    <row r="6818" spans="2:9" x14ac:dyDescent="0.35">
      <c r="B6818" s="6">
        <v>45509</v>
      </c>
      <c r="C6818" s="7">
        <v>45509.475590277762</v>
      </c>
      <c r="D6818" s="3" t="s">
        <v>11</v>
      </c>
      <c r="E6818" s="1">
        <v>193</v>
      </c>
      <c r="F6818" s="3">
        <v>5.0359999999999996</v>
      </c>
      <c r="G6818" s="3" t="s">
        <v>12</v>
      </c>
      <c r="H6818" s="8" t="s">
        <v>13</v>
      </c>
      <c r="I6818" s="3" t="s">
        <v>6599</v>
      </c>
    </row>
    <row r="6819" spans="2:9" x14ac:dyDescent="0.35">
      <c r="B6819" s="6">
        <v>45509</v>
      </c>
      <c r="C6819" s="7">
        <v>45509.482731481461</v>
      </c>
      <c r="D6819" s="3" t="s">
        <v>11</v>
      </c>
      <c r="E6819" s="1">
        <v>761</v>
      </c>
      <c r="F6819" s="3">
        <v>5.0179999999999998</v>
      </c>
      <c r="G6819" s="3" t="s">
        <v>12</v>
      </c>
      <c r="H6819" s="8" t="s">
        <v>13</v>
      </c>
      <c r="I6819" s="3" t="s">
        <v>6600</v>
      </c>
    </row>
    <row r="6820" spans="2:9" x14ac:dyDescent="0.35">
      <c r="B6820" s="6">
        <v>45509</v>
      </c>
      <c r="C6820" s="7">
        <v>45509.483819444467</v>
      </c>
      <c r="D6820" s="3" t="s">
        <v>11</v>
      </c>
      <c r="E6820" s="1">
        <v>64</v>
      </c>
      <c r="F6820" s="3">
        <v>5.0019999999999998</v>
      </c>
      <c r="G6820" s="3" t="s">
        <v>12</v>
      </c>
      <c r="H6820" s="8" t="s">
        <v>13</v>
      </c>
      <c r="I6820" s="3" t="s">
        <v>6601</v>
      </c>
    </row>
    <row r="6821" spans="2:9" x14ac:dyDescent="0.35">
      <c r="B6821" s="6">
        <v>45509</v>
      </c>
      <c r="C6821" s="7">
        <v>45509.483819444467</v>
      </c>
      <c r="D6821" s="3" t="s">
        <v>11</v>
      </c>
      <c r="E6821" s="1">
        <v>129</v>
      </c>
      <c r="F6821" s="3">
        <v>5.0019999999999998</v>
      </c>
      <c r="G6821" s="3" t="s">
        <v>12</v>
      </c>
      <c r="H6821" s="8" t="s">
        <v>13</v>
      </c>
      <c r="I6821" s="3" t="s">
        <v>6602</v>
      </c>
    </row>
    <row r="6822" spans="2:9" x14ac:dyDescent="0.35">
      <c r="B6822" s="6">
        <v>45509</v>
      </c>
      <c r="C6822" s="7">
        <v>45509.484328703664</v>
      </c>
      <c r="D6822" s="3" t="s">
        <v>11</v>
      </c>
      <c r="E6822" s="1">
        <v>645</v>
      </c>
      <c r="F6822" s="3">
        <v>5.0039999999999996</v>
      </c>
      <c r="G6822" s="3" t="s">
        <v>12</v>
      </c>
      <c r="H6822" s="8" t="s">
        <v>13</v>
      </c>
      <c r="I6822" s="3" t="s">
        <v>6603</v>
      </c>
    </row>
    <row r="6823" spans="2:9" x14ac:dyDescent="0.35">
      <c r="B6823" s="6">
        <v>45509</v>
      </c>
      <c r="C6823" s="7">
        <v>45509.485023148161</v>
      </c>
      <c r="D6823" s="3" t="s">
        <v>11</v>
      </c>
      <c r="E6823" s="1">
        <v>101</v>
      </c>
      <c r="F6823" s="3">
        <v>4.9960000000000004</v>
      </c>
      <c r="G6823" s="3" t="s">
        <v>12</v>
      </c>
      <c r="H6823" s="8" t="s">
        <v>13</v>
      </c>
      <c r="I6823" s="3" t="s">
        <v>6604</v>
      </c>
    </row>
    <row r="6824" spans="2:9" x14ac:dyDescent="0.35">
      <c r="B6824" s="6">
        <v>45509</v>
      </c>
      <c r="C6824" s="7">
        <v>45509.486157407366</v>
      </c>
      <c r="D6824" s="3" t="s">
        <v>11</v>
      </c>
      <c r="E6824" s="1">
        <v>570</v>
      </c>
      <c r="F6824" s="3">
        <v>4.99</v>
      </c>
      <c r="G6824" s="3" t="s">
        <v>12</v>
      </c>
      <c r="H6824" s="8" t="s">
        <v>13</v>
      </c>
      <c r="I6824" s="3" t="s">
        <v>6605</v>
      </c>
    </row>
    <row r="6825" spans="2:9" x14ac:dyDescent="0.35">
      <c r="B6825" s="6">
        <v>45509</v>
      </c>
      <c r="C6825" s="7">
        <v>45509.486157407366</v>
      </c>
      <c r="D6825" s="3" t="s">
        <v>11</v>
      </c>
      <c r="E6825" s="1">
        <v>728</v>
      </c>
      <c r="F6825" s="3">
        <v>4.99</v>
      </c>
      <c r="G6825" s="3" t="s">
        <v>12</v>
      </c>
      <c r="H6825" s="8" t="s">
        <v>13</v>
      </c>
      <c r="I6825" s="3" t="s">
        <v>6606</v>
      </c>
    </row>
    <row r="6826" spans="2:9" x14ac:dyDescent="0.35">
      <c r="B6826" s="6">
        <v>45509</v>
      </c>
      <c r="C6826" s="7">
        <v>45509.486157407366</v>
      </c>
      <c r="D6826" s="3" t="s">
        <v>11</v>
      </c>
      <c r="E6826" s="1">
        <v>97</v>
      </c>
      <c r="F6826" s="3">
        <v>4.99</v>
      </c>
      <c r="G6826" s="3" t="s">
        <v>12</v>
      </c>
      <c r="H6826" s="8" t="s">
        <v>13</v>
      </c>
      <c r="I6826" s="3" t="s">
        <v>6606</v>
      </c>
    </row>
    <row r="6827" spans="2:9" x14ac:dyDescent="0.35">
      <c r="B6827" s="6">
        <v>45509</v>
      </c>
      <c r="C6827" s="7">
        <v>45509.486712962964</v>
      </c>
      <c r="D6827" s="3" t="s">
        <v>11</v>
      </c>
      <c r="E6827" s="1">
        <v>524</v>
      </c>
      <c r="F6827" s="3">
        <v>4.9820000000000002</v>
      </c>
      <c r="G6827" s="3" t="s">
        <v>12</v>
      </c>
      <c r="H6827" s="8" t="s">
        <v>13</v>
      </c>
      <c r="I6827" s="3" t="s">
        <v>6607</v>
      </c>
    </row>
    <row r="6828" spans="2:9" x14ac:dyDescent="0.35">
      <c r="B6828" s="6">
        <v>45509</v>
      </c>
      <c r="C6828" s="7">
        <v>45509.486712962964</v>
      </c>
      <c r="D6828" s="3" t="s">
        <v>11</v>
      </c>
      <c r="E6828" s="1">
        <v>846</v>
      </c>
      <c r="F6828" s="3">
        <v>4.9820000000000002</v>
      </c>
      <c r="G6828" s="3" t="s">
        <v>12</v>
      </c>
      <c r="H6828" s="8" t="s">
        <v>13</v>
      </c>
      <c r="I6828" s="3" t="s">
        <v>6607</v>
      </c>
    </row>
    <row r="6829" spans="2:9" x14ac:dyDescent="0.35">
      <c r="B6829" s="6">
        <v>45509</v>
      </c>
      <c r="C6829" s="7">
        <v>45509.497222222264</v>
      </c>
      <c r="D6829" s="3" t="s">
        <v>11</v>
      </c>
      <c r="E6829" s="1">
        <v>408</v>
      </c>
      <c r="F6829" s="3">
        <v>4.9889999999999999</v>
      </c>
      <c r="G6829" s="3" t="s">
        <v>12</v>
      </c>
      <c r="H6829" s="8" t="s">
        <v>13</v>
      </c>
      <c r="I6829" s="3" t="s">
        <v>6608</v>
      </c>
    </row>
    <row r="6830" spans="2:9" x14ac:dyDescent="0.35">
      <c r="B6830" s="6">
        <v>45509</v>
      </c>
      <c r="C6830" s="7">
        <v>45509.497916666667</v>
      </c>
      <c r="D6830" s="3" t="s">
        <v>11</v>
      </c>
      <c r="E6830" s="1">
        <v>252</v>
      </c>
      <c r="F6830" s="3">
        <v>4.9809999999999999</v>
      </c>
      <c r="G6830" s="3" t="s">
        <v>12</v>
      </c>
      <c r="H6830" s="8" t="s">
        <v>13</v>
      </c>
      <c r="I6830" s="3" t="s">
        <v>6609</v>
      </c>
    </row>
    <row r="6831" spans="2:9" x14ac:dyDescent="0.35">
      <c r="B6831" s="6">
        <v>45509</v>
      </c>
      <c r="C6831" s="7">
        <v>45509.502465277765</v>
      </c>
      <c r="D6831" s="3" t="s">
        <v>11</v>
      </c>
      <c r="E6831" s="1">
        <v>529</v>
      </c>
      <c r="F6831" s="3">
        <v>4.976</v>
      </c>
      <c r="G6831" s="3" t="s">
        <v>12</v>
      </c>
      <c r="H6831" s="8" t="s">
        <v>13</v>
      </c>
      <c r="I6831" s="3" t="s">
        <v>6610</v>
      </c>
    </row>
    <row r="6832" spans="2:9" x14ac:dyDescent="0.35">
      <c r="B6832" s="6">
        <v>45509</v>
      </c>
      <c r="C6832" s="7">
        <v>45509.508935185164</v>
      </c>
      <c r="D6832" s="3" t="s">
        <v>11</v>
      </c>
      <c r="E6832" s="1">
        <v>550</v>
      </c>
      <c r="F6832" s="3">
        <v>5.0259999999999998</v>
      </c>
      <c r="G6832" s="3" t="s">
        <v>12</v>
      </c>
      <c r="H6832" s="8" t="s">
        <v>13</v>
      </c>
      <c r="I6832" s="3" t="s">
        <v>6611</v>
      </c>
    </row>
    <row r="6833" spans="2:9" x14ac:dyDescent="0.35">
      <c r="B6833" s="6">
        <v>45509</v>
      </c>
      <c r="C6833" s="7">
        <v>45509.509583333362</v>
      </c>
      <c r="D6833" s="3" t="s">
        <v>11</v>
      </c>
      <c r="E6833" s="1">
        <v>668</v>
      </c>
      <c r="F6833" s="3">
        <v>5</v>
      </c>
      <c r="G6833" s="3" t="s">
        <v>12</v>
      </c>
      <c r="H6833" s="8" t="s">
        <v>13</v>
      </c>
      <c r="I6833" s="3" t="s">
        <v>6612</v>
      </c>
    </row>
    <row r="6834" spans="2:9" x14ac:dyDescent="0.35">
      <c r="B6834" s="6">
        <v>45509</v>
      </c>
      <c r="C6834" s="7">
        <v>45509.511099537063</v>
      </c>
      <c r="D6834" s="3" t="s">
        <v>11</v>
      </c>
      <c r="E6834" s="1">
        <v>223</v>
      </c>
      <c r="F6834" s="3">
        <v>4.984</v>
      </c>
      <c r="G6834" s="3" t="s">
        <v>12</v>
      </c>
      <c r="H6834" s="8" t="s">
        <v>13</v>
      </c>
      <c r="I6834" s="3" t="s">
        <v>6613</v>
      </c>
    </row>
    <row r="6835" spans="2:9" x14ac:dyDescent="0.35">
      <c r="B6835" s="6">
        <v>45509</v>
      </c>
      <c r="C6835" s="7">
        <v>45509.513611111062</v>
      </c>
      <c r="D6835" s="3" t="s">
        <v>11</v>
      </c>
      <c r="E6835" s="1">
        <v>201</v>
      </c>
      <c r="F6835" s="3">
        <v>4.99</v>
      </c>
      <c r="G6835" s="3" t="s">
        <v>12</v>
      </c>
      <c r="H6835" s="8" t="s">
        <v>13</v>
      </c>
      <c r="I6835" s="3" t="s">
        <v>6614</v>
      </c>
    </row>
    <row r="6836" spans="2:9" x14ac:dyDescent="0.35">
      <c r="B6836" s="6">
        <v>45509</v>
      </c>
      <c r="C6836" s="7">
        <v>45509.514224537066</v>
      </c>
      <c r="D6836" s="3" t="s">
        <v>11</v>
      </c>
      <c r="E6836" s="1">
        <v>393</v>
      </c>
      <c r="F6836" s="3">
        <v>4.9880000000000004</v>
      </c>
      <c r="G6836" s="3" t="s">
        <v>12</v>
      </c>
      <c r="H6836" s="8" t="s">
        <v>13</v>
      </c>
      <c r="I6836" s="3" t="s">
        <v>6615</v>
      </c>
    </row>
    <row r="6837" spans="2:9" x14ac:dyDescent="0.35">
      <c r="B6837" s="6">
        <v>45509</v>
      </c>
      <c r="C6837" s="7">
        <v>45509.514849537067</v>
      </c>
      <c r="D6837" s="3" t="s">
        <v>11</v>
      </c>
      <c r="E6837" s="1">
        <v>201</v>
      </c>
      <c r="F6837" s="3">
        <v>4.9800000000000004</v>
      </c>
      <c r="G6837" s="3" t="s">
        <v>12</v>
      </c>
      <c r="H6837" s="8" t="s">
        <v>13</v>
      </c>
      <c r="I6837" s="3" t="s">
        <v>6616</v>
      </c>
    </row>
    <row r="6838" spans="2:9" x14ac:dyDescent="0.35">
      <c r="B6838" s="6">
        <v>45509</v>
      </c>
      <c r="C6838" s="7">
        <v>45509.516284722267</v>
      </c>
      <c r="D6838" s="3" t="s">
        <v>11</v>
      </c>
      <c r="E6838" s="1">
        <v>222</v>
      </c>
      <c r="F6838" s="3">
        <v>4.9710000000000001</v>
      </c>
      <c r="G6838" s="3" t="s">
        <v>12</v>
      </c>
      <c r="H6838" s="8" t="s">
        <v>13</v>
      </c>
      <c r="I6838" s="3" t="s">
        <v>6617</v>
      </c>
    </row>
    <row r="6839" spans="2:9" x14ac:dyDescent="0.35">
      <c r="B6839" s="6">
        <v>45509</v>
      </c>
      <c r="C6839" s="7">
        <v>45509.520474537065</v>
      </c>
      <c r="D6839" s="3" t="s">
        <v>11</v>
      </c>
      <c r="E6839" s="1">
        <v>517</v>
      </c>
      <c r="F6839" s="3">
        <v>4.9870000000000001</v>
      </c>
      <c r="G6839" s="3" t="s">
        <v>12</v>
      </c>
      <c r="H6839" s="8" t="s">
        <v>13</v>
      </c>
      <c r="I6839" s="3" t="s">
        <v>6618</v>
      </c>
    </row>
    <row r="6840" spans="2:9" x14ac:dyDescent="0.35">
      <c r="B6840" s="6">
        <v>45509</v>
      </c>
      <c r="C6840" s="7">
        <v>45509.522326388862</v>
      </c>
      <c r="D6840" s="3" t="s">
        <v>11</v>
      </c>
      <c r="E6840" s="1">
        <v>266</v>
      </c>
      <c r="F6840" s="3">
        <v>4.99</v>
      </c>
      <c r="G6840" s="3" t="s">
        <v>12</v>
      </c>
      <c r="H6840" s="8" t="s">
        <v>13</v>
      </c>
      <c r="I6840" s="3" t="s">
        <v>6619</v>
      </c>
    </row>
    <row r="6841" spans="2:9" x14ac:dyDescent="0.35">
      <c r="B6841" s="6">
        <v>45509</v>
      </c>
      <c r="C6841" s="7">
        <v>45509.526053240763</v>
      </c>
      <c r="D6841" s="3" t="s">
        <v>11</v>
      </c>
      <c r="E6841" s="1">
        <v>201</v>
      </c>
      <c r="F6841" s="3">
        <v>4.9779999999999998</v>
      </c>
      <c r="G6841" s="3" t="s">
        <v>12</v>
      </c>
      <c r="H6841" s="8" t="s">
        <v>13</v>
      </c>
      <c r="I6841" s="3" t="s">
        <v>6620</v>
      </c>
    </row>
    <row r="6842" spans="2:9" x14ac:dyDescent="0.35">
      <c r="B6842" s="6">
        <v>45509</v>
      </c>
      <c r="C6842" s="7">
        <v>45509.527083333363</v>
      </c>
      <c r="D6842" s="3" t="s">
        <v>11</v>
      </c>
      <c r="E6842" s="1">
        <v>725</v>
      </c>
      <c r="F6842" s="3">
        <v>4.9880000000000004</v>
      </c>
      <c r="G6842" s="3" t="s">
        <v>12</v>
      </c>
      <c r="H6842" s="8" t="s">
        <v>13</v>
      </c>
      <c r="I6842" s="3" t="s">
        <v>6621</v>
      </c>
    </row>
    <row r="6843" spans="2:9" x14ac:dyDescent="0.35">
      <c r="B6843" s="6">
        <v>45509</v>
      </c>
      <c r="C6843" s="7">
        <v>45509.527557870366</v>
      </c>
      <c r="D6843" s="3" t="s">
        <v>11</v>
      </c>
      <c r="E6843" s="1">
        <v>201</v>
      </c>
      <c r="F6843" s="3">
        <v>4.9850000000000003</v>
      </c>
      <c r="G6843" s="3" t="s">
        <v>12</v>
      </c>
      <c r="H6843" s="8" t="s">
        <v>13</v>
      </c>
      <c r="I6843" s="3" t="s">
        <v>6622</v>
      </c>
    </row>
    <row r="6844" spans="2:9" x14ac:dyDescent="0.35">
      <c r="B6844" s="6">
        <v>45509</v>
      </c>
      <c r="C6844" s="7">
        <v>45509.529780092562</v>
      </c>
      <c r="D6844" s="3" t="s">
        <v>11</v>
      </c>
      <c r="E6844" s="1">
        <v>201</v>
      </c>
      <c r="F6844" s="3">
        <v>4.99</v>
      </c>
      <c r="G6844" s="3" t="s">
        <v>12</v>
      </c>
      <c r="H6844" s="8" t="s">
        <v>13</v>
      </c>
      <c r="I6844" s="3" t="s">
        <v>6623</v>
      </c>
    </row>
    <row r="6845" spans="2:9" x14ac:dyDescent="0.35">
      <c r="B6845" s="6">
        <v>45509</v>
      </c>
      <c r="C6845" s="7">
        <v>45509.530914351861</v>
      </c>
      <c r="D6845" s="3" t="s">
        <v>11</v>
      </c>
      <c r="E6845" s="1">
        <v>715</v>
      </c>
      <c r="F6845" s="3">
        <v>4.9859999999999998</v>
      </c>
      <c r="G6845" s="3" t="s">
        <v>12</v>
      </c>
      <c r="H6845" s="8" t="s">
        <v>13</v>
      </c>
      <c r="I6845" s="3" t="s">
        <v>6624</v>
      </c>
    </row>
    <row r="6846" spans="2:9" x14ac:dyDescent="0.35">
      <c r="B6846" s="6">
        <v>45509</v>
      </c>
      <c r="C6846" s="7">
        <v>45509.531759259262</v>
      </c>
      <c r="D6846" s="3" t="s">
        <v>11</v>
      </c>
      <c r="E6846" s="1">
        <v>709</v>
      </c>
      <c r="F6846" s="3">
        <v>4.9800000000000004</v>
      </c>
      <c r="G6846" s="3" t="s">
        <v>12</v>
      </c>
      <c r="H6846" s="8" t="s">
        <v>13</v>
      </c>
      <c r="I6846" s="3" t="s">
        <v>6625</v>
      </c>
    </row>
    <row r="6847" spans="2:9" x14ac:dyDescent="0.35">
      <c r="B6847" s="6">
        <v>45509</v>
      </c>
      <c r="C6847" s="7">
        <v>45509.532997685164</v>
      </c>
      <c r="D6847" s="3" t="s">
        <v>11</v>
      </c>
      <c r="E6847" s="1">
        <v>204</v>
      </c>
      <c r="F6847" s="3">
        <v>4.9809999999999999</v>
      </c>
      <c r="G6847" s="3" t="s">
        <v>12</v>
      </c>
      <c r="H6847" s="8" t="s">
        <v>13</v>
      </c>
      <c r="I6847" s="3" t="s">
        <v>6626</v>
      </c>
    </row>
    <row r="6848" spans="2:9" x14ac:dyDescent="0.35">
      <c r="B6848" s="6">
        <v>45509</v>
      </c>
      <c r="C6848" s="7">
        <v>45509.533333333362</v>
      </c>
      <c r="D6848" s="3" t="s">
        <v>11</v>
      </c>
      <c r="E6848" s="1">
        <v>201</v>
      </c>
      <c r="F6848" s="3">
        <v>4.9770000000000003</v>
      </c>
      <c r="G6848" s="3" t="s">
        <v>12</v>
      </c>
      <c r="H6848" s="8" t="s">
        <v>13</v>
      </c>
      <c r="I6848" s="3" t="s">
        <v>6627</v>
      </c>
    </row>
    <row r="6849" spans="2:9" x14ac:dyDescent="0.35">
      <c r="B6849" s="6">
        <v>45509</v>
      </c>
      <c r="C6849" s="7">
        <v>45509.535868055566</v>
      </c>
      <c r="D6849" s="3" t="s">
        <v>11</v>
      </c>
      <c r="E6849" s="1">
        <v>15</v>
      </c>
      <c r="F6849" s="3">
        <v>4.984</v>
      </c>
      <c r="G6849" s="3" t="s">
        <v>12</v>
      </c>
      <c r="H6849" s="8" t="s">
        <v>13</v>
      </c>
      <c r="I6849" s="3" t="s">
        <v>6628</v>
      </c>
    </row>
    <row r="6850" spans="2:9" x14ac:dyDescent="0.35">
      <c r="B6850" s="6">
        <v>45509</v>
      </c>
      <c r="C6850" s="7">
        <v>45509.542523148164</v>
      </c>
      <c r="D6850" s="3" t="s">
        <v>11</v>
      </c>
      <c r="E6850" s="1">
        <v>193</v>
      </c>
      <c r="F6850" s="3">
        <v>4.984</v>
      </c>
      <c r="G6850" s="3" t="s">
        <v>12</v>
      </c>
      <c r="H6850" s="8" t="s">
        <v>13</v>
      </c>
      <c r="I6850" s="3" t="s">
        <v>6629</v>
      </c>
    </row>
    <row r="6851" spans="2:9" x14ac:dyDescent="0.35">
      <c r="B6851" s="6">
        <v>45509</v>
      </c>
      <c r="C6851" s="7">
        <v>45509.542604166665</v>
      </c>
      <c r="D6851" s="3" t="s">
        <v>11</v>
      </c>
      <c r="E6851" s="1">
        <v>404</v>
      </c>
      <c r="F6851" s="3">
        <v>4.9809999999999999</v>
      </c>
      <c r="G6851" s="3" t="s">
        <v>12</v>
      </c>
      <c r="H6851" s="8" t="s">
        <v>13</v>
      </c>
      <c r="I6851" s="3" t="s">
        <v>6630</v>
      </c>
    </row>
    <row r="6852" spans="2:9" x14ac:dyDescent="0.35">
      <c r="B6852" s="6">
        <v>45509</v>
      </c>
      <c r="C6852" s="7">
        <v>45509.542962962965</v>
      </c>
      <c r="D6852" s="3" t="s">
        <v>11</v>
      </c>
      <c r="E6852" s="1">
        <v>284</v>
      </c>
      <c r="F6852" s="3">
        <v>4.9800000000000004</v>
      </c>
      <c r="G6852" s="3" t="s">
        <v>12</v>
      </c>
      <c r="H6852" s="8" t="s">
        <v>13</v>
      </c>
      <c r="I6852" s="3" t="s">
        <v>6631</v>
      </c>
    </row>
    <row r="6853" spans="2:9" x14ac:dyDescent="0.35">
      <c r="B6853" s="6">
        <v>45509</v>
      </c>
      <c r="C6853" s="7">
        <v>45509.546562499963</v>
      </c>
      <c r="D6853" s="3" t="s">
        <v>11</v>
      </c>
      <c r="E6853" s="1">
        <v>408</v>
      </c>
      <c r="F6853" s="3">
        <v>5.0119999999999996</v>
      </c>
      <c r="G6853" s="3" t="s">
        <v>12</v>
      </c>
      <c r="H6853" s="8" t="s">
        <v>13</v>
      </c>
      <c r="I6853" s="3" t="s">
        <v>6632</v>
      </c>
    </row>
    <row r="6854" spans="2:9" x14ac:dyDescent="0.35">
      <c r="B6854" s="6">
        <v>45509</v>
      </c>
      <c r="C6854" s="7">
        <v>45509.547129629667</v>
      </c>
      <c r="D6854" s="3" t="s">
        <v>11</v>
      </c>
      <c r="E6854" s="1">
        <v>476</v>
      </c>
      <c r="F6854" s="3">
        <v>5.0179999999999998</v>
      </c>
      <c r="G6854" s="3" t="s">
        <v>12</v>
      </c>
      <c r="H6854" s="8" t="s">
        <v>13</v>
      </c>
      <c r="I6854" s="3" t="s">
        <v>6633</v>
      </c>
    </row>
    <row r="6855" spans="2:9" x14ac:dyDescent="0.35">
      <c r="B6855" s="6">
        <v>45509</v>
      </c>
      <c r="C6855" s="7">
        <v>45509.547256944461</v>
      </c>
      <c r="D6855" s="3" t="s">
        <v>11</v>
      </c>
      <c r="E6855" s="1">
        <v>171</v>
      </c>
      <c r="F6855" s="3">
        <v>5.0140000000000002</v>
      </c>
      <c r="G6855" s="3" t="s">
        <v>12</v>
      </c>
      <c r="H6855" s="8" t="s">
        <v>13</v>
      </c>
      <c r="I6855" s="3" t="s">
        <v>6634</v>
      </c>
    </row>
    <row r="6856" spans="2:9" x14ac:dyDescent="0.35">
      <c r="B6856" s="6">
        <v>45509</v>
      </c>
      <c r="C6856" s="7">
        <v>45509.547256944461</v>
      </c>
      <c r="D6856" s="3" t="s">
        <v>11</v>
      </c>
      <c r="E6856" s="1">
        <v>161</v>
      </c>
      <c r="F6856" s="3">
        <v>5.0140000000000002</v>
      </c>
      <c r="G6856" s="3" t="s">
        <v>12</v>
      </c>
      <c r="H6856" s="8" t="s">
        <v>13</v>
      </c>
      <c r="I6856" s="3" t="s">
        <v>6635</v>
      </c>
    </row>
    <row r="6857" spans="2:9" x14ac:dyDescent="0.35">
      <c r="B6857" s="6">
        <v>45509</v>
      </c>
      <c r="C6857" s="7">
        <v>45509.547557870363</v>
      </c>
      <c r="D6857" s="3" t="s">
        <v>11</v>
      </c>
      <c r="E6857" s="1">
        <v>332</v>
      </c>
      <c r="F6857" s="3">
        <v>5.01</v>
      </c>
      <c r="G6857" s="3" t="s">
        <v>12</v>
      </c>
      <c r="H6857" s="8" t="s">
        <v>13</v>
      </c>
      <c r="I6857" s="3" t="s">
        <v>6636</v>
      </c>
    </row>
    <row r="6858" spans="2:9" x14ac:dyDescent="0.35">
      <c r="B6858" s="6">
        <v>45509</v>
      </c>
      <c r="C6858" s="7">
        <v>45509.549884259264</v>
      </c>
      <c r="D6858" s="3" t="s">
        <v>11</v>
      </c>
      <c r="E6858" s="1">
        <v>413</v>
      </c>
      <c r="F6858" s="3">
        <v>5.0339999999999998</v>
      </c>
      <c r="G6858" s="3" t="s">
        <v>12</v>
      </c>
      <c r="H6858" s="8" t="s">
        <v>13</v>
      </c>
      <c r="I6858" s="3" t="s">
        <v>6637</v>
      </c>
    </row>
    <row r="6859" spans="2:9" x14ac:dyDescent="0.35">
      <c r="B6859" s="6">
        <v>45509</v>
      </c>
      <c r="C6859" s="7">
        <v>45509.550254629663</v>
      </c>
      <c r="D6859" s="3" t="s">
        <v>11</v>
      </c>
      <c r="E6859" s="1">
        <v>413</v>
      </c>
      <c r="F6859" s="3">
        <v>5.01</v>
      </c>
      <c r="G6859" s="3" t="s">
        <v>12</v>
      </c>
      <c r="H6859" s="8" t="s">
        <v>13</v>
      </c>
      <c r="I6859" s="3" t="s">
        <v>6638</v>
      </c>
    </row>
    <row r="6860" spans="2:9" x14ac:dyDescent="0.35">
      <c r="B6860" s="6">
        <v>45509</v>
      </c>
      <c r="C6860" s="7">
        <v>45509.551608796268</v>
      </c>
      <c r="D6860" s="3" t="s">
        <v>11</v>
      </c>
      <c r="E6860" s="1">
        <v>394</v>
      </c>
      <c r="F6860" s="3">
        <v>5.0119999999999996</v>
      </c>
      <c r="G6860" s="3" t="s">
        <v>12</v>
      </c>
      <c r="H6860" s="8" t="s">
        <v>13</v>
      </c>
      <c r="I6860" s="3" t="s">
        <v>6639</v>
      </c>
    </row>
    <row r="6861" spans="2:9" x14ac:dyDescent="0.35">
      <c r="B6861" s="6">
        <v>45509</v>
      </c>
      <c r="C6861" s="7">
        <v>45509.552789351867</v>
      </c>
      <c r="D6861" s="3" t="s">
        <v>11</v>
      </c>
      <c r="E6861" s="1">
        <v>207</v>
      </c>
      <c r="F6861" s="3">
        <v>5.0019999999999998</v>
      </c>
      <c r="G6861" s="3" t="s">
        <v>12</v>
      </c>
      <c r="H6861" s="8" t="s">
        <v>13</v>
      </c>
      <c r="I6861" s="3" t="s">
        <v>6640</v>
      </c>
    </row>
    <row r="6862" spans="2:9" x14ac:dyDescent="0.35">
      <c r="B6862" s="6">
        <v>45509</v>
      </c>
      <c r="C6862" s="7">
        <v>45509.553217592562</v>
      </c>
      <c r="D6862" s="3" t="s">
        <v>11</v>
      </c>
      <c r="E6862" s="1">
        <v>552</v>
      </c>
      <c r="F6862" s="3">
        <v>4.992</v>
      </c>
      <c r="G6862" s="3" t="s">
        <v>12</v>
      </c>
      <c r="H6862" s="8" t="s">
        <v>13</v>
      </c>
      <c r="I6862" s="3" t="s">
        <v>6641</v>
      </c>
    </row>
    <row r="6863" spans="2:9" x14ac:dyDescent="0.35">
      <c r="B6863" s="6">
        <v>45509</v>
      </c>
      <c r="C6863" s="7">
        <v>45509.553275462968</v>
      </c>
      <c r="D6863" s="3" t="s">
        <v>11</v>
      </c>
      <c r="E6863" s="1">
        <v>332</v>
      </c>
      <c r="F6863" s="3">
        <v>4.992</v>
      </c>
      <c r="G6863" s="3" t="s">
        <v>12</v>
      </c>
      <c r="H6863" s="8" t="s">
        <v>13</v>
      </c>
      <c r="I6863" s="3" t="s">
        <v>6642</v>
      </c>
    </row>
    <row r="6864" spans="2:9" x14ac:dyDescent="0.35">
      <c r="B6864" s="6">
        <v>45509</v>
      </c>
      <c r="C6864" s="7">
        <v>45509.553506944467</v>
      </c>
      <c r="D6864" s="3" t="s">
        <v>11</v>
      </c>
      <c r="E6864" s="1">
        <v>123</v>
      </c>
      <c r="F6864" s="3">
        <v>4.99</v>
      </c>
      <c r="G6864" s="3" t="s">
        <v>12</v>
      </c>
      <c r="H6864" s="8" t="s">
        <v>13</v>
      </c>
      <c r="I6864" s="3" t="s">
        <v>6643</v>
      </c>
    </row>
    <row r="6865" spans="2:9" x14ac:dyDescent="0.35">
      <c r="B6865" s="6">
        <v>45509</v>
      </c>
      <c r="C6865" s="7">
        <v>45509.553553240767</v>
      </c>
      <c r="D6865" s="3" t="s">
        <v>11</v>
      </c>
      <c r="E6865" s="1">
        <v>354</v>
      </c>
      <c r="F6865" s="3">
        <v>4.99</v>
      </c>
      <c r="G6865" s="3" t="s">
        <v>12</v>
      </c>
      <c r="H6865" s="8" t="s">
        <v>13</v>
      </c>
      <c r="I6865" s="3" t="s">
        <v>6644</v>
      </c>
    </row>
    <row r="6866" spans="2:9" x14ac:dyDescent="0.35">
      <c r="B6866" s="6">
        <v>45509</v>
      </c>
      <c r="C6866" s="7">
        <v>45509.554247685162</v>
      </c>
      <c r="D6866" s="3" t="s">
        <v>11</v>
      </c>
      <c r="E6866" s="1">
        <v>631</v>
      </c>
      <c r="F6866" s="3">
        <v>4.9850000000000003</v>
      </c>
      <c r="G6866" s="3" t="s">
        <v>12</v>
      </c>
      <c r="H6866" s="8" t="s">
        <v>13</v>
      </c>
      <c r="I6866" s="3" t="s">
        <v>6645</v>
      </c>
    </row>
    <row r="6867" spans="2:9" x14ac:dyDescent="0.35">
      <c r="B6867" s="6">
        <v>45509</v>
      </c>
      <c r="C6867" s="7">
        <v>45509.556192129661</v>
      </c>
      <c r="D6867" s="3" t="s">
        <v>11</v>
      </c>
      <c r="E6867" s="1">
        <v>629</v>
      </c>
      <c r="F6867" s="3">
        <v>4.9889999999999999</v>
      </c>
      <c r="G6867" s="3" t="s">
        <v>12</v>
      </c>
      <c r="H6867" s="8" t="s">
        <v>13</v>
      </c>
      <c r="I6867" s="3" t="s">
        <v>6646</v>
      </c>
    </row>
    <row r="6868" spans="2:9" x14ac:dyDescent="0.35">
      <c r="B6868" s="6">
        <v>45509</v>
      </c>
      <c r="C6868" s="7">
        <v>45509.557118055563</v>
      </c>
      <c r="D6868" s="3" t="s">
        <v>11</v>
      </c>
      <c r="E6868" s="1">
        <v>655</v>
      </c>
      <c r="F6868" s="3">
        <v>4.9960000000000004</v>
      </c>
      <c r="G6868" s="3" t="s">
        <v>12</v>
      </c>
      <c r="H6868" s="8" t="s">
        <v>13</v>
      </c>
      <c r="I6868" s="3" t="s">
        <v>6647</v>
      </c>
    </row>
    <row r="6869" spans="2:9" x14ac:dyDescent="0.35">
      <c r="B6869" s="6">
        <v>45509</v>
      </c>
      <c r="C6869" s="7">
        <v>45509.557210648163</v>
      </c>
      <c r="D6869" s="3" t="s">
        <v>11</v>
      </c>
      <c r="E6869" s="1">
        <v>332</v>
      </c>
      <c r="F6869" s="3">
        <v>4.9859999999999998</v>
      </c>
      <c r="G6869" s="3" t="s">
        <v>12</v>
      </c>
      <c r="H6869" s="8" t="s">
        <v>13</v>
      </c>
      <c r="I6869" s="3" t="s">
        <v>6648</v>
      </c>
    </row>
    <row r="6870" spans="2:9" x14ac:dyDescent="0.35">
      <c r="B6870" s="6">
        <v>45509</v>
      </c>
      <c r="C6870" s="7">
        <v>45509.557245370364</v>
      </c>
      <c r="D6870" s="3" t="s">
        <v>11</v>
      </c>
      <c r="E6870" s="1">
        <v>300</v>
      </c>
      <c r="F6870" s="3">
        <v>4.9850000000000003</v>
      </c>
      <c r="G6870" s="3" t="s">
        <v>12</v>
      </c>
      <c r="H6870" s="8" t="s">
        <v>13</v>
      </c>
      <c r="I6870" s="3" t="s">
        <v>6649</v>
      </c>
    </row>
    <row r="6871" spans="2:9" x14ac:dyDescent="0.35">
      <c r="B6871" s="6">
        <v>45509</v>
      </c>
      <c r="C6871" s="7">
        <v>45509.560393518565</v>
      </c>
      <c r="D6871" s="3" t="s">
        <v>11</v>
      </c>
      <c r="E6871" s="1">
        <v>621</v>
      </c>
      <c r="F6871" s="3">
        <v>4.9889999999999999</v>
      </c>
      <c r="G6871" s="3" t="s">
        <v>12</v>
      </c>
      <c r="H6871" s="8" t="s">
        <v>13</v>
      </c>
      <c r="I6871" s="3" t="s">
        <v>6650</v>
      </c>
    </row>
    <row r="6872" spans="2:9" x14ac:dyDescent="0.35">
      <c r="B6872" s="6">
        <v>45509</v>
      </c>
      <c r="C6872" s="7">
        <v>45509.584999999963</v>
      </c>
      <c r="D6872" s="3" t="s">
        <v>11</v>
      </c>
      <c r="E6872" s="1">
        <v>444</v>
      </c>
      <c r="F6872" s="3">
        <v>5.1219999999999999</v>
      </c>
      <c r="G6872" s="3" t="s">
        <v>12</v>
      </c>
      <c r="H6872" s="8" t="s">
        <v>13</v>
      </c>
      <c r="I6872" s="3" t="s">
        <v>6651</v>
      </c>
    </row>
    <row r="6873" spans="2:9" x14ac:dyDescent="0.35">
      <c r="B6873" s="6">
        <v>45509</v>
      </c>
      <c r="C6873" s="7">
        <v>45509.585254629666</v>
      </c>
      <c r="D6873" s="3" t="s">
        <v>11</v>
      </c>
      <c r="E6873" s="1">
        <v>471</v>
      </c>
      <c r="F6873" s="3">
        <v>5.1260000000000003</v>
      </c>
      <c r="G6873" s="3" t="s">
        <v>12</v>
      </c>
      <c r="H6873" s="8" t="s">
        <v>13</v>
      </c>
      <c r="I6873" s="3" t="s">
        <v>6652</v>
      </c>
    </row>
    <row r="6874" spans="2:9" x14ac:dyDescent="0.35">
      <c r="B6874" s="6">
        <v>45509</v>
      </c>
      <c r="C6874" s="7">
        <v>45509.585254629666</v>
      </c>
      <c r="D6874" s="3" t="s">
        <v>11</v>
      </c>
      <c r="E6874" s="1">
        <v>576</v>
      </c>
      <c r="F6874" s="3">
        <v>5.1239999999999997</v>
      </c>
      <c r="G6874" s="3" t="s">
        <v>12</v>
      </c>
      <c r="H6874" s="8" t="s">
        <v>13</v>
      </c>
      <c r="I6874" s="3" t="s">
        <v>6653</v>
      </c>
    </row>
    <row r="6875" spans="2:9" x14ac:dyDescent="0.35">
      <c r="B6875" s="6">
        <v>45509</v>
      </c>
      <c r="C6875" s="7">
        <v>45509.585416666661</v>
      </c>
      <c r="D6875" s="3" t="s">
        <v>11</v>
      </c>
      <c r="E6875" s="1">
        <v>309</v>
      </c>
      <c r="F6875" s="3">
        <v>5.1139999999999999</v>
      </c>
      <c r="G6875" s="3" t="s">
        <v>12</v>
      </c>
      <c r="H6875" s="8" t="s">
        <v>13</v>
      </c>
      <c r="I6875" s="3" t="s">
        <v>6654</v>
      </c>
    </row>
    <row r="6876" spans="2:9" x14ac:dyDescent="0.35">
      <c r="B6876" s="6">
        <v>45509</v>
      </c>
      <c r="C6876" s="7">
        <v>45509.585972222267</v>
      </c>
      <c r="D6876" s="3" t="s">
        <v>11</v>
      </c>
      <c r="E6876" s="1">
        <v>603</v>
      </c>
      <c r="F6876" s="3">
        <v>5.14</v>
      </c>
      <c r="G6876" s="3" t="s">
        <v>12</v>
      </c>
      <c r="H6876" s="8" t="s">
        <v>13</v>
      </c>
      <c r="I6876" s="3" t="s">
        <v>6655</v>
      </c>
    </row>
    <row r="6877" spans="2:9" x14ac:dyDescent="0.35">
      <c r="B6877" s="6">
        <v>45509</v>
      </c>
      <c r="C6877" s="7">
        <v>45509.586064814765</v>
      </c>
      <c r="D6877" s="3" t="s">
        <v>11</v>
      </c>
      <c r="E6877" s="1">
        <v>298</v>
      </c>
      <c r="F6877" s="3">
        <v>5.1340000000000003</v>
      </c>
      <c r="G6877" s="3" t="s">
        <v>12</v>
      </c>
      <c r="H6877" s="8" t="s">
        <v>13</v>
      </c>
      <c r="I6877" s="3" t="s">
        <v>6656</v>
      </c>
    </row>
    <row r="6878" spans="2:9" x14ac:dyDescent="0.35">
      <c r="B6878" s="6">
        <v>45509</v>
      </c>
      <c r="C6878" s="7">
        <v>45509.587916666664</v>
      </c>
      <c r="D6878" s="3" t="s">
        <v>11</v>
      </c>
      <c r="E6878" s="1">
        <v>193</v>
      </c>
      <c r="F6878" s="3">
        <v>5.1219999999999999</v>
      </c>
      <c r="G6878" s="3" t="s">
        <v>12</v>
      </c>
      <c r="H6878" s="8" t="s">
        <v>13</v>
      </c>
      <c r="I6878" s="3" t="s">
        <v>6657</v>
      </c>
    </row>
    <row r="6879" spans="2:9" x14ac:dyDescent="0.35">
      <c r="B6879" s="6">
        <v>45509</v>
      </c>
      <c r="C6879" s="7">
        <v>45509.588009259263</v>
      </c>
      <c r="D6879" s="3" t="s">
        <v>11</v>
      </c>
      <c r="E6879" s="1">
        <v>193</v>
      </c>
      <c r="F6879" s="3">
        <v>5.1159999999999997</v>
      </c>
      <c r="G6879" s="3" t="s">
        <v>12</v>
      </c>
      <c r="H6879" s="8" t="s">
        <v>13</v>
      </c>
      <c r="I6879" s="3" t="s">
        <v>6658</v>
      </c>
    </row>
    <row r="6880" spans="2:9" x14ac:dyDescent="0.35">
      <c r="B6880" s="6">
        <v>45509</v>
      </c>
      <c r="C6880" s="7">
        <v>45509.588888888866</v>
      </c>
      <c r="D6880" s="3" t="s">
        <v>11</v>
      </c>
      <c r="E6880" s="1">
        <v>620</v>
      </c>
      <c r="F6880" s="3">
        <v>5.1079999999999997</v>
      </c>
      <c r="G6880" s="3" t="s">
        <v>12</v>
      </c>
      <c r="H6880" s="8" t="s">
        <v>13</v>
      </c>
      <c r="I6880" s="3" t="s">
        <v>6659</v>
      </c>
    </row>
    <row r="6881" spans="2:9" x14ac:dyDescent="0.35">
      <c r="B6881" s="6">
        <v>45509</v>
      </c>
      <c r="C6881" s="7">
        <v>45509.589097222262</v>
      </c>
      <c r="D6881" s="3" t="s">
        <v>11</v>
      </c>
      <c r="E6881" s="1">
        <v>107</v>
      </c>
      <c r="F6881" s="3">
        <v>5.0919999999999996</v>
      </c>
      <c r="G6881" s="3" t="s">
        <v>12</v>
      </c>
      <c r="H6881" s="8" t="s">
        <v>13</v>
      </c>
      <c r="I6881" s="3" t="s">
        <v>6660</v>
      </c>
    </row>
    <row r="6882" spans="2:9" x14ac:dyDescent="0.35">
      <c r="B6882" s="6">
        <v>45509</v>
      </c>
      <c r="C6882" s="7">
        <v>45509.589097222262</v>
      </c>
      <c r="D6882" s="3" t="s">
        <v>11</v>
      </c>
      <c r="E6882" s="1">
        <v>365</v>
      </c>
      <c r="F6882" s="3">
        <v>5.0919999999999996</v>
      </c>
      <c r="G6882" s="3" t="s">
        <v>12</v>
      </c>
      <c r="H6882" s="8" t="s">
        <v>13</v>
      </c>
      <c r="I6882" s="3" t="s">
        <v>6661</v>
      </c>
    </row>
    <row r="6883" spans="2:9" x14ac:dyDescent="0.35">
      <c r="B6883" s="6">
        <v>45509</v>
      </c>
      <c r="C6883" s="7">
        <v>45509.589780092567</v>
      </c>
      <c r="D6883" s="3" t="s">
        <v>11</v>
      </c>
      <c r="E6883" s="1">
        <v>655</v>
      </c>
      <c r="F6883" s="3">
        <v>5.0960000000000001</v>
      </c>
      <c r="G6883" s="3" t="s">
        <v>12</v>
      </c>
      <c r="H6883" s="8" t="s">
        <v>13</v>
      </c>
      <c r="I6883" s="3" t="s">
        <v>6662</v>
      </c>
    </row>
    <row r="6884" spans="2:9" x14ac:dyDescent="0.35">
      <c r="B6884" s="6">
        <v>45509</v>
      </c>
      <c r="C6884" s="7">
        <v>45509.590648148165</v>
      </c>
      <c r="D6884" s="3" t="s">
        <v>11</v>
      </c>
      <c r="E6884" s="1">
        <v>193</v>
      </c>
      <c r="F6884" s="3">
        <v>5.0919999999999996</v>
      </c>
      <c r="G6884" s="3" t="s">
        <v>12</v>
      </c>
      <c r="H6884" s="8" t="s">
        <v>13</v>
      </c>
      <c r="I6884" s="3" t="s">
        <v>6663</v>
      </c>
    </row>
    <row r="6885" spans="2:9" x14ac:dyDescent="0.35">
      <c r="B6885" s="6">
        <v>45509</v>
      </c>
      <c r="C6885" s="7">
        <v>45509.592094907362</v>
      </c>
      <c r="D6885" s="3" t="s">
        <v>11</v>
      </c>
      <c r="E6885" s="1">
        <v>321</v>
      </c>
      <c r="F6885" s="3">
        <v>5.1100000000000003</v>
      </c>
      <c r="G6885" s="3" t="s">
        <v>12</v>
      </c>
      <c r="H6885" s="8" t="s">
        <v>13</v>
      </c>
      <c r="I6885" s="3" t="s">
        <v>6664</v>
      </c>
    </row>
    <row r="6886" spans="2:9" x14ac:dyDescent="0.35">
      <c r="B6886" s="6">
        <v>45509</v>
      </c>
      <c r="C6886" s="7">
        <v>45509.592939814764</v>
      </c>
      <c r="D6886" s="3" t="s">
        <v>11</v>
      </c>
      <c r="E6886" s="1">
        <v>242</v>
      </c>
      <c r="F6886" s="3">
        <v>5.1120000000000001</v>
      </c>
      <c r="G6886" s="3" t="s">
        <v>12</v>
      </c>
      <c r="H6886" s="8" t="s">
        <v>13</v>
      </c>
      <c r="I6886" s="3" t="s">
        <v>6665</v>
      </c>
    </row>
    <row r="6887" spans="2:9" x14ac:dyDescent="0.35">
      <c r="B6887" s="6">
        <v>45509</v>
      </c>
      <c r="C6887" s="7">
        <v>45509.595219907365</v>
      </c>
      <c r="D6887" s="3" t="s">
        <v>11</v>
      </c>
      <c r="E6887" s="1">
        <v>193</v>
      </c>
      <c r="F6887" s="3">
        <v>5.1159999999999997</v>
      </c>
      <c r="G6887" s="3" t="s">
        <v>12</v>
      </c>
      <c r="H6887" s="8" t="s">
        <v>13</v>
      </c>
      <c r="I6887" s="3" t="s">
        <v>6666</v>
      </c>
    </row>
    <row r="6888" spans="2:9" x14ac:dyDescent="0.35">
      <c r="B6888" s="6">
        <v>45509</v>
      </c>
      <c r="C6888" s="7">
        <v>45509.595324074064</v>
      </c>
      <c r="D6888" s="3" t="s">
        <v>11</v>
      </c>
      <c r="E6888" s="1">
        <v>193</v>
      </c>
      <c r="F6888" s="3">
        <v>5.1120000000000001</v>
      </c>
      <c r="G6888" s="3" t="s">
        <v>12</v>
      </c>
      <c r="H6888" s="8" t="s">
        <v>13</v>
      </c>
      <c r="I6888" s="3" t="s">
        <v>6667</v>
      </c>
    </row>
    <row r="6889" spans="2:9" x14ac:dyDescent="0.35">
      <c r="B6889" s="6">
        <v>45509</v>
      </c>
      <c r="C6889" s="7">
        <v>45509.597002314767</v>
      </c>
      <c r="D6889" s="3" t="s">
        <v>11</v>
      </c>
      <c r="E6889" s="1">
        <v>560</v>
      </c>
      <c r="F6889" s="3">
        <v>5.13</v>
      </c>
      <c r="G6889" s="3" t="s">
        <v>12</v>
      </c>
      <c r="H6889" s="8" t="s">
        <v>13</v>
      </c>
      <c r="I6889" s="3" t="s">
        <v>6668</v>
      </c>
    </row>
    <row r="6890" spans="2:9" x14ac:dyDescent="0.35">
      <c r="B6890" s="6">
        <v>45509</v>
      </c>
      <c r="C6890" s="7">
        <v>45509.597800925963</v>
      </c>
      <c r="D6890" s="3" t="s">
        <v>11</v>
      </c>
      <c r="E6890" s="1">
        <v>691</v>
      </c>
      <c r="F6890" s="3">
        <v>5.12</v>
      </c>
      <c r="G6890" s="3" t="s">
        <v>12</v>
      </c>
      <c r="H6890" s="8" t="s">
        <v>13</v>
      </c>
      <c r="I6890" s="3" t="s">
        <v>6669</v>
      </c>
    </row>
    <row r="6891" spans="2:9" x14ac:dyDescent="0.35">
      <c r="B6891" s="6">
        <v>45509</v>
      </c>
      <c r="C6891" s="7">
        <v>45509.598206018563</v>
      </c>
      <c r="D6891" s="3" t="s">
        <v>11</v>
      </c>
      <c r="E6891" s="1">
        <v>691</v>
      </c>
      <c r="F6891" s="3">
        <v>5.1239999999999997</v>
      </c>
      <c r="G6891" s="3" t="s">
        <v>12</v>
      </c>
      <c r="H6891" s="8" t="s">
        <v>13</v>
      </c>
      <c r="I6891" s="3" t="s">
        <v>6670</v>
      </c>
    </row>
    <row r="6892" spans="2:9" x14ac:dyDescent="0.35">
      <c r="B6892" s="6">
        <v>45509</v>
      </c>
      <c r="C6892" s="7">
        <v>45509.598414351865</v>
      </c>
      <c r="D6892" s="3" t="s">
        <v>11</v>
      </c>
      <c r="E6892" s="1">
        <v>239</v>
      </c>
      <c r="F6892" s="3">
        <v>5.1239999999999997</v>
      </c>
      <c r="G6892" s="3" t="s">
        <v>12</v>
      </c>
      <c r="H6892" s="8" t="s">
        <v>13</v>
      </c>
      <c r="I6892" s="3" t="s">
        <v>6671</v>
      </c>
    </row>
    <row r="6893" spans="2:9" x14ac:dyDescent="0.35">
      <c r="B6893" s="6">
        <v>45509</v>
      </c>
      <c r="C6893" s="7">
        <v>45509.598414351865</v>
      </c>
      <c r="D6893" s="3" t="s">
        <v>11</v>
      </c>
      <c r="E6893" s="1">
        <v>169</v>
      </c>
      <c r="F6893" s="3">
        <v>5.1239999999999997</v>
      </c>
      <c r="G6893" s="3" t="s">
        <v>12</v>
      </c>
      <c r="H6893" s="8" t="s">
        <v>13</v>
      </c>
      <c r="I6893" s="3" t="s">
        <v>6672</v>
      </c>
    </row>
    <row r="6894" spans="2:9" x14ac:dyDescent="0.35">
      <c r="B6894" s="6">
        <v>45509</v>
      </c>
      <c r="C6894" s="7">
        <v>45509.598680555566</v>
      </c>
      <c r="D6894" s="3" t="s">
        <v>11</v>
      </c>
      <c r="E6894" s="1">
        <v>59</v>
      </c>
      <c r="F6894" s="3">
        <v>5.1159999999999997</v>
      </c>
      <c r="G6894" s="3" t="s">
        <v>12</v>
      </c>
      <c r="H6894" s="8" t="s">
        <v>13</v>
      </c>
      <c r="I6894" s="3" t="s">
        <v>6673</v>
      </c>
    </row>
    <row r="6895" spans="2:9" x14ac:dyDescent="0.35">
      <c r="B6895" s="6">
        <v>45509</v>
      </c>
      <c r="C6895" s="7">
        <v>45509.611446759263</v>
      </c>
      <c r="D6895" s="3" t="s">
        <v>11</v>
      </c>
      <c r="E6895" s="1">
        <v>657</v>
      </c>
      <c r="F6895" s="3">
        <v>5.1100000000000003</v>
      </c>
      <c r="G6895" s="3" t="s">
        <v>12</v>
      </c>
      <c r="H6895" s="8" t="s">
        <v>13</v>
      </c>
      <c r="I6895" s="3" t="s">
        <v>6674</v>
      </c>
    </row>
    <row r="6896" spans="2:9" x14ac:dyDescent="0.35">
      <c r="B6896" s="6">
        <v>45509</v>
      </c>
      <c r="C6896" s="7">
        <v>45509.611516203666</v>
      </c>
      <c r="D6896" s="3" t="s">
        <v>11</v>
      </c>
      <c r="E6896" s="1">
        <v>246</v>
      </c>
      <c r="F6896" s="3">
        <v>5.1059999999999999</v>
      </c>
      <c r="G6896" s="3" t="s">
        <v>12</v>
      </c>
      <c r="H6896" s="8" t="s">
        <v>13</v>
      </c>
      <c r="I6896" s="3" t="s">
        <v>6675</v>
      </c>
    </row>
    <row r="6897" spans="2:9" x14ac:dyDescent="0.35">
      <c r="B6897" s="6">
        <v>45509</v>
      </c>
      <c r="C6897" s="7">
        <v>45509.613703703668</v>
      </c>
      <c r="D6897" s="3" t="s">
        <v>11</v>
      </c>
      <c r="E6897" s="1">
        <v>248</v>
      </c>
      <c r="F6897" s="3">
        <v>5.1280000000000001</v>
      </c>
      <c r="G6897" s="3" t="s">
        <v>12</v>
      </c>
      <c r="H6897" s="8" t="s">
        <v>13</v>
      </c>
      <c r="I6897" s="3" t="s">
        <v>6676</v>
      </c>
    </row>
    <row r="6898" spans="2:9" x14ac:dyDescent="0.35">
      <c r="B6898" s="6">
        <v>45509</v>
      </c>
      <c r="C6898" s="7">
        <v>45509.613900462966</v>
      </c>
      <c r="D6898" s="3" t="s">
        <v>11</v>
      </c>
      <c r="E6898" s="1">
        <v>170</v>
      </c>
      <c r="F6898" s="3">
        <v>5.13</v>
      </c>
      <c r="G6898" s="3" t="s">
        <v>12</v>
      </c>
      <c r="H6898" s="8" t="s">
        <v>13</v>
      </c>
      <c r="I6898" s="3" t="s">
        <v>6677</v>
      </c>
    </row>
    <row r="6899" spans="2:9" x14ac:dyDescent="0.35">
      <c r="B6899" s="6">
        <v>45509</v>
      </c>
      <c r="C6899" s="7">
        <v>45509.613900462966</v>
      </c>
      <c r="D6899" s="3" t="s">
        <v>11</v>
      </c>
      <c r="E6899" s="1">
        <v>642</v>
      </c>
      <c r="F6899" s="3">
        <v>5.13</v>
      </c>
      <c r="G6899" s="3" t="s">
        <v>12</v>
      </c>
      <c r="H6899" s="8" t="s">
        <v>13</v>
      </c>
      <c r="I6899" s="3" t="s">
        <v>6678</v>
      </c>
    </row>
    <row r="6900" spans="2:9" x14ac:dyDescent="0.35">
      <c r="B6900" s="6">
        <v>45509</v>
      </c>
      <c r="C6900" s="7">
        <v>45509.614594907362</v>
      </c>
      <c r="D6900" s="3" t="s">
        <v>11</v>
      </c>
      <c r="E6900" s="1">
        <v>702</v>
      </c>
      <c r="F6900" s="3">
        <v>5.12</v>
      </c>
      <c r="G6900" s="3" t="s">
        <v>12</v>
      </c>
      <c r="H6900" s="8" t="s">
        <v>13</v>
      </c>
      <c r="I6900" s="3" t="s">
        <v>6679</v>
      </c>
    </row>
    <row r="6901" spans="2:9" x14ac:dyDescent="0.35">
      <c r="B6901" s="6">
        <v>45509</v>
      </c>
      <c r="C6901" s="7">
        <v>45509.614710648166</v>
      </c>
      <c r="D6901" s="3" t="s">
        <v>11</v>
      </c>
      <c r="E6901" s="1">
        <v>290</v>
      </c>
      <c r="F6901" s="3">
        <v>5.12</v>
      </c>
      <c r="G6901" s="3" t="s">
        <v>12</v>
      </c>
      <c r="H6901" s="8" t="s">
        <v>13</v>
      </c>
      <c r="I6901" s="3" t="s">
        <v>6680</v>
      </c>
    </row>
    <row r="6902" spans="2:9" x14ac:dyDescent="0.35">
      <c r="B6902" s="6">
        <v>45509</v>
      </c>
      <c r="C6902" s="7">
        <v>45509.614710648166</v>
      </c>
      <c r="D6902" s="3" t="s">
        <v>11</v>
      </c>
      <c r="E6902" s="1">
        <v>30</v>
      </c>
      <c r="F6902" s="3">
        <v>5.12</v>
      </c>
      <c r="G6902" s="3" t="s">
        <v>12</v>
      </c>
      <c r="H6902" s="8" t="s">
        <v>13</v>
      </c>
      <c r="I6902" s="3" t="s">
        <v>6681</v>
      </c>
    </row>
    <row r="6903" spans="2:9" x14ac:dyDescent="0.35">
      <c r="B6903" s="6">
        <v>45509</v>
      </c>
      <c r="C6903" s="7">
        <v>45509.615624999962</v>
      </c>
      <c r="D6903" s="3" t="s">
        <v>11</v>
      </c>
      <c r="E6903" s="1">
        <v>5</v>
      </c>
      <c r="F6903" s="3">
        <v>5.1239999999999997</v>
      </c>
      <c r="G6903" s="3" t="s">
        <v>12</v>
      </c>
      <c r="H6903" s="8" t="s">
        <v>13</v>
      </c>
      <c r="I6903" s="3" t="s">
        <v>6682</v>
      </c>
    </row>
    <row r="6904" spans="2:9" x14ac:dyDescent="0.35">
      <c r="B6904" s="6">
        <v>45509</v>
      </c>
      <c r="C6904" s="7">
        <v>45509.615624999962</v>
      </c>
      <c r="D6904" s="3" t="s">
        <v>11</v>
      </c>
      <c r="E6904" s="1">
        <v>887</v>
      </c>
      <c r="F6904" s="3">
        <v>5.1239999999999997</v>
      </c>
      <c r="G6904" s="3" t="s">
        <v>12</v>
      </c>
      <c r="H6904" s="8" t="s">
        <v>13</v>
      </c>
      <c r="I6904" s="3" t="s">
        <v>6683</v>
      </c>
    </row>
    <row r="6905" spans="2:9" x14ac:dyDescent="0.35">
      <c r="B6905" s="6">
        <v>45509</v>
      </c>
      <c r="C6905" s="7">
        <v>45509.616851851861</v>
      </c>
      <c r="D6905" s="3" t="s">
        <v>11</v>
      </c>
      <c r="E6905" s="1">
        <v>890</v>
      </c>
      <c r="F6905" s="3">
        <v>5.1239999999999997</v>
      </c>
      <c r="G6905" s="3" t="s">
        <v>12</v>
      </c>
      <c r="H6905" s="8" t="s">
        <v>13</v>
      </c>
      <c r="I6905" s="3" t="s">
        <v>6684</v>
      </c>
    </row>
    <row r="6906" spans="2:9" x14ac:dyDescent="0.35">
      <c r="B6906" s="6">
        <v>45509</v>
      </c>
      <c r="C6906" s="7">
        <v>45509.617997685164</v>
      </c>
      <c r="D6906" s="3" t="s">
        <v>11</v>
      </c>
      <c r="E6906" s="1">
        <v>858</v>
      </c>
      <c r="F6906" s="3">
        <v>5.1280000000000001</v>
      </c>
      <c r="G6906" s="3" t="s">
        <v>12</v>
      </c>
      <c r="H6906" s="8" t="s">
        <v>13</v>
      </c>
      <c r="I6906" s="3" t="s">
        <v>6685</v>
      </c>
    </row>
    <row r="6907" spans="2:9" x14ac:dyDescent="0.35">
      <c r="B6907" s="6">
        <v>45509</v>
      </c>
      <c r="C6907" s="7">
        <v>45509.618784722261</v>
      </c>
      <c r="D6907" s="3" t="s">
        <v>11</v>
      </c>
      <c r="E6907" s="1">
        <v>882</v>
      </c>
      <c r="F6907" s="3">
        <v>5.1219999999999999</v>
      </c>
      <c r="G6907" s="3" t="s">
        <v>12</v>
      </c>
      <c r="H6907" s="8" t="s">
        <v>13</v>
      </c>
      <c r="I6907" s="3" t="s">
        <v>6686</v>
      </c>
    </row>
    <row r="6908" spans="2:9" x14ac:dyDescent="0.35">
      <c r="B6908" s="6">
        <v>45509</v>
      </c>
      <c r="C6908" s="7">
        <v>45509.618946759263</v>
      </c>
      <c r="D6908" s="3" t="s">
        <v>11</v>
      </c>
      <c r="E6908" s="1">
        <v>210</v>
      </c>
      <c r="F6908" s="3">
        <v>5.1159999999999997</v>
      </c>
      <c r="G6908" s="3" t="s">
        <v>12</v>
      </c>
      <c r="H6908" s="8" t="s">
        <v>13</v>
      </c>
      <c r="I6908" s="3" t="s">
        <v>6687</v>
      </c>
    </row>
    <row r="6909" spans="2:9" x14ac:dyDescent="0.35">
      <c r="B6909" s="6">
        <v>45509</v>
      </c>
      <c r="C6909" s="7">
        <v>45509.618946759263</v>
      </c>
      <c r="D6909" s="3" t="s">
        <v>11</v>
      </c>
      <c r="E6909" s="1">
        <v>676</v>
      </c>
      <c r="F6909" s="3">
        <v>5.1159999999999997</v>
      </c>
      <c r="G6909" s="3" t="s">
        <v>12</v>
      </c>
      <c r="H6909" s="8" t="s">
        <v>13</v>
      </c>
      <c r="I6909" s="3" t="s">
        <v>6688</v>
      </c>
    </row>
    <row r="6910" spans="2:9" x14ac:dyDescent="0.35">
      <c r="B6910" s="6">
        <v>45509</v>
      </c>
      <c r="C6910" s="7">
        <v>45509.619247685165</v>
      </c>
      <c r="D6910" s="3" t="s">
        <v>11</v>
      </c>
      <c r="E6910" s="1">
        <v>212</v>
      </c>
      <c r="F6910" s="3">
        <v>5.1139999999999999</v>
      </c>
      <c r="G6910" s="3" t="s">
        <v>12</v>
      </c>
      <c r="H6910" s="8" t="s">
        <v>13</v>
      </c>
      <c r="I6910" s="3" t="s">
        <v>6689</v>
      </c>
    </row>
    <row r="6911" spans="2:9" x14ac:dyDescent="0.35">
      <c r="B6911" s="6">
        <v>45509</v>
      </c>
      <c r="C6911" s="7">
        <v>45509.620868055565</v>
      </c>
      <c r="D6911" s="3" t="s">
        <v>11</v>
      </c>
      <c r="E6911" s="1">
        <v>398</v>
      </c>
      <c r="F6911" s="3">
        <v>5.1280000000000001</v>
      </c>
      <c r="G6911" s="3" t="s">
        <v>12</v>
      </c>
      <c r="H6911" s="8" t="s">
        <v>13</v>
      </c>
      <c r="I6911" s="3" t="s">
        <v>6690</v>
      </c>
    </row>
    <row r="6912" spans="2:9" x14ac:dyDescent="0.35">
      <c r="B6912" s="6">
        <v>45509</v>
      </c>
      <c r="C6912" s="7">
        <v>45509.621956018564</v>
      </c>
      <c r="D6912" s="3" t="s">
        <v>11</v>
      </c>
      <c r="E6912" s="1">
        <v>294</v>
      </c>
      <c r="F6912" s="3">
        <v>5.1260000000000003</v>
      </c>
      <c r="G6912" s="3" t="s">
        <v>12</v>
      </c>
      <c r="H6912" s="8" t="s">
        <v>13</v>
      </c>
      <c r="I6912" s="3" t="s">
        <v>6691</v>
      </c>
    </row>
    <row r="6913" spans="2:9" x14ac:dyDescent="0.35">
      <c r="B6913" s="6">
        <v>45509</v>
      </c>
      <c r="C6913" s="7">
        <v>45509.622083333365</v>
      </c>
      <c r="D6913" s="3" t="s">
        <v>11</v>
      </c>
      <c r="E6913" s="1">
        <v>88</v>
      </c>
      <c r="F6913" s="3">
        <v>5.1219999999999999</v>
      </c>
      <c r="G6913" s="3" t="s">
        <v>12</v>
      </c>
      <c r="H6913" s="8" t="s">
        <v>13</v>
      </c>
      <c r="I6913" s="3" t="s">
        <v>6692</v>
      </c>
    </row>
    <row r="6914" spans="2:9" x14ac:dyDescent="0.35">
      <c r="B6914" s="6">
        <v>45509</v>
      </c>
      <c r="C6914" s="7">
        <v>45509.625567129668</v>
      </c>
      <c r="D6914" s="3" t="s">
        <v>11</v>
      </c>
      <c r="E6914" s="1">
        <v>98</v>
      </c>
      <c r="F6914" s="3">
        <v>5.1120000000000001</v>
      </c>
      <c r="G6914" s="3" t="s">
        <v>12</v>
      </c>
      <c r="H6914" s="8" t="s">
        <v>13</v>
      </c>
      <c r="I6914" s="3" t="s">
        <v>6693</v>
      </c>
    </row>
    <row r="6915" spans="2:9" x14ac:dyDescent="0.35">
      <c r="B6915" s="6">
        <v>45509</v>
      </c>
      <c r="C6915" s="7">
        <v>45509.625567129668</v>
      </c>
      <c r="D6915" s="3" t="s">
        <v>11</v>
      </c>
      <c r="E6915" s="1">
        <v>6</v>
      </c>
      <c r="F6915" s="3">
        <v>5.1120000000000001</v>
      </c>
      <c r="G6915" s="3" t="s">
        <v>12</v>
      </c>
      <c r="H6915" s="8" t="s">
        <v>13</v>
      </c>
      <c r="I6915" s="3" t="s">
        <v>6694</v>
      </c>
    </row>
    <row r="6916" spans="2:9" x14ac:dyDescent="0.35">
      <c r="B6916" s="6">
        <v>45509</v>
      </c>
      <c r="C6916" s="7">
        <v>45509.625567129668</v>
      </c>
      <c r="D6916" s="3" t="s">
        <v>11</v>
      </c>
      <c r="E6916" s="1">
        <v>574</v>
      </c>
      <c r="F6916" s="3">
        <v>5.1120000000000001</v>
      </c>
      <c r="G6916" s="3" t="s">
        <v>12</v>
      </c>
      <c r="H6916" s="8" t="s">
        <v>13</v>
      </c>
      <c r="I6916" s="3" t="s">
        <v>6695</v>
      </c>
    </row>
    <row r="6917" spans="2:9" x14ac:dyDescent="0.35">
      <c r="B6917" s="6">
        <v>45509</v>
      </c>
      <c r="C6917" s="7">
        <v>45509.625983796264</v>
      </c>
      <c r="D6917" s="3" t="s">
        <v>11</v>
      </c>
      <c r="E6917" s="1">
        <v>196</v>
      </c>
      <c r="F6917" s="3">
        <v>5.1059999999999999</v>
      </c>
      <c r="G6917" s="3" t="s">
        <v>12</v>
      </c>
      <c r="H6917" s="8" t="s">
        <v>13</v>
      </c>
      <c r="I6917" s="3" t="s">
        <v>6696</v>
      </c>
    </row>
    <row r="6918" spans="2:9" x14ac:dyDescent="0.35">
      <c r="B6918" s="6">
        <v>45509</v>
      </c>
      <c r="C6918" s="7">
        <v>45509.626122685164</v>
      </c>
      <c r="D6918" s="3" t="s">
        <v>11</v>
      </c>
      <c r="E6918" s="1">
        <v>790</v>
      </c>
      <c r="F6918" s="3">
        <v>5.0960000000000001</v>
      </c>
      <c r="G6918" s="3" t="s">
        <v>12</v>
      </c>
      <c r="H6918" s="8" t="s">
        <v>13</v>
      </c>
      <c r="I6918" s="3" t="s">
        <v>6697</v>
      </c>
    </row>
    <row r="6919" spans="2:9" x14ac:dyDescent="0.35">
      <c r="B6919" s="6">
        <v>45509</v>
      </c>
      <c r="C6919" s="7">
        <v>45509.626423611066</v>
      </c>
      <c r="D6919" s="3" t="s">
        <v>11</v>
      </c>
      <c r="E6919" s="1">
        <v>970</v>
      </c>
      <c r="F6919" s="3">
        <v>5.0940000000000003</v>
      </c>
      <c r="G6919" s="3" t="s">
        <v>12</v>
      </c>
      <c r="H6919" s="8" t="s">
        <v>13</v>
      </c>
      <c r="I6919" s="3" t="s">
        <v>6698</v>
      </c>
    </row>
    <row r="6920" spans="2:9" x14ac:dyDescent="0.35">
      <c r="B6920" s="6">
        <v>45509</v>
      </c>
      <c r="C6920" s="7">
        <v>45509.626921296265</v>
      </c>
      <c r="D6920" s="3" t="s">
        <v>11</v>
      </c>
      <c r="E6920" s="1">
        <v>734</v>
      </c>
      <c r="F6920" s="3">
        <v>5.0940000000000003</v>
      </c>
      <c r="G6920" s="3" t="s">
        <v>12</v>
      </c>
      <c r="H6920" s="8" t="s">
        <v>13</v>
      </c>
      <c r="I6920" s="3" t="s">
        <v>6699</v>
      </c>
    </row>
    <row r="6921" spans="2:9" x14ac:dyDescent="0.35">
      <c r="B6921" s="6">
        <v>45509</v>
      </c>
      <c r="C6921" s="7">
        <v>45509.627280092565</v>
      </c>
      <c r="D6921" s="3" t="s">
        <v>11</v>
      </c>
      <c r="E6921" s="1">
        <v>116</v>
      </c>
      <c r="F6921" s="3">
        <v>5.0940000000000003</v>
      </c>
      <c r="G6921" s="3" t="s">
        <v>12</v>
      </c>
      <c r="H6921" s="8" t="s">
        <v>13</v>
      </c>
      <c r="I6921" s="3" t="s">
        <v>6700</v>
      </c>
    </row>
    <row r="6922" spans="2:9" x14ac:dyDescent="0.35">
      <c r="B6922" s="6">
        <v>45509</v>
      </c>
      <c r="C6922" s="7">
        <v>45509.628935185166</v>
      </c>
      <c r="D6922" s="3" t="s">
        <v>11</v>
      </c>
      <c r="E6922" s="1">
        <v>35</v>
      </c>
      <c r="F6922" s="3">
        <v>5.09</v>
      </c>
      <c r="G6922" s="3" t="s">
        <v>12</v>
      </c>
      <c r="H6922" s="8" t="s">
        <v>13</v>
      </c>
      <c r="I6922" s="3" t="s">
        <v>6701</v>
      </c>
    </row>
    <row r="6923" spans="2:9" x14ac:dyDescent="0.35">
      <c r="B6923" s="6">
        <v>45510</v>
      </c>
      <c r="C6923" s="7">
        <v>45510.296354166661</v>
      </c>
      <c r="D6923" s="3" t="s">
        <v>11</v>
      </c>
      <c r="E6923" s="1">
        <v>660</v>
      </c>
      <c r="F6923" s="3">
        <v>5.17</v>
      </c>
      <c r="G6923" s="3" t="s">
        <v>12</v>
      </c>
      <c r="H6923" s="8" t="s">
        <v>13</v>
      </c>
      <c r="I6923" s="3" t="s">
        <v>6702</v>
      </c>
    </row>
    <row r="6924" spans="2:9" x14ac:dyDescent="0.35">
      <c r="B6924" s="6">
        <v>45510</v>
      </c>
      <c r="C6924" s="7">
        <v>45510.296689814764</v>
      </c>
      <c r="D6924" s="3" t="s">
        <v>11</v>
      </c>
      <c r="E6924" s="1">
        <v>206</v>
      </c>
      <c r="F6924" s="3">
        <v>5.15</v>
      </c>
      <c r="G6924" s="3" t="s">
        <v>12</v>
      </c>
      <c r="H6924" s="8" t="s">
        <v>13</v>
      </c>
      <c r="I6924" s="3" t="s">
        <v>6703</v>
      </c>
    </row>
    <row r="6925" spans="2:9" x14ac:dyDescent="0.35">
      <c r="B6925" s="6">
        <v>45510</v>
      </c>
      <c r="C6925" s="7">
        <v>45510.296979166662</v>
      </c>
      <c r="D6925" s="3" t="s">
        <v>11</v>
      </c>
      <c r="E6925" s="1">
        <v>427</v>
      </c>
      <c r="F6925" s="3">
        <v>5.1379999999999999</v>
      </c>
      <c r="G6925" s="3" t="s">
        <v>12</v>
      </c>
      <c r="H6925" s="8" t="s">
        <v>13</v>
      </c>
      <c r="I6925" s="3" t="s">
        <v>6704</v>
      </c>
    </row>
    <row r="6926" spans="2:9" x14ac:dyDescent="0.35">
      <c r="B6926" s="6">
        <v>45510</v>
      </c>
      <c r="C6926" s="7">
        <v>45510.299467592566</v>
      </c>
      <c r="D6926" s="3" t="s">
        <v>11</v>
      </c>
      <c r="E6926" s="1">
        <v>700</v>
      </c>
      <c r="F6926" s="3">
        <v>5.1360000000000001</v>
      </c>
      <c r="G6926" s="3" t="s">
        <v>12</v>
      </c>
      <c r="H6926" s="8" t="s">
        <v>13</v>
      </c>
      <c r="I6926" s="3" t="s">
        <v>6705</v>
      </c>
    </row>
    <row r="6927" spans="2:9" x14ac:dyDescent="0.35">
      <c r="B6927" s="6">
        <v>45510</v>
      </c>
      <c r="C6927" s="7">
        <v>45510.300312499967</v>
      </c>
      <c r="D6927" s="3" t="s">
        <v>11</v>
      </c>
      <c r="E6927" s="1">
        <v>640</v>
      </c>
      <c r="F6927" s="3">
        <v>5.1379999999999999</v>
      </c>
      <c r="G6927" s="3" t="s">
        <v>12</v>
      </c>
      <c r="H6927" s="8" t="s">
        <v>13</v>
      </c>
      <c r="I6927" s="3" t="s">
        <v>6706</v>
      </c>
    </row>
    <row r="6928" spans="2:9" x14ac:dyDescent="0.35">
      <c r="B6928" s="6">
        <v>45510</v>
      </c>
      <c r="C6928" s="7">
        <v>45510.300370370365</v>
      </c>
      <c r="D6928" s="3" t="s">
        <v>11</v>
      </c>
      <c r="E6928" s="1">
        <v>992</v>
      </c>
      <c r="F6928" s="3">
        <v>5.1459999999999999</v>
      </c>
      <c r="G6928" s="3" t="s">
        <v>12</v>
      </c>
      <c r="H6928" s="8" t="s">
        <v>13</v>
      </c>
      <c r="I6928" s="3" t="s">
        <v>6707</v>
      </c>
    </row>
    <row r="6929" spans="2:9" x14ac:dyDescent="0.35">
      <c r="B6929" s="6">
        <v>45510</v>
      </c>
      <c r="C6929" s="7">
        <v>45510.300370370365</v>
      </c>
      <c r="D6929" s="3" t="s">
        <v>11</v>
      </c>
      <c r="E6929" s="1">
        <v>3</v>
      </c>
      <c r="F6929" s="3">
        <v>5.1459999999999999</v>
      </c>
      <c r="G6929" s="3" t="s">
        <v>12</v>
      </c>
      <c r="H6929" s="8" t="s">
        <v>13</v>
      </c>
      <c r="I6929" s="3" t="s">
        <v>6708</v>
      </c>
    </row>
    <row r="6930" spans="2:9" x14ac:dyDescent="0.35">
      <c r="B6930" s="6">
        <v>45510</v>
      </c>
      <c r="C6930" s="7">
        <v>45510.300682870366</v>
      </c>
      <c r="D6930" s="3" t="s">
        <v>11</v>
      </c>
      <c r="E6930" s="1">
        <v>640</v>
      </c>
      <c r="F6930" s="3">
        <v>5.1420000000000003</v>
      </c>
      <c r="G6930" s="3" t="s">
        <v>12</v>
      </c>
      <c r="H6930" s="8" t="s">
        <v>13</v>
      </c>
      <c r="I6930" s="3" t="s">
        <v>6709</v>
      </c>
    </row>
    <row r="6931" spans="2:9" x14ac:dyDescent="0.35">
      <c r="B6931" s="6">
        <v>45510</v>
      </c>
      <c r="C6931" s="7">
        <v>45510.302060185168</v>
      </c>
      <c r="D6931" s="3" t="s">
        <v>11</v>
      </c>
      <c r="E6931" s="1">
        <v>732</v>
      </c>
      <c r="F6931" s="3">
        <v>5.1260000000000003</v>
      </c>
      <c r="G6931" s="3" t="s">
        <v>12</v>
      </c>
      <c r="H6931" s="8" t="s">
        <v>13</v>
      </c>
      <c r="I6931" s="3" t="s">
        <v>6710</v>
      </c>
    </row>
    <row r="6932" spans="2:9" x14ac:dyDescent="0.35">
      <c r="B6932" s="6">
        <v>45510</v>
      </c>
      <c r="C6932" s="7">
        <v>45510.309594907361</v>
      </c>
      <c r="D6932" s="3" t="s">
        <v>11</v>
      </c>
      <c r="E6932" s="1">
        <v>660</v>
      </c>
      <c r="F6932" s="3">
        <v>5.1459999999999999</v>
      </c>
      <c r="G6932" s="3" t="s">
        <v>12</v>
      </c>
      <c r="H6932" s="8" t="s">
        <v>13</v>
      </c>
      <c r="I6932" s="3" t="s">
        <v>6711</v>
      </c>
    </row>
    <row r="6933" spans="2:9" x14ac:dyDescent="0.35">
      <c r="B6933" s="6">
        <v>45510</v>
      </c>
      <c r="C6933" s="7">
        <v>45510.309849537065</v>
      </c>
      <c r="D6933" s="3" t="s">
        <v>11</v>
      </c>
      <c r="E6933" s="1">
        <v>199</v>
      </c>
      <c r="F6933" s="3">
        <v>5.13</v>
      </c>
      <c r="G6933" s="3" t="s">
        <v>12</v>
      </c>
      <c r="H6933" s="8" t="s">
        <v>13</v>
      </c>
      <c r="I6933" s="3" t="s">
        <v>6712</v>
      </c>
    </row>
    <row r="6934" spans="2:9" x14ac:dyDescent="0.35">
      <c r="B6934" s="6">
        <v>45510</v>
      </c>
      <c r="C6934" s="7">
        <v>45510.309895833365</v>
      </c>
      <c r="D6934" s="3" t="s">
        <v>11</v>
      </c>
      <c r="E6934" s="1">
        <v>241</v>
      </c>
      <c r="F6934" s="3">
        <v>5.1260000000000003</v>
      </c>
      <c r="G6934" s="3" t="s">
        <v>12</v>
      </c>
      <c r="H6934" s="8" t="s">
        <v>13</v>
      </c>
      <c r="I6934" s="3" t="s">
        <v>6713</v>
      </c>
    </row>
    <row r="6935" spans="2:9" x14ac:dyDescent="0.35">
      <c r="B6935" s="6">
        <v>45510</v>
      </c>
      <c r="C6935" s="7">
        <v>45510.310011574067</v>
      </c>
      <c r="D6935" s="3" t="s">
        <v>11</v>
      </c>
      <c r="E6935" s="1">
        <v>205</v>
      </c>
      <c r="F6935" s="3">
        <v>5.1260000000000003</v>
      </c>
      <c r="G6935" s="3" t="s">
        <v>12</v>
      </c>
      <c r="H6935" s="8" t="s">
        <v>13</v>
      </c>
      <c r="I6935" s="3" t="s">
        <v>6714</v>
      </c>
    </row>
    <row r="6936" spans="2:9" x14ac:dyDescent="0.35">
      <c r="B6936" s="6">
        <v>45510</v>
      </c>
      <c r="C6936" s="7">
        <v>45510.313553240761</v>
      </c>
      <c r="D6936" s="3" t="s">
        <v>11</v>
      </c>
      <c r="E6936" s="1">
        <v>902</v>
      </c>
      <c r="F6936" s="3">
        <v>5.14</v>
      </c>
      <c r="G6936" s="3" t="s">
        <v>12</v>
      </c>
      <c r="H6936" s="8" t="s">
        <v>13</v>
      </c>
      <c r="I6936" s="3" t="s">
        <v>6715</v>
      </c>
    </row>
    <row r="6937" spans="2:9" x14ac:dyDescent="0.35">
      <c r="B6937" s="6">
        <v>45510</v>
      </c>
      <c r="C6937" s="7">
        <v>45510.316261574066</v>
      </c>
      <c r="D6937" s="3" t="s">
        <v>11</v>
      </c>
      <c r="E6937" s="1">
        <v>618</v>
      </c>
      <c r="F6937" s="3">
        <v>5.1479999999999997</v>
      </c>
      <c r="G6937" s="3" t="s">
        <v>12</v>
      </c>
      <c r="H6937" s="8" t="s">
        <v>13</v>
      </c>
      <c r="I6937" s="3" t="s">
        <v>6716</v>
      </c>
    </row>
    <row r="6938" spans="2:9" x14ac:dyDescent="0.35">
      <c r="B6938" s="6">
        <v>45510</v>
      </c>
      <c r="C6938" s="7">
        <v>45510.318090277768</v>
      </c>
      <c r="D6938" s="3" t="s">
        <v>11</v>
      </c>
      <c r="E6938" s="1">
        <v>482</v>
      </c>
      <c r="F6938" s="3">
        <v>5.16</v>
      </c>
      <c r="G6938" s="3" t="s">
        <v>12</v>
      </c>
      <c r="H6938" s="8" t="s">
        <v>13</v>
      </c>
      <c r="I6938" s="3" t="s">
        <v>6717</v>
      </c>
    </row>
    <row r="6939" spans="2:9" x14ac:dyDescent="0.35">
      <c r="B6939" s="6">
        <v>45510</v>
      </c>
      <c r="C6939" s="7">
        <v>45510.333344907362</v>
      </c>
      <c r="D6939" s="3" t="s">
        <v>11</v>
      </c>
      <c r="E6939" s="1">
        <v>660</v>
      </c>
      <c r="F6939" s="3">
        <v>5.07</v>
      </c>
      <c r="G6939" s="3" t="s">
        <v>12</v>
      </c>
      <c r="H6939" s="8" t="s">
        <v>13</v>
      </c>
      <c r="I6939" s="3" t="s">
        <v>6718</v>
      </c>
    </row>
    <row r="6940" spans="2:9" x14ac:dyDescent="0.35">
      <c r="B6940" s="6">
        <v>45510</v>
      </c>
      <c r="C6940" s="7">
        <v>45510.334027777761</v>
      </c>
      <c r="D6940" s="3" t="s">
        <v>11</v>
      </c>
      <c r="E6940" s="1">
        <v>948</v>
      </c>
      <c r="F6940" s="3">
        <v>5.05</v>
      </c>
      <c r="G6940" s="3" t="s">
        <v>12</v>
      </c>
      <c r="H6940" s="8" t="s">
        <v>13</v>
      </c>
      <c r="I6940" s="3" t="s">
        <v>6719</v>
      </c>
    </row>
    <row r="6941" spans="2:9" x14ac:dyDescent="0.35">
      <c r="B6941" s="6">
        <v>45510</v>
      </c>
      <c r="C6941" s="7">
        <v>45510.336377314765</v>
      </c>
      <c r="D6941" s="3" t="s">
        <v>11</v>
      </c>
      <c r="E6941" s="1">
        <v>651</v>
      </c>
      <c r="F6941" s="3">
        <v>5.05</v>
      </c>
      <c r="G6941" s="3" t="s">
        <v>12</v>
      </c>
      <c r="H6941" s="8" t="s">
        <v>13</v>
      </c>
      <c r="I6941" s="3" t="s">
        <v>6720</v>
      </c>
    </row>
    <row r="6942" spans="2:9" x14ac:dyDescent="0.35">
      <c r="B6942" s="6">
        <v>45510</v>
      </c>
      <c r="C6942" s="7">
        <v>45510.337002314765</v>
      </c>
      <c r="D6942" s="3" t="s">
        <v>11</v>
      </c>
      <c r="E6942" s="1">
        <v>476</v>
      </c>
      <c r="F6942" s="3">
        <v>5.04</v>
      </c>
      <c r="G6942" s="3" t="s">
        <v>12</v>
      </c>
      <c r="H6942" s="8" t="s">
        <v>13</v>
      </c>
      <c r="I6942" s="3" t="s">
        <v>6721</v>
      </c>
    </row>
    <row r="6943" spans="2:9" x14ac:dyDescent="0.35">
      <c r="B6943" s="6">
        <v>45510</v>
      </c>
      <c r="C6943" s="7">
        <v>45510.337731481464</v>
      </c>
      <c r="D6943" s="3" t="s">
        <v>11</v>
      </c>
      <c r="E6943" s="1">
        <v>388</v>
      </c>
      <c r="F6943" s="3">
        <v>5.0279999999999996</v>
      </c>
      <c r="G6943" s="3" t="s">
        <v>12</v>
      </c>
      <c r="H6943" s="8" t="s">
        <v>13</v>
      </c>
      <c r="I6943" s="3" t="s">
        <v>6722</v>
      </c>
    </row>
    <row r="6944" spans="2:9" x14ac:dyDescent="0.35">
      <c r="B6944" s="6">
        <v>45510</v>
      </c>
      <c r="C6944" s="7">
        <v>45510.339745370366</v>
      </c>
      <c r="D6944" s="3" t="s">
        <v>11</v>
      </c>
      <c r="E6944" s="1">
        <v>645</v>
      </c>
      <c r="F6944" s="3">
        <v>5.04</v>
      </c>
      <c r="G6944" s="3" t="s">
        <v>12</v>
      </c>
      <c r="H6944" s="8" t="s">
        <v>13</v>
      </c>
      <c r="I6944" s="3" t="s">
        <v>6723</v>
      </c>
    </row>
    <row r="6945" spans="2:9" x14ac:dyDescent="0.35">
      <c r="B6945" s="6">
        <v>45510</v>
      </c>
      <c r="C6945" s="7">
        <v>45510.339745370366</v>
      </c>
      <c r="D6945" s="3" t="s">
        <v>11</v>
      </c>
      <c r="E6945" s="1">
        <v>230</v>
      </c>
      <c r="F6945" s="3">
        <v>5.04</v>
      </c>
      <c r="G6945" s="3" t="s">
        <v>12</v>
      </c>
      <c r="H6945" s="8" t="s">
        <v>13</v>
      </c>
      <c r="I6945" s="3" t="s">
        <v>6724</v>
      </c>
    </row>
    <row r="6946" spans="2:9" x14ac:dyDescent="0.35">
      <c r="B6946" s="6">
        <v>45510</v>
      </c>
      <c r="C6946" s="7">
        <v>45510.341712962967</v>
      </c>
      <c r="D6946" s="3" t="s">
        <v>11</v>
      </c>
      <c r="E6946" s="1">
        <v>866</v>
      </c>
      <c r="F6946" s="3">
        <v>5.032</v>
      </c>
      <c r="G6946" s="3" t="s">
        <v>12</v>
      </c>
      <c r="H6946" s="8" t="s">
        <v>13</v>
      </c>
      <c r="I6946" s="3" t="s">
        <v>6725</v>
      </c>
    </row>
    <row r="6947" spans="2:9" x14ac:dyDescent="0.35">
      <c r="B6947" s="6">
        <v>45510</v>
      </c>
      <c r="C6947" s="7">
        <v>45510.342187499962</v>
      </c>
      <c r="D6947" s="3" t="s">
        <v>11</v>
      </c>
      <c r="E6947" s="1">
        <v>1054</v>
      </c>
      <c r="F6947" s="3">
        <v>5.0179999999999998</v>
      </c>
      <c r="G6947" s="3" t="s">
        <v>12</v>
      </c>
      <c r="H6947" s="8" t="s">
        <v>13</v>
      </c>
      <c r="I6947" s="3" t="s">
        <v>6726</v>
      </c>
    </row>
    <row r="6948" spans="2:9" x14ac:dyDescent="0.35">
      <c r="B6948" s="6">
        <v>45510</v>
      </c>
      <c r="C6948" s="7">
        <v>45510.342523148167</v>
      </c>
      <c r="D6948" s="3" t="s">
        <v>11</v>
      </c>
      <c r="E6948" s="1">
        <v>1054</v>
      </c>
      <c r="F6948" s="3">
        <v>5.008</v>
      </c>
      <c r="G6948" s="3" t="s">
        <v>12</v>
      </c>
      <c r="H6948" s="8" t="s">
        <v>13</v>
      </c>
      <c r="I6948" s="3" t="s">
        <v>6727</v>
      </c>
    </row>
    <row r="6949" spans="2:9" x14ac:dyDescent="0.35">
      <c r="B6949" s="6">
        <v>45510</v>
      </c>
      <c r="C6949" s="7">
        <v>45510.342800925966</v>
      </c>
      <c r="D6949" s="3" t="s">
        <v>11</v>
      </c>
      <c r="E6949" s="1">
        <v>1103</v>
      </c>
      <c r="F6949" s="3">
        <v>5.01</v>
      </c>
      <c r="G6949" s="3" t="s">
        <v>12</v>
      </c>
      <c r="H6949" s="8" t="s">
        <v>13</v>
      </c>
      <c r="I6949" s="3" t="s">
        <v>6728</v>
      </c>
    </row>
    <row r="6950" spans="2:9" x14ac:dyDescent="0.35">
      <c r="B6950" s="6">
        <v>45510</v>
      </c>
      <c r="C6950" s="7">
        <v>45510.342881944467</v>
      </c>
      <c r="D6950" s="3" t="s">
        <v>11</v>
      </c>
      <c r="E6950" s="1">
        <v>232</v>
      </c>
      <c r="F6950" s="3">
        <v>5</v>
      </c>
      <c r="G6950" s="3" t="s">
        <v>12</v>
      </c>
      <c r="H6950" s="8" t="s">
        <v>13</v>
      </c>
      <c r="I6950" s="3" t="s">
        <v>6729</v>
      </c>
    </row>
    <row r="6951" spans="2:9" x14ac:dyDescent="0.35">
      <c r="B6951" s="6">
        <v>45510</v>
      </c>
      <c r="C6951" s="7">
        <v>45510.375092592563</v>
      </c>
      <c r="D6951" s="3" t="s">
        <v>11</v>
      </c>
      <c r="E6951" s="1">
        <v>527</v>
      </c>
      <c r="F6951" s="3">
        <v>4.97</v>
      </c>
      <c r="G6951" s="3" t="s">
        <v>12</v>
      </c>
      <c r="H6951" s="8" t="s">
        <v>13</v>
      </c>
      <c r="I6951" s="3" t="s">
        <v>6730</v>
      </c>
    </row>
    <row r="6952" spans="2:9" x14ac:dyDescent="0.35">
      <c r="B6952" s="6">
        <v>45510</v>
      </c>
      <c r="C6952" s="7">
        <v>45510.377777777765</v>
      </c>
      <c r="D6952" s="3" t="s">
        <v>11</v>
      </c>
      <c r="E6952" s="1">
        <v>119</v>
      </c>
      <c r="F6952" s="3">
        <v>4.9749999999999996</v>
      </c>
      <c r="G6952" s="3" t="s">
        <v>12</v>
      </c>
      <c r="H6952" s="8" t="s">
        <v>13</v>
      </c>
      <c r="I6952" s="3" t="s">
        <v>6731</v>
      </c>
    </row>
    <row r="6953" spans="2:9" x14ac:dyDescent="0.35">
      <c r="B6953" s="6">
        <v>45510</v>
      </c>
      <c r="C6953" s="7">
        <v>45510.377777777765</v>
      </c>
      <c r="D6953" s="3" t="s">
        <v>11</v>
      </c>
      <c r="E6953" s="1">
        <v>406</v>
      </c>
      <c r="F6953" s="3">
        <v>4.9749999999999996</v>
      </c>
      <c r="G6953" s="3" t="s">
        <v>12</v>
      </c>
      <c r="H6953" s="8" t="s">
        <v>13</v>
      </c>
      <c r="I6953" s="3" t="s">
        <v>6732</v>
      </c>
    </row>
    <row r="6954" spans="2:9" x14ac:dyDescent="0.35">
      <c r="B6954" s="6">
        <v>45510</v>
      </c>
      <c r="C6954" s="7">
        <v>45510.377916666665</v>
      </c>
      <c r="D6954" s="3" t="s">
        <v>11</v>
      </c>
      <c r="E6954" s="1">
        <v>406</v>
      </c>
      <c r="F6954" s="3">
        <v>4.9710000000000001</v>
      </c>
      <c r="G6954" s="3" t="s">
        <v>12</v>
      </c>
      <c r="H6954" s="8" t="s">
        <v>13</v>
      </c>
      <c r="I6954" s="3" t="s">
        <v>6733</v>
      </c>
    </row>
    <row r="6955" spans="2:9" x14ac:dyDescent="0.35">
      <c r="B6955" s="6">
        <v>45510</v>
      </c>
      <c r="C6955" s="7">
        <v>45510.378206018562</v>
      </c>
      <c r="D6955" s="3" t="s">
        <v>11</v>
      </c>
      <c r="E6955" s="1">
        <v>198</v>
      </c>
      <c r="F6955" s="3">
        <v>4.9729999999999999</v>
      </c>
      <c r="G6955" s="3" t="s">
        <v>12</v>
      </c>
      <c r="H6955" s="8" t="s">
        <v>13</v>
      </c>
      <c r="I6955" s="3" t="s">
        <v>6734</v>
      </c>
    </row>
    <row r="6956" spans="2:9" x14ac:dyDescent="0.35">
      <c r="B6956" s="6">
        <v>45510</v>
      </c>
      <c r="C6956" s="7">
        <v>45510.381423611063</v>
      </c>
      <c r="D6956" s="3" t="s">
        <v>11</v>
      </c>
      <c r="E6956" s="1">
        <v>519</v>
      </c>
      <c r="F6956" s="3">
        <v>5.01</v>
      </c>
      <c r="G6956" s="3" t="s">
        <v>12</v>
      </c>
      <c r="H6956" s="8" t="s">
        <v>13</v>
      </c>
      <c r="I6956" s="3" t="s">
        <v>6735</v>
      </c>
    </row>
    <row r="6957" spans="2:9" x14ac:dyDescent="0.35">
      <c r="B6957" s="6">
        <v>45510</v>
      </c>
      <c r="C6957" s="7">
        <v>45510.381423611063</v>
      </c>
      <c r="D6957" s="3" t="s">
        <v>11</v>
      </c>
      <c r="E6957" s="1">
        <v>649</v>
      </c>
      <c r="F6957" s="3">
        <v>5.01</v>
      </c>
      <c r="G6957" s="3" t="s">
        <v>12</v>
      </c>
      <c r="H6957" s="8" t="s">
        <v>13</v>
      </c>
      <c r="I6957" s="3" t="s">
        <v>6736</v>
      </c>
    </row>
    <row r="6958" spans="2:9" x14ac:dyDescent="0.35">
      <c r="B6958" s="6">
        <v>45510</v>
      </c>
      <c r="C6958" s="7">
        <v>45510.381527777761</v>
      </c>
      <c r="D6958" s="3" t="s">
        <v>11</v>
      </c>
      <c r="E6958" s="1">
        <v>649</v>
      </c>
      <c r="F6958" s="3">
        <v>5.0039999999999996</v>
      </c>
      <c r="G6958" s="3" t="s">
        <v>12</v>
      </c>
      <c r="H6958" s="8" t="s">
        <v>13</v>
      </c>
      <c r="I6958" s="3" t="s">
        <v>6737</v>
      </c>
    </row>
    <row r="6959" spans="2:9" x14ac:dyDescent="0.35">
      <c r="B6959" s="6">
        <v>45510</v>
      </c>
      <c r="C6959" s="7">
        <v>45510.381840277762</v>
      </c>
      <c r="D6959" s="3" t="s">
        <v>11</v>
      </c>
      <c r="E6959" s="1">
        <v>550</v>
      </c>
      <c r="F6959" s="3">
        <v>4.9930000000000003</v>
      </c>
      <c r="G6959" s="3" t="s">
        <v>12</v>
      </c>
      <c r="H6959" s="8" t="s">
        <v>13</v>
      </c>
      <c r="I6959" s="3" t="s">
        <v>6738</v>
      </c>
    </row>
    <row r="6960" spans="2:9" x14ac:dyDescent="0.35">
      <c r="B6960" s="6">
        <v>45510</v>
      </c>
      <c r="C6960" s="7">
        <v>45510.382129629666</v>
      </c>
      <c r="D6960" s="3" t="s">
        <v>11</v>
      </c>
      <c r="E6960" s="1">
        <v>454</v>
      </c>
      <c r="F6960" s="3">
        <v>4.99</v>
      </c>
      <c r="G6960" s="3" t="s">
        <v>12</v>
      </c>
      <c r="H6960" s="8" t="s">
        <v>13</v>
      </c>
      <c r="I6960" s="3" t="s">
        <v>6739</v>
      </c>
    </row>
    <row r="6961" spans="2:9" x14ac:dyDescent="0.35">
      <c r="B6961" s="6">
        <v>45510</v>
      </c>
      <c r="C6961" s="7">
        <v>45510.383136574063</v>
      </c>
      <c r="D6961" s="3" t="s">
        <v>11</v>
      </c>
      <c r="E6961" s="1">
        <v>235</v>
      </c>
      <c r="F6961" s="3">
        <v>4.9880000000000004</v>
      </c>
      <c r="G6961" s="3" t="s">
        <v>12</v>
      </c>
      <c r="H6961" s="8" t="s">
        <v>13</v>
      </c>
      <c r="I6961" s="3" t="s">
        <v>6740</v>
      </c>
    </row>
    <row r="6962" spans="2:9" x14ac:dyDescent="0.35">
      <c r="B6962" s="6">
        <v>45510</v>
      </c>
      <c r="C6962" s="7">
        <v>45510.383425925967</v>
      </c>
      <c r="D6962" s="3" t="s">
        <v>11</v>
      </c>
      <c r="E6962" s="1">
        <v>232</v>
      </c>
      <c r="F6962" s="3">
        <v>4.9809999999999999</v>
      </c>
      <c r="G6962" s="3" t="s">
        <v>12</v>
      </c>
      <c r="H6962" s="8" t="s">
        <v>13</v>
      </c>
      <c r="I6962" s="3" t="s">
        <v>6741</v>
      </c>
    </row>
    <row r="6963" spans="2:9" x14ac:dyDescent="0.35">
      <c r="B6963" s="6">
        <v>45510</v>
      </c>
      <c r="C6963" s="7">
        <v>45510.386296296267</v>
      </c>
      <c r="D6963" s="3" t="s">
        <v>11</v>
      </c>
      <c r="E6963" s="1">
        <v>548</v>
      </c>
      <c r="F6963" s="3">
        <v>4.9859999999999998</v>
      </c>
      <c r="G6963" s="3" t="s">
        <v>12</v>
      </c>
      <c r="H6963" s="8" t="s">
        <v>13</v>
      </c>
      <c r="I6963" s="3" t="s">
        <v>6742</v>
      </c>
    </row>
    <row r="6964" spans="2:9" x14ac:dyDescent="0.35">
      <c r="B6964" s="6">
        <v>45510</v>
      </c>
      <c r="C6964" s="7">
        <v>45510.387060185167</v>
      </c>
      <c r="D6964" s="3" t="s">
        <v>11</v>
      </c>
      <c r="E6964" s="1">
        <v>327</v>
      </c>
      <c r="F6964" s="3">
        <v>4.9779999999999998</v>
      </c>
      <c r="G6964" s="3" t="s">
        <v>12</v>
      </c>
      <c r="H6964" s="8" t="s">
        <v>13</v>
      </c>
      <c r="I6964" s="3" t="s">
        <v>6743</v>
      </c>
    </row>
    <row r="6965" spans="2:9" x14ac:dyDescent="0.35">
      <c r="B6965" s="6">
        <v>45510</v>
      </c>
      <c r="C6965" s="7">
        <v>45510.389895833367</v>
      </c>
      <c r="D6965" s="3" t="s">
        <v>11</v>
      </c>
      <c r="E6965" s="1">
        <v>430</v>
      </c>
      <c r="F6965" s="3">
        <v>4.9909999999999997</v>
      </c>
      <c r="G6965" s="3" t="s">
        <v>12</v>
      </c>
      <c r="H6965" s="8" t="s">
        <v>13</v>
      </c>
      <c r="I6965" s="3" t="s">
        <v>6744</v>
      </c>
    </row>
    <row r="6966" spans="2:9" x14ac:dyDescent="0.35">
      <c r="B6966" s="6">
        <v>45510</v>
      </c>
      <c r="C6966" s="7">
        <v>45510.393761574065</v>
      </c>
      <c r="D6966" s="3" t="s">
        <v>11</v>
      </c>
      <c r="E6966" s="1">
        <v>264</v>
      </c>
      <c r="F6966" s="3">
        <v>5.0179999999999998</v>
      </c>
      <c r="G6966" s="3" t="s">
        <v>12</v>
      </c>
      <c r="H6966" s="8" t="s">
        <v>13</v>
      </c>
      <c r="I6966" s="3" t="s">
        <v>6745</v>
      </c>
    </row>
    <row r="6967" spans="2:9" x14ac:dyDescent="0.35">
      <c r="B6967" s="6">
        <v>45510</v>
      </c>
      <c r="C6967" s="7">
        <v>45510.393761574065</v>
      </c>
      <c r="D6967" s="3" t="s">
        <v>11</v>
      </c>
      <c r="E6967" s="1">
        <v>368</v>
      </c>
      <c r="F6967" s="3">
        <v>5.0179999999999998</v>
      </c>
      <c r="G6967" s="3" t="s">
        <v>12</v>
      </c>
      <c r="H6967" s="8" t="s">
        <v>13</v>
      </c>
      <c r="I6967" s="3" t="s">
        <v>6746</v>
      </c>
    </row>
    <row r="6968" spans="2:9" x14ac:dyDescent="0.35">
      <c r="B6968" s="6">
        <v>45510</v>
      </c>
      <c r="C6968" s="7">
        <v>45510.394282407367</v>
      </c>
      <c r="D6968" s="3" t="s">
        <v>11</v>
      </c>
      <c r="E6968" s="1">
        <v>368</v>
      </c>
      <c r="F6968" s="3">
        <v>5.008</v>
      </c>
      <c r="G6968" s="3" t="s">
        <v>12</v>
      </c>
      <c r="H6968" s="8" t="s">
        <v>13</v>
      </c>
      <c r="I6968" s="3" t="s">
        <v>6747</v>
      </c>
    </row>
    <row r="6969" spans="2:9" x14ac:dyDescent="0.35">
      <c r="B6969" s="6">
        <v>45510</v>
      </c>
      <c r="C6969" s="7">
        <v>45510.395081018563</v>
      </c>
      <c r="D6969" s="3" t="s">
        <v>11</v>
      </c>
      <c r="E6969" s="1">
        <v>200</v>
      </c>
      <c r="F6969" s="3">
        <v>5</v>
      </c>
      <c r="G6969" s="3" t="s">
        <v>12</v>
      </c>
      <c r="H6969" s="8" t="s">
        <v>13</v>
      </c>
      <c r="I6969" s="3" t="s">
        <v>6748</v>
      </c>
    </row>
    <row r="6970" spans="2:9" x14ac:dyDescent="0.35">
      <c r="B6970" s="6">
        <v>45510</v>
      </c>
      <c r="C6970" s="7">
        <v>45510.399641203665</v>
      </c>
      <c r="D6970" s="3" t="s">
        <v>11</v>
      </c>
      <c r="E6970" s="1">
        <v>271</v>
      </c>
      <c r="F6970" s="3">
        <v>4.9960000000000004</v>
      </c>
      <c r="G6970" s="3" t="s">
        <v>12</v>
      </c>
      <c r="H6970" s="8" t="s">
        <v>13</v>
      </c>
      <c r="I6970" s="3" t="s">
        <v>6749</v>
      </c>
    </row>
    <row r="6971" spans="2:9" x14ac:dyDescent="0.35">
      <c r="B6971" s="6">
        <v>45510</v>
      </c>
      <c r="C6971" s="7">
        <v>45510.400682870364</v>
      </c>
      <c r="D6971" s="3" t="s">
        <v>11</v>
      </c>
      <c r="E6971" s="1">
        <v>480</v>
      </c>
      <c r="F6971" s="3">
        <v>4.9969999999999999</v>
      </c>
      <c r="G6971" s="3" t="s">
        <v>12</v>
      </c>
      <c r="H6971" s="8" t="s">
        <v>13</v>
      </c>
      <c r="I6971" s="3" t="s">
        <v>6750</v>
      </c>
    </row>
    <row r="6972" spans="2:9" x14ac:dyDescent="0.35">
      <c r="B6972" s="6">
        <v>45510</v>
      </c>
      <c r="C6972" s="7">
        <v>45510.402974537064</v>
      </c>
      <c r="D6972" s="3" t="s">
        <v>11</v>
      </c>
      <c r="E6972" s="1">
        <v>107</v>
      </c>
      <c r="F6972" s="3">
        <v>4.9909999999999997</v>
      </c>
      <c r="G6972" s="3" t="s">
        <v>12</v>
      </c>
      <c r="H6972" s="8" t="s">
        <v>13</v>
      </c>
      <c r="I6972" s="3" t="s">
        <v>6751</v>
      </c>
    </row>
    <row r="6973" spans="2:9" x14ac:dyDescent="0.35">
      <c r="B6973" s="6">
        <v>45510</v>
      </c>
      <c r="C6973" s="7">
        <v>45510.418449074066</v>
      </c>
      <c r="D6973" s="3" t="s">
        <v>11</v>
      </c>
      <c r="E6973" s="1">
        <v>626</v>
      </c>
      <c r="F6973" s="3">
        <v>4.97</v>
      </c>
      <c r="G6973" s="3" t="s">
        <v>12</v>
      </c>
      <c r="H6973" s="8" t="s">
        <v>13</v>
      </c>
      <c r="I6973" s="3" t="s">
        <v>6752</v>
      </c>
    </row>
    <row r="6974" spans="2:9" x14ac:dyDescent="0.35">
      <c r="B6974" s="6">
        <v>45510</v>
      </c>
      <c r="C6974" s="7">
        <v>45510.418946759266</v>
      </c>
      <c r="D6974" s="3" t="s">
        <v>11</v>
      </c>
      <c r="E6974" s="1">
        <v>484</v>
      </c>
      <c r="F6974" s="3">
        <v>4.9649999999999999</v>
      </c>
      <c r="G6974" s="3" t="s">
        <v>12</v>
      </c>
      <c r="H6974" s="8" t="s">
        <v>13</v>
      </c>
      <c r="I6974" s="3" t="s">
        <v>6753</v>
      </c>
    </row>
    <row r="6975" spans="2:9" x14ac:dyDescent="0.35">
      <c r="B6975" s="6">
        <v>45510</v>
      </c>
      <c r="C6975" s="7">
        <v>45510.419039351866</v>
      </c>
      <c r="D6975" s="3" t="s">
        <v>11</v>
      </c>
      <c r="E6975" s="1">
        <v>261</v>
      </c>
      <c r="F6975" s="3">
        <v>4.9630000000000001</v>
      </c>
      <c r="G6975" s="3" t="s">
        <v>12</v>
      </c>
      <c r="H6975" s="8" t="s">
        <v>13</v>
      </c>
      <c r="I6975" s="3" t="s">
        <v>6754</v>
      </c>
    </row>
    <row r="6976" spans="2:9" x14ac:dyDescent="0.35">
      <c r="B6976" s="6">
        <v>45510</v>
      </c>
      <c r="C6976" s="7">
        <v>45510.419224537065</v>
      </c>
      <c r="D6976" s="3" t="s">
        <v>11</v>
      </c>
      <c r="E6976" s="1">
        <v>767</v>
      </c>
      <c r="F6976" s="3">
        <v>4.968</v>
      </c>
      <c r="G6976" s="3" t="s">
        <v>12</v>
      </c>
      <c r="H6976" s="8" t="s">
        <v>13</v>
      </c>
      <c r="I6976" s="3" t="s">
        <v>6755</v>
      </c>
    </row>
    <row r="6977" spans="2:9" x14ac:dyDescent="0.35">
      <c r="B6977" s="6">
        <v>45510</v>
      </c>
      <c r="C6977" s="7">
        <v>45510.419699074067</v>
      </c>
      <c r="D6977" s="3" t="s">
        <v>11</v>
      </c>
      <c r="E6977" s="1">
        <v>606</v>
      </c>
      <c r="F6977" s="3">
        <v>4.9790000000000001</v>
      </c>
      <c r="G6977" s="3" t="s">
        <v>12</v>
      </c>
      <c r="H6977" s="8" t="s">
        <v>13</v>
      </c>
      <c r="I6977" s="3" t="s">
        <v>6756</v>
      </c>
    </row>
    <row r="6978" spans="2:9" x14ac:dyDescent="0.35">
      <c r="B6978" s="6">
        <v>45510</v>
      </c>
      <c r="C6978" s="7">
        <v>45510.420115740766</v>
      </c>
      <c r="D6978" s="3" t="s">
        <v>11</v>
      </c>
      <c r="E6978" s="1">
        <v>748</v>
      </c>
      <c r="F6978" s="3">
        <v>4.976</v>
      </c>
      <c r="G6978" s="3" t="s">
        <v>12</v>
      </c>
      <c r="H6978" s="8" t="s">
        <v>13</v>
      </c>
      <c r="I6978" s="3" t="s">
        <v>6757</v>
      </c>
    </row>
    <row r="6979" spans="2:9" x14ac:dyDescent="0.35">
      <c r="B6979" s="6">
        <v>45510</v>
      </c>
      <c r="C6979" s="7">
        <v>45510.427291666667</v>
      </c>
      <c r="D6979" s="3" t="s">
        <v>11</v>
      </c>
      <c r="E6979" s="1">
        <v>359</v>
      </c>
      <c r="F6979" s="3">
        <v>5.008</v>
      </c>
      <c r="G6979" s="3" t="s">
        <v>12</v>
      </c>
      <c r="H6979" s="8" t="s">
        <v>13</v>
      </c>
      <c r="I6979" s="3" t="s">
        <v>6758</v>
      </c>
    </row>
    <row r="6980" spans="2:9" x14ac:dyDescent="0.35">
      <c r="B6980" s="6">
        <v>45510</v>
      </c>
      <c r="C6980" s="7">
        <v>45510.427291666667</v>
      </c>
      <c r="D6980" s="3" t="s">
        <v>11</v>
      </c>
      <c r="E6980" s="1">
        <v>401</v>
      </c>
      <c r="F6980" s="3">
        <v>5.008</v>
      </c>
      <c r="G6980" s="3" t="s">
        <v>12</v>
      </c>
      <c r="H6980" s="8" t="s">
        <v>13</v>
      </c>
      <c r="I6980" s="3" t="s">
        <v>6759</v>
      </c>
    </row>
    <row r="6981" spans="2:9" x14ac:dyDescent="0.35">
      <c r="B6981" s="6">
        <v>45510</v>
      </c>
      <c r="C6981" s="7">
        <v>45510.429895833367</v>
      </c>
      <c r="D6981" s="3" t="s">
        <v>11</v>
      </c>
      <c r="E6981" s="1">
        <v>802</v>
      </c>
      <c r="F6981" s="3">
        <v>5.0060000000000002</v>
      </c>
      <c r="G6981" s="3" t="s">
        <v>12</v>
      </c>
      <c r="H6981" s="8" t="s">
        <v>13</v>
      </c>
      <c r="I6981" s="3" t="s">
        <v>6760</v>
      </c>
    </row>
    <row r="6982" spans="2:9" x14ac:dyDescent="0.35">
      <c r="B6982" s="6">
        <v>45510</v>
      </c>
      <c r="C6982" s="7">
        <v>45510.429907407364</v>
      </c>
      <c r="D6982" s="3" t="s">
        <v>11</v>
      </c>
      <c r="E6982" s="1">
        <v>660</v>
      </c>
      <c r="F6982" s="3">
        <v>4.9870000000000001</v>
      </c>
      <c r="G6982" s="3" t="s">
        <v>12</v>
      </c>
      <c r="H6982" s="8" t="s">
        <v>13</v>
      </c>
      <c r="I6982" s="3" t="s">
        <v>6761</v>
      </c>
    </row>
    <row r="6983" spans="2:9" x14ac:dyDescent="0.35">
      <c r="B6983" s="6">
        <v>45510</v>
      </c>
      <c r="C6983" s="7">
        <v>45510.429976851861</v>
      </c>
      <c r="D6983" s="3" t="s">
        <v>11</v>
      </c>
      <c r="E6983" s="1">
        <v>341</v>
      </c>
      <c r="F6983" s="3">
        <v>4.9829999999999997</v>
      </c>
      <c r="G6983" s="3" t="s">
        <v>12</v>
      </c>
      <c r="H6983" s="8" t="s">
        <v>13</v>
      </c>
      <c r="I6983" s="3" t="s">
        <v>6762</v>
      </c>
    </row>
    <row r="6984" spans="2:9" x14ac:dyDescent="0.35">
      <c r="B6984" s="6">
        <v>45510</v>
      </c>
      <c r="C6984" s="7">
        <v>45510.430138888863</v>
      </c>
      <c r="D6984" s="3" t="s">
        <v>11</v>
      </c>
      <c r="E6984" s="1">
        <v>341</v>
      </c>
      <c r="F6984" s="3">
        <v>4.9800000000000004</v>
      </c>
      <c r="G6984" s="3" t="s">
        <v>12</v>
      </c>
      <c r="H6984" s="8" t="s">
        <v>13</v>
      </c>
      <c r="I6984" s="3" t="s">
        <v>6763</v>
      </c>
    </row>
    <row r="6985" spans="2:9" x14ac:dyDescent="0.35">
      <c r="B6985" s="6">
        <v>45510</v>
      </c>
      <c r="C6985" s="7">
        <v>45510.430520833361</v>
      </c>
      <c r="D6985" s="3" t="s">
        <v>11</v>
      </c>
      <c r="E6985" s="1">
        <v>254</v>
      </c>
      <c r="F6985" s="3">
        <v>4.9790000000000001</v>
      </c>
      <c r="G6985" s="3" t="s">
        <v>12</v>
      </c>
      <c r="H6985" s="8" t="s">
        <v>13</v>
      </c>
      <c r="I6985" s="3" t="s">
        <v>6764</v>
      </c>
    </row>
    <row r="6986" spans="2:9" x14ac:dyDescent="0.35">
      <c r="B6986" s="6">
        <v>45510</v>
      </c>
      <c r="C6986" s="7">
        <v>45510.431296296265</v>
      </c>
      <c r="D6986" s="3" t="s">
        <v>11</v>
      </c>
      <c r="E6986" s="1">
        <v>670</v>
      </c>
      <c r="F6986" s="3">
        <v>4.9800000000000004</v>
      </c>
      <c r="G6986" s="3" t="s">
        <v>12</v>
      </c>
      <c r="H6986" s="8" t="s">
        <v>13</v>
      </c>
      <c r="I6986" s="3" t="s">
        <v>6765</v>
      </c>
    </row>
    <row r="6987" spans="2:9" x14ac:dyDescent="0.35">
      <c r="B6987" s="6">
        <v>45510</v>
      </c>
      <c r="C6987" s="7">
        <v>45510.431365740762</v>
      </c>
      <c r="D6987" s="3" t="s">
        <v>11</v>
      </c>
      <c r="E6987" s="1">
        <v>312</v>
      </c>
      <c r="F6987" s="3">
        <v>4.9740000000000002</v>
      </c>
      <c r="G6987" s="3" t="s">
        <v>12</v>
      </c>
      <c r="H6987" s="8" t="s">
        <v>13</v>
      </c>
      <c r="I6987" s="3" t="s">
        <v>6766</v>
      </c>
    </row>
    <row r="6988" spans="2:9" x14ac:dyDescent="0.35">
      <c r="B6988" s="6">
        <v>45510</v>
      </c>
      <c r="C6988" s="7">
        <v>45510.431481481464</v>
      </c>
      <c r="D6988" s="3" t="s">
        <v>11</v>
      </c>
      <c r="E6988" s="1">
        <v>299</v>
      </c>
      <c r="F6988" s="3">
        <v>4.9710000000000001</v>
      </c>
      <c r="G6988" s="3" t="s">
        <v>12</v>
      </c>
      <c r="H6988" s="8" t="s">
        <v>13</v>
      </c>
      <c r="I6988" s="3" t="s">
        <v>6767</v>
      </c>
    </row>
    <row r="6989" spans="2:9" x14ac:dyDescent="0.35">
      <c r="B6989" s="6">
        <v>45510</v>
      </c>
      <c r="C6989" s="7">
        <v>45510.432129629662</v>
      </c>
      <c r="D6989" s="3" t="s">
        <v>11</v>
      </c>
      <c r="E6989" s="1">
        <v>254</v>
      </c>
      <c r="F6989" s="3">
        <v>4.9619999999999997</v>
      </c>
      <c r="G6989" s="3" t="s">
        <v>12</v>
      </c>
      <c r="H6989" s="8" t="s">
        <v>13</v>
      </c>
      <c r="I6989" s="3" t="s">
        <v>6768</v>
      </c>
    </row>
    <row r="6990" spans="2:9" x14ac:dyDescent="0.35">
      <c r="B6990" s="6">
        <v>45510</v>
      </c>
      <c r="C6990" s="7">
        <v>45510.432476851864</v>
      </c>
      <c r="D6990" s="3" t="s">
        <v>11</v>
      </c>
      <c r="E6990" s="1">
        <v>122</v>
      </c>
      <c r="F6990" s="3">
        <v>4.9690000000000003</v>
      </c>
      <c r="G6990" s="3" t="s">
        <v>12</v>
      </c>
      <c r="H6990" s="8" t="s">
        <v>13</v>
      </c>
      <c r="I6990" s="3" t="s">
        <v>6769</v>
      </c>
    </row>
    <row r="6991" spans="2:9" x14ac:dyDescent="0.35">
      <c r="B6991" s="6">
        <v>45510</v>
      </c>
      <c r="C6991" s="7">
        <v>45510.462430555563</v>
      </c>
      <c r="D6991" s="3" t="s">
        <v>11</v>
      </c>
      <c r="E6991" s="1">
        <v>611</v>
      </c>
      <c r="F6991" s="3">
        <v>4.9690000000000003</v>
      </c>
      <c r="G6991" s="3" t="s">
        <v>12</v>
      </c>
      <c r="H6991" s="8" t="s">
        <v>13</v>
      </c>
      <c r="I6991" s="3" t="s">
        <v>6770</v>
      </c>
    </row>
    <row r="6992" spans="2:9" x14ac:dyDescent="0.35">
      <c r="B6992" s="6">
        <v>45510</v>
      </c>
      <c r="C6992" s="7">
        <v>45510.462430555563</v>
      </c>
      <c r="D6992" s="3" t="s">
        <v>11</v>
      </c>
      <c r="E6992" s="1">
        <v>102</v>
      </c>
      <c r="F6992" s="3">
        <v>4.9690000000000003</v>
      </c>
      <c r="G6992" s="3" t="s">
        <v>12</v>
      </c>
      <c r="H6992" s="8" t="s">
        <v>13</v>
      </c>
      <c r="I6992" s="3" t="s">
        <v>6771</v>
      </c>
    </row>
    <row r="6993" spans="2:9" x14ac:dyDescent="0.35">
      <c r="B6993" s="6">
        <v>45510</v>
      </c>
      <c r="C6993" s="7">
        <v>45510.463587962964</v>
      </c>
      <c r="D6993" s="3" t="s">
        <v>11</v>
      </c>
      <c r="E6993" s="1">
        <v>731</v>
      </c>
      <c r="F6993" s="3">
        <v>4.9580000000000002</v>
      </c>
      <c r="G6993" s="3" t="s">
        <v>12</v>
      </c>
      <c r="H6993" s="8" t="s">
        <v>13</v>
      </c>
      <c r="I6993" s="3" t="s">
        <v>6772</v>
      </c>
    </row>
    <row r="6994" spans="2:9" x14ac:dyDescent="0.35">
      <c r="B6994" s="6">
        <v>45510</v>
      </c>
      <c r="C6994" s="7">
        <v>45510.466145833365</v>
      </c>
      <c r="D6994" s="3" t="s">
        <v>11</v>
      </c>
      <c r="E6994" s="1">
        <v>315</v>
      </c>
      <c r="F6994" s="3">
        <v>4.9429999999999996</v>
      </c>
      <c r="G6994" s="3" t="s">
        <v>12</v>
      </c>
      <c r="H6994" s="8" t="s">
        <v>13</v>
      </c>
      <c r="I6994" s="3" t="s">
        <v>6773</v>
      </c>
    </row>
    <row r="6995" spans="2:9" x14ac:dyDescent="0.35">
      <c r="B6995" s="6">
        <v>45510</v>
      </c>
      <c r="C6995" s="7">
        <v>45510.471296296266</v>
      </c>
      <c r="D6995" s="3" t="s">
        <v>11</v>
      </c>
      <c r="E6995" s="1">
        <v>760</v>
      </c>
      <c r="F6995" s="3">
        <v>4.9870000000000001</v>
      </c>
      <c r="G6995" s="3" t="s">
        <v>12</v>
      </c>
      <c r="H6995" s="8" t="s">
        <v>13</v>
      </c>
      <c r="I6995" s="3" t="s">
        <v>6774</v>
      </c>
    </row>
    <row r="6996" spans="2:9" x14ac:dyDescent="0.35">
      <c r="B6996" s="6">
        <v>45510</v>
      </c>
      <c r="C6996" s="7">
        <v>45510.471388888865</v>
      </c>
      <c r="D6996" s="3" t="s">
        <v>11</v>
      </c>
      <c r="E6996" s="1">
        <v>276</v>
      </c>
      <c r="F6996" s="3">
        <v>4.9740000000000002</v>
      </c>
      <c r="G6996" s="3" t="s">
        <v>12</v>
      </c>
      <c r="H6996" s="8" t="s">
        <v>13</v>
      </c>
      <c r="I6996" s="3" t="s">
        <v>6775</v>
      </c>
    </row>
    <row r="6997" spans="2:9" x14ac:dyDescent="0.35">
      <c r="B6997" s="6">
        <v>45510</v>
      </c>
      <c r="C6997" s="7">
        <v>45510.473368055566</v>
      </c>
      <c r="D6997" s="3" t="s">
        <v>11</v>
      </c>
      <c r="E6997" s="1">
        <v>107</v>
      </c>
      <c r="F6997" s="3">
        <v>4.9779999999999998</v>
      </c>
      <c r="G6997" s="3" t="s">
        <v>12</v>
      </c>
      <c r="H6997" s="8" t="s">
        <v>13</v>
      </c>
      <c r="I6997" s="3" t="s">
        <v>6776</v>
      </c>
    </row>
    <row r="6998" spans="2:9" x14ac:dyDescent="0.35">
      <c r="B6998" s="6">
        <v>45510</v>
      </c>
      <c r="C6998" s="7">
        <v>45510.478553240762</v>
      </c>
      <c r="D6998" s="3" t="s">
        <v>11</v>
      </c>
      <c r="E6998" s="1">
        <v>749</v>
      </c>
      <c r="F6998" s="3">
        <v>4.9729999999999999</v>
      </c>
      <c r="G6998" s="3" t="s">
        <v>12</v>
      </c>
      <c r="H6998" s="8" t="s">
        <v>13</v>
      </c>
      <c r="I6998" s="3" t="s">
        <v>6777</v>
      </c>
    </row>
    <row r="6999" spans="2:9" x14ac:dyDescent="0.35">
      <c r="B6999" s="6">
        <v>45510</v>
      </c>
      <c r="C6999" s="7">
        <v>45510.479525462964</v>
      </c>
      <c r="D6999" s="3" t="s">
        <v>11</v>
      </c>
      <c r="E6999" s="1">
        <v>667</v>
      </c>
      <c r="F6999" s="3">
        <v>4.9809999999999999</v>
      </c>
      <c r="G6999" s="3" t="s">
        <v>12</v>
      </c>
      <c r="H6999" s="8" t="s">
        <v>13</v>
      </c>
      <c r="I6999" s="3" t="s">
        <v>6778</v>
      </c>
    </row>
    <row r="7000" spans="2:9" x14ac:dyDescent="0.35">
      <c r="B7000" s="6">
        <v>45510</v>
      </c>
      <c r="C7000" s="7">
        <v>45510.479525462964</v>
      </c>
      <c r="D7000" s="3" t="s">
        <v>11</v>
      </c>
      <c r="E7000" s="1">
        <v>172</v>
      </c>
      <c r="F7000" s="3">
        <v>4.9809999999999999</v>
      </c>
      <c r="G7000" s="3" t="s">
        <v>12</v>
      </c>
      <c r="H7000" s="8" t="s">
        <v>13</v>
      </c>
      <c r="I7000" s="3" t="s">
        <v>6779</v>
      </c>
    </row>
    <row r="7001" spans="2:9" x14ac:dyDescent="0.35">
      <c r="B7001" s="6">
        <v>45510</v>
      </c>
      <c r="C7001" s="7">
        <v>45510.482789351867</v>
      </c>
      <c r="D7001" s="3" t="s">
        <v>11</v>
      </c>
      <c r="E7001" s="1">
        <v>826</v>
      </c>
      <c r="F7001" s="3">
        <v>4.9800000000000004</v>
      </c>
      <c r="G7001" s="3" t="s">
        <v>12</v>
      </c>
      <c r="H7001" s="8" t="s">
        <v>13</v>
      </c>
      <c r="I7001" s="3" t="s">
        <v>6780</v>
      </c>
    </row>
    <row r="7002" spans="2:9" x14ac:dyDescent="0.35">
      <c r="B7002" s="6">
        <v>45510</v>
      </c>
      <c r="C7002" s="7">
        <v>45510.482812499962</v>
      </c>
      <c r="D7002" s="3" t="s">
        <v>11</v>
      </c>
      <c r="E7002" s="1">
        <v>12</v>
      </c>
      <c r="F7002" s="3">
        <v>4.9779999999999998</v>
      </c>
      <c r="G7002" s="3" t="s">
        <v>12</v>
      </c>
      <c r="H7002" s="8" t="s">
        <v>13</v>
      </c>
      <c r="I7002" s="3" t="s">
        <v>6781</v>
      </c>
    </row>
    <row r="7003" spans="2:9" x14ac:dyDescent="0.35">
      <c r="B7003" s="6">
        <v>45510</v>
      </c>
      <c r="C7003" s="7">
        <v>45510.485231481463</v>
      </c>
      <c r="D7003" s="3" t="s">
        <v>11</v>
      </c>
      <c r="E7003" s="1">
        <v>654</v>
      </c>
      <c r="F7003" s="3">
        <v>5.0019999999999998</v>
      </c>
      <c r="G7003" s="3" t="s">
        <v>12</v>
      </c>
      <c r="H7003" s="8" t="s">
        <v>13</v>
      </c>
      <c r="I7003" s="3" t="s">
        <v>6782</v>
      </c>
    </row>
    <row r="7004" spans="2:9" x14ac:dyDescent="0.35">
      <c r="B7004" s="6">
        <v>45510</v>
      </c>
      <c r="C7004" s="7">
        <v>45510.485243055562</v>
      </c>
      <c r="D7004" s="3" t="s">
        <v>11</v>
      </c>
      <c r="E7004" s="1">
        <v>98</v>
      </c>
      <c r="F7004" s="3">
        <v>4.9969999999999999</v>
      </c>
      <c r="G7004" s="3" t="s">
        <v>12</v>
      </c>
      <c r="H7004" s="8" t="s">
        <v>13</v>
      </c>
      <c r="I7004" s="3" t="s">
        <v>6783</v>
      </c>
    </row>
    <row r="7005" spans="2:9" x14ac:dyDescent="0.35">
      <c r="B7005" s="6">
        <v>45510</v>
      </c>
      <c r="C7005" s="7">
        <v>45510.485243055562</v>
      </c>
      <c r="D7005" s="3" t="s">
        <v>11</v>
      </c>
      <c r="E7005" s="1">
        <v>697</v>
      </c>
      <c r="F7005" s="3">
        <v>4.9969999999999999</v>
      </c>
      <c r="G7005" s="3" t="s">
        <v>12</v>
      </c>
      <c r="H7005" s="8" t="s">
        <v>13</v>
      </c>
      <c r="I7005" s="3" t="s">
        <v>6784</v>
      </c>
    </row>
    <row r="7006" spans="2:9" x14ac:dyDescent="0.35">
      <c r="B7006" s="6">
        <v>45510</v>
      </c>
      <c r="C7006" s="7">
        <v>45510.486076388865</v>
      </c>
      <c r="D7006" s="3" t="s">
        <v>11</v>
      </c>
      <c r="E7006" s="1">
        <v>660</v>
      </c>
      <c r="F7006" s="3">
        <v>4.992</v>
      </c>
      <c r="G7006" s="3" t="s">
        <v>12</v>
      </c>
      <c r="H7006" s="8" t="s">
        <v>13</v>
      </c>
      <c r="I7006" s="3" t="s">
        <v>6785</v>
      </c>
    </row>
    <row r="7007" spans="2:9" x14ac:dyDescent="0.35">
      <c r="B7007" s="6">
        <v>45510</v>
      </c>
      <c r="C7007" s="7">
        <v>45510.486076388865</v>
      </c>
      <c r="D7007" s="3" t="s">
        <v>11</v>
      </c>
      <c r="E7007" s="1">
        <v>134</v>
      </c>
      <c r="F7007" s="3">
        <v>4.992</v>
      </c>
      <c r="G7007" s="3" t="s">
        <v>12</v>
      </c>
      <c r="H7007" s="8" t="s">
        <v>13</v>
      </c>
      <c r="I7007" s="3" t="s">
        <v>6786</v>
      </c>
    </row>
    <row r="7008" spans="2:9" x14ac:dyDescent="0.35">
      <c r="B7008" s="6">
        <v>45510</v>
      </c>
      <c r="C7008" s="7">
        <v>45510.488912037064</v>
      </c>
      <c r="D7008" s="3" t="s">
        <v>11</v>
      </c>
      <c r="E7008" s="1">
        <v>30</v>
      </c>
      <c r="F7008" s="3">
        <v>4.9950000000000001</v>
      </c>
      <c r="G7008" s="3" t="s">
        <v>12</v>
      </c>
      <c r="H7008" s="8" t="s">
        <v>13</v>
      </c>
      <c r="I7008" s="3" t="s">
        <v>6787</v>
      </c>
    </row>
    <row r="7009" spans="2:9" x14ac:dyDescent="0.35">
      <c r="B7009" s="6">
        <v>45510</v>
      </c>
      <c r="C7009" s="7">
        <v>45510.492199074062</v>
      </c>
      <c r="D7009" s="3" t="s">
        <v>11</v>
      </c>
      <c r="E7009" s="1">
        <v>14</v>
      </c>
      <c r="F7009" s="3">
        <v>5.0119999999999996</v>
      </c>
      <c r="G7009" s="3" t="s">
        <v>12</v>
      </c>
      <c r="H7009" s="8" t="s">
        <v>13</v>
      </c>
      <c r="I7009" s="3" t="s">
        <v>6788</v>
      </c>
    </row>
    <row r="7010" spans="2:9" x14ac:dyDescent="0.35">
      <c r="B7010" s="6">
        <v>45510</v>
      </c>
      <c r="C7010" s="7">
        <v>45510.492199074062</v>
      </c>
      <c r="D7010" s="3" t="s">
        <v>11</v>
      </c>
      <c r="E7010" s="1">
        <v>555</v>
      </c>
      <c r="F7010" s="3">
        <v>5.0119999999999996</v>
      </c>
      <c r="G7010" s="3" t="s">
        <v>12</v>
      </c>
      <c r="H7010" s="8" t="s">
        <v>13</v>
      </c>
      <c r="I7010" s="3" t="s">
        <v>6789</v>
      </c>
    </row>
    <row r="7011" spans="2:9" x14ac:dyDescent="0.35">
      <c r="B7011" s="6">
        <v>45510</v>
      </c>
      <c r="C7011" s="7">
        <v>45510.492673611065</v>
      </c>
      <c r="D7011" s="3" t="s">
        <v>11</v>
      </c>
      <c r="E7011" s="1">
        <v>137</v>
      </c>
      <c r="F7011" s="3">
        <v>5.0060000000000002</v>
      </c>
      <c r="G7011" s="3" t="s">
        <v>12</v>
      </c>
      <c r="H7011" s="8" t="s">
        <v>13</v>
      </c>
      <c r="I7011" s="3" t="s">
        <v>6790</v>
      </c>
    </row>
    <row r="7012" spans="2:9" x14ac:dyDescent="0.35">
      <c r="B7012" s="6">
        <v>45510</v>
      </c>
      <c r="C7012" s="7">
        <v>45510.504062499967</v>
      </c>
      <c r="D7012" s="3" t="s">
        <v>11</v>
      </c>
      <c r="E7012" s="1">
        <v>637</v>
      </c>
      <c r="F7012" s="3">
        <v>4.9939999999999998</v>
      </c>
      <c r="G7012" s="3" t="s">
        <v>12</v>
      </c>
      <c r="H7012" s="8" t="s">
        <v>13</v>
      </c>
      <c r="I7012" s="3" t="s">
        <v>6791</v>
      </c>
    </row>
    <row r="7013" spans="2:9" x14ac:dyDescent="0.35">
      <c r="B7013" s="6">
        <v>45510</v>
      </c>
      <c r="C7013" s="7">
        <v>45510.504259259265</v>
      </c>
      <c r="D7013" s="3" t="s">
        <v>11</v>
      </c>
      <c r="E7013" s="1">
        <v>358</v>
      </c>
      <c r="F7013" s="3">
        <v>4.9939999999999998</v>
      </c>
      <c r="G7013" s="3" t="s">
        <v>12</v>
      </c>
      <c r="H7013" s="8" t="s">
        <v>13</v>
      </c>
      <c r="I7013" s="3" t="s">
        <v>6792</v>
      </c>
    </row>
    <row r="7014" spans="2:9" x14ac:dyDescent="0.35">
      <c r="B7014" s="6">
        <v>45510</v>
      </c>
      <c r="C7014" s="7">
        <v>45510.506099537066</v>
      </c>
      <c r="D7014" s="3" t="s">
        <v>11</v>
      </c>
      <c r="E7014" s="1">
        <v>588</v>
      </c>
      <c r="F7014" s="3">
        <v>5.008</v>
      </c>
      <c r="G7014" s="3" t="s">
        <v>12</v>
      </c>
      <c r="H7014" s="8" t="s">
        <v>13</v>
      </c>
      <c r="I7014" s="3" t="s">
        <v>6793</v>
      </c>
    </row>
    <row r="7015" spans="2:9" x14ac:dyDescent="0.35">
      <c r="B7015" s="6">
        <v>45510</v>
      </c>
      <c r="C7015" s="7">
        <v>45510.510289351863</v>
      </c>
      <c r="D7015" s="3" t="s">
        <v>11</v>
      </c>
      <c r="E7015" s="1">
        <v>943</v>
      </c>
      <c r="F7015" s="3">
        <v>5.01</v>
      </c>
      <c r="G7015" s="3" t="s">
        <v>12</v>
      </c>
      <c r="H7015" s="8" t="s">
        <v>13</v>
      </c>
      <c r="I7015" s="3" t="s">
        <v>6794</v>
      </c>
    </row>
    <row r="7016" spans="2:9" x14ac:dyDescent="0.35">
      <c r="B7016" s="6">
        <v>45510</v>
      </c>
      <c r="C7016" s="7">
        <v>45510.513356481468</v>
      </c>
      <c r="D7016" s="3" t="s">
        <v>11</v>
      </c>
      <c r="E7016" s="1">
        <v>676</v>
      </c>
      <c r="F7016" s="3">
        <v>5.0039999999999996</v>
      </c>
      <c r="G7016" s="3" t="s">
        <v>12</v>
      </c>
      <c r="H7016" s="8" t="s">
        <v>13</v>
      </c>
      <c r="I7016" s="3" t="s">
        <v>6795</v>
      </c>
    </row>
    <row r="7017" spans="2:9" x14ac:dyDescent="0.35">
      <c r="B7017" s="6">
        <v>45510</v>
      </c>
      <c r="C7017" s="7">
        <v>45510.513587962967</v>
      </c>
      <c r="D7017" s="3" t="s">
        <v>11</v>
      </c>
      <c r="E7017" s="1">
        <v>662</v>
      </c>
      <c r="F7017" s="3">
        <v>5</v>
      </c>
      <c r="G7017" s="3" t="s">
        <v>12</v>
      </c>
      <c r="H7017" s="8" t="s">
        <v>13</v>
      </c>
      <c r="I7017" s="3" t="s">
        <v>6796</v>
      </c>
    </row>
    <row r="7018" spans="2:9" x14ac:dyDescent="0.35">
      <c r="B7018" s="6">
        <v>45510</v>
      </c>
      <c r="C7018" s="7">
        <v>45510.513969907362</v>
      </c>
      <c r="D7018" s="3" t="s">
        <v>11</v>
      </c>
      <c r="E7018" s="1">
        <v>667</v>
      </c>
      <c r="F7018" s="3">
        <v>4.9980000000000002</v>
      </c>
      <c r="G7018" s="3" t="s">
        <v>12</v>
      </c>
      <c r="H7018" s="8" t="s">
        <v>13</v>
      </c>
      <c r="I7018" s="3" t="s">
        <v>6797</v>
      </c>
    </row>
    <row r="7019" spans="2:9" x14ac:dyDescent="0.35">
      <c r="B7019" s="6">
        <v>45510</v>
      </c>
      <c r="C7019" s="7">
        <v>45510.514016203662</v>
      </c>
      <c r="D7019" s="3" t="s">
        <v>11</v>
      </c>
      <c r="E7019" s="1">
        <v>482</v>
      </c>
      <c r="F7019" s="3">
        <v>4.9960000000000004</v>
      </c>
      <c r="G7019" s="3" t="s">
        <v>12</v>
      </c>
      <c r="H7019" s="8" t="s">
        <v>13</v>
      </c>
      <c r="I7019" s="3" t="s">
        <v>6798</v>
      </c>
    </row>
    <row r="7020" spans="2:9" x14ac:dyDescent="0.35">
      <c r="B7020" s="6">
        <v>45510</v>
      </c>
      <c r="C7020" s="7">
        <v>45510.517118055563</v>
      </c>
      <c r="D7020" s="3" t="s">
        <v>11</v>
      </c>
      <c r="E7020" s="1">
        <v>251</v>
      </c>
      <c r="F7020" s="3">
        <v>4.992</v>
      </c>
      <c r="G7020" s="3" t="s">
        <v>12</v>
      </c>
      <c r="H7020" s="8" t="s">
        <v>13</v>
      </c>
      <c r="I7020" s="3" t="s">
        <v>6799</v>
      </c>
    </row>
    <row r="7021" spans="2:9" x14ac:dyDescent="0.35">
      <c r="B7021" s="6">
        <v>45510</v>
      </c>
      <c r="C7021" s="7">
        <v>45510.519189814768</v>
      </c>
      <c r="D7021" s="3" t="s">
        <v>11</v>
      </c>
      <c r="E7021" s="1">
        <v>304</v>
      </c>
      <c r="F7021" s="3">
        <v>4.9930000000000003</v>
      </c>
      <c r="G7021" s="3" t="s">
        <v>12</v>
      </c>
      <c r="H7021" s="8" t="s">
        <v>13</v>
      </c>
      <c r="I7021" s="3" t="s">
        <v>6800</v>
      </c>
    </row>
    <row r="7022" spans="2:9" x14ac:dyDescent="0.35">
      <c r="B7022" s="6">
        <v>45510</v>
      </c>
      <c r="C7022" s="7">
        <v>45510.521111111062</v>
      </c>
      <c r="D7022" s="3" t="s">
        <v>11</v>
      </c>
      <c r="E7022" s="1">
        <v>333</v>
      </c>
      <c r="F7022" s="3">
        <v>4.9930000000000003</v>
      </c>
      <c r="G7022" s="3" t="s">
        <v>12</v>
      </c>
      <c r="H7022" s="8" t="s">
        <v>13</v>
      </c>
      <c r="I7022" s="3" t="s">
        <v>6801</v>
      </c>
    </row>
    <row r="7023" spans="2:9" x14ac:dyDescent="0.35">
      <c r="B7023" s="6">
        <v>45510</v>
      </c>
      <c r="C7023" s="7">
        <v>45510.524074074063</v>
      </c>
      <c r="D7023" s="3" t="s">
        <v>11</v>
      </c>
      <c r="E7023" s="1">
        <v>351</v>
      </c>
      <c r="F7023" s="3">
        <v>4.9889999999999999</v>
      </c>
      <c r="G7023" s="3" t="s">
        <v>12</v>
      </c>
      <c r="H7023" s="8" t="s">
        <v>13</v>
      </c>
      <c r="I7023" s="3" t="s">
        <v>6802</v>
      </c>
    </row>
    <row r="7024" spans="2:9" x14ac:dyDescent="0.35">
      <c r="B7024" s="6">
        <v>45510</v>
      </c>
      <c r="C7024" s="7">
        <v>45510.524074074063</v>
      </c>
      <c r="D7024" s="3" t="s">
        <v>11</v>
      </c>
      <c r="E7024" s="1">
        <v>363</v>
      </c>
      <c r="F7024" s="3">
        <v>4.9889999999999999</v>
      </c>
      <c r="G7024" s="3" t="s">
        <v>12</v>
      </c>
      <c r="H7024" s="8" t="s">
        <v>13</v>
      </c>
      <c r="I7024" s="3" t="s">
        <v>6803</v>
      </c>
    </row>
    <row r="7025" spans="2:9" x14ac:dyDescent="0.35">
      <c r="B7025" s="6">
        <v>45510</v>
      </c>
      <c r="C7025" s="7">
        <v>45510.525115740762</v>
      </c>
      <c r="D7025" s="3" t="s">
        <v>11</v>
      </c>
      <c r="E7025" s="1">
        <v>256</v>
      </c>
      <c r="F7025" s="3">
        <v>4.9859999999999998</v>
      </c>
      <c r="G7025" s="3" t="s">
        <v>12</v>
      </c>
      <c r="H7025" s="8" t="s">
        <v>13</v>
      </c>
      <c r="I7025" s="3" t="s">
        <v>6804</v>
      </c>
    </row>
    <row r="7026" spans="2:9" x14ac:dyDescent="0.35">
      <c r="B7026" s="6">
        <v>45510</v>
      </c>
      <c r="C7026" s="7">
        <v>45510.531307870362</v>
      </c>
      <c r="D7026" s="3" t="s">
        <v>11</v>
      </c>
      <c r="E7026" s="1">
        <v>204</v>
      </c>
      <c r="F7026" s="3">
        <v>4.9800000000000004</v>
      </c>
      <c r="G7026" s="3" t="s">
        <v>12</v>
      </c>
      <c r="H7026" s="8" t="s">
        <v>13</v>
      </c>
      <c r="I7026" s="3" t="s">
        <v>6805</v>
      </c>
    </row>
    <row r="7027" spans="2:9" x14ac:dyDescent="0.35">
      <c r="B7027" s="6">
        <v>45510</v>
      </c>
      <c r="C7027" s="7">
        <v>45510.533449074064</v>
      </c>
      <c r="D7027" s="3" t="s">
        <v>11</v>
      </c>
      <c r="E7027" s="1">
        <v>598</v>
      </c>
      <c r="F7027" s="3">
        <v>4.9880000000000004</v>
      </c>
      <c r="G7027" s="3" t="s">
        <v>12</v>
      </c>
      <c r="H7027" s="8" t="s">
        <v>13</v>
      </c>
      <c r="I7027" s="3" t="s">
        <v>6806</v>
      </c>
    </row>
    <row r="7028" spans="2:9" x14ac:dyDescent="0.35">
      <c r="B7028" s="6">
        <v>45510</v>
      </c>
      <c r="C7028" s="7">
        <v>45510.533912037063</v>
      </c>
      <c r="D7028" s="3" t="s">
        <v>11</v>
      </c>
      <c r="E7028" s="1">
        <v>287</v>
      </c>
      <c r="F7028" s="3">
        <v>4.9939999999999998</v>
      </c>
      <c r="G7028" s="3" t="s">
        <v>12</v>
      </c>
      <c r="H7028" s="8" t="s">
        <v>13</v>
      </c>
      <c r="I7028" s="3" t="s">
        <v>6807</v>
      </c>
    </row>
    <row r="7029" spans="2:9" x14ac:dyDescent="0.35">
      <c r="B7029" s="6">
        <v>45510</v>
      </c>
      <c r="C7029" s="7">
        <v>45510.540219907365</v>
      </c>
      <c r="D7029" s="3" t="s">
        <v>11</v>
      </c>
      <c r="E7029" s="1">
        <v>48</v>
      </c>
      <c r="F7029" s="3">
        <v>5</v>
      </c>
      <c r="G7029" s="3" t="s">
        <v>12</v>
      </c>
      <c r="H7029" s="8" t="s">
        <v>13</v>
      </c>
      <c r="I7029" s="3" t="s">
        <v>6808</v>
      </c>
    </row>
    <row r="7030" spans="2:9" x14ac:dyDescent="0.35">
      <c r="B7030" s="6">
        <v>45510</v>
      </c>
      <c r="C7030" s="7">
        <v>45510.540219907365</v>
      </c>
      <c r="D7030" s="3" t="s">
        <v>11</v>
      </c>
      <c r="E7030" s="1">
        <v>227</v>
      </c>
      <c r="F7030" s="3">
        <v>5</v>
      </c>
      <c r="G7030" s="3" t="s">
        <v>12</v>
      </c>
      <c r="H7030" s="8" t="s">
        <v>13</v>
      </c>
      <c r="I7030" s="3" t="s">
        <v>6809</v>
      </c>
    </row>
    <row r="7031" spans="2:9" x14ac:dyDescent="0.35">
      <c r="B7031" s="6">
        <v>45510</v>
      </c>
      <c r="C7031" s="7">
        <v>45510.540405092564</v>
      </c>
      <c r="D7031" s="3" t="s">
        <v>11</v>
      </c>
      <c r="E7031" s="1">
        <v>72</v>
      </c>
      <c r="F7031" s="3">
        <v>4.9980000000000002</v>
      </c>
      <c r="G7031" s="3" t="s">
        <v>12</v>
      </c>
      <c r="H7031" s="8" t="s">
        <v>13</v>
      </c>
      <c r="I7031" s="3" t="s">
        <v>6810</v>
      </c>
    </row>
    <row r="7032" spans="2:9" x14ac:dyDescent="0.35">
      <c r="B7032" s="6">
        <v>45510</v>
      </c>
      <c r="C7032" s="7">
        <v>45510.542291666665</v>
      </c>
      <c r="D7032" s="3" t="s">
        <v>11</v>
      </c>
      <c r="E7032" s="1">
        <v>648</v>
      </c>
      <c r="F7032" s="3">
        <v>4.9980000000000002</v>
      </c>
      <c r="G7032" s="3" t="s">
        <v>12</v>
      </c>
      <c r="H7032" s="8" t="s">
        <v>13</v>
      </c>
      <c r="I7032" s="3" t="s">
        <v>6811</v>
      </c>
    </row>
    <row r="7033" spans="2:9" x14ac:dyDescent="0.35">
      <c r="B7033" s="6">
        <v>45510</v>
      </c>
      <c r="C7033" s="7">
        <v>45510.542291666665</v>
      </c>
      <c r="D7033" s="3" t="s">
        <v>11</v>
      </c>
      <c r="E7033" s="1">
        <v>12</v>
      </c>
      <c r="F7033" s="3">
        <v>4.9980000000000002</v>
      </c>
      <c r="G7033" s="3" t="s">
        <v>12</v>
      </c>
      <c r="H7033" s="8" t="s">
        <v>13</v>
      </c>
      <c r="I7033" s="3" t="s">
        <v>6812</v>
      </c>
    </row>
    <row r="7034" spans="2:9" x14ac:dyDescent="0.35">
      <c r="B7034" s="6">
        <v>45510</v>
      </c>
      <c r="C7034" s="7">
        <v>45510.545613425966</v>
      </c>
      <c r="D7034" s="3" t="s">
        <v>11</v>
      </c>
      <c r="E7034" s="1">
        <v>430</v>
      </c>
      <c r="F7034" s="3">
        <v>5.016</v>
      </c>
      <c r="G7034" s="3" t="s">
        <v>12</v>
      </c>
      <c r="H7034" s="8" t="s">
        <v>13</v>
      </c>
      <c r="I7034" s="3" t="s">
        <v>6813</v>
      </c>
    </row>
    <row r="7035" spans="2:9" x14ac:dyDescent="0.35">
      <c r="B7035" s="6">
        <v>45510</v>
      </c>
      <c r="C7035" s="7">
        <v>45510.550104166665</v>
      </c>
      <c r="D7035" s="3" t="s">
        <v>11</v>
      </c>
      <c r="E7035" s="1">
        <v>978</v>
      </c>
      <c r="F7035" s="3">
        <v>5.048</v>
      </c>
      <c r="G7035" s="3" t="s">
        <v>12</v>
      </c>
      <c r="H7035" s="8" t="s">
        <v>13</v>
      </c>
      <c r="I7035" s="3" t="s">
        <v>6814</v>
      </c>
    </row>
    <row r="7036" spans="2:9" x14ac:dyDescent="0.35">
      <c r="B7036" s="6">
        <v>45510</v>
      </c>
      <c r="C7036" s="7">
        <v>45510.552453703662</v>
      </c>
      <c r="D7036" s="3" t="s">
        <v>11</v>
      </c>
      <c r="E7036" s="1">
        <v>618</v>
      </c>
      <c r="F7036" s="3">
        <v>5.0579999999999998</v>
      </c>
      <c r="G7036" s="3" t="s">
        <v>12</v>
      </c>
      <c r="H7036" s="8" t="s">
        <v>13</v>
      </c>
      <c r="I7036" s="3" t="s">
        <v>6815</v>
      </c>
    </row>
    <row r="7037" spans="2:9" x14ac:dyDescent="0.35">
      <c r="B7037" s="6">
        <v>45510</v>
      </c>
      <c r="C7037" s="7">
        <v>45510.552453703662</v>
      </c>
      <c r="D7037" s="3" t="s">
        <v>11</v>
      </c>
      <c r="E7037" s="1">
        <v>451</v>
      </c>
      <c r="F7037" s="3">
        <v>5.0579999999999998</v>
      </c>
      <c r="G7037" s="3" t="s">
        <v>12</v>
      </c>
      <c r="H7037" s="8" t="s">
        <v>13</v>
      </c>
      <c r="I7037" s="3" t="s">
        <v>6816</v>
      </c>
    </row>
    <row r="7038" spans="2:9" x14ac:dyDescent="0.35">
      <c r="B7038" s="6">
        <v>45510</v>
      </c>
      <c r="C7038" s="7">
        <v>45510.553206018565</v>
      </c>
      <c r="D7038" s="3" t="s">
        <v>11</v>
      </c>
      <c r="E7038" s="1">
        <v>808</v>
      </c>
      <c r="F7038" s="3">
        <v>5.0439999999999996</v>
      </c>
      <c r="G7038" s="3" t="s">
        <v>12</v>
      </c>
      <c r="H7038" s="8" t="s">
        <v>13</v>
      </c>
      <c r="I7038" s="3" t="s">
        <v>6817</v>
      </c>
    </row>
    <row r="7039" spans="2:9" x14ac:dyDescent="0.35">
      <c r="B7039" s="6">
        <v>45510</v>
      </c>
      <c r="C7039" s="7">
        <v>45510.555706018567</v>
      </c>
      <c r="D7039" s="3" t="s">
        <v>11</v>
      </c>
      <c r="E7039" s="1">
        <v>1039</v>
      </c>
      <c r="F7039" s="3">
        <v>5.05</v>
      </c>
      <c r="G7039" s="3" t="s">
        <v>12</v>
      </c>
      <c r="H7039" s="8" t="s">
        <v>13</v>
      </c>
      <c r="I7039" s="3" t="s">
        <v>6818</v>
      </c>
    </row>
    <row r="7040" spans="2:9" x14ac:dyDescent="0.35">
      <c r="B7040" s="6">
        <v>45510</v>
      </c>
      <c r="C7040" s="7">
        <v>45510.558229166665</v>
      </c>
      <c r="D7040" s="3" t="s">
        <v>11</v>
      </c>
      <c r="E7040" s="1">
        <v>466</v>
      </c>
      <c r="F7040" s="3">
        <v>5.05</v>
      </c>
      <c r="G7040" s="3" t="s">
        <v>12</v>
      </c>
      <c r="H7040" s="8" t="s">
        <v>13</v>
      </c>
      <c r="I7040" s="3" t="s">
        <v>6819</v>
      </c>
    </row>
    <row r="7041" spans="2:9" x14ac:dyDescent="0.35">
      <c r="B7041" s="6">
        <v>45510</v>
      </c>
      <c r="C7041" s="7">
        <v>45510.558229166665</v>
      </c>
      <c r="D7041" s="3" t="s">
        <v>11</v>
      </c>
      <c r="E7041" s="1">
        <v>489</v>
      </c>
      <c r="F7041" s="3">
        <v>5.05</v>
      </c>
      <c r="G7041" s="3" t="s">
        <v>12</v>
      </c>
      <c r="H7041" s="8" t="s">
        <v>13</v>
      </c>
      <c r="I7041" s="3" t="s">
        <v>6820</v>
      </c>
    </row>
    <row r="7042" spans="2:9" x14ac:dyDescent="0.35">
      <c r="B7042" s="6">
        <v>45510</v>
      </c>
      <c r="C7042" s="7">
        <v>45510.559386574067</v>
      </c>
      <c r="D7042" s="3" t="s">
        <v>11</v>
      </c>
      <c r="E7042" s="1">
        <v>88</v>
      </c>
      <c r="F7042" s="3">
        <v>5.05</v>
      </c>
      <c r="G7042" s="3" t="s">
        <v>12</v>
      </c>
      <c r="H7042" s="8" t="s">
        <v>13</v>
      </c>
      <c r="I7042" s="3" t="s">
        <v>6821</v>
      </c>
    </row>
    <row r="7043" spans="2:9" x14ac:dyDescent="0.35">
      <c r="B7043" s="6">
        <v>45510</v>
      </c>
      <c r="C7043" s="7">
        <v>45510.559386574067</v>
      </c>
      <c r="D7043" s="3" t="s">
        <v>11</v>
      </c>
      <c r="E7043" s="1">
        <v>118</v>
      </c>
      <c r="F7043" s="3">
        <v>5.05</v>
      </c>
      <c r="G7043" s="3" t="s">
        <v>12</v>
      </c>
      <c r="H7043" s="8" t="s">
        <v>13</v>
      </c>
      <c r="I7043" s="3" t="s">
        <v>6822</v>
      </c>
    </row>
    <row r="7044" spans="2:9" x14ac:dyDescent="0.35">
      <c r="B7044" s="6">
        <v>45510</v>
      </c>
      <c r="C7044" s="7">
        <v>45510.562071759261</v>
      </c>
      <c r="D7044" s="3" t="s">
        <v>11</v>
      </c>
      <c r="E7044" s="1">
        <v>309</v>
      </c>
      <c r="F7044" s="3">
        <v>5.0460000000000003</v>
      </c>
      <c r="G7044" s="3" t="s">
        <v>12</v>
      </c>
      <c r="H7044" s="8" t="s">
        <v>13</v>
      </c>
      <c r="I7044" s="3" t="s">
        <v>6823</v>
      </c>
    </row>
    <row r="7045" spans="2:9" x14ac:dyDescent="0.35">
      <c r="B7045" s="6">
        <v>45510</v>
      </c>
      <c r="C7045" s="7">
        <v>45510.564780092565</v>
      </c>
      <c r="D7045" s="3" t="s">
        <v>11</v>
      </c>
      <c r="E7045" s="1">
        <v>968</v>
      </c>
      <c r="F7045" s="3">
        <v>5.0439999999999996</v>
      </c>
      <c r="G7045" s="3" t="s">
        <v>12</v>
      </c>
      <c r="H7045" s="8" t="s">
        <v>13</v>
      </c>
      <c r="I7045" s="3" t="s">
        <v>6824</v>
      </c>
    </row>
    <row r="7046" spans="2:9" x14ac:dyDescent="0.35">
      <c r="B7046" s="6">
        <v>45510</v>
      </c>
      <c r="C7046" s="7">
        <v>45510.565011574065</v>
      </c>
      <c r="D7046" s="3" t="s">
        <v>11</v>
      </c>
      <c r="E7046" s="1">
        <v>485</v>
      </c>
      <c r="F7046" s="3">
        <v>5.0439999999999996</v>
      </c>
      <c r="G7046" s="3" t="s">
        <v>12</v>
      </c>
      <c r="H7046" s="8" t="s">
        <v>13</v>
      </c>
      <c r="I7046" s="3" t="s">
        <v>6825</v>
      </c>
    </row>
    <row r="7047" spans="2:9" x14ac:dyDescent="0.35">
      <c r="B7047" s="6">
        <v>45510</v>
      </c>
      <c r="C7047" s="7">
        <v>45510.565995370365</v>
      </c>
      <c r="D7047" s="3" t="s">
        <v>11</v>
      </c>
      <c r="E7047" s="1">
        <v>241</v>
      </c>
      <c r="F7047" s="3">
        <v>5.0380000000000003</v>
      </c>
      <c r="G7047" s="3" t="s">
        <v>12</v>
      </c>
      <c r="H7047" s="8" t="s">
        <v>13</v>
      </c>
      <c r="I7047" s="3" t="s">
        <v>6826</v>
      </c>
    </row>
    <row r="7048" spans="2:9" x14ac:dyDescent="0.35">
      <c r="B7048" s="6">
        <v>45510</v>
      </c>
      <c r="C7048" s="7">
        <v>45510.566851851865</v>
      </c>
      <c r="D7048" s="3" t="s">
        <v>11</v>
      </c>
      <c r="E7048" s="1">
        <v>159</v>
      </c>
      <c r="F7048" s="3">
        <v>5.0380000000000003</v>
      </c>
      <c r="G7048" s="3" t="s">
        <v>12</v>
      </c>
      <c r="H7048" s="8" t="s">
        <v>13</v>
      </c>
      <c r="I7048" s="3" t="s">
        <v>6827</v>
      </c>
    </row>
    <row r="7049" spans="2:9" x14ac:dyDescent="0.35">
      <c r="B7049" s="6">
        <v>45510</v>
      </c>
      <c r="C7049" s="7">
        <v>45510.583900462967</v>
      </c>
      <c r="D7049" s="3" t="s">
        <v>11</v>
      </c>
      <c r="E7049" s="1">
        <v>1028</v>
      </c>
      <c r="F7049" s="3">
        <v>5.0839999999999996</v>
      </c>
      <c r="G7049" s="3" t="s">
        <v>12</v>
      </c>
      <c r="H7049" s="8" t="s">
        <v>13</v>
      </c>
      <c r="I7049" s="3" t="s">
        <v>6828</v>
      </c>
    </row>
    <row r="7050" spans="2:9" x14ac:dyDescent="0.35">
      <c r="B7050" s="6">
        <v>45510</v>
      </c>
      <c r="C7050" s="7">
        <v>45510.583993055567</v>
      </c>
      <c r="D7050" s="3" t="s">
        <v>11</v>
      </c>
      <c r="E7050" s="1">
        <v>493</v>
      </c>
      <c r="F7050" s="3">
        <v>5.09</v>
      </c>
      <c r="G7050" s="3" t="s">
        <v>12</v>
      </c>
      <c r="H7050" s="8" t="s">
        <v>13</v>
      </c>
      <c r="I7050" s="3" t="s">
        <v>6829</v>
      </c>
    </row>
    <row r="7051" spans="2:9" x14ac:dyDescent="0.35">
      <c r="B7051" s="6">
        <v>45510</v>
      </c>
      <c r="C7051" s="7">
        <v>45510.584525462968</v>
      </c>
      <c r="D7051" s="3" t="s">
        <v>11</v>
      </c>
      <c r="E7051" s="1">
        <v>421</v>
      </c>
      <c r="F7051" s="3">
        <v>5.09</v>
      </c>
      <c r="G7051" s="3" t="s">
        <v>12</v>
      </c>
      <c r="H7051" s="8" t="s">
        <v>13</v>
      </c>
      <c r="I7051" s="3" t="s">
        <v>6830</v>
      </c>
    </row>
    <row r="7052" spans="2:9" x14ac:dyDescent="0.35">
      <c r="B7052" s="6">
        <v>45510</v>
      </c>
      <c r="C7052" s="7">
        <v>45510.585266203663</v>
      </c>
      <c r="D7052" s="3" t="s">
        <v>11</v>
      </c>
      <c r="E7052" s="1">
        <v>655</v>
      </c>
      <c r="F7052" s="3">
        <v>5.0960000000000001</v>
      </c>
      <c r="G7052" s="3" t="s">
        <v>12</v>
      </c>
      <c r="H7052" s="8" t="s">
        <v>13</v>
      </c>
      <c r="I7052" s="3" t="s">
        <v>6831</v>
      </c>
    </row>
    <row r="7053" spans="2:9" x14ac:dyDescent="0.35">
      <c r="B7053" s="6">
        <v>45510</v>
      </c>
      <c r="C7053" s="7">
        <v>45510.586712962962</v>
      </c>
      <c r="D7053" s="3" t="s">
        <v>11</v>
      </c>
      <c r="E7053" s="1">
        <v>1042</v>
      </c>
      <c r="F7053" s="3">
        <v>5.0960000000000001</v>
      </c>
      <c r="G7053" s="3" t="s">
        <v>12</v>
      </c>
      <c r="H7053" s="8" t="s">
        <v>13</v>
      </c>
      <c r="I7053" s="3" t="s">
        <v>6832</v>
      </c>
    </row>
    <row r="7054" spans="2:9" x14ac:dyDescent="0.35">
      <c r="B7054" s="6">
        <v>45510</v>
      </c>
      <c r="C7054" s="7">
        <v>45510.587071759262</v>
      </c>
      <c r="D7054" s="3" t="s">
        <v>11</v>
      </c>
      <c r="E7054" s="1">
        <v>295</v>
      </c>
      <c r="F7054" s="3">
        <v>5.0940000000000003</v>
      </c>
      <c r="G7054" s="3" t="s">
        <v>12</v>
      </c>
      <c r="H7054" s="8" t="s">
        <v>13</v>
      </c>
      <c r="I7054" s="3" t="s">
        <v>6833</v>
      </c>
    </row>
    <row r="7055" spans="2:9" x14ac:dyDescent="0.35">
      <c r="B7055" s="6">
        <v>45510</v>
      </c>
      <c r="C7055" s="7">
        <v>45510.587546296265</v>
      </c>
      <c r="D7055" s="3" t="s">
        <v>11</v>
      </c>
      <c r="E7055" s="1">
        <v>1104</v>
      </c>
      <c r="F7055" s="3">
        <v>5.1079999999999997</v>
      </c>
      <c r="G7055" s="3" t="s">
        <v>12</v>
      </c>
      <c r="H7055" s="8" t="s">
        <v>13</v>
      </c>
      <c r="I7055" s="3" t="s">
        <v>6834</v>
      </c>
    </row>
    <row r="7056" spans="2:9" x14ac:dyDescent="0.35">
      <c r="B7056" s="6">
        <v>45510</v>
      </c>
      <c r="C7056" s="7">
        <v>45510.587604166663</v>
      </c>
      <c r="D7056" s="3" t="s">
        <v>11</v>
      </c>
      <c r="E7056" s="1">
        <v>1112</v>
      </c>
      <c r="F7056" s="3">
        <v>5.1040000000000001</v>
      </c>
      <c r="G7056" s="3" t="s">
        <v>12</v>
      </c>
      <c r="H7056" s="8" t="s">
        <v>13</v>
      </c>
      <c r="I7056" s="3" t="s">
        <v>6835</v>
      </c>
    </row>
    <row r="7057" spans="2:9" x14ac:dyDescent="0.35">
      <c r="B7057" s="6">
        <v>45510</v>
      </c>
      <c r="C7057" s="7">
        <v>45510.590486111061</v>
      </c>
      <c r="D7057" s="3" t="s">
        <v>11</v>
      </c>
      <c r="E7057" s="1">
        <v>1048</v>
      </c>
      <c r="F7057" s="3">
        <v>5.1180000000000003</v>
      </c>
      <c r="G7057" s="3" t="s">
        <v>12</v>
      </c>
      <c r="H7057" s="8" t="s">
        <v>13</v>
      </c>
      <c r="I7057" s="3" t="s">
        <v>6836</v>
      </c>
    </row>
    <row r="7058" spans="2:9" x14ac:dyDescent="0.35">
      <c r="B7058" s="6">
        <v>45510</v>
      </c>
      <c r="C7058" s="7">
        <v>45510.591215277767</v>
      </c>
      <c r="D7058" s="3" t="s">
        <v>11</v>
      </c>
      <c r="E7058" s="1">
        <v>198</v>
      </c>
      <c r="F7058" s="3">
        <v>5.1219999999999999</v>
      </c>
      <c r="G7058" s="3" t="s">
        <v>12</v>
      </c>
      <c r="H7058" s="8" t="s">
        <v>13</v>
      </c>
      <c r="I7058" s="3" t="s">
        <v>6837</v>
      </c>
    </row>
    <row r="7059" spans="2:9" x14ac:dyDescent="0.35">
      <c r="B7059" s="6">
        <v>45510</v>
      </c>
      <c r="C7059" s="7">
        <v>45510.592233796262</v>
      </c>
      <c r="D7059" s="3" t="s">
        <v>11</v>
      </c>
      <c r="E7059" s="1">
        <v>699</v>
      </c>
      <c r="F7059" s="3">
        <v>5.1180000000000003</v>
      </c>
      <c r="G7059" s="3" t="s">
        <v>12</v>
      </c>
      <c r="H7059" s="8" t="s">
        <v>13</v>
      </c>
      <c r="I7059" s="3" t="s">
        <v>6838</v>
      </c>
    </row>
    <row r="7060" spans="2:9" x14ac:dyDescent="0.35">
      <c r="B7060" s="6">
        <v>45510</v>
      </c>
      <c r="C7060" s="7">
        <v>45510.592233796262</v>
      </c>
      <c r="D7060" s="3" t="s">
        <v>11</v>
      </c>
      <c r="E7060" s="1">
        <v>121</v>
      </c>
      <c r="F7060" s="3">
        <v>5.1180000000000003</v>
      </c>
      <c r="G7060" s="3" t="s">
        <v>12</v>
      </c>
      <c r="H7060" s="8" t="s">
        <v>13</v>
      </c>
      <c r="I7060" s="3" t="s">
        <v>6839</v>
      </c>
    </row>
    <row r="7061" spans="2:9" x14ac:dyDescent="0.35">
      <c r="B7061" s="6">
        <v>45510</v>
      </c>
      <c r="C7061" s="7">
        <v>45510.592847222266</v>
      </c>
      <c r="D7061" s="3" t="s">
        <v>11</v>
      </c>
      <c r="E7061" s="1">
        <v>91</v>
      </c>
      <c r="F7061" s="3">
        <v>5.1020000000000003</v>
      </c>
      <c r="G7061" s="3" t="s">
        <v>12</v>
      </c>
      <c r="H7061" s="8" t="s">
        <v>13</v>
      </c>
      <c r="I7061" s="3" t="s">
        <v>6840</v>
      </c>
    </row>
    <row r="7062" spans="2:9" x14ac:dyDescent="0.35">
      <c r="B7062" s="6">
        <v>45510</v>
      </c>
      <c r="C7062" s="7">
        <v>45510.612187499966</v>
      </c>
      <c r="D7062" s="3" t="s">
        <v>11</v>
      </c>
      <c r="E7062" s="1">
        <v>196</v>
      </c>
      <c r="F7062" s="3">
        <v>5.0759999999999996</v>
      </c>
      <c r="G7062" s="3" t="s">
        <v>12</v>
      </c>
      <c r="H7062" s="8" t="s">
        <v>13</v>
      </c>
      <c r="I7062" s="3" t="s">
        <v>6841</v>
      </c>
    </row>
    <row r="7063" spans="2:9" x14ac:dyDescent="0.35">
      <c r="B7063" s="6">
        <v>45510</v>
      </c>
      <c r="C7063" s="7">
        <v>45510.612418981465</v>
      </c>
      <c r="D7063" s="3" t="s">
        <v>11</v>
      </c>
      <c r="E7063" s="1">
        <v>910</v>
      </c>
      <c r="F7063" s="3">
        <v>5.0759999999999996</v>
      </c>
      <c r="G7063" s="3" t="s">
        <v>12</v>
      </c>
      <c r="H7063" s="8" t="s">
        <v>13</v>
      </c>
      <c r="I7063" s="3" t="s">
        <v>6842</v>
      </c>
    </row>
    <row r="7064" spans="2:9" x14ac:dyDescent="0.35">
      <c r="B7064" s="6">
        <v>45510</v>
      </c>
      <c r="C7064" s="7">
        <v>45510.614675925965</v>
      </c>
      <c r="D7064" s="3" t="s">
        <v>11</v>
      </c>
      <c r="E7064" s="1">
        <v>504</v>
      </c>
      <c r="F7064" s="3">
        <v>5.0919999999999996</v>
      </c>
      <c r="G7064" s="3" t="s">
        <v>12</v>
      </c>
      <c r="H7064" s="8" t="s">
        <v>13</v>
      </c>
      <c r="I7064" s="3" t="s">
        <v>6843</v>
      </c>
    </row>
    <row r="7065" spans="2:9" x14ac:dyDescent="0.35">
      <c r="B7065" s="6">
        <v>45510</v>
      </c>
      <c r="C7065" s="7">
        <v>45510.616944444468</v>
      </c>
      <c r="D7065" s="3" t="s">
        <v>11</v>
      </c>
      <c r="E7065" s="1">
        <v>1082</v>
      </c>
      <c r="F7065" s="3">
        <v>5.1020000000000003</v>
      </c>
      <c r="G7065" s="3" t="s">
        <v>12</v>
      </c>
      <c r="H7065" s="8" t="s">
        <v>13</v>
      </c>
      <c r="I7065" s="3" t="s">
        <v>6844</v>
      </c>
    </row>
    <row r="7066" spans="2:9" x14ac:dyDescent="0.35">
      <c r="B7066" s="6">
        <v>45510</v>
      </c>
      <c r="C7066" s="7">
        <v>45510.618738425961</v>
      </c>
      <c r="D7066" s="3" t="s">
        <v>11</v>
      </c>
      <c r="E7066" s="1">
        <v>1082</v>
      </c>
      <c r="F7066" s="3">
        <v>5.1100000000000003</v>
      </c>
      <c r="G7066" s="3" t="s">
        <v>12</v>
      </c>
      <c r="H7066" s="8" t="s">
        <v>13</v>
      </c>
      <c r="I7066" s="3" t="s">
        <v>6845</v>
      </c>
    </row>
    <row r="7067" spans="2:9" x14ac:dyDescent="0.35">
      <c r="B7067" s="6">
        <v>45510</v>
      </c>
      <c r="C7067" s="7">
        <v>45510.619062499965</v>
      </c>
      <c r="D7067" s="3" t="s">
        <v>11</v>
      </c>
      <c r="E7067" s="1">
        <v>1169</v>
      </c>
      <c r="F7067" s="3">
        <v>5.1079999999999997</v>
      </c>
      <c r="G7067" s="3" t="s">
        <v>12</v>
      </c>
      <c r="H7067" s="8" t="s">
        <v>13</v>
      </c>
      <c r="I7067" s="3" t="s">
        <v>6846</v>
      </c>
    </row>
    <row r="7068" spans="2:9" x14ac:dyDescent="0.35">
      <c r="B7068" s="6">
        <v>45510</v>
      </c>
      <c r="C7068" s="7">
        <v>45510.619374999966</v>
      </c>
      <c r="D7068" s="3" t="s">
        <v>11</v>
      </c>
      <c r="E7068" s="1">
        <v>288</v>
      </c>
      <c r="F7068" s="3">
        <v>5.1059999999999999</v>
      </c>
      <c r="G7068" s="3" t="s">
        <v>12</v>
      </c>
      <c r="H7068" s="8" t="s">
        <v>13</v>
      </c>
      <c r="I7068" s="3" t="s">
        <v>6847</v>
      </c>
    </row>
    <row r="7069" spans="2:9" x14ac:dyDescent="0.35">
      <c r="B7069" s="6">
        <v>45510</v>
      </c>
      <c r="C7069" s="7">
        <v>45510.619675925962</v>
      </c>
      <c r="D7069" s="3" t="s">
        <v>11</v>
      </c>
      <c r="E7069" s="1">
        <v>253</v>
      </c>
      <c r="F7069" s="3">
        <v>5.1020000000000003</v>
      </c>
      <c r="G7069" s="3" t="s">
        <v>12</v>
      </c>
      <c r="H7069" s="8" t="s">
        <v>13</v>
      </c>
      <c r="I7069" s="3" t="s">
        <v>6848</v>
      </c>
    </row>
    <row r="7070" spans="2:9" x14ac:dyDescent="0.35">
      <c r="B7070" s="6">
        <v>45510</v>
      </c>
      <c r="C7070" s="7">
        <v>45510.620034722262</v>
      </c>
      <c r="D7070" s="3" t="s">
        <v>11</v>
      </c>
      <c r="E7070" s="1">
        <v>230</v>
      </c>
      <c r="F7070" s="3">
        <v>5.0999999999999996</v>
      </c>
      <c r="G7070" s="3" t="s">
        <v>12</v>
      </c>
      <c r="H7070" s="8" t="s">
        <v>13</v>
      </c>
      <c r="I7070" s="3" t="s">
        <v>6849</v>
      </c>
    </row>
    <row r="7071" spans="2:9" x14ac:dyDescent="0.35">
      <c r="B7071" s="6">
        <v>45510</v>
      </c>
      <c r="C7071" s="7">
        <v>45510.621284722263</v>
      </c>
      <c r="D7071" s="3" t="s">
        <v>11</v>
      </c>
      <c r="E7071" s="1">
        <v>465</v>
      </c>
      <c r="F7071" s="3">
        <v>5.1040000000000001</v>
      </c>
      <c r="G7071" s="3" t="s">
        <v>12</v>
      </c>
      <c r="H7071" s="8" t="s">
        <v>13</v>
      </c>
      <c r="I7071" s="3" t="s">
        <v>6850</v>
      </c>
    </row>
    <row r="7072" spans="2:9" x14ac:dyDescent="0.35">
      <c r="B7072" s="6">
        <v>45510</v>
      </c>
      <c r="C7072" s="7">
        <v>45510.621736111061</v>
      </c>
      <c r="D7072" s="3" t="s">
        <v>11</v>
      </c>
      <c r="E7072" s="1">
        <v>720</v>
      </c>
      <c r="F7072" s="3">
        <v>5.1079999999999997</v>
      </c>
      <c r="G7072" s="3" t="s">
        <v>12</v>
      </c>
      <c r="H7072" s="8" t="s">
        <v>13</v>
      </c>
      <c r="I7072" s="3" t="s">
        <v>6851</v>
      </c>
    </row>
    <row r="7073" spans="2:9" x14ac:dyDescent="0.35">
      <c r="B7073" s="6">
        <v>45510</v>
      </c>
      <c r="C7073" s="7">
        <v>45510.621736111061</v>
      </c>
      <c r="D7073" s="3" t="s">
        <v>11</v>
      </c>
      <c r="E7073" s="1">
        <v>369</v>
      </c>
      <c r="F7073" s="3">
        <v>5.1100000000000003</v>
      </c>
      <c r="G7073" s="3" t="s">
        <v>12</v>
      </c>
      <c r="H7073" s="8" t="s">
        <v>13</v>
      </c>
      <c r="I7073" s="3" t="s">
        <v>6852</v>
      </c>
    </row>
    <row r="7074" spans="2:9" x14ac:dyDescent="0.35">
      <c r="B7074" s="6">
        <v>45510</v>
      </c>
      <c r="C7074" s="7">
        <v>45510.622800925965</v>
      </c>
      <c r="D7074" s="3" t="s">
        <v>11</v>
      </c>
      <c r="E7074" s="1">
        <v>196</v>
      </c>
      <c r="F7074" s="3">
        <v>5.1040000000000001</v>
      </c>
      <c r="G7074" s="3" t="s">
        <v>12</v>
      </c>
      <c r="H7074" s="8" t="s">
        <v>13</v>
      </c>
      <c r="I7074" s="3" t="s">
        <v>6853</v>
      </c>
    </row>
    <row r="7075" spans="2:9" x14ac:dyDescent="0.35">
      <c r="B7075" s="6">
        <v>45510</v>
      </c>
      <c r="C7075" s="7">
        <v>45510.623576388862</v>
      </c>
      <c r="D7075" s="3" t="s">
        <v>11</v>
      </c>
      <c r="E7075" s="1">
        <v>542</v>
      </c>
      <c r="F7075" s="3">
        <v>5.1020000000000003</v>
      </c>
      <c r="G7075" s="3" t="s">
        <v>12</v>
      </c>
      <c r="H7075" s="8" t="s">
        <v>13</v>
      </c>
      <c r="I7075" s="3" t="s">
        <v>6854</v>
      </c>
    </row>
    <row r="7076" spans="2:9" x14ac:dyDescent="0.35">
      <c r="B7076" s="6">
        <v>45510</v>
      </c>
      <c r="C7076" s="7">
        <v>45510.624062499963</v>
      </c>
      <c r="D7076" s="3" t="s">
        <v>11</v>
      </c>
      <c r="E7076" s="1">
        <v>210</v>
      </c>
      <c r="F7076" s="3">
        <v>5.1040000000000001</v>
      </c>
      <c r="G7076" s="3" t="s">
        <v>12</v>
      </c>
      <c r="H7076" s="8" t="s">
        <v>13</v>
      </c>
      <c r="I7076" s="3" t="s">
        <v>6855</v>
      </c>
    </row>
    <row r="7077" spans="2:9" x14ac:dyDescent="0.35">
      <c r="B7077" s="6">
        <v>45510</v>
      </c>
      <c r="C7077" s="7">
        <v>45510.624571759261</v>
      </c>
      <c r="D7077" s="3" t="s">
        <v>11</v>
      </c>
      <c r="E7077" s="1">
        <v>89</v>
      </c>
      <c r="F7077" s="3">
        <v>5.1079999999999997</v>
      </c>
      <c r="G7077" s="3" t="s">
        <v>12</v>
      </c>
      <c r="H7077" s="8" t="s">
        <v>13</v>
      </c>
      <c r="I7077" s="3" t="s">
        <v>6856</v>
      </c>
    </row>
    <row r="7078" spans="2:9" x14ac:dyDescent="0.35">
      <c r="B7078" s="6">
        <v>45510</v>
      </c>
      <c r="C7078" s="7">
        <v>45510.624571759261</v>
      </c>
      <c r="D7078" s="3" t="s">
        <v>11</v>
      </c>
      <c r="E7078" s="1">
        <v>2</v>
      </c>
      <c r="F7078" s="3">
        <v>5.1100000000000003</v>
      </c>
      <c r="G7078" s="3" t="s">
        <v>12</v>
      </c>
      <c r="H7078" s="8" t="s">
        <v>13</v>
      </c>
      <c r="I7078" s="3" t="s">
        <v>6857</v>
      </c>
    </row>
    <row r="7079" spans="2:9" x14ac:dyDescent="0.35">
      <c r="B7079" s="6">
        <v>45510</v>
      </c>
      <c r="C7079" s="7">
        <v>45510.626168981464</v>
      </c>
      <c r="D7079" s="3" t="s">
        <v>11</v>
      </c>
      <c r="E7079" s="1">
        <v>1118</v>
      </c>
      <c r="F7079" s="3">
        <v>5.1159999999999997</v>
      </c>
      <c r="G7079" s="3" t="s">
        <v>12</v>
      </c>
      <c r="H7079" s="8" t="s">
        <v>13</v>
      </c>
      <c r="I7079" s="3" t="s">
        <v>6858</v>
      </c>
    </row>
    <row r="7080" spans="2:9" x14ac:dyDescent="0.35">
      <c r="B7080" s="6">
        <v>45510</v>
      </c>
      <c r="C7080" s="7">
        <v>45510.628090277765</v>
      </c>
      <c r="D7080" s="3" t="s">
        <v>11</v>
      </c>
      <c r="E7080" s="1">
        <v>210</v>
      </c>
      <c r="F7080" s="3">
        <v>5.1159999999999997</v>
      </c>
      <c r="G7080" s="3" t="s">
        <v>12</v>
      </c>
      <c r="H7080" s="8" t="s">
        <v>13</v>
      </c>
      <c r="I7080" s="3" t="s">
        <v>6859</v>
      </c>
    </row>
    <row r="7081" spans="2:9" x14ac:dyDescent="0.35">
      <c r="B7081" s="6">
        <v>45510</v>
      </c>
      <c r="C7081" s="7">
        <v>45510.628344907367</v>
      </c>
      <c r="D7081" s="3" t="s">
        <v>11</v>
      </c>
      <c r="E7081" s="1">
        <v>604</v>
      </c>
      <c r="F7081" s="3">
        <v>5.1120000000000001</v>
      </c>
      <c r="G7081" s="3" t="s">
        <v>12</v>
      </c>
      <c r="H7081" s="8" t="s">
        <v>13</v>
      </c>
      <c r="I7081" s="3" t="s">
        <v>6860</v>
      </c>
    </row>
    <row r="7082" spans="2:9" x14ac:dyDescent="0.35">
      <c r="B7082" s="6">
        <v>45510</v>
      </c>
      <c r="C7082" s="7">
        <v>45510.631435185162</v>
      </c>
      <c r="D7082" s="3" t="s">
        <v>11</v>
      </c>
      <c r="E7082" s="1">
        <v>1082</v>
      </c>
      <c r="F7082" s="3">
        <v>5.1079999999999997</v>
      </c>
      <c r="G7082" s="3" t="s">
        <v>12</v>
      </c>
      <c r="H7082" s="8" t="s">
        <v>13</v>
      </c>
      <c r="I7082" s="3" t="s">
        <v>6861</v>
      </c>
    </row>
    <row r="7083" spans="2:9" x14ac:dyDescent="0.35">
      <c r="B7083" s="6">
        <v>45510</v>
      </c>
      <c r="C7083" s="7">
        <v>45510.632384259261</v>
      </c>
      <c r="D7083" s="3" t="s">
        <v>11</v>
      </c>
      <c r="E7083" s="1">
        <v>219</v>
      </c>
      <c r="F7083" s="3">
        <v>5.1020000000000003</v>
      </c>
      <c r="G7083" s="3" t="s">
        <v>12</v>
      </c>
      <c r="H7083" s="8" t="s">
        <v>13</v>
      </c>
      <c r="I7083" s="3" t="s">
        <v>6862</v>
      </c>
    </row>
    <row r="7084" spans="2:9" x14ac:dyDescent="0.35">
      <c r="B7084" s="6">
        <v>45510</v>
      </c>
      <c r="C7084" s="7">
        <v>45510.632384259261</v>
      </c>
      <c r="D7084" s="3" t="s">
        <v>11</v>
      </c>
      <c r="E7084" s="1">
        <v>244</v>
      </c>
      <c r="F7084" s="3">
        <v>5.1020000000000003</v>
      </c>
      <c r="G7084" s="3" t="s">
        <v>12</v>
      </c>
      <c r="H7084" s="8" t="s">
        <v>13</v>
      </c>
      <c r="I7084" s="3" t="s">
        <v>6863</v>
      </c>
    </row>
    <row r="7085" spans="2:9" x14ac:dyDescent="0.35">
      <c r="B7085" s="6">
        <v>45510</v>
      </c>
      <c r="C7085" s="7">
        <v>45510.635081018561</v>
      </c>
      <c r="D7085" s="3" t="s">
        <v>11</v>
      </c>
      <c r="E7085" s="1">
        <v>54</v>
      </c>
      <c r="F7085" s="3">
        <v>5.1040000000000001</v>
      </c>
      <c r="G7085" s="3" t="s">
        <v>12</v>
      </c>
      <c r="H7085" s="8" t="s">
        <v>13</v>
      </c>
      <c r="I7085" s="3" t="s">
        <v>6864</v>
      </c>
    </row>
    <row r="7086" spans="2:9" x14ac:dyDescent="0.35">
      <c r="B7086" s="6">
        <v>45510</v>
      </c>
      <c r="C7086" s="7">
        <v>45510.635752314767</v>
      </c>
      <c r="D7086" s="3" t="s">
        <v>11</v>
      </c>
      <c r="E7086" s="1">
        <v>824</v>
      </c>
      <c r="F7086" s="3">
        <v>5.1020000000000003</v>
      </c>
      <c r="G7086" s="3" t="s">
        <v>12</v>
      </c>
      <c r="H7086" s="8" t="s">
        <v>13</v>
      </c>
      <c r="I7086" s="3" t="s">
        <v>6865</v>
      </c>
    </row>
    <row r="7087" spans="2:9" x14ac:dyDescent="0.35">
      <c r="B7087" s="6">
        <v>45510</v>
      </c>
      <c r="C7087" s="7">
        <v>45510.635798611067</v>
      </c>
      <c r="D7087" s="3" t="s">
        <v>11</v>
      </c>
      <c r="E7087" s="1">
        <v>126</v>
      </c>
      <c r="F7087" s="3">
        <v>5.0979999999999999</v>
      </c>
      <c r="G7087" s="3" t="s">
        <v>12</v>
      </c>
      <c r="H7087" s="8" t="s">
        <v>13</v>
      </c>
      <c r="I7087" s="3" t="s">
        <v>6866</v>
      </c>
    </row>
    <row r="7088" spans="2:9" x14ac:dyDescent="0.35">
      <c r="B7088" s="6">
        <v>45510</v>
      </c>
      <c r="C7088" s="7">
        <v>45510.635798611067</v>
      </c>
      <c r="D7088" s="3" t="s">
        <v>11</v>
      </c>
      <c r="E7088" s="1">
        <v>24</v>
      </c>
      <c r="F7088" s="3">
        <v>5.0979999999999999</v>
      </c>
      <c r="G7088" s="3" t="s">
        <v>12</v>
      </c>
      <c r="H7088" s="8" t="s">
        <v>13</v>
      </c>
      <c r="I7088" s="3" t="s">
        <v>6867</v>
      </c>
    </row>
    <row r="7089" spans="2:9" x14ac:dyDescent="0.35">
      <c r="B7089" s="6">
        <v>45511</v>
      </c>
      <c r="C7089" s="7">
        <v>45511.296666666662</v>
      </c>
      <c r="D7089" s="3" t="s">
        <v>11</v>
      </c>
      <c r="E7089" s="1">
        <v>986</v>
      </c>
      <c r="F7089" s="3">
        <v>5.2</v>
      </c>
      <c r="G7089" s="3" t="s">
        <v>12</v>
      </c>
      <c r="H7089" s="8" t="s">
        <v>13</v>
      </c>
      <c r="I7089" s="3" t="s">
        <v>6868</v>
      </c>
    </row>
    <row r="7090" spans="2:9" x14ac:dyDescent="0.35">
      <c r="B7090" s="6">
        <v>45511</v>
      </c>
      <c r="C7090" s="7">
        <v>45511.296851851861</v>
      </c>
      <c r="D7090" s="3" t="s">
        <v>11</v>
      </c>
      <c r="E7090" s="1">
        <v>973</v>
      </c>
      <c r="F7090" s="3">
        <v>5.1980000000000004</v>
      </c>
      <c r="G7090" s="3" t="s">
        <v>12</v>
      </c>
      <c r="H7090" s="8" t="s">
        <v>13</v>
      </c>
      <c r="I7090" s="3" t="s">
        <v>6869</v>
      </c>
    </row>
    <row r="7091" spans="2:9" x14ac:dyDescent="0.35">
      <c r="B7091" s="6">
        <v>45511</v>
      </c>
      <c r="C7091" s="7">
        <v>45511.298796296265</v>
      </c>
      <c r="D7091" s="3" t="s">
        <v>11</v>
      </c>
      <c r="E7091" s="1">
        <v>387</v>
      </c>
      <c r="F7091" s="3">
        <v>5.2119999999999997</v>
      </c>
      <c r="G7091" s="3" t="s">
        <v>12</v>
      </c>
      <c r="H7091" s="8" t="s">
        <v>13</v>
      </c>
      <c r="I7091" s="3" t="s">
        <v>6870</v>
      </c>
    </row>
    <row r="7092" spans="2:9" x14ac:dyDescent="0.35">
      <c r="B7092" s="6">
        <v>45511</v>
      </c>
      <c r="C7092" s="7">
        <v>45511.298969907366</v>
      </c>
      <c r="D7092" s="3" t="s">
        <v>11</v>
      </c>
      <c r="E7092" s="1">
        <v>865</v>
      </c>
      <c r="F7092" s="3">
        <v>5.2140000000000004</v>
      </c>
      <c r="G7092" s="3" t="s">
        <v>12</v>
      </c>
      <c r="H7092" s="8" t="s">
        <v>13</v>
      </c>
      <c r="I7092" s="3" t="s">
        <v>6871</v>
      </c>
    </row>
    <row r="7093" spans="2:9" x14ac:dyDescent="0.35">
      <c r="B7093" s="6">
        <v>45511</v>
      </c>
      <c r="C7093" s="7">
        <v>45511.298969907366</v>
      </c>
      <c r="D7093" s="3" t="s">
        <v>11</v>
      </c>
      <c r="E7093" s="1">
        <v>657</v>
      </c>
      <c r="F7093" s="3">
        <v>5.1879999999999997</v>
      </c>
      <c r="G7093" s="3" t="s">
        <v>12</v>
      </c>
      <c r="H7093" s="8" t="s">
        <v>13</v>
      </c>
      <c r="I7093" s="3" t="s">
        <v>6872</v>
      </c>
    </row>
    <row r="7094" spans="2:9" x14ac:dyDescent="0.35">
      <c r="B7094" s="6">
        <v>45511</v>
      </c>
      <c r="C7094" s="7">
        <v>45511.299502314767</v>
      </c>
      <c r="D7094" s="3" t="s">
        <v>11</v>
      </c>
      <c r="E7094" s="1">
        <v>657</v>
      </c>
      <c r="F7094" s="3">
        <v>5.1879999999999997</v>
      </c>
      <c r="G7094" s="3" t="s">
        <v>12</v>
      </c>
      <c r="H7094" s="8" t="s">
        <v>13</v>
      </c>
      <c r="I7094" s="3" t="s">
        <v>6873</v>
      </c>
    </row>
    <row r="7095" spans="2:9" x14ac:dyDescent="0.35">
      <c r="B7095" s="6">
        <v>45511</v>
      </c>
      <c r="C7095" s="7">
        <v>45511.300844907368</v>
      </c>
      <c r="D7095" s="3" t="s">
        <v>11</v>
      </c>
      <c r="E7095" s="1">
        <v>475</v>
      </c>
      <c r="F7095" s="3">
        <v>5.19</v>
      </c>
      <c r="G7095" s="3" t="s">
        <v>12</v>
      </c>
      <c r="H7095" s="8" t="s">
        <v>13</v>
      </c>
      <c r="I7095" s="3" t="s">
        <v>6874</v>
      </c>
    </row>
    <row r="7096" spans="2:9" x14ac:dyDescent="0.35">
      <c r="B7096" s="6">
        <v>45511</v>
      </c>
      <c r="C7096" s="7">
        <v>45511.311099537066</v>
      </c>
      <c r="D7096" s="3" t="s">
        <v>11</v>
      </c>
      <c r="E7096" s="1">
        <v>657</v>
      </c>
      <c r="F7096" s="3">
        <v>5.1959999999999997</v>
      </c>
      <c r="G7096" s="3" t="s">
        <v>12</v>
      </c>
      <c r="H7096" s="8" t="s">
        <v>13</v>
      </c>
      <c r="I7096" s="3" t="s">
        <v>6875</v>
      </c>
    </row>
    <row r="7097" spans="2:9" x14ac:dyDescent="0.35">
      <c r="B7097" s="6">
        <v>45511</v>
      </c>
      <c r="C7097" s="7">
        <v>45511.312974537061</v>
      </c>
      <c r="D7097" s="3" t="s">
        <v>11</v>
      </c>
      <c r="E7097" s="1">
        <v>777</v>
      </c>
      <c r="F7097" s="3">
        <v>5.18</v>
      </c>
      <c r="G7097" s="3" t="s">
        <v>12</v>
      </c>
      <c r="H7097" s="8" t="s">
        <v>13</v>
      </c>
      <c r="I7097" s="3" t="s">
        <v>6876</v>
      </c>
    </row>
    <row r="7098" spans="2:9" x14ac:dyDescent="0.35">
      <c r="B7098" s="6">
        <v>45511</v>
      </c>
      <c r="C7098" s="7">
        <v>45511.313391203665</v>
      </c>
      <c r="D7098" s="3" t="s">
        <v>11</v>
      </c>
      <c r="E7098" s="1">
        <v>592</v>
      </c>
      <c r="F7098" s="3">
        <v>5.1760000000000002</v>
      </c>
      <c r="G7098" s="3" t="s">
        <v>12</v>
      </c>
      <c r="H7098" s="8" t="s">
        <v>13</v>
      </c>
      <c r="I7098" s="3" t="s">
        <v>6877</v>
      </c>
    </row>
    <row r="7099" spans="2:9" x14ac:dyDescent="0.35">
      <c r="B7099" s="6">
        <v>45511</v>
      </c>
      <c r="C7099" s="7">
        <v>45511.314282407366</v>
      </c>
      <c r="D7099" s="3" t="s">
        <v>11</v>
      </c>
      <c r="E7099" s="1">
        <v>181</v>
      </c>
      <c r="F7099" s="3">
        <v>5.17</v>
      </c>
      <c r="G7099" s="3" t="s">
        <v>12</v>
      </c>
      <c r="H7099" s="8" t="s">
        <v>13</v>
      </c>
      <c r="I7099" s="3" t="s">
        <v>6878</v>
      </c>
    </row>
    <row r="7100" spans="2:9" x14ac:dyDescent="0.35">
      <c r="B7100" s="6">
        <v>45511</v>
      </c>
      <c r="C7100" s="7">
        <v>45511.314282407366</v>
      </c>
      <c r="D7100" s="3" t="s">
        <v>11</v>
      </c>
      <c r="E7100" s="1">
        <v>562</v>
      </c>
      <c r="F7100" s="3">
        <v>5.17</v>
      </c>
      <c r="G7100" s="3" t="s">
        <v>12</v>
      </c>
      <c r="H7100" s="8" t="s">
        <v>13</v>
      </c>
      <c r="I7100" s="3" t="s">
        <v>6879</v>
      </c>
    </row>
    <row r="7101" spans="2:9" x14ac:dyDescent="0.35">
      <c r="B7101" s="6">
        <v>45511</v>
      </c>
      <c r="C7101" s="7">
        <v>45511.317164351865</v>
      </c>
      <c r="D7101" s="3" t="s">
        <v>11</v>
      </c>
      <c r="E7101" s="1">
        <v>200</v>
      </c>
      <c r="F7101" s="3">
        <v>5.17</v>
      </c>
      <c r="G7101" s="3" t="s">
        <v>12</v>
      </c>
      <c r="H7101" s="8" t="s">
        <v>13</v>
      </c>
      <c r="I7101" s="3" t="s">
        <v>6880</v>
      </c>
    </row>
    <row r="7102" spans="2:9" x14ac:dyDescent="0.35">
      <c r="B7102" s="6">
        <v>45511</v>
      </c>
      <c r="C7102" s="7">
        <v>45511.320659722267</v>
      </c>
      <c r="D7102" s="3" t="s">
        <v>11</v>
      </c>
      <c r="E7102" s="1">
        <v>250</v>
      </c>
      <c r="F7102" s="3">
        <v>5.1779999999999999</v>
      </c>
      <c r="G7102" s="3" t="s">
        <v>12</v>
      </c>
      <c r="H7102" s="8" t="s">
        <v>13</v>
      </c>
      <c r="I7102" s="3" t="s">
        <v>6881</v>
      </c>
    </row>
    <row r="7103" spans="2:9" x14ac:dyDescent="0.35">
      <c r="B7103" s="6">
        <v>45511</v>
      </c>
      <c r="C7103" s="7">
        <v>45511.320659722267</v>
      </c>
      <c r="D7103" s="3" t="s">
        <v>11</v>
      </c>
      <c r="E7103" s="1">
        <v>88</v>
      </c>
      <c r="F7103" s="3">
        <v>5.1779999999999999</v>
      </c>
      <c r="G7103" s="3" t="s">
        <v>12</v>
      </c>
      <c r="H7103" s="8" t="s">
        <v>13</v>
      </c>
      <c r="I7103" s="3" t="s">
        <v>6882</v>
      </c>
    </row>
    <row r="7104" spans="2:9" x14ac:dyDescent="0.35">
      <c r="B7104" s="6">
        <v>45511</v>
      </c>
      <c r="C7104" s="7">
        <v>45511.336446759262</v>
      </c>
      <c r="D7104" s="3" t="s">
        <v>11</v>
      </c>
      <c r="E7104" s="1">
        <v>77</v>
      </c>
      <c r="F7104" s="3">
        <v>5.17</v>
      </c>
      <c r="G7104" s="3" t="s">
        <v>12</v>
      </c>
      <c r="H7104" s="8" t="s">
        <v>13</v>
      </c>
      <c r="I7104" s="3" t="s">
        <v>6883</v>
      </c>
    </row>
    <row r="7105" spans="2:9" x14ac:dyDescent="0.35">
      <c r="B7105" s="6">
        <v>45511</v>
      </c>
      <c r="C7105" s="7">
        <v>45511.336446759262</v>
      </c>
      <c r="D7105" s="3" t="s">
        <v>11</v>
      </c>
      <c r="E7105" s="1">
        <v>580</v>
      </c>
      <c r="F7105" s="3">
        <v>5.17</v>
      </c>
      <c r="G7105" s="3" t="s">
        <v>12</v>
      </c>
      <c r="H7105" s="8" t="s">
        <v>13</v>
      </c>
      <c r="I7105" s="3" t="s">
        <v>6884</v>
      </c>
    </row>
    <row r="7106" spans="2:9" x14ac:dyDescent="0.35">
      <c r="B7106" s="6">
        <v>45511</v>
      </c>
      <c r="C7106" s="7">
        <v>45511.342025462967</v>
      </c>
      <c r="D7106" s="3" t="s">
        <v>11</v>
      </c>
      <c r="E7106" s="1">
        <v>84</v>
      </c>
      <c r="F7106" s="3">
        <v>5.17</v>
      </c>
      <c r="G7106" s="3" t="s">
        <v>12</v>
      </c>
      <c r="H7106" s="8" t="s">
        <v>13</v>
      </c>
      <c r="I7106" s="3" t="s">
        <v>6885</v>
      </c>
    </row>
    <row r="7107" spans="2:9" x14ac:dyDescent="0.35">
      <c r="B7107" s="6">
        <v>45511</v>
      </c>
      <c r="C7107" s="7">
        <v>45511.342025462967</v>
      </c>
      <c r="D7107" s="3" t="s">
        <v>11</v>
      </c>
      <c r="E7107" s="1">
        <v>243</v>
      </c>
      <c r="F7107" s="3">
        <v>5.17</v>
      </c>
      <c r="G7107" s="3" t="s">
        <v>12</v>
      </c>
      <c r="H7107" s="8" t="s">
        <v>13</v>
      </c>
      <c r="I7107" s="3" t="s">
        <v>6886</v>
      </c>
    </row>
    <row r="7108" spans="2:9" x14ac:dyDescent="0.35">
      <c r="B7108" s="6">
        <v>45511</v>
      </c>
      <c r="C7108" s="7">
        <v>45511.344791666663</v>
      </c>
      <c r="D7108" s="3" t="s">
        <v>11</v>
      </c>
      <c r="E7108" s="1">
        <v>9</v>
      </c>
      <c r="F7108" s="3">
        <v>5.1559999999999997</v>
      </c>
      <c r="G7108" s="3" t="s">
        <v>12</v>
      </c>
      <c r="H7108" s="8" t="s">
        <v>13</v>
      </c>
      <c r="I7108" s="3" t="s">
        <v>6887</v>
      </c>
    </row>
    <row r="7109" spans="2:9" x14ac:dyDescent="0.35">
      <c r="B7109" s="6">
        <v>45511</v>
      </c>
      <c r="C7109" s="7">
        <v>45511.347407407367</v>
      </c>
      <c r="D7109" s="3" t="s">
        <v>11</v>
      </c>
      <c r="E7109" s="1">
        <v>212</v>
      </c>
      <c r="F7109" s="3">
        <v>5.15</v>
      </c>
      <c r="G7109" s="3" t="s">
        <v>12</v>
      </c>
      <c r="H7109" s="8" t="s">
        <v>13</v>
      </c>
      <c r="I7109" s="3" t="s">
        <v>6888</v>
      </c>
    </row>
    <row r="7110" spans="2:9" x14ac:dyDescent="0.35">
      <c r="B7110" s="6">
        <v>45511</v>
      </c>
      <c r="C7110" s="7">
        <v>45511.351898148161</v>
      </c>
      <c r="D7110" s="3" t="s">
        <v>11</v>
      </c>
      <c r="E7110" s="1">
        <v>214</v>
      </c>
      <c r="F7110" s="3">
        <v>5.14</v>
      </c>
      <c r="G7110" s="3" t="s">
        <v>12</v>
      </c>
      <c r="H7110" s="8" t="s">
        <v>13</v>
      </c>
      <c r="I7110" s="3" t="s">
        <v>6889</v>
      </c>
    </row>
    <row r="7111" spans="2:9" x14ac:dyDescent="0.35">
      <c r="B7111" s="6">
        <v>45511</v>
      </c>
      <c r="C7111" s="7">
        <v>45511.358020833366</v>
      </c>
      <c r="D7111" s="3" t="s">
        <v>11</v>
      </c>
      <c r="E7111" s="1">
        <v>223</v>
      </c>
      <c r="F7111" s="3">
        <v>5.1520000000000001</v>
      </c>
      <c r="G7111" s="3" t="s">
        <v>12</v>
      </c>
      <c r="H7111" s="8" t="s">
        <v>13</v>
      </c>
      <c r="I7111" s="3" t="s">
        <v>6890</v>
      </c>
    </row>
    <row r="7112" spans="2:9" x14ac:dyDescent="0.35">
      <c r="B7112" s="6">
        <v>45511</v>
      </c>
      <c r="C7112" s="7">
        <v>45511.358020833366</v>
      </c>
      <c r="D7112" s="3" t="s">
        <v>11</v>
      </c>
      <c r="E7112" s="1">
        <v>313</v>
      </c>
      <c r="F7112" s="3">
        <v>5.1520000000000001</v>
      </c>
      <c r="G7112" s="3" t="s">
        <v>12</v>
      </c>
      <c r="H7112" s="8" t="s">
        <v>13</v>
      </c>
      <c r="I7112" s="3" t="s">
        <v>6891</v>
      </c>
    </row>
    <row r="7113" spans="2:9" x14ac:dyDescent="0.35">
      <c r="B7113" s="6">
        <v>45511</v>
      </c>
      <c r="C7113" s="7">
        <v>45511.367395833367</v>
      </c>
      <c r="D7113" s="3" t="s">
        <v>11</v>
      </c>
      <c r="E7113" s="1">
        <v>960</v>
      </c>
      <c r="F7113" s="3">
        <v>5.1779999999999999</v>
      </c>
      <c r="G7113" s="3" t="s">
        <v>12</v>
      </c>
      <c r="H7113" s="8" t="s">
        <v>13</v>
      </c>
      <c r="I7113" s="3" t="s">
        <v>6892</v>
      </c>
    </row>
    <row r="7114" spans="2:9" x14ac:dyDescent="0.35">
      <c r="B7114" s="6">
        <v>45511</v>
      </c>
      <c r="C7114" s="7">
        <v>45511.369050925961</v>
      </c>
      <c r="D7114" s="3" t="s">
        <v>11</v>
      </c>
      <c r="E7114" s="1">
        <v>43</v>
      </c>
      <c r="F7114" s="3">
        <v>5.1680000000000001</v>
      </c>
      <c r="G7114" s="3" t="s">
        <v>12</v>
      </c>
      <c r="H7114" s="8" t="s">
        <v>13</v>
      </c>
      <c r="I7114" s="3" t="s">
        <v>6893</v>
      </c>
    </row>
    <row r="7115" spans="2:9" x14ac:dyDescent="0.35">
      <c r="B7115" s="6">
        <v>45511</v>
      </c>
      <c r="C7115" s="7">
        <v>45511.376874999965</v>
      </c>
      <c r="D7115" s="3" t="s">
        <v>11</v>
      </c>
      <c r="E7115" s="1">
        <v>603</v>
      </c>
      <c r="F7115" s="3">
        <v>5.1879999999999997</v>
      </c>
      <c r="G7115" s="3" t="s">
        <v>12</v>
      </c>
      <c r="H7115" s="8" t="s">
        <v>13</v>
      </c>
      <c r="I7115" s="3" t="s">
        <v>6894</v>
      </c>
    </row>
    <row r="7116" spans="2:9" x14ac:dyDescent="0.35">
      <c r="B7116" s="6">
        <v>45511</v>
      </c>
      <c r="C7116" s="7">
        <v>45511.376874999965</v>
      </c>
      <c r="D7116" s="3" t="s">
        <v>11</v>
      </c>
      <c r="E7116" s="1">
        <v>117</v>
      </c>
      <c r="F7116" s="3">
        <v>5.1879999999999997</v>
      </c>
      <c r="G7116" s="3" t="s">
        <v>12</v>
      </c>
      <c r="H7116" s="8" t="s">
        <v>13</v>
      </c>
      <c r="I7116" s="3" t="s">
        <v>6895</v>
      </c>
    </row>
    <row r="7117" spans="2:9" x14ac:dyDescent="0.35">
      <c r="B7117" s="6">
        <v>45511</v>
      </c>
      <c r="C7117" s="7">
        <v>45511.376874999965</v>
      </c>
      <c r="D7117" s="3" t="s">
        <v>11</v>
      </c>
      <c r="E7117" s="1">
        <v>43</v>
      </c>
      <c r="F7117" s="3">
        <v>5.18</v>
      </c>
      <c r="G7117" s="3" t="s">
        <v>12</v>
      </c>
      <c r="H7117" s="8" t="s">
        <v>13</v>
      </c>
      <c r="I7117" s="3" t="s">
        <v>6896</v>
      </c>
    </row>
    <row r="7118" spans="2:9" x14ac:dyDescent="0.35">
      <c r="B7118" s="6">
        <v>45511</v>
      </c>
      <c r="C7118" s="7">
        <v>45511.376874999965</v>
      </c>
      <c r="D7118" s="3" t="s">
        <v>11</v>
      </c>
      <c r="E7118" s="1">
        <v>308</v>
      </c>
      <c r="F7118" s="3">
        <v>5.18</v>
      </c>
      <c r="G7118" s="3" t="s">
        <v>12</v>
      </c>
      <c r="H7118" s="8" t="s">
        <v>13</v>
      </c>
      <c r="I7118" s="3" t="s">
        <v>6897</v>
      </c>
    </row>
    <row r="7119" spans="2:9" x14ac:dyDescent="0.35">
      <c r="B7119" s="6">
        <v>45511</v>
      </c>
      <c r="C7119" s="7">
        <v>45511.376874999965</v>
      </c>
      <c r="D7119" s="3" t="s">
        <v>11</v>
      </c>
      <c r="E7119" s="1">
        <v>360</v>
      </c>
      <c r="F7119" s="3">
        <v>5.18</v>
      </c>
      <c r="G7119" s="3" t="s">
        <v>12</v>
      </c>
      <c r="H7119" s="8" t="s">
        <v>13</v>
      </c>
      <c r="I7119" s="3" t="s">
        <v>6898</v>
      </c>
    </row>
    <row r="7120" spans="2:9" x14ac:dyDescent="0.35">
      <c r="B7120" s="6">
        <v>45511</v>
      </c>
      <c r="C7120" s="7">
        <v>45511.377627314767</v>
      </c>
      <c r="D7120" s="3" t="s">
        <v>11</v>
      </c>
      <c r="E7120" s="1">
        <v>28</v>
      </c>
      <c r="F7120" s="3">
        <v>5.1680000000000001</v>
      </c>
      <c r="G7120" s="3" t="s">
        <v>12</v>
      </c>
      <c r="H7120" s="8" t="s">
        <v>13</v>
      </c>
      <c r="I7120" s="3" t="s">
        <v>6899</v>
      </c>
    </row>
    <row r="7121" spans="2:9" x14ac:dyDescent="0.35">
      <c r="B7121" s="6">
        <v>45511</v>
      </c>
      <c r="C7121" s="7">
        <v>45511.377627314767</v>
      </c>
      <c r="D7121" s="3" t="s">
        <v>11</v>
      </c>
      <c r="E7121" s="1">
        <v>631</v>
      </c>
      <c r="F7121" s="3">
        <v>5.1680000000000001</v>
      </c>
      <c r="G7121" s="3" t="s">
        <v>12</v>
      </c>
      <c r="H7121" s="8" t="s">
        <v>13</v>
      </c>
      <c r="I7121" s="3" t="s">
        <v>6899</v>
      </c>
    </row>
    <row r="7122" spans="2:9" x14ac:dyDescent="0.35">
      <c r="B7122" s="6">
        <v>45511</v>
      </c>
      <c r="C7122" s="7">
        <v>45511.377627314767</v>
      </c>
      <c r="D7122" s="3" t="s">
        <v>11</v>
      </c>
      <c r="E7122" s="1">
        <v>640</v>
      </c>
      <c r="F7122" s="3">
        <v>5.1680000000000001</v>
      </c>
      <c r="G7122" s="3" t="s">
        <v>12</v>
      </c>
      <c r="H7122" s="8" t="s">
        <v>13</v>
      </c>
      <c r="I7122" s="3" t="s">
        <v>6900</v>
      </c>
    </row>
    <row r="7123" spans="2:9" x14ac:dyDescent="0.35">
      <c r="B7123" s="6">
        <v>45511</v>
      </c>
      <c r="C7123" s="7">
        <v>45511.381180555567</v>
      </c>
      <c r="D7123" s="3" t="s">
        <v>11</v>
      </c>
      <c r="E7123" s="1">
        <v>500</v>
      </c>
      <c r="F7123" s="3">
        <v>5.17</v>
      </c>
      <c r="G7123" s="3" t="s">
        <v>12</v>
      </c>
      <c r="H7123" s="8" t="s">
        <v>13</v>
      </c>
      <c r="I7123" s="3" t="s">
        <v>6901</v>
      </c>
    </row>
    <row r="7124" spans="2:9" x14ac:dyDescent="0.35">
      <c r="B7124" s="6">
        <v>45511</v>
      </c>
      <c r="C7124" s="7">
        <v>45511.381180555567</v>
      </c>
      <c r="D7124" s="3" t="s">
        <v>11</v>
      </c>
      <c r="E7124" s="1">
        <v>259</v>
      </c>
      <c r="F7124" s="3">
        <v>5.17</v>
      </c>
      <c r="G7124" s="3" t="s">
        <v>12</v>
      </c>
      <c r="H7124" s="8" t="s">
        <v>13</v>
      </c>
      <c r="I7124" s="3" t="s">
        <v>6901</v>
      </c>
    </row>
    <row r="7125" spans="2:9" x14ac:dyDescent="0.35">
      <c r="B7125" s="6">
        <v>45511</v>
      </c>
      <c r="C7125" s="7">
        <v>45511.384641203666</v>
      </c>
      <c r="D7125" s="3" t="s">
        <v>11</v>
      </c>
      <c r="E7125" s="1">
        <v>197</v>
      </c>
      <c r="F7125" s="3">
        <v>5.1840000000000002</v>
      </c>
      <c r="G7125" s="3" t="s">
        <v>12</v>
      </c>
      <c r="H7125" s="8" t="s">
        <v>13</v>
      </c>
      <c r="I7125" s="3" t="s">
        <v>6902</v>
      </c>
    </row>
    <row r="7126" spans="2:9" x14ac:dyDescent="0.35">
      <c r="B7126" s="6">
        <v>45511</v>
      </c>
      <c r="C7126" s="7">
        <v>45511.386678240764</v>
      </c>
      <c r="D7126" s="3" t="s">
        <v>11</v>
      </c>
      <c r="E7126" s="1">
        <v>488</v>
      </c>
      <c r="F7126" s="3">
        <v>5.1779999999999999</v>
      </c>
      <c r="G7126" s="3" t="s">
        <v>12</v>
      </c>
      <c r="H7126" s="8" t="s">
        <v>13</v>
      </c>
      <c r="I7126" s="3" t="s">
        <v>6903</v>
      </c>
    </row>
    <row r="7127" spans="2:9" x14ac:dyDescent="0.35">
      <c r="B7127" s="6">
        <v>45511</v>
      </c>
      <c r="C7127" s="7">
        <v>45511.386678240764</v>
      </c>
      <c r="D7127" s="3" t="s">
        <v>11</v>
      </c>
      <c r="E7127" s="1">
        <v>8</v>
      </c>
      <c r="F7127" s="3">
        <v>5.1779999999999999</v>
      </c>
      <c r="G7127" s="3" t="s">
        <v>12</v>
      </c>
      <c r="H7127" s="8" t="s">
        <v>13</v>
      </c>
      <c r="I7127" s="3" t="s">
        <v>6904</v>
      </c>
    </row>
    <row r="7128" spans="2:9" x14ac:dyDescent="0.35">
      <c r="B7128" s="6">
        <v>45511</v>
      </c>
      <c r="C7128" s="7">
        <v>45511.386678240764</v>
      </c>
      <c r="D7128" s="3" t="s">
        <v>11</v>
      </c>
      <c r="E7128" s="1">
        <v>661</v>
      </c>
      <c r="F7128" s="3">
        <v>5.1779999999999999</v>
      </c>
      <c r="G7128" s="3" t="s">
        <v>12</v>
      </c>
      <c r="H7128" s="8" t="s">
        <v>13</v>
      </c>
      <c r="I7128" s="3" t="s">
        <v>6905</v>
      </c>
    </row>
    <row r="7129" spans="2:9" x14ac:dyDescent="0.35">
      <c r="B7129" s="6">
        <v>45511</v>
      </c>
      <c r="C7129" s="7">
        <v>45511.387569444465</v>
      </c>
      <c r="D7129" s="3" t="s">
        <v>11</v>
      </c>
      <c r="E7129" s="1">
        <v>365</v>
      </c>
      <c r="F7129" s="3">
        <v>5.1680000000000001</v>
      </c>
      <c r="G7129" s="3" t="s">
        <v>12</v>
      </c>
      <c r="H7129" s="8" t="s">
        <v>13</v>
      </c>
      <c r="I7129" s="3" t="s">
        <v>6906</v>
      </c>
    </row>
    <row r="7130" spans="2:9" x14ac:dyDescent="0.35">
      <c r="B7130" s="6">
        <v>45511</v>
      </c>
      <c r="C7130" s="7">
        <v>45511.393645833363</v>
      </c>
      <c r="D7130" s="3" t="s">
        <v>11</v>
      </c>
      <c r="E7130" s="1">
        <v>13</v>
      </c>
      <c r="F7130" s="3">
        <v>5.1779999999999999</v>
      </c>
      <c r="G7130" s="3" t="s">
        <v>12</v>
      </c>
      <c r="H7130" s="8" t="s">
        <v>13</v>
      </c>
      <c r="I7130" s="3" t="s">
        <v>6907</v>
      </c>
    </row>
    <row r="7131" spans="2:9" x14ac:dyDescent="0.35">
      <c r="B7131" s="6">
        <v>45511</v>
      </c>
      <c r="C7131" s="7">
        <v>45511.395208333364</v>
      </c>
      <c r="D7131" s="3" t="s">
        <v>11</v>
      </c>
      <c r="E7131" s="1">
        <v>86</v>
      </c>
      <c r="F7131" s="3">
        <v>5.1779999999999999</v>
      </c>
      <c r="G7131" s="3" t="s">
        <v>12</v>
      </c>
      <c r="H7131" s="8" t="s">
        <v>13</v>
      </c>
      <c r="I7131" s="3" t="s">
        <v>6908</v>
      </c>
    </row>
    <row r="7132" spans="2:9" x14ac:dyDescent="0.35">
      <c r="B7132" s="6">
        <v>45511</v>
      </c>
      <c r="C7132" s="7">
        <v>45511.398518518567</v>
      </c>
      <c r="D7132" s="3" t="s">
        <v>11</v>
      </c>
      <c r="E7132" s="1">
        <v>560</v>
      </c>
      <c r="F7132" s="3">
        <v>5.2160000000000002</v>
      </c>
      <c r="G7132" s="3" t="s">
        <v>12</v>
      </c>
      <c r="H7132" s="8" t="s">
        <v>13</v>
      </c>
      <c r="I7132" s="3" t="s">
        <v>6909</v>
      </c>
    </row>
    <row r="7133" spans="2:9" x14ac:dyDescent="0.35">
      <c r="B7133" s="6">
        <v>45511</v>
      </c>
      <c r="C7133" s="7">
        <v>45511.402673611061</v>
      </c>
      <c r="D7133" s="3" t="s">
        <v>11</v>
      </c>
      <c r="E7133" s="1">
        <v>288</v>
      </c>
      <c r="F7133" s="3">
        <v>5.21</v>
      </c>
      <c r="G7133" s="3" t="s">
        <v>12</v>
      </c>
      <c r="H7133" s="8" t="s">
        <v>13</v>
      </c>
      <c r="I7133" s="3" t="s">
        <v>6910</v>
      </c>
    </row>
    <row r="7134" spans="2:9" x14ac:dyDescent="0.35">
      <c r="B7134" s="6">
        <v>45511</v>
      </c>
      <c r="C7134" s="7">
        <v>45511.402673611061</v>
      </c>
      <c r="D7134" s="3" t="s">
        <v>11</v>
      </c>
      <c r="E7134" s="1">
        <v>332</v>
      </c>
      <c r="F7134" s="3">
        <v>5.21</v>
      </c>
      <c r="G7134" s="3" t="s">
        <v>12</v>
      </c>
      <c r="H7134" s="8" t="s">
        <v>13</v>
      </c>
      <c r="I7134" s="3" t="s">
        <v>6911</v>
      </c>
    </row>
    <row r="7135" spans="2:9" x14ac:dyDescent="0.35">
      <c r="B7135" s="6">
        <v>45511</v>
      </c>
      <c r="C7135" s="7">
        <v>45511.402731481467</v>
      </c>
      <c r="D7135" s="3" t="s">
        <v>11</v>
      </c>
      <c r="E7135" s="1">
        <v>197</v>
      </c>
      <c r="F7135" s="3">
        <v>5.2039999999999997</v>
      </c>
      <c r="G7135" s="3" t="s">
        <v>12</v>
      </c>
      <c r="H7135" s="8" t="s">
        <v>13</v>
      </c>
      <c r="I7135" s="3" t="s">
        <v>6912</v>
      </c>
    </row>
    <row r="7136" spans="2:9" x14ac:dyDescent="0.35">
      <c r="B7136" s="6">
        <v>45511</v>
      </c>
      <c r="C7136" s="7">
        <v>45511.403912037065</v>
      </c>
      <c r="D7136" s="3" t="s">
        <v>11</v>
      </c>
      <c r="E7136" s="1">
        <v>726</v>
      </c>
      <c r="F7136" s="3">
        <v>5.2060000000000004</v>
      </c>
      <c r="G7136" s="3" t="s">
        <v>12</v>
      </c>
      <c r="H7136" s="8" t="s">
        <v>13</v>
      </c>
      <c r="I7136" s="3" t="s">
        <v>6913</v>
      </c>
    </row>
    <row r="7137" spans="2:9" x14ac:dyDescent="0.35">
      <c r="B7137" s="6">
        <v>45511</v>
      </c>
      <c r="C7137" s="7">
        <v>45511.406041666662</v>
      </c>
      <c r="D7137" s="3" t="s">
        <v>11</v>
      </c>
      <c r="E7137" s="1">
        <v>407</v>
      </c>
      <c r="F7137" s="3">
        <v>5.2320000000000002</v>
      </c>
      <c r="G7137" s="3" t="s">
        <v>12</v>
      </c>
      <c r="H7137" s="8" t="s">
        <v>13</v>
      </c>
      <c r="I7137" s="3" t="s">
        <v>6914</v>
      </c>
    </row>
    <row r="7138" spans="2:9" x14ac:dyDescent="0.35">
      <c r="B7138" s="6">
        <v>45511</v>
      </c>
      <c r="C7138" s="7">
        <v>45511.406041666662</v>
      </c>
      <c r="D7138" s="3" t="s">
        <v>11</v>
      </c>
      <c r="E7138" s="1">
        <v>323</v>
      </c>
      <c r="F7138" s="3">
        <v>5.2320000000000002</v>
      </c>
      <c r="G7138" s="3" t="s">
        <v>12</v>
      </c>
      <c r="H7138" s="8" t="s">
        <v>13</v>
      </c>
      <c r="I7138" s="3" t="s">
        <v>6915</v>
      </c>
    </row>
    <row r="7139" spans="2:9" x14ac:dyDescent="0.35">
      <c r="B7139" s="6">
        <v>45511</v>
      </c>
      <c r="C7139" s="7">
        <v>45511.410138888867</v>
      </c>
      <c r="D7139" s="3" t="s">
        <v>11</v>
      </c>
      <c r="E7139" s="1">
        <v>146</v>
      </c>
      <c r="F7139" s="3">
        <v>5.2519999999999998</v>
      </c>
      <c r="G7139" s="3" t="s">
        <v>12</v>
      </c>
      <c r="H7139" s="8" t="s">
        <v>13</v>
      </c>
      <c r="I7139" s="3" t="s">
        <v>6916</v>
      </c>
    </row>
    <row r="7140" spans="2:9" x14ac:dyDescent="0.35">
      <c r="B7140" s="6">
        <v>45511</v>
      </c>
      <c r="C7140" s="7">
        <v>45511.410138888867</v>
      </c>
      <c r="D7140" s="3" t="s">
        <v>11</v>
      </c>
      <c r="E7140" s="1">
        <v>516</v>
      </c>
      <c r="F7140" s="3">
        <v>5.2519999999999998</v>
      </c>
      <c r="G7140" s="3" t="s">
        <v>12</v>
      </c>
      <c r="H7140" s="8" t="s">
        <v>13</v>
      </c>
      <c r="I7140" s="3" t="s">
        <v>6917</v>
      </c>
    </row>
    <row r="7141" spans="2:9" x14ac:dyDescent="0.35">
      <c r="B7141" s="6">
        <v>45511</v>
      </c>
      <c r="C7141" s="7">
        <v>45511.413206018566</v>
      </c>
      <c r="D7141" s="3" t="s">
        <v>11</v>
      </c>
      <c r="E7141" s="1">
        <v>662</v>
      </c>
      <c r="F7141" s="3">
        <v>5.266</v>
      </c>
      <c r="G7141" s="3" t="s">
        <v>12</v>
      </c>
      <c r="H7141" s="8" t="s">
        <v>13</v>
      </c>
      <c r="I7141" s="3" t="s">
        <v>6918</v>
      </c>
    </row>
    <row r="7142" spans="2:9" x14ac:dyDescent="0.35">
      <c r="B7142" s="6">
        <v>45511</v>
      </c>
      <c r="C7142" s="7">
        <v>45511.413796296263</v>
      </c>
      <c r="D7142" s="3" t="s">
        <v>11</v>
      </c>
      <c r="E7142" s="1">
        <v>402</v>
      </c>
      <c r="F7142" s="3">
        <v>5.258</v>
      </c>
      <c r="G7142" s="3" t="s">
        <v>12</v>
      </c>
      <c r="H7142" s="8" t="s">
        <v>13</v>
      </c>
      <c r="I7142" s="3" t="s">
        <v>6919</v>
      </c>
    </row>
    <row r="7143" spans="2:9" x14ac:dyDescent="0.35">
      <c r="B7143" s="6">
        <v>45511</v>
      </c>
      <c r="C7143" s="7">
        <v>45511.413796296263</v>
      </c>
      <c r="D7143" s="3" t="s">
        <v>11</v>
      </c>
      <c r="E7143" s="1">
        <v>363</v>
      </c>
      <c r="F7143" s="3">
        <v>5.258</v>
      </c>
      <c r="G7143" s="3" t="s">
        <v>12</v>
      </c>
      <c r="H7143" s="8" t="s">
        <v>13</v>
      </c>
      <c r="I7143" s="3" t="s">
        <v>6920</v>
      </c>
    </row>
    <row r="7144" spans="2:9" x14ac:dyDescent="0.35">
      <c r="B7144" s="6">
        <v>45511</v>
      </c>
      <c r="C7144" s="7">
        <v>45511.417222222262</v>
      </c>
      <c r="D7144" s="3" t="s">
        <v>11</v>
      </c>
      <c r="E7144" s="1">
        <v>99</v>
      </c>
      <c r="F7144" s="3">
        <v>5.2859999999999996</v>
      </c>
      <c r="G7144" s="3" t="s">
        <v>12</v>
      </c>
      <c r="H7144" s="8" t="s">
        <v>13</v>
      </c>
      <c r="I7144" s="3" t="s">
        <v>6921</v>
      </c>
    </row>
    <row r="7145" spans="2:9" x14ac:dyDescent="0.35">
      <c r="B7145" s="6">
        <v>45511</v>
      </c>
      <c r="C7145" s="7">
        <v>45511.417256944464</v>
      </c>
      <c r="D7145" s="3" t="s">
        <v>11</v>
      </c>
      <c r="E7145" s="1">
        <v>158</v>
      </c>
      <c r="F7145" s="3">
        <v>5.2859999999999996</v>
      </c>
      <c r="G7145" s="3" t="s">
        <v>12</v>
      </c>
      <c r="H7145" s="8" t="s">
        <v>13</v>
      </c>
      <c r="I7145" s="3" t="s">
        <v>6922</v>
      </c>
    </row>
    <row r="7146" spans="2:9" x14ac:dyDescent="0.35">
      <c r="B7146" s="6">
        <v>45511</v>
      </c>
      <c r="C7146" s="7">
        <v>45511.417256944464</v>
      </c>
      <c r="D7146" s="3" t="s">
        <v>11</v>
      </c>
      <c r="E7146" s="1">
        <v>299</v>
      </c>
      <c r="F7146" s="3">
        <v>5.2859999999999996</v>
      </c>
      <c r="G7146" s="3" t="s">
        <v>12</v>
      </c>
      <c r="H7146" s="8" t="s">
        <v>13</v>
      </c>
      <c r="I7146" s="3" t="s">
        <v>6923</v>
      </c>
    </row>
    <row r="7147" spans="2:9" x14ac:dyDescent="0.35">
      <c r="B7147" s="6">
        <v>45511</v>
      </c>
      <c r="C7147" s="7">
        <v>45511.417256944464</v>
      </c>
      <c r="D7147" s="3" t="s">
        <v>11</v>
      </c>
      <c r="E7147" s="1">
        <v>841</v>
      </c>
      <c r="F7147" s="3">
        <v>5.2859999999999996</v>
      </c>
      <c r="G7147" s="3" t="s">
        <v>12</v>
      </c>
      <c r="H7147" s="8" t="s">
        <v>13</v>
      </c>
      <c r="I7147" s="3" t="s">
        <v>6923</v>
      </c>
    </row>
    <row r="7148" spans="2:9" x14ac:dyDescent="0.35">
      <c r="B7148" s="6">
        <v>45511</v>
      </c>
      <c r="C7148" s="7">
        <v>45511.419571759267</v>
      </c>
      <c r="D7148" s="3" t="s">
        <v>11</v>
      </c>
      <c r="E7148" s="1">
        <v>197</v>
      </c>
      <c r="F7148" s="3">
        <v>5.3179999999999996</v>
      </c>
      <c r="G7148" s="3" t="s">
        <v>12</v>
      </c>
      <c r="H7148" s="8" t="s">
        <v>13</v>
      </c>
      <c r="I7148" s="3" t="s">
        <v>6924</v>
      </c>
    </row>
    <row r="7149" spans="2:9" x14ac:dyDescent="0.35">
      <c r="B7149" s="6">
        <v>45511</v>
      </c>
      <c r="C7149" s="7">
        <v>45511.420370370361</v>
      </c>
      <c r="D7149" s="3" t="s">
        <v>11</v>
      </c>
      <c r="E7149" s="1">
        <v>164</v>
      </c>
      <c r="F7149" s="3">
        <v>5.3140000000000001</v>
      </c>
      <c r="G7149" s="3" t="s">
        <v>12</v>
      </c>
      <c r="H7149" s="8" t="s">
        <v>13</v>
      </c>
      <c r="I7149" s="3" t="s">
        <v>6925</v>
      </c>
    </row>
    <row r="7150" spans="2:9" x14ac:dyDescent="0.35">
      <c r="B7150" s="6">
        <v>45511</v>
      </c>
      <c r="C7150" s="7">
        <v>45511.420370370361</v>
      </c>
      <c r="D7150" s="3" t="s">
        <v>11</v>
      </c>
      <c r="E7150" s="1">
        <v>840</v>
      </c>
      <c r="F7150" s="3">
        <v>5.3140000000000001</v>
      </c>
      <c r="G7150" s="3" t="s">
        <v>12</v>
      </c>
      <c r="H7150" s="8" t="s">
        <v>13</v>
      </c>
      <c r="I7150" s="3" t="s">
        <v>6925</v>
      </c>
    </row>
    <row r="7151" spans="2:9" x14ac:dyDescent="0.35">
      <c r="B7151" s="6">
        <v>45511</v>
      </c>
      <c r="C7151" s="7">
        <v>45511.454652777764</v>
      </c>
      <c r="D7151" s="3" t="s">
        <v>11</v>
      </c>
      <c r="E7151" s="1">
        <v>400</v>
      </c>
      <c r="F7151" s="3">
        <v>5.34</v>
      </c>
      <c r="G7151" s="3" t="s">
        <v>12</v>
      </c>
      <c r="H7151" s="8" t="s">
        <v>13</v>
      </c>
      <c r="I7151" s="3" t="s">
        <v>6926</v>
      </c>
    </row>
    <row r="7152" spans="2:9" x14ac:dyDescent="0.35">
      <c r="B7152" s="6">
        <v>45511</v>
      </c>
      <c r="C7152" s="7">
        <v>45511.454652777764</v>
      </c>
      <c r="D7152" s="3" t="s">
        <v>11</v>
      </c>
      <c r="E7152" s="1">
        <v>505</v>
      </c>
      <c r="F7152" s="3">
        <v>5.34</v>
      </c>
      <c r="G7152" s="3" t="s">
        <v>12</v>
      </c>
      <c r="H7152" s="8" t="s">
        <v>13</v>
      </c>
      <c r="I7152" s="3" t="s">
        <v>6927</v>
      </c>
    </row>
    <row r="7153" spans="2:9" x14ac:dyDescent="0.35">
      <c r="B7153" s="6">
        <v>45511</v>
      </c>
      <c r="C7153" s="7">
        <v>45511.456516203667</v>
      </c>
      <c r="D7153" s="3" t="s">
        <v>11</v>
      </c>
      <c r="E7153" s="1">
        <v>818</v>
      </c>
      <c r="F7153" s="3">
        <v>5.35</v>
      </c>
      <c r="G7153" s="3" t="s">
        <v>12</v>
      </c>
      <c r="H7153" s="8" t="s">
        <v>13</v>
      </c>
      <c r="I7153" s="3" t="s">
        <v>6928</v>
      </c>
    </row>
    <row r="7154" spans="2:9" x14ac:dyDescent="0.35">
      <c r="B7154" s="6">
        <v>45511</v>
      </c>
      <c r="C7154" s="7">
        <v>45511.459965277762</v>
      </c>
      <c r="D7154" s="3" t="s">
        <v>11</v>
      </c>
      <c r="E7154" s="1">
        <v>344</v>
      </c>
      <c r="F7154" s="3">
        <v>5.35</v>
      </c>
      <c r="G7154" s="3" t="s">
        <v>12</v>
      </c>
      <c r="H7154" s="8" t="s">
        <v>13</v>
      </c>
      <c r="I7154" s="3" t="s">
        <v>6929</v>
      </c>
    </row>
    <row r="7155" spans="2:9" x14ac:dyDescent="0.35">
      <c r="B7155" s="6">
        <v>45511</v>
      </c>
      <c r="C7155" s="7">
        <v>45511.459965277762</v>
      </c>
      <c r="D7155" s="3" t="s">
        <v>11</v>
      </c>
      <c r="E7155" s="1">
        <v>656</v>
      </c>
      <c r="F7155" s="3">
        <v>5.35</v>
      </c>
      <c r="G7155" s="3" t="s">
        <v>12</v>
      </c>
      <c r="H7155" s="8" t="s">
        <v>13</v>
      </c>
      <c r="I7155" s="3" t="s">
        <v>6929</v>
      </c>
    </row>
    <row r="7156" spans="2:9" x14ac:dyDescent="0.35">
      <c r="B7156" s="6">
        <v>45511</v>
      </c>
      <c r="C7156" s="7">
        <v>45511.459965277762</v>
      </c>
      <c r="D7156" s="3" t="s">
        <v>11</v>
      </c>
      <c r="E7156" s="1">
        <v>404</v>
      </c>
      <c r="F7156" s="3">
        <v>5.35</v>
      </c>
      <c r="G7156" s="3" t="s">
        <v>12</v>
      </c>
      <c r="H7156" s="8" t="s">
        <v>13</v>
      </c>
      <c r="I7156" s="3" t="s">
        <v>6930</v>
      </c>
    </row>
    <row r="7157" spans="2:9" x14ac:dyDescent="0.35">
      <c r="B7157" s="6">
        <v>45511</v>
      </c>
      <c r="C7157" s="7">
        <v>45511.462210648162</v>
      </c>
      <c r="D7157" s="3" t="s">
        <v>11</v>
      </c>
      <c r="E7157" s="1">
        <v>197</v>
      </c>
      <c r="F7157" s="3">
        <v>5.35</v>
      </c>
      <c r="G7157" s="3" t="s">
        <v>12</v>
      </c>
      <c r="H7157" s="8" t="s">
        <v>13</v>
      </c>
      <c r="I7157" s="3" t="s">
        <v>6931</v>
      </c>
    </row>
    <row r="7158" spans="2:9" x14ac:dyDescent="0.35">
      <c r="B7158" s="6">
        <v>45511</v>
      </c>
      <c r="C7158" s="7">
        <v>45511.462210648162</v>
      </c>
      <c r="D7158" s="3" t="s">
        <v>11</v>
      </c>
      <c r="E7158" s="1">
        <v>187</v>
      </c>
      <c r="F7158" s="3">
        <v>5.35</v>
      </c>
      <c r="G7158" s="3" t="s">
        <v>12</v>
      </c>
      <c r="H7158" s="8" t="s">
        <v>13</v>
      </c>
      <c r="I7158" s="3" t="s">
        <v>6931</v>
      </c>
    </row>
    <row r="7159" spans="2:9" x14ac:dyDescent="0.35">
      <c r="B7159" s="6">
        <v>45511</v>
      </c>
      <c r="C7159" s="7">
        <v>45511.462766203666</v>
      </c>
      <c r="D7159" s="3" t="s">
        <v>11</v>
      </c>
      <c r="E7159" s="1">
        <v>259</v>
      </c>
      <c r="F7159" s="3">
        <v>5.3440000000000003</v>
      </c>
      <c r="G7159" s="3" t="s">
        <v>12</v>
      </c>
      <c r="H7159" s="8" t="s">
        <v>13</v>
      </c>
      <c r="I7159" s="3" t="s">
        <v>6932</v>
      </c>
    </row>
    <row r="7160" spans="2:9" x14ac:dyDescent="0.35">
      <c r="B7160" s="6">
        <v>45511</v>
      </c>
      <c r="C7160" s="7">
        <v>45511.462766203666</v>
      </c>
      <c r="D7160" s="3" t="s">
        <v>11</v>
      </c>
      <c r="E7160" s="1">
        <v>218</v>
      </c>
      <c r="F7160" s="3">
        <v>5.3440000000000003</v>
      </c>
      <c r="G7160" s="3" t="s">
        <v>12</v>
      </c>
      <c r="H7160" s="8" t="s">
        <v>13</v>
      </c>
      <c r="I7160" s="3" t="s">
        <v>6932</v>
      </c>
    </row>
    <row r="7161" spans="2:9" x14ac:dyDescent="0.35">
      <c r="B7161" s="6">
        <v>45511</v>
      </c>
      <c r="C7161" s="7">
        <v>45511.462766203666</v>
      </c>
      <c r="D7161" s="3" t="s">
        <v>11</v>
      </c>
      <c r="E7161" s="1">
        <v>550</v>
      </c>
      <c r="F7161" s="3">
        <v>5.3440000000000003</v>
      </c>
      <c r="G7161" s="3" t="s">
        <v>12</v>
      </c>
      <c r="H7161" s="8" t="s">
        <v>13</v>
      </c>
      <c r="I7161" s="3" t="s">
        <v>6933</v>
      </c>
    </row>
    <row r="7162" spans="2:9" x14ac:dyDescent="0.35">
      <c r="B7162" s="6">
        <v>45511</v>
      </c>
      <c r="C7162" s="7">
        <v>45511.464374999967</v>
      </c>
      <c r="D7162" s="3" t="s">
        <v>11</v>
      </c>
      <c r="E7162" s="1">
        <v>464</v>
      </c>
      <c r="F7162" s="3">
        <v>5.35</v>
      </c>
      <c r="G7162" s="3" t="s">
        <v>12</v>
      </c>
      <c r="H7162" s="8" t="s">
        <v>13</v>
      </c>
      <c r="I7162" s="3" t="s">
        <v>6934</v>
      </c>
    </row>
    <row r="7163" spans="2:9" x14ac:dyDescent="0.35">
      <c r="B7163" s="6">
        <v>45511</v>
      </c>
      <c r="C7163" s="7">
        <v>45511.464374999967</v>
      </c>
      <c r="D7163" s="3" t="s">
        <v>11</v>
      </c>
      <c r="E7163" s="1">
        <v>536</v>
      </c>
      <c r="F7163" s="3">
        <v>5.35</v>
      </c>
      <c r="G7163" s="3" t="s">
        <v>12</v>
      </c>
      <c r="H7163" s="8" t="s">
        <v>13</v>
      </c>
      <c r="I7163" s="3" t="s">
        <v>6934</v>
      </c>
    </row>
    <row r="7164" spans="2:9" x14ac:dyDescent="0.35">
      <c r="B7164" s="6">
        <v>45511</v>
      </c>
      <c r="C7164" s="7">
        <v>45511.464374999967</v>
      </c>
      <c r="D7164" s="3" t="s">
        <v>11</v>
      </c>
      <c r="E7164" s="1">
        <v>283</v>
      </c>
      <c r="F7164" s="3">
        <v>5.35</v>
      </c>
      <c r="G7164" s="3" t="s">
        <v>12</v>
      </c>
      <c r="H7164" s="8" t="s">
        <v>13</v>
      </c>
      <c r="I7164" s="3" t="s">
        <v>6935</v>
      </c>
    </row>
    <row r="7165" spans="2:9" x14ac:dyDescent="0.35">
      <c r="B7165" s="6">
        <v>45511</v>
      </c>
      <c r="C7165" s="7">
        <v>45511.467025462967</v>
      </c>
      <c r="D7165" s="3" t="s">
        <v>11</v>
      </c>
      <c r="E7165" s="1">
        <v>222</v>
      </c>
      <c r="F7165" s="3">
        <v>5.34</v>
      </c>
      <c r="G7165" s="3" t="s">
        <v>12</v>
      </c>
      <c r="H7165" s="8" t="s">
        <v>13</v>
      </c>
      <c r="I7165" s="3" t="s">
        <v>6936</v>
      </c>
    </row>
    <row r="7166" spans="2:9" x14ac:dyDescent="0.35">
      <c r="B7166" s="6">
        <v>45511</v>
      </c>
      <c r="C7166" s="7">
        <v>45511.468356481462</v>
      </c>
      <c r="D7166" s="3" t="s">
        <v>11</v>
      </c>
      <c r="E7166" s="1">
        <v>216</v>
      </c>
      <c r="F7166" s="3">
        <v>5.33</v>
      </c>
      <c r="G7166" s="3" t="s">
        <v>12</v>
      </c>
      <c r="H7166" s="8" t="s">
        <v>13</v>
      </c>
      <c r="I7166" s="3" t="s">
        <v>6937</v>
      </c>
    </row>
    <row r="7167" spans="2:9" x14ac:dyDescent="0.35">
      <c r="B7167" s="6">
        <v>45511</v>
      </c>
      <c r="C7167" s="7">
        <v>45511.472210648164</v>
      </c>
      <c r="D7167" s="3" t="s">
        <v>11</v>
      </c>
      <c r="E7167" s="1">
        <v>190</v>
      </c>
      <c r="F7167" s="3">
        <v>5.3380000000000001</v>
      </c>
      <c r="G7167" s="3" t="s">
        <v>12</v>
      </c>
      <c r="H7167" s="8" t="s">
        <v>13</v>
      </c>
      <c r="I7167" s="3" t="s">
        <v>6938</v>
      </c>
    </row>
    <row r="7168" spans="2:9" x14ac:dyDescent="0.35">
      <c r="B7168" s="6">
        <v>45511</v>
      </c>
      <c r="C7168" s="7">
        <v>45511.473668981467</v>
      </c>
      <c r="D7168" s="3" t="s">
        <v>11</v>
      </c>
      <c r="E7168" s="1">
        <v>186</v>
      </c>
      <c r="F7168" s="3">
        <v>5.35</v>
      </c>
      <c r="G7168" s="3" t="s">
        <v>12</v>
      </c>
      <c r="H7168" s="8" t="s">
        <v>13</v>
      </c>
      <c r="I7168" s="3" t="s">
        <v>6939</v>
      </c>
    </row>
    <row r="7169" spans="2:9" x14ac:dyDescent="0.35">
      <c r="B7169" s="6">
        <v>45511</v>
      </c>
      <c r="C7169" s="7">
        <v>45511.473807870367</v>
      </c>
      <c r="D7169" s="3" t="s">
        <v>11</v>
      </c>
      <c r="E7169" s="1">
        <v>210</v>
      </c>
      <c r="F7169" s="3">
        <v>5.35</v>
      </c>
      <c r="G7169" s="3" t="s">
        <v>12</v>
      </c>
      <c r="H7169" s="8" t="s">
        <v>13</v>
      </c>
      <c r="I7169" s="3" t="s">
        <v>6940</v>
      </c>
    </row>
    <row r="7170" spans="2:9" x14ac:dyDescent="0.35">
      <c r="B7170" s="6">
        <v>45511</v>
      </c>
      <c r="C7170" s="7">
        <v>45511.474571759267</v>
      </c>
      <c r="D7170" s="3" t="s">
        <v>11</v>
      </c>
      <c r="E7170" s="1">
        <v>582</v>
      </c>
      <c r="F7170" s="3">
        <v>5.35</v>
      </c>
      <c r="G7170" s="3" t="s">
        <v>12</v>
      </c>
      <c r="H7170" s="8" t="s">
        <v>13</v>
      </c>
      <c r="I7170" s="3" t="s">
        <v>6941</v>
      </c>
    </row>
    <row r="7171" spans="2:9" x14ac:dyDescent="0.35">
      <c r="B7171" s="6">
        <v>45511</v>
      </c>
      <c r="C7171" s="7">
        <v>45511.475775462961</v>
      </c>
      <c r="D7171" s="3" t="s">
        <v>11</v>
      </c>
      <c r="E7171" s="1">
        <v>705</v>
      </c>
      <c r="F7171" s="3">
        <v>5.34</v>
      </c>
      <c r="G7171" s="3" t="s">
        <v>12</v>
      </c>
      <c r="H7171" s="8" t="s">
        <v>13</v>
      </c>
      <c r="I7171" s="3" t="s">
        <v>6942</v>
      </c>
    </row>
    <row r="7172" spans="2:9" x14ac:dyDescent="0.35">
      <c r="B7172" s="6">
        <v>45511</v>
      </c>
      <c r="C7172" s="7">
        <v>45511.480057870365</v>
      </c>
      <c r="D7172" s="3" t="s">
        <v>11</v>
      </c>
      <c r="E7172" s="1">
        <v>101</v>
      </c>
      <c r="F7172" s="3">
        <v>5.3419999999999996</v>
      </c>
      <c r="G7172" s="3" t="s">
        <v>12</v>
      </c>
      <c r="H7172" s="8" t="s">
        <v>13</v>
      </c>
      <c r="I7172" s="3" t="s">
        <v>6943</v>
      </c>
    </row>
    <row r="7173" spans="2:9" x14ac:dyDescent="0.35">
      <c r="B7173" s="6">
        <v>45511</v>
      </c>
      <c r="C7173" s="7">
        <v>45511.492222222267</v>
      </c>
      <c r="D7173" s="3" t="s">
        <v>11</v>
      </c>
      <c r="E7173" s="1">
        <v>237</v>
      </c>
      <c r="F7173" s="3">
        <v>5.3440000000000003</v>
      </c>
      <c r="G7173" s="3" t="s">
        <v>12</v>
      </c>
      <c r="H7173" s="8" t="s">
        <v>13</v>
      </c>
      <c r="I7173" s="3" t="s">
        <v>6944</v>
      </c>
    </row>
    <row r="7174" spans="2:9" x14ac:dyDescent="0.35">
      <c r="B7174" s="6">
        <v>45511</v>
      </c>
      <c r="C7174" s="7">
        <v>45511.502083333362</v>
      </c>
      <c r="D7174" s="3" t="s">
        <v>11</v>
      </c>
      <c r="E7174" s="1">
        <v>566</v>
      </c>
      <c r="F7174" s="3">
        <v>5.34</v>
      </c>
      <c r="G7174" s="3" t="s">
        <v>12</v>
      </c>
      <c r="H7174" s="8" t="s">
        <v>13</v>
      </c>
      <c r="I7174" s="3" t="s">
        <v>6945</v>
      </c>
    </row>
    <row r="7175" spans="2:9" x14ac:dyDescent="0.35">
      <c r="B7175" s="6">
        <v>45511</v>
      </c>
      <c r="C7175" s="7">
        <v>45511.502083333362</v>
      </c>
      <c r="D7175" s="3" t="s">
        <v>11</v>
      </c>
      <c r="E7175" s="1">
        <v>657</v>
      </c>
      <c r="F7175" s="3">
        <v>5.34</v>
      </c>
      <c r="G7175" s="3" t="s">
        <v>12</v>
      </c>
      <c r="H7175" s="8" t="s">
        <v>13</v>
      </c>
      <c r="I7175" s="3" t="s">
        <v>6945</v>
      </c>
    </row>
    <row r="7176" spans="2:9" x14ac:dyDescent="0.35">
      <c r="B7176" s="6">
        <v>45511</v>
      </c>
      <c r="C7176" s="7">
        <v>45511.503958333364</v>
      </c>
      <c r="D7176" s="3" t="s">
        <v>11</v>
      </c>
      <c r="E7176" s="1">
        <v>581</v>
      </c>
      <c r="F7176" s="3">
        <v>5.33</v>
      </c>
      <c r="G7176" s="3" t="s">
        <v>12</v>
      </c>
      <c r="H7176" s="8" t="s">
        <v>13</v>
      </c>
      <c r="I7176" s="3" t="s">
        <v>6946</v>
      </c>
    </row>
    <row r="7177" spans="2:9" x14ac:dyDescent="0.35">
      <c r="B7177" s="6">
        <v>45511</v>
      </c>
      <c r="C7177" s="7">
        <v>45511.503958333364</v>
      </c>
      <c r="D7177" s="3" t="s">
        <v>11</v>
      </c>
      <c r="E7177" s="1">
        <v>358</v>
      </c>
      <c r="F7177" s="3">
        <v>5.33</v>
      </c>
      <c r="G7177" s="3" t="s">
        <v>12</v>
      </c>
      <c r="H7177" s="8" t="s">
        <v>13</v>
      </c>
      <c r="I7177" s="3" t="s">
        <v>6946</v>
      </c>
    </row>
    <row r="7178" spans="2:9" x14ac:dyDescent="0.35">
      <c r="B7178" s="6">
        <v>45511</v>
      </c>
      <c r="C7178" s="7">
        <v>45511.503993055565</v>
      </c>
      <c r="D7178" s="3" t="s">
        <v>11</v>
      </c>
      <c r="E7178" s="1">
        <v>420</v>
      </c>
      <c r="F7178" s="3">
        <v>5.31</v>
      </c>
      <c r="G7178" s="3" t="s">
        <v>12</v>
      </c>
      <c r="H7178" s="8" t="s">
        <v>13</v>
      </c>
      <c r="I7178" s="3" t="s">
        <v>6947</v>
      </c>
    </row>
    <row r="7179" spans="2:9" x14ac:dyDescent="0.35">
      <c r="B7179" s="6">
        <v>45511</v>
      </c>
      <c r="C7179" s="7">
        <v>45511.507384259261</v>
      </c>
      <c r="D7179" s="3" t="s">
        <v>11</v>
      </c>
      <c r="E7179" s="1">
        <v>477</v>
      </c>
      <c r="F7179" s="3">
        <v>5.3179999999999996</v>
      </c>
      <c r="G7179" s="3" t="s">
        <v>12</v>
      </c>
      <c r="H7179" s="8" t="s">
        <v>13</v>
      </c>
      <c r="I7179" s="3" t="s">
        <v>6948</v>
      </c>
    </row>
    <row r="7180" spans="2:9" x14ac:dyDescent="0.35">
      <c r="B7180" s="6">
        <v>45511</v>
      </c>
      <c r="C7180" s="7">
        <v>45511.515231481462</v>
      </c>
      <c r="D7180" s="3" t="s">
        <v>11</v>
      </c>
      <c r="E7180" s="1">
        <v>749</v>
      </c>
      <c r="F7180" s="3">
        <v>5.34</v>
      </c>
      <c r="G7180" s="3" t="s">
        <v>12</v>
      </c>
      <c r="H7180" s="8" t="s">
        <v>13</v>
      </c>
      <c r="I7180" s="3" t="s">
        <v>6949</v>
      </c>
    </row>
    <row r="7181" spans="2:9" x14ac:dyDescent="0.35">
      <c r="B7181" s="6">
        <v>45511</v>
      </c>
      <c r="C7181" s="7">
        <v>45511.515231481462</v>
      </c>
      <c r="D7181" s="3" t="s">
        <v>11</v>
      </c>
      <c r="E7181" s="1">
        <v>483</v>
      </c>
      <c r="F7181" s="3">
        <v>5.34</v>
      </c>
      <c r="G7181" s="3" t="s">
        <v>12</v>
      </c>
      <c r="H7181" s="8" t="s">
        <v>13</v>
      </c>
      <c r="I7181" s="3" t="s">
        <v>6949</v>
      </c>
    </row>
    <row r="7182" spans="2:9" x14ac:dyDescent="0.35">
      <c r="B7182" s="6">
        <v>45511</v>
      </c>
      <c r="C7182" s="7">
        <v>45511.515231481462</v>
      </c>
      <c r="D7182" s="3" t="s">
        <v>11</v>
      </c>
      <c r="E7182" s="1">
        <v>286</v>
      </c>
      <c r="F7182" s="3">
        <v>5.34</v>
      </c>
      <c r="G7182" s="3" t="s">
        <v>12</v>
      </c>
      <c r="H7182" s="8" t="s">
        <v>13</v>
      </c>
      <c r="I7182" s="3" t="s">
        <v>6950</v>
      </c>
    </row>
    <row r="7183" spans="2:9" x14ac:dyDescent="0.35">
      <c r="B7183" s="6">
        <v>45511</v>
      </c>
      <c r="C7183" s="7">
        <v>45511.516678240761</v>
      </c>
      <c r="D7183" s="3" t="s">
        <v>11</v>
      </c>
      <c r="E7183" s="1">
        <v>164</v>
      </c>
      <c r="F7183" s="3">
        <v>5.3360000000000003</v>
      </c>
      <c r="G7183" s="3" t="s">
        <v>12</v>
      </c>
      <c r="H7183" s="8" t="s">
        <v>13</v>
      </c>
      <c r="I7183" s="3" t="s">
        <v>6951</v>
      </c>
    </row>
    <row r="7184" spans="2:9" x14ac:dyDescent="0.35">
      <c r="B7184" s="6">
        <v>45511</v>
      </c>
      <c r="C7184" s="7">
        <v>45511.516678240761</v>
      </c>
      <c r="D7184" s="3" t="s">
        <v>11</v>
      </c>
      <c r="E7184" s="1">
        <v>758</v>
      </c>
      <c r="F7184" s="3">
        <v>5.3360000000000003</v>
      </c>
      <c r="G7184" s="3" t="s">
        <v>12</v>
      </c>
      <c r="H7184" s="8" t="s">
        <v>13</v>
      </c>
      <c r="I7184" s="3" t="s">
        <v>6952</v>
      </c>
    </row>
    <row r="7185" spans="2:9" x14ac:dyDescent="0.35">
      <c r="B7185" s="6">
        <v>45511</v>
      </c>
      <c r="C7185" s="7">
        <v>45511.516678240761</v>
      </c>
      <c r="D7185" s="3" t="s">
        <v>11</v>
      </c>
      <c r="E7185" s="1">
        <v>622</v>
      </c>
      <c r="F7185" s="3">
        <v>5.3360000000000003</v>
      </c>
      <c r="G7185" s="3" t="s">
        <v>12</v>
      </c>
      <c r="H7185" s="8" t="s">
        <v>13</v>
      </c>
      <c r="I7185" s="3" t="s">
        <v>6952</v>
      </c>
    </row>
    <row r="7186" spans="2:9" x14ac:dyDescent="0.35">
      <c r="B7186" s="6">
        <v>45511</v>
      </c>
      <c r="C7186" s="7">
        <v>45511.517187499965</v>
      </c>
      <c r="D7186" s="3" t="s">
        <v>11</v>
      </c>
      <c r="E7186" s="1">
        <v>591</v>
      </c>
      <c r="F7186" s="3">
        <v>5.33</v>
      </c>
      <c r="G7186" s="3" t="s">
        <v>12</v>
      </c>
      <c r="H7186" s="8" t="s">
        <v>13</v>
      </c>
      <c r="I7186" s="3" t="s">
        <v>6953</v>
      </c>
    </row>
    <row r="7187" spans="2:9" x14ac:dyDescent="0.35">
      <c r="B7187" s="6">
        <v>45511</v>
      </c>
      <c r="C7187" s="7">
        <v>45511.517187499965</v>
      </c>
      <c r="D7187" s="3" t="s">
        <v>11</v>
      </c>
      <c r="E7187" s="1">
        <v>622</v>
      </c>
      <c r="F7187" s="3">
        <v>5.33</v>
      </c>
      <c r="G7187" s="3" t="s">
        <v>12</v>
      </c>
      <c r="H7187" s="8" t="s">
        <v>13</v>
      </c>
      <c r="I7187" s="3" t="s">
        <v>6954</v>
      </c>
    </row>
    <row r="7188" spans="2:9" x14ac:dyDescent="0.35">
      <c r="B7188" s="6">
        <v>45511</v>
      </c>
      <c r="C7188" s="7">
        <v>45511.517187499965</v>
      </c>
      <c r="D7188" s="3" t="s">
        <v>11</v>
      </c>
      <c r="E7188" s="1">
        <v>118</v>
      </c>
      <c r="F7188" s="3">
        <v>5.33</v>
      </c>
      <c r="G7188" s="3" t="s">
        <v>12</v>
      </c>
      <c r="H7188" s="8" t="s">
        <v>13</v>
      </c>
      <c r="I7188" s="3" t="s">
        <v>6954</v>
      </c>
    </row>
    <row r="7189" spans="2:9" x14ac:dyDescent="0.35">
      <c r="B7189" s="6">
        <v>45511</v>
      </c>
      <c r="C7189" s="7">
        <v>45511.519097222263</v>
      </c>
      <c r="D7189" s="3" t="s">
        <v>11</v>
      </c>
      <c r="E7189" s="1">
        <v>254</v>
      </c>
      <c r="F7189" s="3">
        <v>5.34</v>
      </c>
      <c r="G7189" s="3" t="s">
        <v>12</v>
      </c>
      <c r="H7189" s="8" t="s">
        <v>13</v>
      </c>
      <c r="I7189" s="3" t="s">
        <v>6955</v>
      </c>
    </row>
    <row r="7190" spans="2:9" x14ac:dyDescent="0.35">
      <c r="B7190" s="6">
        <v>45511</v>
      </c>
      <c r="C7190" s="7">
        <v>45511.520324074067</v>
      </c>
      <c r="D7190" s="3" t="s">
        <v>11</v>
      </c>
      <c r="E7190" s="1">
        <v>77</v>
      </c>
      <c r="F7190" s="3">
        <v>5.3479999999999999</v>
      </c>
      <c r="G7190" s="3" t="s">
        <v>12</v>
      </c>
      <c r="H7190" s="8" t="s">
        <v>13</v>
      </c>
      <c r="I7190" s="3" t="s">
        <v>6956</v>
      </c>
    </row>
    <row r="7191" spans="2:9" x14ac:dyDescent="0.35">
      <c r="B7191" s="6">
        <v>45511</v>
      </c>
      <c r="C7191" s="7">
        <v>45511.520324074067</v>
      </c>
      <c r="D7191" s="3" t="s">
        <v>11</v>
      </c>
      <c r="E7191" s="1">
        <v>146</v>
      </c>
      <c r="F7191" s="3">
        <v>5.3479999999999999</v>
      </c>
      <c r="G7191" s="3" t="s">
        <v>12</v>
      </c>
      <c r="H7191" s="8" t="s">
        <v>13</v>
      </c>
      <c r="I7191" s="3" t="s">
        <v>6957</v>
      </c>
    </row>
    <row r="7192" spans="2:9" x14ac:dyDescent="0.35">
      <c r="B7192" s="6">
        <v>45511</v>
      </c>
      <c r="C7192" s="7">
        <v>45511.520324074067</v>
      </c>
      <c r="D7192" s="3" t="s">
        <v>11</v>
      </c>
      <c r="E7192" s="1">
        <v>718</v>
      </c>
      <c r="F7192" s="3">
        <v>5.3479999999999999</v>
      </c>
      <c r="G7192" s="3" t="s">
        <v>12</v>
      </c>
      <c r="H7192" s="8" t="s">
        <v>13</v>
      </c>
      <c r="I7192" s="3" t="s">
        <v>6957</v>
      </c>
    </row>
    <row r="7193" spans="2:9" x14ac:dyDescent="0.35">
      <c r="B7193" s="6">
        <v>45511</v>
      </c>
      <c r="C7193" s="7">
        <v>45511.523263888863</v>
      </c>
      <c r="D7193" s="3" t="s">
        <v>11</v>
      </c>
      <c r="E7193" s="1">
        <v>625</v>
      </c>
      <c r="F7193" s="3">
        <v>5.35</v>
      </c>
      <c r="G7193" s="3" t="s">
        <v>12</v>
      </c>
      <c r="H7193" s="8" t="s">
        <v>13</v>
      </c>
      <c r="I7193" s="3" t="s">
        <v>6958</v>
      </c>
    </row>
    <row r="7194" spans="2:9" x14ac:dyDescent="0.35">
      <c r="B7194" s="6">
        <v>45511</v>
      </c>
      <c r="C7194" s="7">
        <v>45511.523263888863</v>
      </c>
      <c r="D7194" s="3" t="s">
        <v>11</v>
      </c>
      <c r="E7194" s="1">
        <v>493</v>
      </c>
      <c r="F7194" s="3">
        <v>5.35</v>
      </c>
      <c r="G7194" s="3" t="s">
        <v>12</v>
      </c>
      <c r="H7194" s="8" t="s">
        <v>13</v>
      </c>
      <c r="I7194" s="3" t="s">
        <v>6958</v>
      </c>
    </row>
    <row r="7195" spans="2:9" x14ac:dyDescent="0.35">
      <c r="B7195" s="6">
        <v>45511</v>
      </c>
      <c r="C7195" s="7">
        <v>45511.539594907365</v>
      </c>
      <c r="D7195" s="3" t="s">
        <v>11</v>
      </c>
      <c r="E7195" s="1">
        <v>759</v>
      </c>
      <c r="F7195" s="3">
        <v>5.4</v>
      </c>
      <c r="G7195" s="3" t="s">
        <v>12</v>
      </c>
      <c r="H7195" s="8" t="s">
        <v>13</v>
      </c>
      <c r="I7195" s="3" t="s">
        <v>6959</v>
      </c>
    </row>
    <row r="7196" spans="2:9" x14ac:dyDescent="0.35">
      <c r="B7196" s="6">
        <v>45511</v>
      </c>
      <c r="C7196" s="7">
        <v>45511.546319444467</v>
      </c>
      <c r="D7196" s="3" t="s">
        <v>11</v>
      </c>
      <c r="E7196" s="1">
        <v>384</v>
      </c>
      <c r="F7196" s="3">
        <v>5.4340000000000002</v>
      </c>
      <c r="G7196" s="3" t="s">
        <v>12</v>
      </c>
      <c r="H7196" s="8" t="s">
        <v>13</v>
      </c>
      <c r="I7196" s="3" t="s">
        <v>6960</v>
      </c>
    </row>
    <row r="7197" spans="2:9" x14ac:dyDescent="0.35">
      <c r="B7197" s="6">
        <v>45511</v>
      </c>
      <c r="C7197" s="7">
        <v>45511.548749999965</v>
      </c>
      <c r="D7197" s="3" t="s">
        <v>11</v>
      </c>
      <c r="E7197" s="1">
        <v>880</v>
      </c>
      <c r="F7197" s="3">
        <v>5.46</v>
      </c>
      <c r="G7197" s="3" t="s">
        <v>12</v>
      </c>
      <c r="H7197" s="8" t="s">
        <v>13</v>
      </c>
      <c r="I7197" s="3" t="s">
        <v>6961</v>
      </c>
    </row>
    <row r="7198" spans="2:9" x14ac:dyDescent="0.35">
      <c r="B7198" s="6">
        <v>45511</v>
      </c>
      <c r="C7198" s="7">
        <v>45511.548749999965</v>
      </c>
      <c r="D7198" s="3" t="s">
        <v>11</v>
      </c>
      <c r="E7198" s="1">
        <v>871</v>
      </c>
      <c r="F7198" s="3">
        <v>5.46</v>
      </c>
      <c r="G7198" s="3" t="s">
        <v>12</v>
      </c>
      <c r="H7198" s="8" t="s">
        <v>13</v>
      </c>
      <c r="I7198" s="3" t="s">
        <v>6961</v>
      </c>
    </row>
    <row r="7199" spans="2:9" x14ac:dyDescent="0.35">
      <c r="B7199" s="6">
        <v>45511</v>
      </c>
      <c r="C7199" s="7">
        <v>45511.548749999965</v>
      </c>
      <c r="D7199" s="3" t="s">
        <v>11</v>
      </c>
      <c r="E7199" s="1">
        <v>378</v>
      </c>
      <c r="F7199" s="3">
        <v>5.4580000000000002</v>
      </c>
      <c r="G7199" s="3" t="s">
        <v>12</v>
      </c>
      <c r="H7199" s="8" t="s">
        <v>13</v>
      </c>
      <c r="I7199" s="3" t="s">
        <v>6962</v>
      </c>
    </row>
    <row r="7200" spans="2:9" x14ac:dyDescent="0.35">
      <c r="B7200" s="6">
        <v>45511</v>
      </c>
      <c r="C7200" s="7">
        <v>45511.550185185166</v>
      </c>
      <c r="D7200" s="3" t="s">
        <v>11</v>
      </c>
      <c r="E7200" s="1">
        <v>225</v>
      </c>
      <c r="F7200" s="3">
        <v>5.452</v>
      </c>
      <c r="G7200" s="3" t="s">
        <v>12</v>
      </c>
      <c r="H7200" s="8" t="s">
        <v>13</v>
      </c>
      <c r="I7200" s="3" t="s">
        <v>6963</v>
      </c>
    </row>
    <row r="7201" spans="2:9" x14ac:dyDescent="0.35">
      <c r="B7201" s="6">
        <v>45511</v>
      </c>
      <c r="C7201" s="7">
        <v>45511.550185185166</v>
      </c>
      <c r="D7201" s="3" t="s">
        <v>11</v>
      </c>
      <c r="E7201" s="1">
        <v>646</v>
      </c>
      <c r="F7201" s="3">
        <v>5.452</v>
      </c>
      <c r="G7201" s="3" t="s">
        <v>12</v>
      </c>
      <c r="H7201" s="8" t="s">
        <v>13</v>
      </c>
      <c r="I7201" s="3" t="s">
        <v>6964</v>
      </c>
    </row>
    <row r="7202" spans="2:9" x14ac:dyDescent="0.35">
      <c r="B7202" s="6">
        <v>45511</v>
      </c>
      <c r="C7202" s="7">
        <v>45511.550185185166</v>
      </c>
      <c r="D7202" s="3" t="s">
        <v>11</v>
      </c>
      <c r="E7202" s="1">
        <v>880</v>
      </c>
      <c r="F7202" s="3">
        <v>5.452</v>
      </c>
      <c r="G7202" s="3" t="s">
        <v>12</v>
      </c>
      <c r="H7202" s="8" t="s">
        <v>13</v>
      </c>
      <c r="I7202" s="3" t="s">
        <v>6964</v>
      </c>
    </row>
    <row r="7203" spans="2:9" x14ac:dyDescent="0.35">
      <c r="B7203" s="6">
        <v>45511</v>
      </c>
      <c r="C7203" s="7">
        <v>45511.551805555566</v>
      </c>
      <c r="D7203" s="3" t="s">
        <v>11</v>
      </c>
      <c r="E7203" s="1">
        <v>728</v>
      </c>
      <c r="F7203" s="3">
        <v>5.4720000000000004</v>
      </c>
      <c r="G7203" s="3" t="s">
        <v>12</v>
      </c>
      <c r="H7203" s="8" t="s">
        <v>13</v>
      </c>
      <c r="I7203" s="3" t="s">
        <v>6965</v>
      </c>
    </row>
    <row r="7204" spans="2:9" x14ac:dyDescent="0.35">
      <c r="B7204" s="6">
        <v>45511</v>
      </c>
      <c r="C7204" s="7">
        <v>45511.551805555566</v>
      </c>
      <c r="D7204" s="3" t="s">
        <v>11</v>
      </c>
      <c r="E7204" s="1">
        <v>728</v>
      </c>
      <c r="F7204" s="3">
        <v>5.4720000000000004</v>
      </c>
      <c r="G7204" s="3" t="s">
        <v>12</v>
      </c>
      <c r="H7204" s="8" t="s">
        <v>13</v>
      </c>
      <c r="I7204" s="3" t="s">
        <v>6965</v>
      </c>
    </row>
    <row r="7205" spans="2:9" x14ac:dyDescent="0.35">
      <c r="B7205" s="6">
        <v>45511</v>
      </c>
      <c r="C7205" s="7">
        <v>45511.552638888861</v>
      </c>
      <c r="D7205" s="3" t="s">
        <v>11</v>
      </c>
      <c r="E7205" s="1">
        <v>849</v>
      </c>
      <c r="F7205" s="3">
        <v>5.468</v>
      </c>
      <c r="G7205" s="3" t="s">
        <v>12</v>
      </c>
      <c r="H7205" s="8" t="s">
        <v>13</v>
      </c>
      <c r="I7205" s="3" t="s">
        <v>6966</v>
      </c>
    </row>
    <row r="7206" spans="2:9" x14ac:dyDescent="0.35">
      <c r="B7206" s="6">
        <v>45511</v>
      </c>
      <c r="C7206" s="7">
        <v>45511.552638888861</v>
      </c>
      <c r="D7206" s="3" t="s">
        <v>11</v>
      </c>
      <c r="E7206" s="1">
        <v>858</v>
      </c>
      <c r="F7206" s="3">
        <v>5.468</v>
      </c>
      <c r="G7206" s="3" t="s">
        <v>12</v>
      </c>
      <c r="H7206" s="8" t="s">
        <v>13</v>
      </c>
      <c r="I7206" s="3" t="s">
        <v>6966</v>
      </c>
    </row>
    <row r="7207" spans="2:9" x14ac:dyDescent="0.35">
      <c r="B7207" s="6">
        <v>45511</v>
      </c>
      <c r="C7207" s="7">
        <v>45511.552696759267</v>
      </c>
      <c r="D7207" s="3" t="s">
        <v>11</v>
      </c>
      <c r="E7207" s="1">
        <v>860</v>
      </c>
      <c r="F7207" s="3">
        <v>5.4619999999999997</v>
      </c>
      <c r="G7207" s="3" t="s">
        <v>12</v>
      </c>
      <c r="H7207" s="8" t="s">
        <v>13</v>
      </c>
      <c r="I7207" s="3" t="s">
        <v>6967</v>
      </c>
    </row>
    <row r="7208" spans="2:9" x14ac:dyDescent="0.35">
      <c r="B7208" s="6">
        <v>45511</v>
      </c>
      <c r="C7208" s="7">
        <v>45511.552696759267</v>
      </c>
      <c r="D7208" s="3" t="s">
        <v>11</v>
      </c>
      <c r="E7208" s="1">
        <v>165</v>
      </c>
      <c r="F7208" s="3">
        <v>5.46</v>
      </c>
      <c r="G7208" s="3" t="s">
        <v>12</v>
      </c>
      <c r="H7208" s="8" t="s">
        <v>13</v>
      </c>
      <c r="I7208" s="3" t="s">
        <v>6968</v>
      </c>
    </row>
    <row r="7209" spans="2:9" x14ac:dyDescent="0.35">
      <c r="B7209" s="6">
        <v>45511</v>
      </c>
      <c r="C7209" s="7">
        <v>45511.555358796264</v>
      </c>
      <c r="D7209" s="3" t="s">
        <v>11</v>
      </c>
      <c r="E7209" s="1">
        <v>676</v>
      </c>
      <c r="F7209" s="3">
        <v>5.4640000000000004</v>
      </c>
      <c r="G7209" s="3" t="s">
        <v>12</v>
      </c>
      <c r="H7209" s="8" t="s">
        <v>13</v>
      </c>
      <c r="I7209" s="3" t="s">
        <v>6969</v>
      </c>
    </row>
    <row r="7210" spans="2:9" x14ac:dyDescent="0.35">
      <c r="B7210" s="6">
        <v>45511</v>
      </c>
      <c r="C7210" s="7">
        <v>45511.555601851862</v>
      </c>
      <c r="D7210" s="3" t="s">
        <v>11</v>
      </c>
      <c r="E7210" s="1">
        <v>676</v>
      </c>
      <c r="F7210" s="3">
        <v>5.4660000000000002</v>
      </c>
      <c r="G7210" s="3" t="s">
        <v>12</v>
      </c>
      <c r="H7210" s="8" t="s">
        <v>13</v>
      </c>
      <c r="I7210" s="3" t="s">
        <v>6970</v>
      </c>
    </row>
    <row r="7211" spans="2:9" x14ac:dyDescent="0.35">
      <c r="B7211" s="6">
        <v>45511</v>
      </c>
      <c r="C7211" s="7">
        <v>45511.557835648164</v>
      </c>
      <c r="D7211" s="3" t="s">
        <v>11</v>
      </c>
      <c r="E7211" s="1">
        <v>185</v>
      </c>
      <c r="F7211" s="3">
        <v>5.47</v>
      </c>
      <c r="G7211" s="3" t="s">
        <v>12</v>
      </c>
      <c r="H7211" s="8" t="s">
        <v>13</v>
      </c>
      <c r="I7211" s="3" t="s">
        <v>6971</v>
      </c>
    </row>
    <row r="7212" spans="2:9" x14ac:dyDescent="0.35">
      <c r="B7212" s="6">
        <v>45511</v>
      </c>
      <c r="C7212" s="7">
        <v>45511.558819444464</v>
      </c>
      <c r="D7212" s="3" t="s">
        <v>11</v>
      </c>
      <c r="E7212" s="1">
        <v>1013</v>
      </c>
      <c r="F7212" s="3">
        <v>5.5</v>
      </c>
      <c r="G7212" s="3" t="s">
        <v>12</v>
      </c>
      <c r="H7212" s="8" t="s">
        <v>13</v>
      </c>
      <c r="I7212" s="3" t="s">
        <v>6972</v>
      </c>
    </row>
    <row r="7213" spans="2:9" x14ac:dyDescent="0.35">
      <c r="B7213" s="6">
        <v>45511</v>
      </c>
      <c r="C7213" s="7">
        <v>45511.558842592567</v>
      </c>
      <c r="D7213" s="3" t="s">
        <v>11</v>
      </c>
      <c r="E7213" s="1">
        <v>477</v>
      </c>
      <c r="F7213" s="3">
        <v>5.49</v>
      </c>
      <c r="G7213" s="3" t="s">
        <v>12</v>
      </c>
      <c r="H7213" s="8" t="s">
        <v>13</v>
      </c>
      <c r="I7213" s="3" t="s">
        <v>6973</v>
      </c>
    </row>
    <row r="7214" spans="2:9" x14ac:dyDescent="0.35">
      <c r="B7214" s="6">
        <v>45511</v>
      </c>
      <c r="C7214" s="7">
        <v>45511.559027777766</v>
      </c>
      <c r="D7214" s="3" t="s">
        <v>11</v>
      </c>
      <c r="E7214" s="1">
        <v>823</v>
      </c>
      <c r="F7214" s="3">
        <v>5.49</v>
      </c>
      <c r="G7214" s="3" t="s">
        <v>12</v>
      </c>
      <c r="H7214" s="8" t="s">
        <v>13</v>
      </c>
      <c r="I7214" s="3" t="s">
        <v>6974</v>
      </c>
    </row>
    <row r="7215" spans="2:9" x14ac:dyDescent="0.35">
      <c r="B7215" s="6">
        <v>45511</v>
      </c>
      <c r="C7215" s="7">
        <v>45511.559374999961</v>
      </c>
      <c r="D7215" s="3" t="s">
        <v>11</v>
      </c>
      <c r="E7215" s="1">
        <v>23</v>
      </c>
      <c r="F7215" s="3">
        <v>5.484</v>
      </c>
      <c r="G7215" s="3" t="s">
        <v>12</v>
      </c>
      <c r="H7215" s="8" t="s">
        <v>13</v>
      </c>
      <c r="I7215" s="3" t="s">
        <v>6975</v>
      </c>
    </row>
    <row r="7216" spans="2:9" x14ac:dyDescent="0.35">
      <c r="B7216" s="6">
        <v>45511</v>
      </c>
      <c r="C7216" s="7">
        <v>45511.559374999961</v>
      </c>
      <c r="D7216" s="3" t="s">
        <v>11</v>
      </c>
      <c r="E7216" s="1">
        <v>228</v>
      </c>
      <c r="F7216" s="3">
        <v>5.484</v>
      </c>
      <c r="G7216" s="3" t="s">
        <v>12</v>
      </c>
      <c r="H7216" s="8" t="s">
        <v>13</v>
      </c>
      <c r="I7216" s="3" t="s">
        <v>6976</v>
      </c>
    </row>
    <row r="7217" spans="2:9" x14ac:dyDescent="0.35">
      <c r="B7217" s="6">
        <v>45511</v>
      </c>
      <c r="C7217" s="7">
        <v>45511.580138888865</v>
      </c>
      <c r="D7217" s="3" t="s">
        <v>11</v>
      </c>
      <c r="E7217" s="1">
        <v>1006</v>
      </c>
      <c r="F7217" s="3">
        <v>5.4820000000000002</v>
      </c>
      <c r="G7217" s="3" t="s">
        <v>12</v>
      </c>
      <c r="H7217" s="8" t="s">
        <v>13</v>
      </c>
      <c r="I7217" s="3" t="s">
        <v>6977</v>
      </c>
    </row>
    <row r="7218" spans="2:9" x14ac:dyDescent="0.35">
      <c r="B7218" s="6">
        <v>45511</v>
      </c>
      <c r="C7218" s="7">
        <v>45511.584270833366</v>
      </c>
      <c r="D7218" s="3" t="s">
        <v>11</v>
      </c>
      <c r="E7218" s="1">
        <v>1101</v>
      </c>
      <c r="F7218" s="3">
        <v>5.492</v>
      </c>
      <c r="G7218" s="3" t="s">
        <v>12</v>
      </c>
      <c r="H7218" s="8" t="s">
        <v>13</v>
      </c>
      <c r="I7218" s="3" t="s">
        <v>6978</v>
      </c>
    </row>
    <row r="7219" spans="2:9" x14ac:dyDescent="0.35">
      <c r="B7219" s="6">
        <v>45511</v>
      </c>
      <c r="C7219" s="7">
        <v>45511.584270833366</v>
      </c>
      <c r="D7219" s="3" t="s">
        <v>11</v>
      </c>
      <c r="E7219" s="1">
        <v>822</v>
      </c>
      <c r="F7219" s="3">
        <v>5.492</v>
      </c>
      <c r="G7219" s="3" t="s">
        <v>12</v>
      </c>
      <c r="H7219" s="8" t="s">
        <v>13</v>
      </c>
      <c r="I7219" s="3" t="s">
        <v>6978</v>
      </c>
    </row>
    <row r="7220" spans="2:9" x14ac:dyDescent="0.35">
      <c r="B7220" s="6">
        <v>45511</v>
      </c>
      <c r="C7220" s="7">
        <v>45511.584872685162</v>
      </c>
      <c r="D7220" s="3" t="s">
        <v>11</v>
      </c>
      <c r="E7220" s="1">
        <v>403</v>
      </c>
      <c r="F7220" s="3">
        <v>5.4980000000000002</v>
      </c>
      <c r="G7220" s="3" t="s">
        <v>12</v>
      </c>
      <c r="H7220" s="8" t="s">
        <v>13</v>
      </c>
      <c r="I7220" s="3" t="s">
        <v>6979</v>
      </c>
    </row>
    <row r="7221" spans="2:9" x14ac:dyDescent="0.35">
      <c r="B7221" s="6">
        <v>45511</v>
      </c>
      <c r="C7221" s="7">
        <v>45511.584872685162</v>
      </c>
      <c r="D7221" s="3" t="s">
        <v>11</v>
      </c>
      <c r="E7221" s="1">
        <v>688</v>
      </c>
      <c r="F7221" s="3">
        <v>5.4980000000000002</v>
      </c>
      <c r="G7221" s="3" t="s">
        <v>12</v>
      </c>
      <c r="H7221" s="8" t="s">
        <v>13</v>
      </c>
      <c r="I7221" s="3" t="s">
        <v>6979</v>
      </c>
    </row>
    <row r="7222" spans="2:9" x14ac:dyDescent="0.35">
      <c r="B7222" s="6">
        <v>45511</v>
      </c>
      <c r="C7222" s="7">
        <v>45511.585150462961</v>
      </c>
      <c r="D7222" s="3" t="s">
        <v>11</v>
      </c>
      <c r="E7222" s="1">
        <v>764</v>
      </c>
      <c r="F7222" s="3">
        <v>5.49</v>
      </c>
      <c r="G7222" s="3" t="s">
        <v>12</v>
      </c>
      <c r="H7222" s="8" t="s">
        <v>13</v>
      </c>
      <c r="I7222" s="3" t="s">
        <v>6980</v>
      </c>
    </row>
    <row r="7223" spans="2:9" x14ac:dyDescent="0.35">
      <c r="B7223" s="6">
        <v>45511</v>
      </c>
      <c r="C7223" s="7">
        <v>45511.586481481463</v>
      </c>
      <c r="D7223" s="3" t="s">
        <v>11</v>
      </c>
      <c r="E7223" s="1">
        <v>229</v>
      </c>
      <c r="F7223" s="3">
        <v>5.48</v>
      </c>
      <c r="G7223" s="3" t="s">
        <v>12</v>
      </c>
      <c r="H7223" s="8" t="s">
        <v>13</v>
      </c>
      <c r="I7223" s="3" t="s">
        <v>6981</v>
      </c>
    </row>
    <row r="7224" spans="2:9" x14ac:dyDescent="0.35">
      <c r="B7224" s="6">
        <v>45511</v>
      </c>
      <c r="C7224" s="7">
        <v>45511.587071759262</v>
      </c>
      <c r="D7224" s="3" t="s">
        <v>11</v>
      </c>
      <c r="E7224" s="1">
        <v>232</v>
      </c>
      <c r="F7224" s="3">
        <v>5.4720000000000004</v>
      </c>
      <c r="G7224" s="3" t="s">
        <v>12</v>
      </c>
      <c r="H7224" s="8" t="s">
        <v>13</v>
      </c>
      <c r="I7224" s="3" t="s">
        <v>6982</v>
      </c>
    </row>
    <row r="7225" spans="2:9" x14ac:dyDescent="0.35">
      <c r="B7225" s="6">
        <v>45511</v>
      </c>
      <c r="C7225" s="7">
        <v>45511.587326388864</v>
      </c>
      <c r="D7225" s="3" t="s">
        <v>11</v>
      </c>
      <c r="E7225" s="1">
        <v>232</v>
      </c>
      <c r="F7225" s="3">
        <v>5.4619999999999997</v>
      </c>
      <c r="G7225" s="3" t="s">
        <v>12</v>
      </c>
      <c r="H7225" s="8" t="s">
        <v>13</v>
      </c>
      <c r="I7225" s="3" t="s">
        <v>6983</v>
      </c>
    </row>
    <row r="7226" spans="2:9" x14ac:dyDescent="0.35">
      <c r="B7226" s="6">
        <v>45511</v>
      </c>
      <c r="C7226" s="7">
        <v>45511.589814814761</v>
      </c>
      <c r="D7226" s="3" t="s">
        <v>11</v>
      </c>
      <c r="E7226" s="1">
        <v>89</v>
      </c>
      <c r="F7226" s="3">
        <v>5.47</v>
      </c>
      <c r="G7226" s="3" t="s">
        <v>12</v>
      </c>
      <c r="H7226" s="8" t="s">
        <v>13</v>
      </c>
      <c r="I7226" s="3" t="s">
        <v>6984</v>
      </c>
    </row>
    <row r="7227" spans="2:9" x14ac:dyDescent="0.35">
      <c r="B7227" s="6">
        <v>45511</v>
      </c>
      <c r="C7227" s="7">
        <v>45511.589814814761</v>
      </c>
      <c r="D7227" s="3" t="s">
        <v>11</v>
      </c>
      <c r="E7227" s="1">
        <v>393</v>
      </c>
      <c r="F7227" s="3">
        <v>5.47</v>
      </c>
      <c r="G7227" s="3" t="s">
        <v>12</v>
      </c>
      <c r="H7227" s="8" t="s">
        <v>13</v>
      </c>
      <c r="I7227" s="3" t="s">
        <v>6985</v>
      </c>
    </row>
    <row r="7228" spans="2:9" x14ac:dyDescent="0.35">
      <c r="B7228" s="6">
        <v>45511</v>
      </c>
      <c r="C7228" s="7">
        <v>45511.589837962965</v>
      </c>
      <c r="D7228" s="3" t="s">
        <v>11</v>
      </c>
      <c r="E7228" s="1">
        <v>184</v>
      </c>
      <c r="F7228" s="3">
        <v>5.47</v>
      </c>
      <c r="G7228" s="3" t="s">
        <v>12</v>
      </c>
      <c r="H7228" s="8" t="s">
        <v>13</v>
      </c>
      <c r="I7228" s="3" t="s">
        <v>6986</v>
      </c>
    </row>
    <row r="7229" spans="2:9" x14ac:dyDescent="0.35">
      <c r="B7229" s="6">
        <v>45511</v>
      </c>
      <c r="C7229" s="7">
        <v>45511.591412037065</v>
      </c>
      <c r="D7229" s="3" t="s">
        <v>11</v>
      </c>
      <c r="E7229" s="1">
        <v>756</v>
      </c>
      <c r="F7229" s="3">
        <v>5.4720000000000004</v>
      </c>
      <c r="G7229" s="3" t="s">
        <v>12</v>
      </c>
      <c r="H7229" s="8" t="s">
        <v>13</v>
      </c>
      <c r="I7229" s="3" t="s">
        <v>6987</v>
      </c>
    </row>
    <row r="7230" spans="2:9" x14ac:dyDescent="0.35">
      <c r="B7230" s="6">
        <v>45511</v>
      </c>
      <c r="C7230" s="7">
        <v>45511.594074074063</v>
      </c>
      <c r="D7230" s="3" t="s">
        <v>11</v>
      </c>
      <c r="E7230" s="1">
        <v>168</v>
      </c>
      <c r="F7230" s="3">
        <v>5.47</v>
      </c>
      <c r="G7230" s="3" t="s">
        <v>12</v>
      </c>
      <c r="H7230" s="8" t="s">
        <v>13</v>
      </c>
      <c r="I7230" s="3" t="s">
        <v>6988</v>
      </c>
    </row>
    <row r="7231" spans="2:9" x14ac:dyDescent="0.35">
      <c r="B7231" s="6">
        <v>45511</v>
      </c>
      <c r="C7231" s="7">
        <v>45511.594074074063</v>
      </c>
      <c r="D7231" s="3" t="s">
        <v>11</v>
      </c>
      <c r="E7231" s="1">
        <v>392</v>
      </c>
      <c r="F7231" s="3">
        <v>5.47</v>
      </c>
      <c r="G7231" s="3" t="s">
        <v>12</v>
      </c>
      <c r="H7231" s="8" t="s">
        <v>13</v>
      </c>
      <c r="I7231" s="3" t="s">
        <v>6989</v>
      </c>
    </row>
    <row r="7232" spans="2:9" x14ac:dyDescent="0.35">
      <c r="B7232" s="6">
        <v>45511</v>
      </c>
      <c r="C7232" s="7">
        <v>45511.595717592565</v>
      </c>
      <c r="D7232" s="3" t="s">
        <v>11</v>
      </c>
      <c r="E7232" s="1">
        <v>555</v>
      </c>
      <c r="F7232" s="3">
        <v>5.4660000000000002</v>
      </c>
      <c r="G7232" s="3" t="s">
        <v>12</v>
      </c>
      <c r="H7232" s="8" t="s">
        <v>13</v>
      </c>
      <c r="I7232" s="3" t="s">
        <v>6990</v>
      </c>
    </row>
    <row r="7233" spans="2:9" x14ac:dyDescent="0.35">
      <c r="B7233" s="6">
        <v>45511</v>
      </c>
      <c r="C7233" s="7">
        <v>45511.597615740764</v>
      </c>
      <c r="D7233" s="3" t="s">
        <v>11</v>
      </c>
      <c r="E7233" s="1">
        <v>783</v>
      </c>
      <c r="F7233" s="3">
        <v>5.4560000000000004</v>
      </c>
      <c r="G7233" s="3" t="s">
        <v>12</v>
      </c>
      <c r="H7233" s="8" t="s">
        <v>13</v>
      </c>
      <c r="I7233" s="3" t="s">
        <v>6991</v>
      </c>
    </row>
    <row r="7234" spans="2:9" x14ac:dyDescent="0.35">
      <c r="B7234" s="6">
        <v>45511</v>
      </c>
      <c r="C7234" s="7">
        <v>45511.600914351868</v>
      </c>
      <c r="D7234" s="3" t="s">
        <v>11</v>
      </c>
      <c r="E7234" s="1">
        <v>637</v>
      </c>
      <c r="F7234" s="3">
        <v>5.4480000000000004</v>
      </c>
      <c r="G7234" s="3" t="s">
        <v>12</v>
      </c>
      <c r="H7234" s="8" t="s">
        <v>13</v>
      </c>
      <c r="I7234" s="3" t="s">
        <v>6992</v>
      </c>
    </row>
    <row r="7235" spans="2:9" x14ac:dyDescent="0.35">
      <c r="B7235" s="6">
        <v>45511</v>
      </c>
      <c r="C7235" s="7">
        <v>45511.600914351868</v>
      </c>
      <c r="D7235" s="3" t="s">
        <v>11</v>
      </c>
      <c r="E7235" s="1">
        <v>76</v>
      </c>
      <c r="F7235" s="3">
        <v>5.4480000000000004</v>
      </c>
      <c r="G7235" s="3" t="s">
        <v>12</v>
      </c>
      <c r="H7235" s="8" t="s">
        <v>13</v>
      </c>
      <c r="I7235" s="3" t="s">
        <v>6993</v>
      </c>
    </row>
    <row r="7236" spans="2:9" x14ac:dyDescent="0.35">
      <c r="B7236" s="6">
        <v>45511</v>
      </c>
      <c r="C7236" s="7">
        <v>45511.601365740768</v>
      </c>
      <c r="D7236" s="3" t="s">
        <v>11</v>
      </c>
      <c r="E7236" s="1">
        <v>54</v>
      </c>
      <c r="F7236" s="3">
        <v>5.4240000000000004</v>
      </c>
      <c r="G7236" s="3" t="s">
        <v>12</v>
      </c>
      <c r="H7236" s="8" t="s">
        <v>13</v>
      </c>
      <c r="I7236" s="3" t="s">
        <v>6994</v>
      </c>
    </row>
    <row r="7237" spans="2:9" x14ac:dyDescent="0.35">
      <c r="B7237" s="6">
        <v>45511</v>
      </c>
      <c r="C7237" s="7">
        <v>45511.601365740768</v>
      </c>
      <c r="D7237" s="3" t="s">
        <v>11</v>
      </c>
      <c r="E7237" s="1">
        <v>387</v>
      </c>
      <c r="F7237" s="3">
        <v>5.4240000000000004</v>
      </c>
      <c r="G7237" s="3" t="s">
        <v>12</v>
      </c>
      <c r="H7237" s="8" t="s">
        <v>13</v>
      </c>
      <c r="I7237" s="3" t="s">
        <v>6995</v>
      </c>
    </row>
    <row r="7238" spans="2:9" x14ac:dyDescent="0.35">
      <c r="B7238" s="6">
        <v>45511</v>
      </c>
      <c r="C7238" s="7">
        <v>45511.604490740763</v>
      </c>
      <c r="D7238" s="3" t="s">
        <v>11</v>
      </c>
      <c r="E7238" s="1">
        <v>693</v>
      </c>
      <c r="F7238" s="3">
        <v>5.4240000000000004</v>
      </c>
      <c r="G7238" s="3" t="s">
        <v>12</v>
      </c>
      <c r="H7238" s="8" t="s">
        <v>13</v>
      </c>
      <c r="I7238" s="3" t="s">
        <v>6996</v>
      </c>
    </row>
    <row r="7239" spans="2:9" x14ac:dyDescent="0.35">
      <c r="B7239" s="6">
        <v>45511</v>
      </c>
      <c r="C7239" s="7">
        <v>45511.604687499967</v>
      </c>
      <c r="D7239" s="3" t="s">
        <v>11</v>
      </c>
      <c r="E7239" s="1">
        <v>173</v>
      </c>
      <c r="F7239" s="3">
        <v>5.4180000000000001</v>
      </c>
      <c r="G7239" s="3" t="s">
        <v>12</v>
      </c>
      <c r="H7239" s="8" t="s">
        <v>13</v>
      </c>
      <c r="I7239" s="3" t="s">
        <v>6997</v>
      </c>
    </row>
    <row r="7240" spans="2:9" x14ac:dyDescent="0.35">
      <c r="B7240" s="6">
        <v>45511</v>
      </c>
      <c r="C7240" s="7">
        <v>45511.620104166665</v>
      </c>
      <c r="D7240" s="3" t="s">
        <v>11</v>
      </c>
      <c r="E7240" s="1">
        <v>1079</v>
      </c>
      <c r="F7240" s="3">
        <v>5.4480000000000004</v>
      </c>
      <c r="G7240" s="3" t="s">
        <v>12</v>
      </c>
      <c r="H7240" s="8" t="s">
        <v>13</v>
      </c>
      <c r="I7240" s="3" t="s">
        <v>6998</v>
      </c>
    </row>
    <row r="7241" spans="2:9" x14ac:dyDescent="0.35">
      <c r="B7241" s="6">
        <v>45511</v>
      </c>
      <c r="C7241" s="7">
        <v>45511.620219907367</v>
      </c>
      <c r="D7241" s="3" t="s">
        <v>11</v>
      </c>
      <c r="E7241" s="1">
        <v>184</v>
      </c>
      <c r="F7241" s="3">
        <v>5.444</v>
      </c>
      <c r="G7241" s="3" t="s">
        <v>12</v>
      </c>
      <c r="H7241" s="8" t="s">
        <v>13</v>
      </c>
      <c r="I7241" s="3" t="s">
        <v>6999</v>
      </c>
    </row>
    <row r="7242" spans="2:9" x14ac:dyDescent="0.35">
      <c r="B7242" s="6">
        <v>45511</v>
      </c>
      <c r="C7242" s="7">
        <v>45511.620844907367</v>
      </c>
      <c r="D7242" s="3" t="s">
        <v>11</v>
      </c>
      <c r="E7242" s="1">
        <v>464</v>
      </c>
      <c r="F7242" s="3">
        <v>5.43</v>
      </c>
      <c r="G7242" s="3" t="s">
        <v>12</v>
      </c>
      <c r="H7242" s="8" t="s">
        <v>13</v>
      </c>
      <c r="I7242" s="3" t="s">
        <v>7000</v>
      </c>
    </row>
    <row r="7243" spans="2:9" x14ac:dyDescent="0.35">
      <c r="B7243" s="6">
        <v>45511</v>
      </c>
      <c r="C7243" s="7">
        <v>45511.623437499962</v>
      </c>
      <c r="D7243" s="3" t="s">
        <v>11</v>
      </c>
      <c r="E7243" s="1">
        <v>914</v>
      </c>
      <c r="F7243" s="3">
        <v>5.4240000000000004</v>
      </c>
      <c r="G7243" s="3" t="s">
        <v>12</v>
      </c>
      <c r="H7243" s="8" t="s">
        <v>13</v>
      </c>
      <c r="I7243" s="3" t="s">
        <v>7001</v>
      </c>
    </row>
    <row r="7244" spans="2:9" x14ac:dyDescent="0.35">
      <c r="B7244" s="6">
        <v>45511</v>
      </c>
      <c r="C7244" s="7">
        <v>45511.624548611064</v>
      </c>
      <c r="D7244" s="3" t="s">
        <v>11</v>
      </c>
      <c r="E7244" s="1">
        <v>652</v>
      </c>
      <c r="F7244" s="3">
        <v>5.43</v>
      </c>
      <c r="G7244" s="3" t="s">
        <v>12</v>
      </c>
      <c r="H7244" s="8" t="s">
        <v>13</v>
      </c>
      <c r="I7244" s="3" t="s">
        <v>7002</v>
      </c>
    </row>
    <row r="7245" spans="2:9" x14ac:dyDescent="0.35">
      <c r="B7245" s="6">
        <v>45511</v>
      </c>
      <c r="C7245" s="7">
        <v>45511.624548611064</v>
      </c>
      <c r="D7245" s="3" t="s">
        <v>11</v>
      </c>
      <c r="E7245" s="1">
        <v>356</v>
      </c>
      <c r="F7245" s="3">
        <v>5.43</v>
      </c>
      <c r="G7245" s="3" t="s">
        <v>12</v>
      </c>
      <c r="H7245" s="8" t="s">
        <v>13</v>
      </c>
      <c r="I7245" s="3" t="s">
        <v>7003</v>
      </c>
    </row>
    <row r="7246" spans="2:9" x14ac:dyDescent="0.35">
      <c r="B7246" s="6">
        <v>45511</v>
      </c>
      <c r="C7246" s="7">
        <v>45511.626064814765</v>
      </c>
      <c r="D7246" s="3" t="s">
        <v>11</v>
      </c>
      <c r="E7246" s="1">
        <v>1008</v>
      </c>
      <c r="F7246" s="3">
        <v>5.4219999999999997</v>
      </c>
      <c r="G7246" s="3" t="s">
        <v>12</v>
      </c>
      <c r="H7246" s="8" t="s">
        <v>13</v>
      </c>
      <c r="I7246" s="3" t="s">
        <v>7004</v>
      </c>
    </row>
    <row r="7247" spans="2:9" x14ac:dyDescent="0.35">
      <c r="B7247" s="6">
        <v>45511</v>
      </c>
      <c r="C7247" s="7">
        <v>45511.630104166667</v>
      </c>
      <c r="D7247" s="3" t="s">
        <v>11</v>
      </c>
      <c r="E7247" s="1">
        <v>996</v>
      </c>
      <c r="F7247" s="3">
        <v>5.42</v>
      </c>
      <c r="G7247" s="3" t="s">
        <v>12</v>
      </c>
      <c r="H7247" s="8" t="s">
        <v>13</v>
      </c>
      <c r="I7247" s="3" t="s">
        <v>7005</v>
      </c>
    </row>
    <row r="7248" spans="2:9" x14ac:dyDescent="0.35">
      <c r="B7248" s="6">
        <v>45511</v>
      </c>
      <c r="C7248" s="7">
        <v>45511.631898148167</v>
      </c>
      <c r="D7248" s="3" t="s">
        <v>11</v>
      </c>
      <c r="E7248" s="1">
        <v>872</v>
      </c>
      <c r="F7248" s="3">
        <v>5.4160000000000004</v>
      </c>
      <c r="G7248" s="3" t="s">
        <v>12</v>
      </c>
      <c r="H7248" s="8" t="s">
        <v>13</v>
      </c>
      <c r="I7248" s="3" t="s">
        <v>7006</v>
      </c>
    </row>
    <row r="7249" spans="2:9" x14ac:dyDescent="0.35">
      <c r="B7249" s="6">
        <v>45511</v>
      </c>
      <c r="C7249" s="7">
        <v>45511.633136574063</v>
      </c>
      <c r="D7249" s="3" t="s">
        <v>11</v>
      </c>
      <c r="E7249" s="1">
        <v>703</v>
      </c>
      <c r="F7249" s="3">
        <v>5.4180000000000001</v>
      </c>
      <c r="G7249" s="3" t="s">
        <v>12</v>
      </c>
      <c r="H7249" s="8" t="s">
        <v>13</v>
      </c>
      <c r="I7249" s="3" t="s">
        <v>7007</v>
      </c>
    </row>
    <row r="7250" spans="2:9" x14ac:dyDescent="0.35">
      <c r="B7250" s="6">
        <v>45511</v>
      </c>
      <c r="C7250" s="7">
        <v>45511.633136574063</v>
      </c>
      <c r="D7250" s="3" t="s">
        <v>11</v>
      </c>
      <c r="E7250" s="1">
        <v>175</v>
      </c>
      <c r="F7250" s="3">
        <v>5.4180000000000001</v>
      </c>
      <c r="G7250" s="3" t="s">
        <v>12</v>
      </c>
      <c r="H7250" s="8" t="s">
        <v>13</v>
      </c>
      <c r="I7250" s="3" t="s">
        <v>7008</v>
      </c>
    </row>
    <row r="7251" spans="2:9" x14ac:dyDescent="0.35">
      <c r="B7251" s="6">
        <v>45511</v>
      </c>
      <c r="C7251" s="7">
        <v>45511.634571759263</v>
      </c>
      <c r="D7251" s="3" t="s">
        <v>11</v>
      </c>
      <c r="E7251" s="1">
        <v>694</v>
      </c>
      <c r="F7251" s="3">
        <v>5.4240000000000004</v>
      </c>
      <c r="G7251" s="3" t="s">
        <v>12</v>
      </c>
      <c r="H7251" s="8" t="s">
        <v>13</v>
      </c>
      <c r="I7251" s="3" t="s">
        <v>7009</v>
      </c>
    </row>
    <row r="7252" spans="2:9" x14ac:dyDescent="0.35">
      <c r="B7252" s="6">
        <v>45511</v>
      </c>
      <c r="C7252" s="7">
        <v>45511.636851851865</v>
      </c>
      <c r="D7252" s="3" t="s">
        <v>11</v>
      </c>
      <c r="E7252" s="1">
        <v>134</v>
      </c>
      <c r="F7252" s="3">
        <v>5.4180000000000001</v>
      </c>
      <c r="G7252" s="3" t="s">
        <v>12</v>
      </c>
      <c r="H7252" s="8" t="s">
        <v>13</v>
      </c>
      <c r="I7252" s="3" t="s">
        <v>7010</v>
      </c>
    </row>
    <row r="7253" spans="2:9" x14ac:dyDescent="0.35">
      <c r="B7253" s="6">
        <v>45511</v>
      </c>
      <c r="C7253" s="7">
        <v>45511.639872685162</v>
      </c>
      <c r="D7253" s="3" t="s">
        <v>11</v>
      </c>
      <c r="E7253" s="1">
        <v>111</v>
      </c>
      <c r="F7253" s="3">
        <v>5.4279999999999999</v>
      </c>
      <c r="G7253" s="3" t="s">
        <v>12</v>
      </c>
      <c r="H7253" s="8" t="s">
        <v>13</v>
      </c>
      <c r="I7253" s="3" t="s">
        <v>7011</v>
      </c>
    </row>
    <row r="7254" spans="2:9" x14ac:dyDescent="0.35">
      <c r="B7254" s="6">
        <v>45512</v>
      </c>
      <c r="C7254" s="7">
        <v>45512.293090277766</v>
      </c>
      <c r="D7254" s="3" t="s">
        <v>11</v>
      </c>
      <c r="E7254" s="1">
        <v>614</v>
      </c>
      <c r="F7254" s="3">
        <v>5.3940000000000001</v>
      </c>
      <c r="G7254" s="3" t="s">
        <v>12</v>
      </c>
      <c r="H7254" s="8" t="s">
        <v>13</v>
      </c>
      <c r="I7254" s="3" t="s">
        <v>7012</v>
      </c>
    </row>
    <row r="7255" spans="2:9" x14ac:dyDescent="0.35">
      <c r="B7255" s="6">
        <v>45512</v>
      </c>
      <c r="C7255" s="7">
        <v>45512.298113425961</v>
      </c>
      <c r="D7255" s="3" t="s">
        <v>11</v>
      </c>
      <c r="E7255" s="1">
        <v>7</v>
      </c>
      <c r="F7255" s="3">
        <v>5.3819999999999997</v>
      </c>
      <c r="G7255" s="3" t="s">
        <v>12</v>
      </c>
      <c r="H7255" s="8" t="s">
        <v>13</v>
      </c>
      <c r="I7255" s="3" t="s">
        <v>7013</v>
      </c>
    </row>
    <row r="7256" spans="2:9" x14ac:dyDescent="0.35">
      <c r="B7256" s="6">
        <v>45512</v>
      </c>
      <c r="C7256" s="7">
        <v>45512.298113425961</v>
      </c>
      <c r="D7256" s="3" t="s">
        <v>11</v>
      </c>
      <c r="E7256" s="1">
        <v>900</v>
      </c>
      <c r="F7256" s="3">
        <v>5.3819999999999997</v>
      </c>
      <c r="G7256" s="3" t="s">
        <v>12</v>
      </c>
      <c r="H7256" s="8" t="s">
        <v>13</v>
      </c>
      <c r="I7256" s="3" t="s">
        <v>7014</v>
      </c>
    </row>
    <row r="7257" spans="2:9" x14ac:dyDescent="0.35">
      <c r="B7257" s="6">
        <v>45512</v>
      </c>
      <c r="C7257" s="7">
        <v>45512.298622685164</v>
      </c>
      <c r="D7257" s="3" t="s">
        <v>11</v>
      </c>
      <c r="E7257" s="1">
        <v>808</v>
      </c>
      <c r="F7257" s="3">
        <v>5.3440000000000003</v>
      </c>
      <c r="G7257" s="3" t="s">
        <v>12</v>
      </c>
      <c r="H7257" s="8" t="s">
        <v>13</v>
      </c>
      <c r="I7257" s="3" t="s">
        <v>7015</v>
      </c>
    </row>
    <row r="7258" spans="2:9" x14ac:dyDescent="0.35">
      <c r="B7258" s="6">
        <v>45512</v>
      </c>
      <c r="C7258" s="7">
        <v>45512.298622685164</v>
      </c>
      <c r="D7258" s="3" t="s">
        <v>11</v>
      </c>
      <c r="E7258" s="1">
        <v>77</v>
      </c>
      <c r="F7258" s="3">
        <v>5.3440000000000003</v>
      </c>
      <c r="G7258" s="3" t="s">
        <v>12</v>
      </c>
      <c r="H7258" s="8" t="s">
        <v>13</v>
      </c>
      <c r="I7258" s="3" t="s">
        <v>7016</v>
      </c>
    </row>
    <row r="7259" spans="2:9" x14ac:dyDescent="0.35">
      <c r="B7259" s="6">
        <v>45512</v>
      </c>
      <c r="C7259" s="7">
        <v>45512.300243055564</v>
      </c>
      <c r="D7259" s="3" t="s">
        <v>11</v>
      </c>
      <c r="E7259" s="1">
        <v>882</v>
      </c>
      <c r="F7259" s="3">
        <v>5.3559999999999999</v>
      </c>
      <c r="G7259" s="3" t="s">
        <v>12</v>
      </c>
      <c r="H7259" s="8" t="s">
        <v>13</v>
      </c>
      <c r="I7259" s="3" t="s">
        <v>7017</v>
      </c>
    </row>
    <row r="7260" spans="2:9" x14ac:dyDescent="0.35">
      <c r="B7260" s="6">
        <v>45512</v>
      </c>
      <c r="C7260" s="7">
        <v>45512.301747685167</v>
      </c>
      <c r="D7260" s="3" t="s">
        <v>11</v>
      </c>
      <c r="E7260" s="1">
        <v>882</v>
      </c>
      <c r="F7260" s="3">
        <v>5.3419999999999996</v>
      </c>
      <c r="G7260" s="3" t="s">
        <v>12</v>
      </c>
      <c r="H7260" s="8" t="s">
        <v>13</v>
      </c>
      <c r="I7260" s="3" t="s">
        <v>7018</v>
      </c>
    </row>
    <row r="7261" spans="2:9" x14ac:dyDescent="0.35">
      <c r="B7261" s="6">
        <v>45512</v>
      </c>
      <c r="C7261" s="7">
        <v>45512.304594907364</v>
      </c>
      <c r="D7261" s="3" t="s">
        <v>11</v>
      </c>
      <c r="E7261" s="1">
        <v>477</v>
      </c>
      <c r="F7261" s="3">
        <v>5.3460000000000001</v>
      </c>
      <c r="G7261" s="3" t="s">
        <v>12</v>
      </c>
      <c r="H7261" s="8" t="s">
        <v>13</v>
      </c>
      <c r="I7261" s="3" t="s">
        <v>7019</v>
      </c>
    </row>
    <row r="7262" spans="2:9" x14ac:dyDescent="0.35">
      <c r="B7262" s="6">
        <v>45512</v>
      </c>
      <c r="C7262" s="7">
        <v>45512.306435185164</v>
      </c>
      <c r="D7262" s="3" t="s">
        <v>11</v>
      </c>
      <c r="E7262" s="1">
        <v>248</v>
      </c>
      <c r="F7262" s="3">
        <v>5.36</v>
      </c>
      <c r="G7262" s="3" t="s">
        <v>12</v>
      </c>
      <c r="H7262" s="8" t="s">
        <v>13</v>
      </c>
      <c r="I7262" s="3" t="s">
        <v>7020</v>
      </c>
    </row>
    <row r="7263" spans="2:9" x14ac:dyDescent="0.35">
      <c r="B7263" s="6">
        <v>45512</v>
      </c>
      <c r="C7263" s="7">
        <v>45512.306435185164</v>
      </c>
      <c r="D7263" s="3" t="s">
        <v>11</v>
      </c>
      <c r="E7263" s="1">
        <v>105</v>
      </c>
      <c r="F7263" s="3">
        <v>5.36</v>
      </c>
      <c r="G7263" s="3" t="s">
        <v>12</v>
      </c>
      <c r="H7263" s="8" t="s">
        <v>13</v>
      </c>
      <c r="I7263" s="3" t="s">
        <v>7021</v>
      </c>
    </row>
    <row r="7264" spans="2:9" x14ac:dyDescent="0.35">
      <c r="B7264" s="6">
        <v>45512</v>
      </c>
      <c r="C7264" s="7">
        <v>45512.311261574061</v>
      </c>
      <c r="D7264" s="3" t="s">
        <v>11</v>
      </c>
      <c r="E7264" s="1">
        <v>546</v>
      </c>
      <c r="F7264" s="3">
        <v>5.3019999999999996</v>
      </c>
      <c r="G7264" s="3" t="s">
        <v>12</v>
      </c>
      <c r="H7264" s="8" t="s">
        <v>13</v>
      </c>
      <c r="I7264" s="3" t="s">
        <v>7022</v>
      </c>
    </row>
    <row r="7265" spans="2:9" x14ac:dyDescent="0.35">
      <c r="B7265" s="6">
        <v>45512</v>
      </c>
      <c r="C7265" s="7">
        <v>45512.311261574061</v>
      </c>
      <c r="D7265" s="3" t="s">
        <v>11</v>
      </c>
      <c r="E7265" s="1">
        <v>68</v>
      </c>
      <c r="F7265" s="3">
        <v>5.3019999999999996</v>
      </c>
      <c r="G7265" s="3" t="s">
        <v>12</v>
      </c>
      <c r="H7265" s="8" t="s">
        <v>13</v>
      </c>
      <c r="I7265" s="3" t="s">
        <v>7023</v>
      </c>
    </row>
    <row r="7266" spans="2:9" x14ac:dyDescent="0.35">
      <c r="B7266" s="6">
        <v>45512</v>
      </c>
      <c r="C7266" s="7">
        <v>45512.313749999965</v>
      </c>
      <c r="D7266" s="3" t="s">
        <v>11</v>
      </c>
      <c r="E7266" s="1">
        <v>980</v>
      </c>
      <c r="F7266" s="3">
        <v>5.31</v>
      </c>
      <c r="G7266" s="3" t="s">
        <v>12</v>
      </c>
      <c r="H7266" s="8" t="s">
        <v>13</v>
      </c>
      <c r="I7266" s="3" t="s">
        <v>7024</v>
      </c>
    </row>
    <row r="7267" spans="2:9" x14ac:dyDescent="0.35">
      <c r="B7267" s="6">
        <v>45512</v>
      </c>
      <c r="C7267" s="7">
        <v>45512.313749999965</v>
      </c>
      <c r="D7267" s="3" t="s">
        <v>11</v>
      </c>
      <c r="E7267" s="1">
        <v>318</v>
      </c>
      <c r="F7267" s="3">
        <v>5.31</v>
      </c>
      <c r="G7267" s="3" t="s">
        <v>12</v>
      </c>
      <c r="H7267" s="8" t="s">
        <v>13</v>
      </c>
      <c r="I7267" s="3" t="s">
        <v>7025</v>
      </c>
    </row>
    <row r="7268" spans="2:9" x14ac:dyDescent="0.35">
      <c r="B7268" s="6">
        <v>45512</v>
      </c>
      <c r="C7268" s="7">
        <v>45512.315810185166</v>
      </c>
      <c r="D7268" s="3" t="s">
        <v>11</v>
      </c>
      <c r="E7268" s="1">
        <v>754</v>
      </c>
      <c r="F7268" s="3">
        <v>5.3079999999999998</v>
      </c>
      <c r="G7268" s="3" t="s">
        <v>12</v>
      </c>
      <c r="H7268" s="8" t="s">
        <v>13</v>
      </c>
      <c r="I7268" s="3" t="s">
        <v>7026</v>
      </c>
    </row>
    <row r="7269" spans="2:9" x14ac:dyDescent="0.35">
      <c r="B7269" s="6">
        <v>45512</v>
      </c>
      <c r="C7269" s="7">
        <v>45512.317743055566</v>
      </c>
      <c r="D7269" s="3" t="s">
        <v>11</v>
      </c>
      <c r="E7269" s="1">
        <v>78</v>
      </c>
      <c r="F7269" s="3">
        <v>5.3380000000000001</v>
      </c>
      <c r="G7269" s="3" t="s">
        <v>12</v>
      </c>
      <c r="H7269" s="8" t="s">
        <v>13</v>
      </c>
      <c r="I7269" s="3" t="s">
        <v>7027</v>
      </c>
    </row>
    <row r="7270" spans="2:9" x14ac:dyDescent="0.35">
      <c r="B7270" s="6">
        <v>45512</v>
      </c>
      <c r="C7270" s="7">
        <v>45512.317743055566</v>
      </c>
      <c r="D7270" s="3" t="s">
        <v>11</v>
      </c>
      <c r="E7270" s="1">
        <v>106</v>
      </c>
      <c r="F7270" s="3">
        <v>5.3380000000000001</v>
      </c>
      <c r="G7270" s="3" t="s">
        <v>12</v>
      </c>
      <c r="H7270" s="8" t="s">
        <v>13</v>
      </c>
      <c r="I7270" s="3" t="s">
        <v>7028</v>
      </c>
    </row>
    <row r="7271" spans="2:9" x14ac:dyDescent="0.35">
      <c r="B7271" s="6">
        <v>45512</v>
      </c>
      <c r="C7271" s="7">
        <v>45512.317962962967</v>
      </c>
      <c r="D7271" s="3" t="s">
        <v>11</v>
      </c>
      <c r="E7271" s="1">
        <v>86</v>
      </c>
      <c r="F7271" s="3">
        <v>5.33</v>
      </c>
      <c r="G7271" s="3" t="s">
        <v>12</v>
      </c>
      <c r="H7271" s="8" t="s">
        <v>13</v>
      </c>
      <c r="I7271" s="3" t="s">
        <v>7029</v>
      </c>
    </row>
    <row r="7272" spans="2:9" x14ac:dyDescent="0.35">
      <c r="B7272" s="6">
        <v>45512</v>
      </c>
      <c r="C7272" s="7">
        <v>45512.333854166667</v>
      </c>
      <c r="D7272" s="3" t="s">
        <v>11</v>
      </c>
      <c r="E7272" s="1">
        <v>614</v>
      </c>
      <c r="F7272" s="3">
        <v>5.3419999999999996</v>
      </c>
      <c r="G7272" s="3" t="s">
        <v>12</v>
      </c>
      <c r="H7272" s="8" t="s">
        <v>13</v>
      </c>
      <c r="I7272" s="3" t="s">
        <v>7030</v>
      </c>
    </row>
    <row r="7273" spans="2:9" x14ac:dyDescent="0.35">
      <c r="B7273" s="6">
        <v>45512</v>
      </c>
      <c r="C7273" s="7">
        <v>45512.337037037061</v>
      </c>
      <c r="D7273" s="3" t="s">
        <v>11</v>
      </c>
      <c r="E7273" s="1">
        <v>958</v>
      </c>
      <c r="F7273" s="3">
        <v>5.3540000000000001</v>
      </c>
      <c r="G7273" s="3" t="s">
        <v>12</v>
      </c>
      <c r="H7273" s="8" t="s">
        <v>13</v>
      </c>
      <c r="I7273" s="3" t="s">
        <v>7031</v>
      </c>
    </row>
    <row r="7274" spans="2:9" x14ac:dyDescent="0.35">
      <c r="B7274" s="6">
        <v>45512</v>
      </c>
      <c r="C7274" s="7">
        <v>45512.337048611065</v>
      </c>
      <c r="D7274" s="3" t="s">
        <v>11</v>
      </c>
      <c r="E7274" s="1">
        <v>900</v>
      </c>
      <c r="F7274" s="3">
        <v>5.3440000000000003</v>
      </c>
      <c r="G7274" s="3" t="s">
        <v>12</v>
      </c>
      <c r="H7274" s="8" t="s">
        <v>13</v>
      </c>
      <c r="I7274" s="3" t="s">
        <v>7032</v>
      </c>
    </row>
    <row r="7275" spans="2:9" x14ac:dyDescent="0.35">
      <c r="B7275" s="6">
        <v>45512</v>
      </c>
      <c r="C7275" s="7">
        <v>45512.337048611065</v>
      </c>
      <c r="D7275" s="3" t="s">
        <v>11</v>
      </c>
      <c r="E7275" s="1">
        <v>44</v>
      </c>
      <c r="F7275" s="3">
        <v>5.3440000000000003</v>
      </c>
      <c r="G7275" s="3" t="s">
        <v>12</v>
      </c>
      <c r="H7275" s="8" t="s">
        <v>13</v>
      </c>
      <c r="I7275" s="3" t="s">
        <v>7033</v>
      </c>
    </row>
    <row r="7276" spans="2:9" x14ac:dyDescent="0.35">
      <c r="B7276" s="6">
        <v>45512</v>
      </c>
      <c r="C7276" s="7">
        <v>45512.337303240762</v>
      </c>
      <c r="D7276" s="3" t="s">
        <v>11</v>
      </c>
      <c r="E7276" s="1">
        <v>596</v>
      </c>
      <c r="F7276" s="3">
        <v>5.3440000000000003</v>
      </c>
      <c r="G7276" s="3" t="s">
        <v>12</v>
      </c>
      <c r="H7276" s="8" t="s">
        <v>13</v>
      </c>
      <c r="I7276" s="3" t="s">
        <v>7034</v>
      </c>
    </row>
    <row r="7277" spans="2:9" x14ac:dyDescent="0.35">
      <c r="B7277" s="6">
        <v>45512</v>
      </c>
      <c r="C7277" s="7">
        <v>45512.338136574064</v>
      </c>
      <c r="D7277" s="3" t="s">
        <v>11</v>
      </c>
      <c r="E7277" s="1">
        <v>764</v>
      </c>
      <c r="F7277" s="3">
        <v>5.33</v>
      </c>
      <c r="G7277" s="3" t="s">
        <v>12</v>
      </c>
      <c r="H7277" s="8" t="s">
        <v>13</v>
      </c>
      <c r="I7277" s="3" t="s">
        <v>7035</v>
      </c>
    </row>
    <row r="7278" spans="2:9" x14ac:dyDescent="0.35">
      <c r="B7278" s="6">
        <v>45512</v>
      </c>
      <c r="C7278" s="7">
        <v>45512.340509259266</v>
      </c>
      <c r="D7278" s="3" t="s">
        <v>11</v>
      </c>
      <c r="E7278" s="1">
        <v>767</v>
      </c>
      <c r="F7278" s="3">
        <v>5.3179999999999996</v>
      </c>
      <c r="G7278" s="3" t="s">
        <v>12</v>
      </c>
      <c r="H7278" s="8" t="s">
        <v>13</v>
      </c>
      <c r="I7278" s="3" t="s">
        <v>7036</v>
      </c>
    </row>
    <row r="7279" spans="2:9" x14ac:dyDescent="0.35">
      <c r="B7279" s="6">
        <v>45512</v>
      </c>
      <c r="C7279" s="7">
        <v>45512.347708333364</v>
      </c>
      <c r="D7279" s="3" t="s">
        <v>11</v>
      </c>
      <c r="E7279" s="1">
        <v>220</v>
      </c>
      <c r="F7279" s="3">
        <v>5.37</v>
      </c>
      <c r="G7279" s="3" t="s">
        <v>12</v>
      </c>
      <c r="H7279" s="8" t="s">
        <v>13</v>
      </c>
      <c r="I7279" s="3" t="s">
        <v>7037</v>
      </c>
    </row>
    <row r="7280" spans="2:9" x14ac:dyDescent="0.35">
      <c r="B7280" s="6">
        <v>45512</v>
      </c>
      <c r="C7280" s="7">
        <v>45512.349340277768</v>
      </c>
      <c r="D7280" s="3" t="s">
        <v>11</v>
      </c>
      <c r="E7280" s="1">
        <v>753</v>
      </c>
      <c r="F7280" s="3">
        <v>5.3920000000000003</v>
      </c>
      <c r="G7280" s="3" t="s">
        <v>12</v>
      </c>
      <c r="H7280" s="8" t="s">
        <v>13</v>
      </c>
      <c r="I7280" s="3" t="s">
        <v>7038</v>
      </c>
    </row>
    <row r="7281" spans="2:9" x14ac:dyDescent="0.35">
      <c r="B7281" s="6">
        <v>45512</v>
      </c>
      <c r="C7281" s="7">
        <v>45512.349351851866</v>
      </c>
      <c r="D7281" s="3" t="s">
        <v>11</v>
      </c>
      <c r="E7281" s="1">
        <v>184</v>
      </c>
      <c r="F7281" s="3">
        <v>5.3860000000000001</v>
      </c>
      <c r="G7281" s="3" t="s">
        <v>12</v>
      </c>
      <c r="H7281" s="8" t="s">
        <v>13</v>
      </c>
      <c r="I7281" s="3" t="s">
        <v>7039</v>
      </c>
    </row>
    <row r="7282" spans="2:9" x14ac:dyDescent="0.35">
      <c r="B7282" s="6">
        <v>45512</v>
      </c>
      <c r="C7282" s="7">
        <v>45512.353055555563</v>
      </c>
      <c r="D7282" s="3" t="s">
        <v>11</v>
      </c>
      <c r="E7282" s="1">
        <v>740</v>
      </c>
      <c r="F7282" s="3">
        <v>5.4039999999999999</v>
      </c>
      <c r="G7282" s="3" t="s">
        <v>12</v>
      </c>
      <c r="H7282" s="8" t="s">
        <v>13</v>
      </c>
      <c r="I7282" s="3" t="s">
        <v>7040</v>
      </c>
    </row>
    <row r="7283" spans="2:9" x14ac:dyDescent="0.35">
      <c r="B7283" s="6">
        <v>45512</v>
      </c>
      <c r="C7283" s="7">
        <v>45512.354837962965</v>
      </c>
      <c r="D7283" s="3" t="s">
        <v>11</v>
      </c>
      <c r="E7283" s="1">
        <v>170</v>
      </c>
      <c r="F7283" s="3">
        <v>5.4139999999999997</v>
      </c>
      <c r="G7283" s="3" t="s">
        <v>12</v>
      </c>
      <c r="H7283" s="8" t="s">
        <v>13</v>
      </c>
      <c r="I7283" s="3" t="s">
        <v>7041</v>
      </c>
    </row>
    <row r="7284" spans="2:9" x14ac:dyDescent="0.35">
      <c r="B7284" s="6">
        <v>45512</v>
      </c>
      <c r="C7284" s="7">
        <v>45512.355624999967</v>
      </c>
      <c r="D7284" s="3" t="s">
        <v>11</v>
      </c>
      <c r="E7284" s="1">
        <v>220</v>
      </c>
      <c r="F7284" s="3">
        <v>5.444</v>
      </c>
      <c r="G7284" s="3" t="s">
        <v>12</v>
      </c>
      <c r="H7284" s="8" t="s">
        <v>13</v>
      </c>
      <c r="I7284" s="3" t="s">
        <v>7042</v>
      </c>
    </row>
    <row r="7285" spans="2:9" x14ac:dyDescent="0.35">
      <c r="B7285" s="6">
        <v>45512</v>
      </c>
      <c r="C7285" s="7">
        <v>45512.357881944466</v>
      </c>
      <c r="D7285" s="3" t="s">
        <v>11</v>
      </c>
      <c r="E7285" s="1">
        <v>523</v>
      </c>
      <c r="F7285" s="3">
        <v>5.4539999999999997</v>
      </c>
      <c r="G7285" s="3" t="s">
        <v>12</v>
      </c>
      <c r="H7285" s="8" t="s">
        <v>13</v>
      </c>
      <c r="I7285" s="3" t="s">
        <v>7043</v>
      </c>
    </row>
    <row r="7286" spans="2:9" x14ac:dyDescent="0.35">
      <c r="B7286" s="6">
        <v>45512</v>
      </c>
      <c r="C7286" s="7">
        <v>45512.357881944466</v>
      </c>
      <c r="D7286" s="3" t="s">
        <v>11</v>
      </c>
      <c r="E7286" s="1">
        <v>255</v>
      </c>
      <c r="F7286" s="3">
        <v>5.4539999999999997</v>
      </c>
      <c r="G7286" s="3" t="s">
        <v>12</v>
      </c>
      <c r="H7286" s="8" t="s">
        <v>13</v>
      </c>
      <c r="I7286" s="3" t="s">
        <v>7044</v>
      </c>
    </row>
    <row r="7287" spans="2:9" x14ac:dyDescent="0.35">
      <c r="B7287" s="6">
        <v>45512</v>
      </c>
      <c r="C7287" s="7">
        <v>45512.360046296264</v>
      </c>
      <c r="D7287" s="3" t="s">
        <v>11</v>
      </c>
      <c r="E7287" s="1">
        <v>228</v>
      </c>
      <c r="F7287" s="3">
        <v>5.4720000000000004</v>
      </c>
      <c r="G7287" s="3" t="s">
        <v>12</v>
      </c>
      <c r="H7287" s="8" t="s">
        <v>13</v>
      </c>
      <c r="I7287" s="3" t="s">
        <v>7045</v>
      </c>
    </row>
    <row r="7288" spans="2:9" x14ac:dyDescent="0.35">
      <c r="B7288" s="6">
        <v>45512</v>
      </c>
      <c r="C7288" s="7">
        <v>45512.378402777766</v>
      </c>
      <c r="D7288" s="3" t="s">
        <v>11</v>
      </c>
      <c r="E7288" s="1">
        <v>791</v>
      </c>
      <c r="F7288" s="3">
        <v>5.47</v>
      </c>
      <c r="G7288" s="3" t="s">
        <v>12</v>
      </c>
      <c r="H7288" s="8" t="s">
        <v>13</v>
      </c>
      <c r="I7288" s="3" t="s">
        <v>7046</v>
      </c>
    </row>
    <row r="7289" spans="2:9" x14ac:dyDescent="0.35">
      <c r="B7289" s="6">
        <v>45512</v>
      </c>
      <c r="C7289" s="7">
        <v>45512.379953703661</v>
      </c>
      <c r="D7289" s="3" t="s">
        <v>11</v>
      </c>
      <c r="E7289" s="1">
        <v>501</v>
      </c>
      <c r="F7289" s="3">
        <v>5.4619999999999997</v>
      </c>
      <c r="G7289" s="3" t="s">
        <v>12</v>
      </c>
      <c r="H7289" s="8" t="s">
        <v>13</v>
      </c>
      <c r="I7289" s="3" t="s">
        <v>7047</v>
      </c>
    </row>
    <row r="7290" spans="2:9" x14ac:dyDescent="0.35">
      <c r="B7290" s="6">
        <v>45512</v>
      </c>
      <c r="C7290" s="7">
        <v>45512.383761574063</v>
      </c>
      <c r="D7290" s="3" t="s">
        <v>11</v>
      </c>
      <c r="E7290" s="1">
        <v>594</v>
      </c>
      <c r="F7290" s="3">
        <v>5.452</v>
      </c>
      <c r="G7290" s="3" t="s">
        <v>12</v>
      </c>
      <c r="H7290" s="8" t="s">
        <v>13</v>
      </c>
      <c r="I7290" s="3" t="s">
        <v>7048</v>
      </c>
    </row>
    <row r="7291" spans="2:9" x14ac:dyDescent="0.35">
      <c r="B7291" s="6">
        <v>45512</v>
      </c>
      <c r="C7291" s="7">
        <v>45512.390023148168</v>
      </c>
      <c r="D7291" s="3" t="s">
        <v>11</v>
      </c>
      <c r="E7291" s="1">
        <v>243</v>
      </c>
      <c r="F7291" s="3">
        <v>5.452</v>
      </c>
      <c r="G7291" s="3" t="s">
        <v>12</v>
      </c>
      <c r="H7291" s="8" t="s">
        <v>13</v>
      </c>
      <c r="I7291" s="3" t="s">
        <v>7049</v>
      </c>
    </row>
    <row r="7292" spans="2:9" x14ac:dyDescent="0.35">
      <c r="B7292" s="6">
        <v>45512</v>
      </c>
      <c r="C7292" s="7">
        <v>45512.391597222268</v>
      </c>
      <c r="D7292" s="3" t="s">
        <v>11</v>
      </c>
      <c r="E7292" s="1">
        <v>423</v>
      </c>
      <c r="F7292" s="3">
        <v>5.4279999999999999</v>
      </c>
      <c r="G7292" s="3" t="s">
        <v>12</v>
      </c>
      <c r="H7292" s="8" t="s">
        <v>13</v>
      </c>
      <c r="I7292" s="3" t="s">
        <v>7050</v>
      </c>
    </row>
    <row r="7293" spans="2:9" x14ac:dyDescent="0.35">
      <c r="B7293" s="6">
        <v>45512</v>
      </c>
      <c r="C7293" s="7">
        <v>45512.394039351864</v>
      </c>
      <c r="D7293" s="3" t="s">
        <v>11</v>
      </c>
      <c r="E7293" s="1">
        <v>667</v>
      </c>
      <c r="F7293" s="3">
        <v>5.4219999999999997</v>
      </c>
      <c r="G7293" s="3" t="s">
        <v>12</v>
      </c>
      <c r="H7293" s="8" t="s">
        <v>13</v>
      </c>
      <c r="I7293" s="3" t="s">
        <v>7051</v>
      </c>
    </row>
    <row r="7294" spans="2:9" x14ac:dyDescent="0.35">
      <c r="B7294" s="6">
        <v>45512</v>
      </c>
      <c r="C7294" s="7">
        <v>45512.395474537065</v>
      </c>
      <c r="D7294" s="3" t="s">
        <v>11</v>
      </c>
      <c r="E7294" s="1">
        <v>224</v>
      </c>
      <c r="F7294" s="3">
        <v>5.4219999999999997</v>
      </c>
      <c r="G7294" s="3" t="s">
        <v>12</v>
      </c>
      <c r="H7294" s="8" t="s">
        <v>13</v>
      </c>
      <c r="I7294" s="3" t="s">
        <v>7052</v>
      </c>
    </row>
    <row r="7295" spans="2:9" x14ac:dyDescent="0.35">
      <c r="B7295" s="6">
        <v>45512</v>
      </c>
      <c r="C7295" s="7">
        <v>45512.402893518563</v>
      </c>
      <c r="D7295" s="3" t="s">
        <v>11</v>
      </c>
      <c r="E7295" s="1">
        <v>625</v>
      </c>
      <c r="F7295" s="3">
        <v>5.4379999999999997</v>
      </c>
      <c r="G7295" s="3" t="s">
        <v>12</v>
      </c>
      <c r="H7295" s="8" t="s">
        <v>13</v>
      </c>
      <c r="I7295" s="3" t="s">
        <v>7053</v>
      </c>
    </row>
    <row r="7296" spans="2:9" x14ac:dyDescent="0.35">
      <c r="B7296" s="6">
        <v>45512</v>
      </c>
      <c r="C7296" s="7">
        <v>45512.405925925967</v>
      </c>
      <c r="D7296" s="3" t="s">
        <v>11</v>
      </c>
      <c r="E7296" s="1">
        <v>184</v>
      </c>
      <c r="F7296" s="3">
        <v>5.4320000000000004</v>
      </c>
      <c r="G7296" s="3" t="s">
        <v>12</v>
      </c>
      <c r="H7296" s="8" t="s">
        <v>13</v>
      </c>
      <c r="I7296" s="3" t="s">
        <v>7054</v>
      </c>
    </row>
    <row r="7297" spans="2:9" x14ac:dyDescent="0.35">
      <c r="B7297" s="6">
        <v>45512</v>
      </c>
      <c r="C7297" s="7">
        <v>45512.408703703666</v>
      </c>
      <c r="D7297" s="3" t="s">
        <v>11</v>
      </c>
      <c r="E7297" s="1">
        <v>232</v>
      </c>
      <c r="F7297" s="3">
        <v>5.4260000000000002</v>
      </c>
      <c r="G7297" s="3" t="s">
        <v>12</v>
      </c>
      <c r="H7297" s="8" t="s">
        <v>13</v>
      </c>
      <c r="I7297" s="3" t="s">
        <v>7055</v>
      </c>
    </row>
    <row r="7298" spans="2:9" x14ac:dyDescent="0.35">
      <c r="B7298" s="6">
        <v>45512</v>
      </c>
      <c r="C7298" s="7">
        <v>45512.416041666664</v>
      </c>
      <c r="D7298" s="3" t="s">
        <v>11</v>
      </c>
      <c r="E7298" s="1">
        <v>225</v>
      </c>
      <c r="F7298" s="3">
        <v>5.42</v>
      </c>
      <c r="G7298" s="3" t="s">
        <v>12</v>
      </c>
      <c r="H7298" s="8" t="s">
        <v>13</v>
      </c>
      <c r="I7298" s="3" t="s">
        <v>7056</v>
      </c>
    </row>
    <row r="7299" spans="2:9" x14ac:dyDescent="0.35">
      <c r="B7299" s="6">
        <v>45512</v>
      </c>
      <c r="C7299" s="7">
        <v>45512.416585648163</v>
      </c>
      <c r="D7299" s="3" t="s">
        <v>11</v>
      </c>
      <c r="E7299" s="1">
        <v>302</v>
      </c>
      <c r="F7299" s="3">
        <v>5.4160000000000004</v>
      </c>
      <c r="G7299" s="3" t="s">
        <v>12</v>
      </c>
      <c r="H7299" s="8" t="s">
        <v>13</v>
      </c>
      <c r="I7299" s="3" t="s">
        <v>7057</v>
      </c>
    </row>
    <row r="7300" spans="2:9" x14ac:dyDescent="0.35">
      <c r="B7300" s="6">
        <v>45512</v>
      </c>
      <c r="C7300" s="7">
        <v>45512.418310185167</v>
      </c>
      <c r="D7300" s="3" t="s">
        <v>11</v>
      </c>
      <c r="E7300" s="1">
        <v>432</v>
      </c>
      <c r="F7300" s="3">
        <v>5.4160000000000004</v>
      </c>
      <c r="G7300" s="3" t="s">
        <v>12</v>
      </c>
      <c r="H7300" s="8" t="s">
        <v>13</v>
      </c>
      <c r="I7300" s="3" t="s">
        <v>7058</v>
      </c>
    </row>
    <row r="7301" spans="2:9" x14ac:dyDescent="0.35">
      <c r="B7301" s="6">
        <v>45512</v>
      </c>
      <c r="C7301" s="7">
        <v>45512.418310185167</v>
      </c>
      <c r="D7301" s="3" t="s">
        <v>11</v>
      </c>
      <c r="E7301" s="1">
        <v>529</v>
      </c>
      <c r="F7301" s="3">
        <v>5.4160000000000004</v>
      </c>
      <c r="G7301" s="3" t="s">
        <v>12</v>
      </c>
      <c r="H7301" s="8" t="s">
        <v>13</v>
      </c>
      <c r="I7301" s="3" t="s">
        <v>7059</v>
      </c>
    </row>
    <row r="7302" spans="2:9" x14ac:dyDescent="0.35">
      <c r="B7302" s="6">
        <v>45512</v>
      </c>
      <c r="C7302" s="7">
        <v>45512.418310185167</v>
      </c>
      <c r="D7302" s="3" t="s">
        <v>11</v>
      </c>
      <c r="E7302" s="1">
        <v>334</v>
      </c>
      <c r="F7302" s="3">
        <v>5.4160000000000004</v>
      </c>
      <c r="G7302" s="3" t="s">
        <v>12</v>
      </c>
      <c r="H7302" s="8" t="s">
        <v>13</v>
      </c>
      <c r="I7302" s="3" t="s">
        <v>7060</v>
      </c>
    </row>
    <row r="7303" spans="2:9" x14ac:dyDescent="0.35">
      <c r="B7303" s="6">
        <v>45512</v>
      </c>
      <c r="C7303" s="7">
        <v>45512.418310185167</v>
      </c>
      <c r="D7303" s="3" t="s">
        <v>11</v>
      </c>
      <c r="E7303" s="1">
        <v>20</v>
      </c>
      <c r="F7303" s="3">
        <v>5.4160000000000004</v>
      </c>
      <c r="G7303" s="3" t="s">
        <v>12</v>
      </c>
      <c r="H7303" s="8" t="s">
        <v>13</v>
      </c>
      <c r="I7303" s="3" t="s">
        <v>7061</v>
      </c>
    </row>
    <row r="7304" spans="2:9" x14ac:dyDescent="0.35">
      <c r="B7304" s="6">
        <v>45512</v>
      </c>
      <c r="C7304" s="7">
        <v>45512.418807870366</v>
      </c>
      <c r="D7304" s="3" t="s">
        <v>11</v>
      </c>
      <c r="E7304" s="1">
        <v>358</v>
      </c>
      <c r="F7304" s="3">
        <v>5.4039999999999999</v>
      </c>
      <c r="G7304" s="3" t="s">
        <v>12</v>
      </c>
      <c r="H7304" s="8" t="s">
        <v>13</v>
      </c>
      <c r="I7304" s="3" t="s">
        <v>7062</v>
      </c>
    </row>
    <row r="7305" spans="2:9" x14ac:dyDescent="0.35">
      <c r="B7305" s="6">
        <v>45512</v>
      </c>
      <c r="C7305" s="7">
        <v>45512.418807870366</v>
      </c>
      <c r="D7305" s="3" t="s">
        <v>11</v>
      </c>
      <c r="E7305" s="1">
        <v>326</v>
      </c>
      <c r="F7305" s="3">
        <v>5.4039999999999999</v>
      </c>
      <c r="G7305" s="3" t="s">
        <v>12</v>
      </c>
      <c r="H7305" s="8" t="s">
        <v>13</v>
      </c>
      <c r="I7305" s="3" t="s">
        <v>7062</v>
      </c>
    </row>
    <row r="7306" spans="2:9" x14ac:dyDescent="0.35">
      <c r="B7306" s="6">
        <v>45512</v>
      </c>
      <c r="C7306" s="7">
        <v>45512.430208333368</v>
      </c>
      <c r="D7306" s="3" t="s">
        <v>11</v>
      </c>
      <c r="E7306" s="1">
        <v>780</v>
      </c>
      <c r="F7306" s="3">
        <v>5.4379999999999997</v>
      </c>
      <c r="G7306" s="3" t="s">
        <v>12</v>
      </c>
      <c r="H7306" s="8" t="s">
        <v>13</v>
      </c>
      <c r="I7306" s="3" t="s">
        <v>7063</v>
      </c>
    </row>
    <row r="7307" spans="2:9" x14ac:dyDescent="0.35">
      <c r="B7307" s="6">
        <v>45512</v>
      </c>
      <c r="C7307" s="7">
        <v>45512.430208333368</v>
      </c>
      <c r="D7307" s="3" t="s">
        <v>11</v>
      </c>
      <c r="E7307" s="1">
        <v>785</v>
      </c>
      <c r="F7307" s="3">
        <v>5.4379999999999997</v>
      </c>
      <c r="G7307" s="3" t="s">
        <v>12</v>
      </c>
      <c r="H7307" s="8" t="s">
        <v>13</v>
      </c>
      <c r="I7307" s="3" t="s">
        <v>7063</v>
      </c>
    </row>
    <row r="7308" spans="2:9" x14ac:dyDescent="0.35">
      <c r="B7308" s="6">
        <v>45512</v>
      </c>
      <c r="C7308" s="7">
        <v>45512.430983796265</v>
      </c>
      <c r="D7308" s="3" t="s">
        <v>11</v>
      </c>
      <c r="E7308" s="1">
        <v>386</v>
      </c>
      <c r="F7308" s="3">
        <v>5.4340000000000002</v>
      </c>
      <c r="G7308" s="3" t="s">
        <v>12</v>
      </c>
      <c r="H7308" s="8" t="s">
        <v>13</v>
      </c>
      <c r="I7308" s="3" t="s">
        <v>7064</v>
      </c>
    </row>
    <row r="7309" spans="2:9" x14ac:dyDescent="0.35">
      <c r="B7309" s="6">
        <v>45512</v>
      </c>
      <c r="C7309" s="7">
        <v>45512.430983796265</v>
      </c>
      <c r="D7309" s="3" t="s">
        <v>11</v>
      </c>
      <c r="E7309" s="1">
        <v>374</v>
      </c>
      <c r="F7309" s="3">
        <v>5.4340000000000002</v>
      </c>
      <c r="G7309" s="3" t="s">
        <v>12</v>
      </c>
      <c r="H7309" s="8" t="s">
        <v>13</v>
      </c>
      <c r="I7309" s="3" t="s">
        <v>7064</v>
      </c>
    </row>
    <row r="7310" spans="2:9" x14ac:dyDescent="0.35">
      <c r="B7310" s="6">
        <v>45512</v>
      </c>
      <c r="C7310" s="7">
        <v>45512.432407407367</v>
      </c>
      <c r="D7310" s="3" t="s">
        <v>11</v>
      </c>
      <c r="E7310" s="1">
        <v>219</v>
      </c>
      <c r="F7310" s="3">
        <v>5.4240000000000004</v>
      </c>
      <c r="G7310" s="3" t="s">
        <v>12</v>
      </c>
      <c r="H7310" s="8" t="s">
        <v>13</v>
      </c>
      <c r="I7310" s="3" t="s">
        <v>7065</v>
      </c>
    </row>
    <row r="7311" spans="2:9" x14ac:dyDescent="0.35">
      <c r="B7311" s="6">
        <v>45512</v>
      </c>
      <c r="C7311" s="7">
        <v>45512.432407407367</v>
      </c>
      <c r="D7311" s="3" t="s">
        <v>11</v>
      </c>
      <c r="E7311" s="1">
        <v>233</v>
      </c>
      <c r="F7311" s="3">
        <v>5.4240000000000004</v>
      </c>
      <c r="G7311" s="3" t="s">
        <v>12</v>
      </c>
      <c r="H7311" s="8" t="s">
        <v>13</v>
      </c>
      <c r="I7311" s="3" t="s">
        <v>7065</v>
      </c>
    </row>
    <row r="7312" spans="2:9" x14ac:dyDescent="0.35">
      <c r="B7312" s="6">
        <v>45512</v>
      </c>
      <c r="C7312" s="7">
        <v>45512.434224537064</v>
      </c>
      <c r="D7312" s="3" t="s">
        <v>11</v>
      </c>
      <c r="E7312" s="1">
        <v>654</v>
      </c>
      <c r="F7312" s="3">
        <v>5.4279999999999999</v>
      </c>
      <c r="G7312" s="3" t="s">
        <v>12</v>
      </c>
      <c r="H7312" s="8" t="s">
        <v>13</v>
      </c>
      <c r="I7312" s="3" t="s">
        <v>7066</v>
      </c>
    </row>
    <row r="7313" spans="2:9" x14ac:dyDescent="0.35">
      <c r="B7313" s="6">
        <v>45512</v>
      </c>
      <c r="C7313" s="7">
        <v>45512.434224537064</v>
      </c>
      <c r="D7313" s="3" t="s">
        <v>11</v>
      </c>
      <c r="E7313" s="1">
        <v>652</v>
      </c>
      <c r="F7313" s="3">
        <v>5.4279999999999999</v>
      </c>
      <c r="G7313" s="3" t="s">
        <v>12</v>
      </c>
      <c r="H7313" s="8" t="s">
        <v>13</v>
      </c>
      <c r="I7313" s="3" t="s">
        <v>7066</v>
      </c>
    </row>
    <row r="7314" spans="2:9" x14ac:dyDescent="0.35">
      <c r="B7314" s="6">
        <v>45512</v>
      </c>
      <c r="C7314" s="7">
        <v>45512.441689814761</v>
      </c>
      <c r="D7314" s="3" t="s">
        <v>11</v>
      </c>
      <c r="E7314" s="1">
        <v>96</v>
      </c>
      <c r="F7314" s="3">
        <v>5.43</v>
      </c>
      <c r="G7314" s="3" t="s">
        <v>12</v>
      </c>
      <c r="H7314" s="8" t="s">
        <v>13</v>
      </c>
      <c r="I7314" s="3" t="s">
        <v>7067</v>
      </c>
    </row>
    <row r="7315" spans="2:9" x14ac:dyDescent="0.35">
      <c r="B7315" s="6">
        <v>45512</v>
      </c>
      <c r="C7315" s="7">
        <v>45512.441689814761</v>
      </c>
      <c r="D7315" s="3" t="s">
        <v>11</v>
      </c>
      <c r="E7315" s="1">
        <v>324</v>
      </c>
      <c r="F7315" s="3">
        <v>5.43</v>
      </c>
      <c r="G7315" s="3" t="s">
        <v>12</v>
      </c>
      <c r="H7315" s="8" t="s">
        <v>13</v>
      </c>
      <c r="I7315" s="3" t="s">
        <v>7067</v>
      </c>
    </row>
    <row r="7316" spans="2:9" x14ac:dyDescent="0.35">
      <c r="B7316" s="6">
        <v>45512</v>
      </c>
      <c r="C7316" s="7">
        <v>45512.441782407361</v>
      </c>
      <c r="D7316" s="3" t="s">
        <v>11</v>
      </c>
      <c r="E7316" s="1">
        <v>893</v>
      </c>
      <c r="F7316" s="3">
        <v>5.42</v>
      </c>
      <c r="G7316" s="3" t="s">
        <v>12</v>
      </c>
      <c r="H7316" s="8" t="s">
        <v>13</v>
      </c>
      <c r="I7316" s="3" t="s">
        <v>7068</v>
      </c>
    </row>
    <row r="7317" spans="2:9" x14ac:dyDescent="0.35">
      <c r="B7317" s="6">
        <v>45512</v>
      </c>
      <c r="C7317" s="7">
        <v>45512.442025462966</v>
      </c>
      <c r="D7317" s="3" t="s">
        <v>11</v>
      </c>
      <c r="E7317" s="1">
        <v>476</v>
      </c>
      <c r="F7317" s="3">
        <v>5.4119999999999999</v>
      </c>
      <c r="G7317" s="3" t="s">
        <v>12</v>
      </c>
      <c r="H7317" s="8" t="s">
        <v>13</v>
      </c>
      <c r="I7317" s="3" t="s">
        <v>7069</v>
      </c>
    </row>
    <row r="7318" spans="2:9" x14ac:dyDescent="0.35">
      <c r="B7318" s="6">
        <v>45512</v>
      </c>
      <c r="C7318" s="7">
        <v>45512.445868055562</v>
      </c>
      <c r="D7318" s="3" t="s">
        <v>11</v>
      </c>
      <c r="E7318" s="1">
        <v>382</v>
      </c>
      <c r="F7318" s="3">
        <v>5.4020000000000001</v>
      </c>
      <c r="G7318" s="3" t="s">
        <v>12</v>
      </c>
      <c r="H7318" s="8" t="s">
        <v>13</v>
      </c>
      <c r="I7318" s="3" t="s">
        <v>7070</v>
      </c>
    </row>
    <row r="7319" spans="2:9" x14ac:dyDescent="0.35">
      <c r="B7319" s="6">
        <v>45512</v>
      </c>
      <c r="C7319" s="7">
        <v>45512.445868055562</v>
      </c>
      <c r="D7319" s="3" t="s">
        <v>11</v>
      </c>
      <c r="E7319" s="1">
        <v>127</v>
      </c>
      <c r="F7319" s="3">
        <v>5.4020000000000001</v>
      </c>
      <c r="G7319" s="3" t="s">
        <v>12</v>
      </c>
      <c r="H7319" s="8" t="s">
        <v>13</v>
      </c>
      <c r="I7319" s="3" t="s">
        <v>7071</v>
      </c>
    </row>
    <row r="7320" spans="2:9" x14ac:dyDescent="0.35">
      <c r="B7320" s="6">
        <v>45512</v>
      </c>
      <c r="C7320" s="7">
        <v>45512.446215277763</v>
      </c>
      <c r="D7320" s="3" t="s">
        <v>11</v>
      </c>
      <c r="E7320" s="1">
        <v>261</v>
      </c>
      <c r="F7320" s="3">
        <v>5.4039999999999999</v>
      </c>
      <c r="G7320" s="3" t="s">
        <v>12</v>
      </c>
      <c r="H7320" s="8" t="s">
        <v>13</v>
      </c>
      <c r="I7320" s="3" t="s">
        <v>7072</v>
      </c>
    </row>
    <row r="7321" spans="2:9" x14ac:dyDescent="0.35">
      <c r="B7321" s="6">
        <v>45512</v>
      </c>
      <c r="C7321" s="7">
        <v>45512.451076388861</v>
      </c>
      <c r="D7321" s="3" t="s">
        <v>11</v>
      </c>
      <c r="E7321" s="1">
        <v>325</v>
      </c>
      <c r="F7321" s="3">
        <v>5.4039999999999999</v>
      </c>
      <c r="G7321" s="3" t="s">
        <v>12</v>
      </c>
      <c r="H7321" s="8" t="s">
        <v>13</v>
      </c>
      <c r="I7321" s="3" t="s">
        <v>7073</v>
      </c>
    </row>
    <row r="7322" spans="2:9" x14ac:dyDescent="0.35">
      <c r="B7322" s="6">
        <v>45512</v>
      </c>
      <c r="C7322" s="7">
        <v>45512.453009259261</v>
      </c>
      <c r="D7322" s="3" t="s">
        <v>11</v>
      </c>
      <c r="E7322" s="1">
        <v>750</v>
      </c>
      <c r="F7322" s="3">
        <v>5.3780000000000001</v>
      </c>
      <c r="G7322" s="3" t="s">
        <v>12</v>
      </c>
      <c r="H7322" s="8" t="s">
        <v>13</v>
      </c>
      <c r="I7322" s="3" t="s">
        <v>7074</v>
      </c>
    </row>
    <row r="7323" spans="2:9" x14ac:dyDescent="0.35">
      <c r="B7323" s="6">
        <v>45512</v>
      </c>
      <c r="C7323" s="7">
        <v>45512.453483796264</v>
      </c>
      <c r="D7323" s="3" t="s">
        <v>11</v>
      </c>
      <c r="E7323" s="1">
        <v>389</v>
      </c>
      <c r="F7323" s="3">
        <v>5.3739999999999997</v>
      </c>
      <c r="G7323" s="3" t="s">
        <v>12</v>
      </c>
      <c r="H7323" s="8" t="s">
        <v>13</v>
      </c>
      <c r="I7323" s="3" t="s">
        <v>7075</v>
      </c>
    </row>
    <row r="7324" spans="2:9" x14ac:dyDescent="0.35">
      <c r="B7324" s="6">
        <v>45512</v>
      </c>
      <c r="C7324" s="7">
        <v>45512.453483796264</v>
      </c>
      <c r="D7324" s="3" t="s">
        <v>11</v>
      </c>
      <c r="E7324" s="1">
        <v>106</v>
      </c>
      <c r="F7324" s="3">
        <v>5.3739999999999997</v>
      </c>
      <c r="G7324" s="3" t="s">
        <v>12</v>
      </c>
      <c r="H7324" s="8" t="s">
        <v>13</v>
      </c>
      <c r="I7324" s="3" t="s">
        <v>7076</v>
      </c>
    </row>
    <row r="7325" spans="2:9" x14ac:dyDescent="0.35">
      <c r="B7325" s="6">
        <v>45512</v>
      </c>
      <c r="C7325" s="7">
        <v>45512.453483796264</v>
      </c>
      <c r="D7325" s="3" t="s">
        <v>11</v>
      </c>
      <c r="E7325" s="1">
        <v>191</v>
      </c>
      <c r="F7325" s="3">
        <v>5.3739999999999997</v>
      </c>
      <c r="G7325" s="3" t="s">
        <v>12</v>
      </c>
      <c r="H7325" s="8" t="s">
        <v>13</v>
      </c>
      <c r="I7325" s="3" t="s">
        <v>7077</v>
      </c>
    </row>
    <row r="7326" spans="2:9" x14ac:dyDescent="0.35">
      <c r="B7326" s="6">
        <v>45512</v>
      </c>
      <c r="C7326" s="7">
        <v>45512.460347222266</v>
      </c>
      <c r="D7326" s="3" t="s">
        <v>11</v>
      </c>
      <c r="E7326" s="1">
        <v>307</v>
      </c>
      <c r="F7326" s="3">
        <v>5.3819999999999997</v>
      </c>
      <c r="G7326" s="3" t="s">
        <v>12</v>
      </c>
      <c r="H7326" s="8" t="s">
        <v>13</v>
      </c>
      <c r="I7326" s="3" t="s">
        <v>7078</v>
      </c>
    </row>
    <row r="7327" spans="2:9" x14ac:dyDescent="0.35">
      <c r="B7327" s="6">
        <v>45512</v>
      </c>
      <c r="C7327" s="7">
        <v>45512.460347222266</v>
      </c>
      <c r="D7327" s="3" t="s">
        <v>11</v>
      </c>
      <c r="E7327" s="1">
        <v>655</v>
      </c>
      <c r="F7327" s="3">
        <v>5.3819999999999997</v>
      </c>
      <c r="G7327" s="3" t="s">
        <v>12</v>
      </c>
      <c r="H7327" s="8" t="s">
        <v>13</v>
      </c>
      <c r="I7327" s="3" t="s">
        <v>7078</v>
      </c>
    </row>
    <row r="7328" spans="2:9" x14ac:dyDescent="0.35">
      <c r="B7328" s="6">
        <v>45512</v>
      </c>
      <c r="C7328" s="7">
        <v>45512.463287037062</v>
      </c>
      <c r="D7328" s="3" t="s">
        <v>11</v>
      </c>
      <c r="E7328" s="1">
        <v>675</v>
      </c>
      <c r="F7328" s="3">
        <v>5.3680000000000003</v>
      </c>
      <c r="G7328" s="3" t="s">
        <v>12</v>
      </c>
      <c r="H7328" s="8" t="s">
        <v>13</v>
      </c>
      <c r="I7328" s="3" t="s">
        <v>7079</v>
      </c>
    </row>
    <row r="7329" spans="2:9" x14ac:dyDescent="0.35">
      <c r="B7329" s="6">
        <v>45512</v>
      </c>
      <c r="C7329" s="7">
        <v>45512.463287037062</v>
      </c>
      <c r="D7329" s="3" t="s">
        <v>11</v>
      </c>
      <c r="E7329" s="1">
        <v>152</v>
      </c>
      <c r="F7329" s="3">
        <v>5.3680000000000003</v>
      </c>
      <c r="G7329" s="3" t="s">
        <v>12</v>
      </c>
      <c r="H7329" s="8" t="s">
        <v>13</v>
      </c>
      <c r="I7329" s="3" t="s">
        <v>7079</v>
      </c>
    </row>
    <row r="7330" spans="2:9" x14ac:dyDescent="0.35">
      <c r="B7330" s="6">
        <v>45512</v>
      </c>
      <c r="C7330" s="7">
        <v>45512.468298611064</v>
      </c>
      <c r="D7330" s="3" t="s">
        <v>11</v>
      </c>
      <c r="E7330" s="1">
        <v>49</v>
      </c>
      <c r="F7330" s="3">
        <v>5.3540000000000001</v>
      </c>
      <c r="G7330" s="3" t="s">
        <v>12</v>
      </c>
      <c r="H7330" s="8" t="s">
        <v>13</v>
      </c>
      <c r="I7330" s="3" t="s">
        <v>7080</v>
      </c>
    </row>
    <row r="7331" spans="2:9" x14ac:dyDescent="0.35">
      <c r="B7331" s="6">
        <v>45512</v>
      </c>
      <c r="C7331" s="7">
        <v>45512.468298611064</v>
      </c>
      <c r="D7331" s="3" t="s">
        <v>11</v>
      </c>
      <c r="E7331" s="1">
        <v>216</v>
      </c>
      <c r="F7331" s="3">
        <v>5.3540000000000001</v>
      </c>
      <c r="G7331" s="3" t="s">
        <v>12</v>
      </c>
      <c r="H7331" s="8" t="s">
        <v>13</v>
      </c>
      <c r="I7331" s="3" t="s">
        <v>7081</v>
      </c>
    </row>
    <row r="7332" spans="2:9" x14ac:dyDescent="0.35">
      <c r="B7332" s="6">
        <v>45512</v>
      </c>
      <c r="C7332" s="7">
        <v>45512.474305555566</v>
      </c>
      <c r="D7332" s="3" t="s">
        <v>11</v>
      </c>
      <c r="E7332" s="1">
        <v>447</v>
      </c>
      <c r="F7332" s="3">
        <v>5.3540000000000001</v>
      </c>
      <c r="G7332" s="3" t="s">
        <v>12</v>
      </c>
      <c r="H7332" s="8" t="s">
        <v>13</v>
      </c>
      <c r="I7332" s="3" t="s">
        <v>7082</v>
      </c>
    </row>
    <row r="7333" spans="2:9" x14ac:dyDescent="0.35">
      <c r="B7333" s="6">
        <v>45512</v>
      </c>
      <c r="C7333" s="7">
        <v>45512.493981481464</v>
      </c>
      <c r="D7333" s="3" t="s">
        <v>11</v>
      </c>
      <c r="E7333" s="1">
        <v>300</v>
      </c>
      <c r="F7333" s="3">
        <v>5.3259999999999996</v>
      </c>
      <c r="G7333" s="3" t="s">
        <v>12</v>
      </c>
      <c r="H7333" s="8" t="s">
        <v>13</v>
      </c>
      <c r="I7333" s="3" t="s">
        <v>7083</v>
      </c>
    </row>
    <row r="7334" spans="2:9" x14ac:dyDescent="0.35">
      <c r="B7334" s="6">
        <v>45512</v>
      </c>
      <c r="C7334" s="7">
        <v>45512.499791666662</v>
      </c>
      <c r="D7334" s="3" t="s">
        <v>11</v>
      </c>
      <c r="E7334" s="1">
        <v>374</v>
      </c>
      <c r="F7334" s="3">
        <v>5.3140000000000001</v>
      </c>
      <c r="G7334" s="3" t="s">
        <v>12</v>
      </c>
      <c r="H7334" s="8" t="s">
        <v>13</v>
      </c>
      <c r="I7334" s="3" t="s">
        <v>7084</v>
      </c>
    </row>
    <row r="7335" spans="2:9" x14ac:dyDescent="0.35">
      <c r="B7335" s="6">
        <v>45512</v>
      </c>
      <c r="C7335" s="7">
        <v>45512.500752314765</v>
      </c>
      <c r="D7335" s="3" t="s">
        <v>11</v>
      </c>
      <c r="E7335" s="1">
        <v>444</v>
      </c>
      <c r="F7335" s="3">
        <v>5.3159999999999998</v>
      </c>
      <c r="G7335" s="3" t="s">
        <v>12</v>
      </c>
      <c r="H7335" s="8" t="s">
        <v>13</v>
      </c>
      <c r="I7335" s="3" t="s">
        <v>7085</v>
      </c>
    </row>
    <row r="7336" spans="2:9" x14ac:dyDescent="0.35">
      <c r="B7336" s="6">
        <v>45512</v>
      </c>
      <c r="C7336" s="7">
        <v>45512.500752314765</v>
      </c>
      <c r="D7336" s="3" t="s">
        <v>11</v>
      </c>
      <c r="E7336" s="1">
        <v>691</v>
      </c>
      <c r="F7336" s="3">
        <v>5.3159999999999998</v>
      </c>
      <c r="G7336" s="3" t="s">
        <v>12</v>
      </c>
      <c r="H7336" s="8" t="s">
        <v>13</v>
      </c>
      <c r="I7336" s="3" t="s">
        <v>7085</v>
      </c>
    </row>
    <row r="7337" spans="2:9" x14ac:dyDescent="0.35">
      <c r="B7337" s="6">
        <v>45512</v>
      </c>
      <c r="C7337" s="7">
        <v>45512.502361111066</v>
      </c>
      <c r="D7337" s="3" t="s">
        <v>11</v>
      </c>
      <c r="E7337" s="1">
        <v>853</v>
      </c>
      <c r="F7337" s="3">
        <v>5.3280000000000003</v>
      </c>
      <c r="G7337" s="3" t="s">
        <v>12</v>
      </c>
      <c r="H7337" s="8" t="s">
        <v>13</v>
      </c>
      <c r="I7337" s="3" t="s">
        <v>7086</v>
      </c>
    </row>
    <row r="7338" spans="2:9" x14ac:dyDescent="0.35">
      <c r="B7338" s="6">
        <v>45512</v>
      </c>
      <c r="C7338" s="7">
        <v>45512.502361111066</v>
      </c>
      <c r="D7338" s="3" t="s">
        <v>11</v>
      </c>
      <c r="E7338" s="1">
        <v>967</v>
      </c>
      <c r="F7338" s="3">
        <v>5.3280000000000003</v>
      </c>
      <c r="G7338" s="3" t="s">
        <v>12</v>
      </c>
      <c r="H7338" s="8" t="s">
        <v>13</v>
      </c>
      <c r="I7338" s="3" t="s">
        <v>7086</v>
      </c>
    </row>
    <row r="7339" spans="2:9" x14ac:dyDescent="0.35">
      <c r="B7339" s="6">
        <v>45512</v>
      </c>
      <c r="C7339" s="7">
        <v>45512.505474537065</v>
      </c>
      <c r="D7339" s="3" t="s">
        <v>11</v>
      </c>
      <c r="E7339" s="1">
        <v>859</v>
      </c>
      <c r="F7339" s="3">
        <v>5.3339999999999996</v>
      </c>
      <c r="G7339" s="3" t="s">
        <v>12</v>
      </c>
      <c r="H7339" s="8" t="s">
        <v>13</v>
      </c>
      <c r="I7339" s="3" t="s">
        <v>7087</v>
      </c>
    </row>
    <row r="7340" spans="2:9" x14ac:dyDescent="0.35">
      <c r="B7340" s="6">
        <v>45512</v>
      </c>
      <c r="C7340" s="7">
        <v>45512.505474537065</v>
      </c>
      <c r="D7340" s="3" t="s">
        <v>11</v>
      </c>
      <c r="E7340" s="1">
        <v>869</v>
      </c>
      <c r="F7340" s="3">
        <v>5.3319999999999999</v>
      </c>
      <c r="G7340" s="3" t="s">
        <v>12</v>
      </c>
      <c r="H7340" s="8" t="s">
        <v>13</v>
      </c>
      <c r="I7340" s="3" t="s">
        <v>7088</v>
      </c>
    </row>
    <row r="7341" spans="2:9" x14ac:dyDescent="0.35">
      <c r="B7341" s="6">
        <v>45512</v>
      </c>
      <c r="C7341" s="7">
        <v>45512.507569444468</v>
      </c>
      <c r="D7341" s="3" t="s">
        <v>11</v>
      </c>
      <c r="E7341" s="1">
        <v>869</v>
      </c>
      <c r="F7341" s="3">
        <v>5.3220000000000001</v>
      </c>
      <c r="G7341" s="3" t="s">
        <v>12</v>
      </c>
      <c r="H7341" s="8" t="s">
        <v>13</v>
      </c>
      <c r="I7341" s="3" t="s">
        <v>7089</v>
      </c>
    </row>
    <row r="7342" spans="2:9" x14ac:dyDescent="0.35">
      <c r="B7342" s="6">
        <v>45512</v>
      </c>
      <c r="C7342" s="7">
        <v>45512.507569444468</v>
      </c>
      <c r="D7342" s="3" t="s">
        <v>11</v>
      </c>
      <c r="E7342" s="1">
        <v>859</v>
      </c>
      <c r="F7342" s="3">
        <v>5.3220000000000001</v>
      </c>
      <c r="G7342" s="3" t="s">
        <v>12</v>
      </c>
      <c r="H7342" s="8" t="s">
        <v>13</v>
      </c>
      <c r="I7342" s="3" t="s">
        <v>7089</v>
      </c>
    </row>
    <row r="7343" spans="2:9" x14ac:dyDescent="0.35">
      <c r="B7343" s="6">
        <v>45512</v>
      </c>
      <c r="C7343" s="7">
        <v>45512.509201388864</v>
      </c>
      <c r="D7343" s="3" t="s">
        <v>11</v>
      </c>
      <c r="E7343" s="1">
        <v>868</v>
      </c>
      <c r="F7343" s="3">
        <v>5.3179999999999996</v>
      </c>
      <c r="G7343" s="3" t="s">
        <v>12</v>
      </c>
      <c r="H7343" s="8" t="s">
        <v>13</v>
      </c>
      <c r="I7343" s="3" t="s">
        <v>7090</v>
      </c>
    </row>
    <row r="7344" spans="2:9" x14ac:dyDescent="0.35">
      <c r="B7344" s="6">
        <v>45512</v>
      </c>
      <c r="C7344" s="7">
        <v>45512.509201388864</v>
      </c>
      <c r="D7344" s="3" t="s">
        <v>11</v>
      </c>
      <c r="E7344" s="1">
        <v>931</v>
      </c>
      <c r="F7344" s="3">
        <v>5.3179999999999996</v>
      </c>
      <c r="G7344" s="3" t="s">
        <v>12</v>
      </c>
      <c r="H7344" s="8" t="s">
        <v>13</v>
      </c>
      <c r="I7344" s="3" t="s">
        <v>7090</v>
      </c>
    </row>
    <row r="7345" spans="2:9" x14ac:dyDescent="0.35">
      <c r="B7345" s="6">
        <v>45512</v>
      </c>
      <c r="C7345" s="7">
        <v>45512.511539351864</v>
      </c>
      <c r="D7345" s="3" t="s">
        <v>11</v>
      </c>
      <c r="E7345" s="1">
        <v>872</v>
      </c>
      <c r="F7345" s="3">
        <v>5.3140000000000001</v>
      </c>
      <c r="G7345" s="3" t="s">
        <v>12</v>
      </c>
      <c r="H7345" s="8" t="s">
        <v>13</v>
      </c>
      <c r="I7345" s="3" t="s">
        <v>7091</v>
      </c>
    </row>
    <row r="7346" spans="2:9" x14ac:dyDescent="0.35">
      <c r="B7346" s="6">
        <v>45512</v>
      </c>
      <c r="C7346" s="7">
        <v>45512.511539351864</v>
      </c>
      <c r="D7346" s="3" t="s">
        <v>11</v>
      </c>
      <c r="E7346" s="1">
        <v>935</v>
      </c>
      <c r="F7346" s="3">
        <v>5.3140000000000001</v>
      </c>
      <c r="G7346" s="3" t="s">
        <v>12</v>
      </c>
      <c r="H7346" s="8" t="s">
        <v>13</v>
      </c>
      <c r="I7346" s="3" t="s">
        <v>7091</v>
      </c>
    </row>
    <row r="7347" spans="2:9" x14ac:dyDescent="0.35">
      <c r="B7347" s="6">
        <v>45512</v>
      </c>
      <c r="C7347" s="7">
        <v>45512.517442129662</v>
      </c>
      <c r="D7347" s="3" t="s">
        <v>11</v>
      </c>
      <c r="E7347" s="1">
        <v>465</v>
      </c>
      <c r="F7347" s="3">
        <v>5.3360000000000003</v>
      </c>
      <c r="G7347" s="3" t="s">
        <v>12</v>
      </c>
      <c r="H7347" s="8" t="s">
        <v>13</v>
      </c>
      <c r="I7347" s="3" t="s">
        <v>7092</v>
      </c>
    </row>
    <row r="7348" spans="2:9" x14ac:dyDescent="0.35">
      <c r="B7348" s="6">
        <v>45512</v>
      </c>
      <c r="C7348" s="7">
        <v>45512.517442129662</v>
      </c>
      <c r="D7348" s="3" t="s">
        <v>11</v>
      </c>
      <c r="E7348" s="1">
        <v>627</v>
      </c>
      <c r="F7348" s="3">
        <v>5.3360000000000003</v>
      </c>
      <c r="G7348" s="3" t="s">
        <v>12</v>
      </c>
      <c r="H7348" s="8" t="s">
        <v>13</v>
      </c>
      <c r="I7348" s="3" t="s">
        <v>7092</v>
      </c>
    </row>
    <row r="7349" spans="2:9" x14ac:dyDescent="0.35">
      <c r="B7349" s="6">
        <v>45512</v>
      </c>
      <c r="C7349" s="7">
        <v>45512.517731481465</v>
      </c>
      <c r="D7349" s="3" t="s">
        <v>11</v>
      </c>
      <c r="E7349" s="1">
        <v>654</v>
      </c>
      <c r="F7349" s="3">
        <v>5.3280000000000003</v>
      </c>
      <c r="G7349" s="3" t="s">
        <v>12</v>
      </c>
      <c r="H7349" s="8" t="s">
        <v>13</v>
      </c>
      <c r="I7349" s="3" t="s">
        <v>7093</v>
      </c>
    </row>
    <row r="7350" spans="2:9" x14ac:dyDescent="0.35">
      <c r="B7350" s="6">
        <v>45512</v>
      </c>
      <c r="C7350" s="7">
        <v>45512.517731481465</v>
      </c>
      <c r="D7350" s="3" t="s">
        <v>11</v>
      </c>
      <c r="E7350" s="1">
        <v>184</v>
      </c>
      <c r="F7350" s="3">
        <v>5.3280000000000003</v>
      </c>
      <c r="G7350" s="3" t="s">
        <v>12</v>
      </c>
      <c r="H7350" s="8" t="s">
        <v>13</v>
      </c>
      <c r="I7350" s="3" t="s">
        <v>7094</v>
      </c>
    </row>
    <row r="7351" spans="2:9" x14ac:dyDescent="0.35">
      <c r="B7351" s="6">
        <v>45512</v>
      </c>
      <c r="C7351" s="7">
        <v>45512.537499999962</v>
      </c>
      <c r="D7351" s="3" t="s">
        <v>11</v>
      </c>
      <c r="E7351" s="1">
        <v>500</v>
      </c>
      <c r="F7351" s="3">
        <v>5.3840000000000003</v>
      </c>
      <c r="G7351" s="3" t="s">
        <v>12</v>
      </c>
      <c r="H7351" s="8" t="s">
        <v>13</v>
      </c>
      <c r="I7351" s="3" t="s">
        <v>7095</v>
      </c>
    </row>
    <row r="7352" spans="2:9" x14ac:dyDescent="0.35">
      <c r="B7352" s="6">
        <v>45512</v>
      </c>
      <c r="C7352" s="7">
        <v>45512.539594907365</v>
      </c>
      <c r="D7352" s="3" t="s">
        <v>11</v>
      </c>
      <c r="E7352" s="1">
        <v>709</v>
      </c>
      <c r="F7352" s="3">
        <v>5.3760000000000003</v>
      </c>
      <c r="G7352" s="3" t="s">
        <v>12</v>
      </c>
      <c r="H7352" s="8" t="s">
        <v>13</v>
      </c>
      <c r="I7352" s="3" t="s">
        <v>7096</v>
      </c>
    </row>
    <row r="7353" spans="2:9" x14ac:dyDescent="0.35">
      <c r="B7353" s="6">
        <v>45512</v>
      </c>
      <c r="C7353" s="7">
        <v>45512.551620370366</v>
      </c>
      <c r="D7353" s="3" t="s">
        <v>11</v>
      </c>
      <c r="E7353" s="1">
        <v>721</v>
      </c>
      <c r="F7353" s="3">
        <v>5.4080000000000004</v>
      </c>
      <c r="G7353" s="3" t="s">
        <v>12</v>
      </c>
      <c r="H7353" s="8" t="s">
        <v>13</v>
      </c>
      <c r="I7353" s="3" t="s">
        <v>7097</v>
      </c>
    </row>
    <row r="7354" spans="2:9" x14ac:dyDescent="0.35">
      <c r="B7354" s="6">
        <v>45512</v>
      </c>
      <c r="C7354" s="7">
        <v>45512.551620370366</v>
      </c>
      <c r="D7354" s="3" t="s">
        <v>11</v>
      </c>
      <c r="E7354" s="1">
        <v>62</v>
      </c>
      <c r="F7354" s="3">
        <v>5.4080000000000004</v>
      </c>
      <c r="G7354" s="3" t="s">
        <v>12</v>
      </c>
      <c r="H7354" s="8" t="s">
        <v>13</v>
      </c>
      <c r="I7354" s="3" t="s">
        <v>7098</v>
      </c>
    </row>
    <row r="7355" spans="2:9" x14ac:dyDescent="0.35">
      <c r="B7355" s="6">
        <v>45512</v>
      </c>
      <c r="C7355" s="7">
        <v>45512.551990740765</v>
      </c>
      <c r="D7355" s="3" t="s">
        <v>11</v>
      </c>
      <c r="E7355" s="1">
        <v>398</v>
      </c>
      <c r="F7355" s="3">
        <v>5.4039999999999999</v>
      </c>
      <c r="G7355" s="3" t="s">
        <v>12</v>
      </c>
      <c r="H7355" s="8" t="s">
        <v>13</v>
      </c>
      <c r="I7355" s="3" t="s">
        <v>7099</v>
      </c>
    </row>
    <row r="7356" spans="2:9" x14ac:dyDescent="0.35">
      <c r="B7356" s="6">
        <v>45512</v>
      </c>
      <c r="C7356" s="7">
        <v>45512.556053240762</v>
      </c>
      <c r="D7356" s="3" t="s">
        <v>11</v>
      </c>
      <c r="E7356" s="1">
        <v>188</v>
      </c>
      <c r="F7356" s="3">
        <v>5.4039999999999999</v>
      </c>
      <c r="G7356" s="3" t="s">
        <v>12</v>
      </c>
      <c r="H7356" s="8" t="s">
        <v>13</v>
      </c>
      <c r="I7356" s="3" t="s">
        <v>7100</v>
      </c>
    </row>
    <row r="7357" spans="2:9" x14ac:dyDescent="0.35">
      <c r="B7357" s="6">
        <v>45512</v>
      </c>
      <c r="C7357" s="7">
        <v>45512.559097222264</v>
      </c>
      <c r="D7357" s="3" t="s">
        <v>11</v>
      </c>
      <c r="E7357" s="1">
        <v>963</v>
      </c>
      <c r="F7357" s="3">
        <v>5.44</v>
      </c>
      <c r="G7357" s="3" t="s">
        <v>12</v>
      </c>
      <c r="H7357" s="8" t="s">
        <v>13</v>
      </c>
      <c r="I7357" s="3" t="s">
        <v>7101</v>
      </c>
    </row>
    <row r="7358" spans="2:9" x14ac:dyDescent="0.35">
      <c r="B7358" s="6">
        <v>45512</v>
      </c>
      <c r="C7358" s="7">
        <v>45512.559189814761</v>
      </c>
      <c r="D7358" s="3" t="s">
        <v>11</v>
      </c>
      <c r="E7358" s="1">
        <v>983</v>
      </c>
      <c r="F7358" s="3">
        <v>5.4340000000000002</v>
      </c>
      <c r="G7358" s="3" t="s">
        <v>12</v>
      </c>
      <c r="H7358" s="8" t="s">
        <v>13</v>
      </c>
      <c r="I7358" s="3" t="s">
        <v>7102</v>
      </c>
    </row>
    <row r="7359" spans="2:9" x14ac:dyDescent="0.35">
      <c r="B7359" s="6">
        <v>45512</v>
      </c>
      <c r="C7359" s="7">
        <v>45512.560671296262</v>
      </c>
      <c r="D7359" s="3" t="s">
        <v>11</v>
      </c>
      <c r="E7359" s="1">
        <v>983</v>
      </c>
      <c r="F7359" s="3">
        <v>5.4180000000000001</v>
      </c>
      <c r="G7359" s="3" t="s">
        <v>12</v>
      </c>
      <c r="H7359" s="8" t="s">
        <v>13</v>
      </c>
      <c r="I7359" s="3" t="s">
        <v>7103</v>
      </c>
    </row>
    <row r="7360" spans="2:9" x14ac:dyDescent="0.35">
      <c r="B7360" s="6">
        <v>45512</v>
      </c>
      <c r="C7360" s="7">
        <v>45512.560810185161</v>
      </c>
      <c r="D7360" s="3" t="s">
        <v>11</v>
      </c>
      <c r="E7360" s="1">
        <v>352</v>
      </c>
      <c r="F7360" s="3">
        <v>5.41</v>
      </c>
      <c r="G7360" s="3" t="s">
        <v>12</v>
      </c>
      <c r="H7360" s="8" t="s">
        <v>13</v>
      </c>
      <c r="I7360" s="3" t="s">
        <v>7104</v>
      </c>
    </row>
    <row r="7361" spans="2:9" x14ac:dyDescent="0.35">
      <c r="B7361" s="6">
        <v>45512</v>
      </c>
      <c r="C7361" s="7">
        <v>45512.560949074061</v>
      </c>
      <c r="D7361" s="3" t="s">
        <v>11</v>
      </c>
      <c r="E7361" s="1">
        <v>185</v>
      </c>
      <c r="F7361" s="3">
        <v>5.3979999999999997</v>
      </c>
      <c r="G7361" s="3" t="s">
        <v>12</v>
      </c>
      <c r="H7361" s="8" t="s">
        <v>13</v>
      </c>
      <c r="I7361" s="3" t="s">
        <v>7105</v>
      </c>
    </row>
    <row r="7362" spans="2:9" x14ac:dyDescent="0.35">
      <c r="B7362" s="6">
        <v>45512</v>
      </c>
      <c r="C7362" s="7">
        <v>45512.560949074061</v>
      </c>
      <c r="D7362" s="3" t="s">
        <v>11</v>
      </c>
      <c r="E7362" s="1">
        <v>826</v>
      </c>
      <c r="F7362" s="3">
        <v>5.3979999999999997</v>
      </c>
      <c r="G7362" s="3" t="s">
        <v>12</v>
      </c>
      <c r="H7362" s="8" t="s">
        <v>13</v>
      </c>
      <c r="I7362" s="3" t="s">
        <v>7106</v>
      </c>
    </row>
    <row r="7363" spans="2:9" x14ac:dyDescent="0.35">
      <c r="B7363" s="6">
        <v>45512</v>
      </c>
      <c r="C7363" s="7">
        <v>45512.564039351862</v>
      </c>
      <c r="D7363" s="3" t="s">
        <v>11</v>
      </c>
      <c r="E7363" s="1">
        <v>735</v>
      </c>
      <c r="F7363" s="3">
        <v>5.4039999999999999</v>
      </c>
      <c r="G7363" s="3" t="s">
        <v>12</v>
      </c>
      <c r="H7363" s="8" t="s">
        <v>13</v>
      </c>
      <c r="I7363" s="3" t="s">
        <v>7107</v>
      </c>
    </row>
    <row r="7364" spans="2:9" x14ac:dyDescent="0.35">
      <c r="B7364" s="6">
        <v>45512</v>
      </c>
      <c r="C7364" s="7">
        <v>45512.564398148163</v>
      </c>
      <c r="D7364" s="3" t="s">
        <v>11</v>
      </c>
      <c r="E7364" s="1">
        <v>253</v>
      </c>
      <c r="F7364" s="3">
        <v>5.4</v>
      </c>
      <c r="G7364" s="3" t="s">
        <v>12</v>
      </c>
      <c r="H7364" s="8" t="s">
        <v>13</v>
      </c>
      <c r="I7364" s="3" t="s">
        <v>7108</v>
      </c>
    </row>
    <row r="7365" spans="2:9" x14ac:dyDescent="0.35">
      <c r="B7365" s="6">
        <v>45512</v>
      </c>
      <c r="C7365" s="7">
        <v>45512.567650462966</v>
      </c>
      <c r="D7365" s="3" t="s">
        <v>11</v>
      </c>
      <c r="E7365" s="1">
        <v>409</v>
      </c>
      <c r="F7365" s="3">
        <v>5.4180000000000001</v>
      </c>
      <c r="G7365" s="3" t="s">
        <v>12</v>
      </c>
      <c r="H7365" s="8" t="s">
        <v>13</v>
      </c>
      <c r="I7365" s="3" t="s">
        <v>7109</v>
      </c>
    </row>
    <row r="7366" spans="2:9" x14ac:dyDescent="0.35">
      <c r="B7366" s="6">
        <v>45512</v>
      </c>
      <c r="C7366" s="7">
        <v>45512.567650462966</v>
      </c>
      <c r="D7366" s="3" t="s">
        <v>11</v>
      </c>
      <c r="E7366" s="1">
        <v>90</v>
      </c>
      <c r="F7366" s="3">
        <v>5.4180000000000001</v>
      </c>
      <c r="G7366" s="3" t="s">
        <v>12</v>
      </c>
      <c r="H7366" s="8" t="s">
        <v>13</v>
      </c>
      <c r="I7366" s="3" t="s">
        <v>7110</v>
      </c>
    </row>
    <row r="7367" spans="2:9" x14ac:dyDescent="0.35">
      <c r="B7367" s="6">
        <v>45512</v>
      </c>
      <c r="C7367" s="7">
        <v>45512.572407407366</v>
      </c>
      <c r="D7367" s="3" t="s">
        <v>11</v>
      </c>
      <c r="E7367" s="1">
        <v>346</v>
      </c>
      <c r="F7367" s="3">
        <v>5.4119999999999999</v>
      </c>
      <c r="G7367" s="3" t="s">
        <v>12</v>
      </c>
      <c r="H7367" s="8" t="s">
        <v>13</v>
      </c>
      <c r="I7367" s="3" t="s">
        <v>7111</v>
      </c>
    </row>
    <row r="7368" spans="2:9" x14ac:dyDescent="0.35">
      <c r="B7368" s="6">
        <v>45512</v>
      </c>
      <c r="C7368" s="7">
        <v>45512.572569444463</v>
      </c>
      <c r="D7368" s="3" t="s">
        <v>11</v>
      </c>
      <c r="E7368" s="1">
        <v>217</v>
      </c>
      <c r="F7368" s="3">
        <v>5.4</v>
      </c>
      <c r="G7368" s="3" t="s">
        <v>12</v>
      </c>
      <c r="H7368" s="8" t="s">
        <v>13</v>
      </c>
      <c r="I7368" s="3" t="s">
        <v>7112</v>
      </c>
    </row>
    <row r="7369" spans="2:9" x14ac:dyDescent="0.35">
      <c r="B7369" s="6">
        <v>45512</v>
      </c>
      <c r="C7369" s="7">
        <v>45512.576377314763</v>
      </c>
      <c r="D7369" s="3" t="s">
        <v>11</v>
      </c>
      <c r="E7369" s="1">
        <v>192</v>
      </c>
      <c r="F7369" s="3">
        <v>5.4</v>
      </c>
      <c r="G7369" s="3" t="s">
        <v>12</v>
      </c>
      <c r="H7369" s="8" t="s">
        <v>13</v>
      </c>
      <c r="I7369" s="3" t="s">
        <v>7113</v>
      </c>
    </row>
    <row r="7370" spans="2:9" x14ac:dyDescent="0.35">
      <c r="B7370" s="6">
        <v>45512</v>
      </c>
      <c r="C7370" s="7">
        <v>45512.577997685163</v>
      </c>
      <c r="D7370" s="3" t="s">
        <v>11</v>
      </c>
      <c r="E7370" s="1">
        <v>33</v>
      </c>
      <c r="F7370" s="3">
        <v>5.4039999999999999</v>
      </c>
      <c r="G7370" s="3" t="s">
        <v>12</v>
      </c>
      <c r="H7370" s="8" t="s">
        <v>13</v>
      </c>
      <c r="I7370" s="3" t="s">
        <v>7114</v>
      </c>
    </row>
    <row r="7371" spans="2:9" x14ac:dyDescent="0.35">
      <c r="B7371" s="6">
        <v>45512</v>
      </c>
      <c r="C7371" s="7">
        <v>45512.586273148161</v>
      </c>
      <c r="D7371" s="3" t="s">
        <v>11</v>
      </c>
      <c r="E7371" s="1">
        <v>57</v>
      </c>
      <c r="F7371" s="3">
        <v>5.4139999999999997</v>
      </c>
      <c r="G7371" s="3" t="s">
        <v>12</v>
      </c>
      <c r="H7371" s="8" t="s">
        <v>13</v>
      </c>
      <c r="I7371" s="3" t="s">
        <v>7115</v>
      </c>
    </row>
    <row r="7372" spans="2:9" x14ac:dyDescent="0.35">
      <c r="B7372" s="6">
        <v>45512</v>
      </c>
      <c r="C7372" s="7">
        <v>45512.586273148161</v>
      </c>
      <c r="D7372" s="3" t="s">
        <v>11</v>
      </c>
      <c r="E7372" s="1">
        <v>871</v>
      </c>
      <c r="F7372" s="3">
        <v>5.4139999999999997</v>
      </c>
      <c r="G7372" s="3" t="s">
        <v>12</v>
      </c>
      <c r="H7372" s="8" t="s">
        <v>13</v>
      </c>
      <c r="I7372" s="3" t="s">
        <v>7116</v>
      </c>
    </row>
    <row r="7373" spans="2:9" x14ac:dyDescent="0.35">
      <c r="B7373" s="6">
        <v>45512</v>
      </c>
      <c r="C7373" s="7">
        <v>45512.588252314767</v>
      </c>
      <c r="D7373" s="3" t="s">
        <v>11</v>
      </c>
      <c r="E7373" s="1">
        <v>962</v>
      </c>
      <c r="F7373" s="3">
        <v>5.4080000000000004</v>
      </c>
      <c r="G7373" s="3" t="s">
        <v>12</v>
      </c>
      <c r="H7373" s="8" t="s">
        <v>13</v>
      </c>
      <c r="I7373" s="3" t="s">
        <v>7117</v>
      </c>
    </row>
    <row r="7374" spans="2:9" x14ac:dyDescent="0.35">
      <c r="B7374" s="6">
        <v>45512</v>
      </c>
      <c r="C7374" s="7">
        <v>45512.591562499962</v>
      </c>
      <c r="D7374" s="3" t="s">
        <v>11</v>
      </c>
      <c r="E7374" s="1">
        <v>1052</v>
      </c>
      <c r="F7374" s="3">
        <v>5.4039999999999999</v>
      </c>
      <c r="G7374" s="3" t="s">
        <v>12</v>
      </c>
      <c r="H7374" s="8" t="s">
        <v>13</v>
      </c>
      <c r="I7374" s="3" t="s">
        <v>7118</v>
      </c>
    </row>
    <row r="7375" spans="2:9" x14ac:dyDescent="0.35">
      <c r="B7375" s="6">
        <v>45512</v>
      </c>
      <c r="C7375" s="7">
        <v>45512.594212962962</v>
      </c>
      <c r="D7375" s="3" t="s">
        <v>11</v>
      </c>
      <c r="E7375" s="1">
        <v>480</v>
      </c>
      <c r="F7375" s="3">
        <v>5.3979999999999997</v>
      </c>
      <c r="G7375" s="3" t="s">
        <v>12</v>
      </c>
      <c r="H7375" s="8" t="s">
        <v>13</v>
      </c>
      <c r="I7375" s="3" t="s">
        <v>7119</v>
      </c>
    </row>
    <row r="7376" spans="2:9" x14ac:dyDescent="0.35">
      <c r="B7376" s="6">
        <v>45512</v>
      </c>
      <c r="C7376" s="7">
        <v>45512.594212962962</v>
      </c>
      <c r="D7376" s="3" t="s">
        <v>11</v>
      </c>
      <c r="E7376" s="1">
        <v>557</v>
      </c>
      <c r="F7376" s="3">
        <v>5.3979999999999997</v>
      </c>
      <c r="G7376" s="3" t="s">
        <v>12</v>
      </c>
      <c r="H7376" s="8" t="s">
        <v>13</v>
      </c>
      <c r="I7376" s="3" t="s">
        <v>7120</v>
      </c>
    </row>
    <row r="7377" spans="2:9" x14ac:dyDescent="0.35">
      <c r="B7377" s="6">
        <v>45512</v>
      </c>
      <c r="C7377" s="7">
        <v>45512.595960648163</v>
      </c>
      <c r="D7377" s="3" t="s">
        <v>11</v>
      </c>
      <c r="E7377" s="1">
        <v>439</v>
      </c>
      <c r="F7377" s="3">
        <v>5.4080000000000004</v>
      </c>
      <c r="G7377" s="3" t="s">
        <v>12</v>
      </c>
      <c r="H7377" s="8" t="s">
        <v>13</v>
      </c>
      <c r="I7377" s="3" t="s">
        <v>7121</v>
      </c>
    </row>
    <row r="7378" spans="2:9" x14ac:dyDescent="0.35">
      <c r="B7378" s="6">
        <v>45512</v>
      </c>
      <c r="C7378" s="7">
        <v>45512.595960648163</v>
      </c>
      <c r="D7378" s="3" t="s">
        <v>11</v>
      </c>
      <c r="E7378" s="1">
        <v>527</v>
      </c>
      <c r="F7378" s="3">
        <v>5.4080000000000004</v>
      </c>
      <c r="G7378" s="3" t="s">
        <v>12</v>
      </c>
      <c r="H7378" s="8" t="s">
        <v>13</v>
      </c>
      <c r="I7378" s="3" t="s">
        <v>7122</v>
      </c>
    </row>
    <row r="7379" spans="2:9" x14ac:dyDescent="0.35">
      <c r="B7379" s="6">
        <v>45512</v>
      </c>
      <c r="C7379" s="7">
        <v>45512.597858796267</v>
      </c>
      <c r="D7379" s="3" t="s">
        <v>11</v>
      </c>
      <c r="E7379" s="1">
        <v>49</v>
      </c>
      <c r="F7379" s="3">
        <v>5.4039999999999999</v>
      </c>
      <c r="G7379" s="3" t="s">
        <v>12</v>
      </c>
      <c r="H7379" s="8" t="s">
        <v>13</v>
      </c>
      <c r="I7379" s="3" t="s">
        <v>7123</v>
      </c>
    </row>
    <row r="7380" spans="2:9" x14ac:dyDescent="0.35">
      <c r="B7380" s="6">
        <v>45512</v>
      </c>
      <c r="C7380" s="7">
        <v>45512.597858796267</v>
      </c>
      <c r="D7380" s="3" t="s">
        <v>11</v>
      </c>
      <c r="E7380" s="1">
        <v>822</v>
      </c>
      <c r="F7380" s="3">
        <v>5.4039999999999999</v>
      </c>
      <c r="G7380" s="3" t="s">
        <v>12</v>
      </c>
      <c r="H7380" s="8" t="s">
        <v>13</v>
      </c>
      <c r="I7380" s="3" t="s">
        <v>7124</v>
      </c>
    </row>
    <row r="7381" spans="2:9" x14ac:dyDescent="0.35">
      <c r="B7381" s="6">
        <v>45512</v>
      </c>
      <c r="C7381" s="7">
        <v>45512.602986111066</v>
      </c>
      <c r="D7381" s="3" t="s">
        <v>11</v>
      </c>
      <c r="E7381" s="1">
        <v>195</v>
      </c>
      <c r="F7381" s="3">
        <v>5.4160000000000004</v>
      </c>
      <c r="G7381" s="3" t="s">
        <v>12</v>
      </c>
      <c r="H7381" s="8" t="s">
        <v>13</v>
      </c>
      <c r="I7381" s="3" t="s">
        <v>7125</v>
      </c>
    </row>
    <row r="7382" spans="2:9" x14ac:dyDescent="0.35">
      <c r="B7382" s="6">
        <v>45512</v>
      </c>
      <c r="C7382" s="7">
        <v>45512.604768518562</v>
      </c>
      <c r="D7382" s="3" t="s">
        <v>11</v>
      </c>
      <c r="E7382" s="1">
        <v>317</v>
      </c>
      <c r="F7382" s="3">
        <v>5.4160000000000004</v>
      </c>
      <c r="G7382" s="3" t="s">
        <v>12</v>
      </c>
      <c r="H7382" s="8" t="s">
        <v>13</v>
      </c>
      <c r="I7382" s="3" t="s">
        <v>7126</v>
      </c>
    </row>
    <row r="7383" spans="2:9" x14ac:dyDescent="0.35">
      <c r="B7383" s="6">
        <v>45512</v>
      </c>
      <c r="C7383" s="7">
        <v>45512.607962962968</v>
      </c>
      <c r="D7383" s="3" t="s">
        <v>11</v>
      </c>
      <c r="E7383" s="1">
        <v>286</v>
      </c>
      <c r="F7383" s="3">
        <v>5.4080000000000004</v>
      </c>
      <c r="G7383" s="3" t="s">
        <v>12</v>
      </c>
      <c r="H7383" s="8" t="s">
        <v>13</v>
      </c>
      <c r="I7383" s="3" t="s">
        <v>7127</v>
      </c>
    </row>
    <row r="7384" spans="2:9" x14ac:dyDescent="0.35">
      <c r="B7384" s="6">
        <v>45512</v>
      </c>
      <c r="C7384" s="7">
        <v>45512.609560185163</v>
      </c>
      <c r="D7384" s="3" t="s">
        <v>11</v>
      </c>
      <c r="E7384" s="1">
        <v>565</v>
      </c>
      <c r="F7384" s="3">
        <v>5.4139999999999997</v>
      </c>
      <c r="G7384" s="3" t="s">
        <v>12</v>
      </c>
      <c r="H7384" s="8" t="s">
        <v>13</v>
      </c>
      <c r="I7384" s="3" t="s">
        <v>7128</v>
      </c>
    </row>
    <row r="7385" spans="2:9" x14ac:dyDescent="0.35">
      <c r="B7385" s="6">
        <v>45512</v>
      </c>
      <c r="C7385" s="7">
        <v>45512.610185185164</v>
      </c>
      <c r="D7385" s="3" t="s">
        <v>11</v>
      </c>
      <c r="E7385" s="1">
        <v>223</v>
      </c>
      <c r="F7385" s="3">
        <v>5.41</v>
      </c>
      <c r="G7385" s="3" t="s">
        <v>12</v>
      </c>
      <c r="H7385" s="8" t="s">
        <v>13</v>
      </c>
      <c r="I7385" s="3" t="s">
        <v>7129</v>
      </c>
    </row>
    <row r="7386" spans="2:9" x14ac:dyDescent="0.35">
      <c r="B7386" s="6">
        <v>45512</v>
      </c>
      <c r="C7386" s="7">
        <v>45512.613090277766</v>
      </c>
      <c r="D7386" s="3" t="s">
        <v>11</v>
      </c>
      <c r="E7386" s="1">
        <v>251</v>
      </c>
      <c r="F7386" s="3">
        <v>5.4</v>
      </c>
      <c r="G7386" s="3" t="s">
        <v>12</v>
      </c>
      <c r="H7386" s="8" t="s">
        <v>13</v>
      </c>
      <c r="I7386" s="3" t="s">
        <v>7130</v>
      </c>
    </row>
    <row r="7387" spans="2:9" x14ac:dyDescent="0.35">
      <c r="B7387" s="6">
        <v>45512</v>
      </c>
      <c r="C7387" s="7">
        <v>45512.614444444465</v>
      </c>
      <c r="D7387" s="3" t="s">
        <v>11</v>
      </c>
      <c r="E7387" s="1">
        <v>190</v>
      </c>
      <c r="F7387" s="3">
        <v>5.4080000000000004</v>
      </c>
      <c r="G7387" s="3" t="s">
        <v>12</v>
      </c>
      <c r="H7387" s="8" t="s">
        <v>13</v>
      </c>
      <c r="I7387" s="3" t="s">
        <v>7131</v>
      </c>
    </row>
    <row r="7388" spans="2:9" x14ac:dyDescent="0.35">
      <c r="B7388" s="6">
        <v>45512</v>
      </c>
      <c r="C7388" s="7">
        <v>45512.615196759267</v>
      </c>
      <c r="D7388" s="3" t="s">
        <v>11</v>
      </c>
      <c r="E7388" s="1">
        <v>93</v>
      </c>
      <c r="F7388" s="3">
        <v>5.4080000000000004</v>
      </c>
      <c r="G7388" s="3" t="s">
        <v>12</v>
      </c>
      <c r="H7388" s="8" t="s">
        <v>13</v>
      </c>
      <c r="I7388" s="3" t="s">
        <v>7132</v>
      </c>
    </row>
    <row r="7389" spans="2:9" x14ac:dyDescent="0.35">
      <c r="B7389" s="6">
        <v>45512</v>
      </c>
      <c r="C7389" s="7">
        <v>45512.615196759267</v>
      </c>
      <c r="D7389" s="3" t="s">
        <v>11</v>
      </c>
      <c r="E7389" s="1">
        <v>617</v>
      </c>
      <c r="F7389" s="3">
        <v>5.4080000000000004</v>
      </c>
      <c r="G7389" s="3" t="s">
        <v>12</v>
      </c>
      <c r="H7389" s="8" t="s">
        <v>13</v>
      </c>
      <c r="I7389" s="3" t="s">
        <v>7132</v>
      </c>
    </row>
    <row r="7390" spans="2:9" x14ac:dyDescent="0.35">
      <c r="B7390" s="6">
        <v>45512</v>
      </c>
      <c r="C7390" s="7">
        <v>45512.618043981463</v>
      </c>
      <c r="D7390" s="3" t="s">
        <v>11</v>
      </c>
      <c r="E7390" s="1">
        <v>28</v>
      </c>
      <c r="F7390" s="3">
        <v>5.41</v>
      </c>
      <c r="G7390" s="3" t="s">
        <v>12</v>
      </c>
      <c r="H7390" s="8" t="s">
        <v>13</v>
      </c>
      <c r="I7390" s="3" t="s">
        <v>7133</v>
      </c>
    </row>
    <row r="7391" spans="2:9" x14ac:dyDescent="0.35">
      <c r="B7391" s="6">
        <v>45512</v>
      </c>
      <c r="C7391" s="7">
        <v>45512.618043981463</v>
      </c>
      <c r="D7391" s="3" t="s">
        <v>11</v>
      </c>
      <c r="E7391" s="1">
        <v>157</v>
      </c>
      <c r="F7391" s="3">
        <v>5.41</v>
      </c>
      <c r="G7391" s="3" t="s">
        <v>12</v>
      </c>
      <c r="H7391" s="8" t="s">
        <v>13</v>
      </c>
      <c r="I7391" s="3" t="s">
        <v>7134</v>
      </c>
    </row>
    <row r="7392" spans="2:9" x14ac:dyDescent="0.35">
      <c r="B7392" s="6">
        <v>45512</v>
      </c>
      <c r="C7392" s="7">
        <v>45512.618773148162</v>
      </c>
      <c r="D7392" s="3" t="s">
        <v>11</v>
      </c>
      <c r="E7392" s="1">
        <v>287</v>
      </c>
      <c r="F7392" s="3">
        <v>5.41</v>
      </c>
      <c r="G7392" s="3" t="s">
        <v>12</v>
      </c>
      <c r="H7392" s="8" t="s">
        <v>13</v>
      </c>
      <c r="I7392" s="3" t="s">
        <v>7135</v>
      </c>
    </row>
    <row r="7393" spans="2:9" x14ac:dyDescent="0.35">
      <c r="B7393" s="6">
        <v>45512</v>
      </c>
      <c r="C7393" s="7">
        <v>45512.618773148162</v>
      </c>
      <c r="D7393" s="3" t="s">
        <v>11</v>
      </c>
      <c r="E7393" s="1">
        <v>157</v>
      </c>
      <c r="F7393" s="3">
        <v>5.41</v>
      </c>
      <c r="G7393" s="3" t="s">
        <v>12</v>
      </c>
      <c r="H7393" s="8" t="s">
        <v>13</v>
      </c>
      <c r="I7393" s="3" t="s">
        <v>7136</v>
      </c>
    </row>
    <row r="7394" spans="2:9" x14ac:dyDescent="0.35">
      <c r="B7394" s="6">
        <v>45512</v>
      </c>
      <c r="C7394" s="7">
        <v>45512.621504629664</v>
      </c>
      <c r="D7394" s="3" t="s">
        <v>11</v>
      </c>
      <c r="E7394" s="1">
        <v>603</v>
      </c>
      <c r="F7394" s="3">
        <v>5.4080000000000004</v>
      </c>
      <c r="G7394" s="3" t="s">
        <v>12</v>
      </c>
      <c r="H7394" s="8" t="s">
        <v>13</v>
      </c>
      <c r="I7394" s="3" t="s">
        <v>7137</v>
      </c>
    </row>
    <row r="7395" spans="2:9" x14ac:dyDescent="0.35">
      <c r="B7395" s="6">
        <v>45512</v>
      </c>
      <c r="C7395" s="7">
        <v>45512.621504629664</v>
      </c>
      <c r="D7395" s="3" t="s">
        <v>11</v>
      </c>
      <c r="E7395" s="1">
        <v>139</v>
      </c>
      <c r="F7395" s="3">
        <v>5.4080000000000004</v>
      </c>
      <c r="G7395" s="3" t="s">
        <v>12</v>
      </c>
      <c r="H7395" s="8" t="s">
        <v>13</v>
      </c>
      <c r="I7395" s="3" t="s">
        <v>7138</v>
      </c>
    </row>
    <row r="7396" spans="2:9" x14ac:dyDescent="0.35">
      <c r="B7396" s="6">
        <v>45512</v>
      </c>
      <c r="C7396" s="7">
        <v>45512.627893518562</v>
      </c>
      <c r="D7396" s="3" t="s">
        <v>11</v>
      </c>
      <c r="E7396" s="1">
        <v>522</v>
      </c>
      <c r="F7396" s="3">
        <v>5.4139999999999997</v>
      </c>
      <c r="G7396" s="3" t="s">
        <v>12</v>
      </c>
      <c r="H7396" s="8" t="s">
        <v>13</v>
      </c>
      <c r="I7396" s="3" t="s">
        <v>7139</v>
      </c>
    </row>
    <row r="7397" spans="2:9" x14ac:dyDescent="0.35">
      <c r="B7397" s="6">
        <v>45512</v>
      </c>
      <c r="C7397" s="7">
        <v>45512.627893518562</v>
      </c>
      <c r="D7397" s="3" t="s">
        <v>11</v>
      </c>
      <c r="E7397" s="1">
        <v>617</v>
      </c>
      <c r="F7397" s="3">
        <v>5.4139999999999997</v>
      </c>
      <c r="G7397" s="3" t="s">
        <v>12</v>
      </c>
      <c r="H7397" s="8" t="s">
        <v>13</v>
      </c>
      <c r="I7397" s="3" t="s">
        <v>7139</v>
      </c>
    </row>
    <row r="7398" spans="2:9" x14ac:dyDescent="0.35">
      <c r="B7398" s="6">
        <v>45512</v>
      </c>
      <c r="C7398" s="7">
        <v>45512.628124999967</v>
      </c>
      <c r="D7398" s="3" t="s">
        <v>11</v>
      </c>
      <c r="E7398" s="1">
        <v>1020</v>
      </c>
      <c r="F7398" s="3">
        <v>5.4119999999999999</v>
      </c>
      <c r="G7398" s="3" t="s">
        <v>12</v>
      </c>
      <c r="H7398" s="8" t="s">
        <v>13</v>
      </c>
      <c r="I7398" s="3" t="s">
        <v>7140</v>
      </c>
    </row>
    <row r="7399" spans="2:9" x14ac:dyDescent="0.35">
      <c r="B7399" s="6">
        <v>45512</v>
      </c>
      <c r="C7399" s="7">
        <v>45512.628124999967</v>
      </c>
      <c r="D7399" s="3" t="s">
        <v>11</v>
      </c>
      <c r="E7399" s="1">
        <v>224</v>
      </c>
      <c r="F7399" s="3">
        <v>5.4119999999999999</v>
      </c>
      <c r="G7399" s="3" t="s">
        <v>12</v>
      </c>
      <c r="H7399" s="8" t="s">
        <v>13</v>
      </c>
      <c r="I7399" s="3" t="s">
        <v>7140</v>
      </c>
    </row>
    <row r="7400" spans="2:9" x14ac:dyDescent="0.35">
      <c r="B7400" s="6">
        <v>45512</v>
      </c>
      <c r="C7400" s="7">
        <v>45512.630949074068</v>
      </c>
      <c r="D7400" s="3" t="s">
        <v>11</v>
      </c>
      <c r="E7400" s="1">
        <v>1335</v>
      </c>
      <c r="F7400" s="3">
        <v>5.4139999999999997</v>
      </c>
      <c r="G7400" s="3" t="s">
        <v>12</v>
      </c>
      <c r="H7400" s="8" t="s">
        <v>13</v>
      </c>
      <c r="I7400" s="3" t="s">
        <v>7141</v>
      </c>
    </row>
    <row r="7401" spans="2:9" x14ac:dyDescent="0.35">
      <c r="B7401" s="6">
        <v>45512</v>
      </c>
      <c r="C7401" s="7">
        <v>45512.630949074068</v>
      </c>
      <c r="D7401" s="3" t="s">
        <v>11</v>
      </c>
      <c r="E7401" s="1">
        <v>1101</v>
      </c>
      <c r="F7401" s="3">
        <v>5.4139999999999997</v>
      </c>
      <c r="G7401" s="3" t="s">
        <v>12</v>
      </c>
      <c r="H7401" s="8" t="s">
        <v>13</v>
      </c>
      <c r="I7401" s="3" t="s">
        <v>7141</v>
      </c>
    </row>
    <row r="7402" spans="2:9" x14ac:dyDescent="0.35">
      <c r="B7402" s="6">
        <v>45512</v>
      </c>
      <c r="C7402" s="7">
        <v>45512.632268518566</v>
      </c>
      <c r="D7402" s="3" t="s">
        <v>11</v>
      </c>
      <c r="E7402" s="1">
        <v>453</v>
      </c>
      <c r="F7402" s="3">
        <v>5.4119999999999999</v>
      </c>
      <c r="G7402" s="3" t="s">
        <v>12</v>
      </c>
      <c r="H7402" s="8" t="s">
        <v>13</v>
      </c>
      <c r="I7402" s="3" t="s">
        <v>7142</v>
      </c>
    </row>
    <row r="7403" spans="2:9" x14ac:dyDescent="0.35">
      <c r="B7403" s="6">
        <v>45512</v>
      </c>
      <c r="C7403" s="7">
        <v>45512.632268518566</v>
      </c>
      <c r="D7403" s="3" t="s">
        <v>11</v>
      </c>
      <c r="E7403" s="1">
        <v>314</v>
      </c>
      <c r="F7403" s="3">
        <v>5.4119999999999999</v>
      </c>
      <c r="G7403" s="3" t="s">
        <v>12</v>
      </c>
      <c r="H7403" s="8" t="s">
        <v>13</v>
      </c>
      <c r="I7403" s="3" t="s">
        <v>7143</v>
      </c>
    </row>
    <row r="7404" spans="2:9" x14ac:dyDescent="0.35">
      <c r="B7404" s="6">
        <v>45512</v>
      </c>
      <c r="C7404" s="7">
        <v>45512.632268518566</v>
      </c>
      <c r="D7404" s="3" t="s">
        <v>11</v>
      </c>
      <c r="E7404" s="1">
        <v>845</v>
      </c>
      <c r="F7404" s="3">
        <v>5.41</v>
      </c>
      <c r="G7404" s="3" t="s">
        <v>12</v>
      </c>
      <c r="H7404" s="8" t="s">
        <v>13</v>
      </c>
      <c r="I7404" s="3" t="s">
        <v>7144</v>
      </c>
    </row>
    <row r="7405" spans="2:9" x14ac:dyDescent="0.35">
      <c r="B7405" s="6">
        <v>45512</v>
      </c>
      <c r="C7405" s="7">
        <v>45512.632800925967</v>
      </c>
      <c r="D7405" s="3" t="s">
        <v>11</v>
      </c>
      <c r="E7405" s="1">
        <v>46</v>
      </c>
      <c r="F7405" s="3">
        <v>5.4059999999999997</v>
      </c>
      <c r="G7405" s="3" t="s">
        <v>12</v>
      </c>
      <c r="H7405" s="8" t="s">
        <v>13</v>
      </c>
      <c r="I7405" s="3" t="s">
        <v>7145</v>
      </c>
    </row>
    <row r="7406" spans="2:9" x14ac:dyDescent="0.35">
      <c r="B7406" s="6">
        <v>45512</v>
      </c>
      <c r="C7406" s="7">
        <v>45512.632800925967</v>
      </c>
      <c r="D7406" s="3" t="s">
        <v>11</v>
      </c>
      <c r="E7406" s="1">
        <v>1388</v>
      </c>
      <c r="F7406" s="3">
        <v>5.4059999999999997</v>
      </c>
      <c r="G7406" s="3" t="s">
        <v>12</v>
      </c>
      <c r="H7406" s="8" t="s">
        <v>13</v>
      </c>
      <c r="I7406" s="3" t="s">
        <v>7146</v>
      </c>
    </row>
    <row r="7407" spans="2:9" x14ac:dyDescent="0.35">
      <c r="B7407" s="6">
        <v>45512</v>
      </c>
      <c r="C7407" s="7">
        <v>45512.633136574063</v>
      </c>
      <c r="D7407" s="3" t="s">
        <v>11</v>
      </c>
      <c r="E7407" s="1">
        <v>450</v>
      </c>
      <c r="F7407" s="3">
        <v>5.3979999999999997</v>
      </c>
      <c r="G7407" s="3" t="s">
        <v>12</v>
      </c>
      <c r="H7407" s="8" t="s">
        <v>13</v>
      </c>
      <c r="I7407" s="3" t="s">
        <v>7147</v>
      </c>
    </row>
    <row r="7408" spans="2:9" x14ac:dyDescent="0.35">
      <c r="B7408" s="6">
        <v>45512</v>
      </c>
      <c r="C7408" s="7">
        <v>45512.633136574063</v>
      </c>
      <c r="D7408" s="3" t="s">
        <v>11</v>
      </c>
      <c r="E7408" s="1">
        <v>332</v>
      </c>
      <c r="F7408" s="3">
        <v>5.3979999999999997</v>
      </c>
      <c r="G7408" s="3" t="s">
        <v>12</v>
      </c>
      <c r="H7408" s="8" t="s">
        <v>13</v>
      </c>
      <c r="I7408" s="3" t="s">
        <v>7148</v>
      </c>
    </row>
    <row r="7409" spans="2:9" x14ac:dyDescent="0.35">
      <c r="B7409" s="6">
        <v>45512</v>
      </c>
      <c r="C7409" s="7">
        <v>45512.633564814765</v>
      </c>
      <c r="D7409" s="3" t="s">
        <v>11</v>
      </c>
      <c r="E7409" s="1">
        <v>88</v>
      </c>
      <c r="F7409" s="3">
        <v>5.41</v>
      </c>
      <c r="G7409" s="3" t="s">
        <v>12</v>
      </c>
      <c r="H7409" s="8" t="s">
        <v>13</v>
      </c>
      <c r="I7409" s="3" t="s">
        <v>7149</v>
      </c>
    </row>
    <row r="7410" spans="2:9" x14ac:dyDescent="0.35">
      <c r="B7410" s="6">
        <v>45512</v>
      </c>
      <c r="C7410" s="7">
        <v>45512.635428240763</v>
      </c>
      <c r="D7410" s="3" t="s">
        <v>11</v>
      </c>
      <c r="E7410" s="1">
        <v>64</v>
      </c>
      <c r="F7410" s="3">
        <v>5.3979999999999997</v>
      </c>
      <c r="G7410" s="3" t="s">
        <v>12</v>
      </c>
      <c r="H7410" s="8" t="s">
        <v>13</v>
      </c>
      <c r="I7410" s="3" t="s">
        <v>7150</v>
      </c>
    </row>
    <row r="7411" spans="2:9" x14ac:dyDescent="0.35">
      <c r="B7411" s="6">
        <v>45513</v>
      </c>
      <c r="C7411" s="7">
        <v>45513.294918981461</v>
      </c>
      <c r="D7411" s="3" t="s">
        <v>11</v>
      </c>
      <c r="E7411" s="1">
        <v>370</v>
      </c>
      <c r="F7411" s="3">
        <v>5.47</v>
      </c>
      <c r="G7411" s="3" t="s">
        <v>12</v>
      </c>
      <c r="H7411" s="8" t="s">
        <v>13</v>
      </c>
      <c r="I7411" s="3" t="s">
        <v>7151</v>
      </c>
    </row>
    <row r="7412" spans="2:9" x14ac:dyDescent="0.35">
      <c r="B7412" s="6">
        <v>45513</v>
      </c>
      <c r="C7412" s="7">
        <v>45513.295046296262</v>
      </c>
      <c r="D7412" s="3" t="s">
        <v>11</v>
      </c>
      <c r="E7412" s="1">
        <v>250</v>
      </c>
      <c r="F7412" s="3">
        <v>5.45</v>
      </c>
      <c r="G7412" s="3" t="s">
        <v>12</v>
      </c>
      <c r="H7412" s="8" t="s">
        <v>13</v>
      </c>
      <c r="I7412" s="3" t="s">
        <v>7152</v>
      </c>
    </row>
    <row r="7413" spans="2:9" x14ac:dyDescent="0.35">
      <c r="B7413" s="6">
        <v>45513</v>
      </c>
      <c r="C7413" s="7">
        <v>45513.297743055562</v>
      </c>
      <c r="D7413" s="3" t="s">
        <v>11</v>
      </c>
      <c r="E7413" s="1">
        <v>415</v>
      </c>
      <c r="F7413" s="3">
        <v>5.4240000000000004</v>
      </c>
      <c r="G7413" s="3" t="s">
        <v>12</v>
      </c>
      <c r="H7413" s="8" t="s">
        <v>13</v>
      </c>
      <c r="I7413" s="3" t="s">
        <v>7153</v>
      </c>
    </row>
    <row r="7414" spans="2:9" x14ac:dyDescent="0.35">
      <c r="B7414" s="6">
        <v>45513</v>
      </c>
      <c r="C7414" s="7">
        <v>45513.297754629661</v>
      </c>
      <c r="D7414" s="3" t="s">
        <v>11</v>
      </c>
      <c r="E7414" s="1">
        <v>446</v>
      </c>
      <c r="F7414" s="3">
        <v>5.42</v>
      </c>
      <c r="G7414" s="3" t="s">
        <v>12</v>
      </c>
      <c r="H7414" s="8" t="s">
        <v>13</v>
      </c>
      <c r="I7414" s="3" t="s">
        <v>7154</v>
      </c>
    </row>
    <row r="7415" spans="2:9" x14ac:dyDescent="0.35">
      <c r="B7415" s="6">
        <v>45513</v>
      </c>
      <c r="C7415" s="7">
        <v>45513.302303240765</v>
      </c>
      <c r="D7415" s="3" t="s">
        <v>11</v>
      </c>
      <c r="E7415" s="1">
        <v>509</v>
      </c>
      <c r="F7415" s="3">
        <v>5.4480000000000004</v>
      </c>
      <c r="G7415" s="3" t="s">
        <v>12</v>
      </c>
      <c r="H7415" s="8" t="s">
        <v>13</v>
      </c>
      <c r="I7415" s="3" t="s">
        <v>7155</v>
      </c>
    </row>
    <row r="7416" spans="2:9" x14ac:dyDescent="0.35">
      <c r="B7416" s="6">
        <v>45513</v>
      </c>
      <c r="C7416" s="7">
        <v>45513.303067129666</v>
      </c>
      <c r="D7416" s="3" t="s">
        <v>11</v>
      </c>
      <c r="E7416" s="1">
        <v>568</v>
      </c>
      <c r="F7416" s="3">
        <v>5.4459999999999997</v>
      </c>
      <c r="G7416" s="3" t="s">
        <v>12</v>
      </c>
      <c r="H7416" s="8" t="s">
        <v>13</v>
      </c>
      <c r="I7416" s="3" t="s">
        <v>7156</v>
      </c>
    </row>
    <row r="7417" spans="2:9" x14ac:dyDescent="0.35">
      <c r="B7417" s="6">
        <v>45513</v>
      </c>
      <c r="C7417" s="7">
        <v>45513.306643518561</v>
      </c>
      <c r="D7417" s="3" t="s">
        <v>11</v>
      </c>
      <c r="E7417" s="1">
        <v>400</v>
      </c>
      <c r="F7417" s="3">
        <v>5.43</v>
      </c>
      <c r="G7417" s="3" t="s">
        <v>12</v>
      </c>
      <c r="H7417" s="8" t="s">
        <v>13</v>
      </c>
      <c r="I7417" s="3" t="s">
        <v>7157</v>
      </c>
    </row>
    <row r="7418" spans="2:9" x14ac:dyDescent="0.35">
      <c r="B7418" s="6">
        <v>45513</v>
      </c>
      <c r="C7418" s="7">
        <v>45513.309918981467</v>
      </c>
      <c r="D7418" s="3" t="s">
        <v>11</v>
      </c>
      <c r="E7418" s="1">
        <v>591</v>
      </c>
      <c r="F7418" s="3">
        <v>5.4279999999999999</v>
      </c>
      <c r="G7418" s="3" t="s">
        <v>12</v>
      </c>
      <c r="H7418" s="8" t="s">
        <v>13</v>
      </c>
      <c r="I7418" s="3" t="s">
        <v>7158</v>
      </c>
    </row>
    <row r="7419" spans="2:9" x14ac:dyDescent="0.35">
      <c r="B7419" s="6">
        <v>45513</v>
      </c>
      <c r="C7419" s="7">
        <v>45513.309918981467</v>
      </c>
      <c r="D7419" s="3" t="s">
        <v>11</v>
      </c>
      <c r="E7419" s="1">
        <v>41</v>
      </c>
      <c r="F7419" s="3">
        <v>5.4279999999999999</v>
      </c>
      <c r="G7419" s="3" t="s">
        <v>12</v>
      </c>
      <c r="H7419" s="8" t="s">
        <v>13</v>
      </c>
      <c r="I7419" s="3" t="s">
        <v>7158</v>
      </c>
    </row>
    <row r="7420" spans="2:9" x14ac:dyDescent="0.35">
      <c r="B7420" s="6">
        <v>45513</v>
      </c>
      <c r="C7420" s="7">
        <v>45513.309918981467</v>
      </c>
      <c r="D7420" s="3" t="s">
        <v>11</v>
      </c>
      <c r="E7420" s="1">
        <v>571</v>
      </c>
      <c r="F7420" s="3">
        <v>5.4279999999999999</v>
      </c>
      <c r="G7420" s="3" t="s">
        <v>12</v>
      </c>
      <c r="H7420" s="8" t="s">
        <v>13</v>
      </c>
      <c r="I7420" s="3" t="s">
        <v>7159</v>
      </c>
    </row>
    <row r="7421" spans="2:9" x14ac:dyDescent="0.35">
      <c r="B7421" s="6">
        <v>45513</v>
      </c>
      <c r="C7421" s="7">
        <v>45513.310601851867</v>
      </c>
      <c r="D7421" s="3" t="s">
        <v>11</v>
      </c>
      <c r="E7421" s="1">
        <v>592</v>
      </c>
      <c r="F7421" s="3">
        <v>5.42</v>
      </c>
      <c r="G7421" s="3" t="s">
        <v>12</v>
      </c>
      <c r="H7421" s="8" t="s">
        <v>13</v>
      </c>
      <c r="I7421" s="3" t="s">
        <v>7160</v>
      </c>
    </row>
    <row r="7422" spans="2:9" x14ac:dyDescent="0.35">
      <c r="B7422" s="6">
        <v>45513</v>
      </c>
      <c r="C7422" s="7">
        <v>45513.310601851867</v>
      </c>
      <c r="D7422" s="3" t="s">
        <v>11</v>
      </c>
      <c r="E7422" s="1">
        <v>168</v>
      </c>
      <c r="F7422" s="3">
        <v>5.42</v>
      </c>
      <c r="G7422" s="3" t="s">
        <v>12</v>
      </c>
      <c r="H7422" s="8" t="s">
        <v>13</v>
      </c>
      <c r="I7422" s="3" t="s">
        <v>7160</v>
      </c>
    </row>
    <row r="7423" spans="2:9" x14ac:dyDescent="0.35">
      <c r="B7423" s="6">
        <v>45513</v>
      </c>
      <c r="C7423" s="7">
        <v>45513.310601851867</v>
      </c>
      <c r="D7423" s="3" t="s">
        <v>11</v>
      </c>
      <c r="E7423" s="1">
        <v>162</v>
      </c>
      <c r="F7423" s="3">
        <v>5.42</v>
      </c>
      <c r="G7423" s="3" t="s">
        <v>12</v>
      </c>
      <c r="H7423" s="8" t="s">
        <v>13</v>
      </c>
      <c r="I7423" s="3" t="s">
        <v>7161</v>
      </c>
    </row>
    <row r="7424" spans="2:9" x14ac:dyDescent="0.35">
      <c r="B7424" s="6">
        <v>45513</v>
      </c>
      <c r="C7424" s="7">
        <v>45513.320694444461</v>
      </c>
      <c r="D7424" s="3" t="s">
        <v>11</v>
      </c>
      <c r="E7424" s="1">
        <v>472</v>
      </c>
      <c r="F7424" s="3">
        <v>5.4340000000000002</v>
      </c>
      <c r="G7424" s="3" t="s">
        <v>12</v>
      </c>
      <c r="H7424" s="8" t="s">
        <v>13</v>
      </c>
      <c r="I7424" s="3" t="s">
        <v>7162</v>
      </c>
    </row>
    <row r="7425" spans="2:9" x14ac:dyDescent="0.35">
      <c r="B7425" s="6">
        <v>45513</v>
      </c>
      <c r="C7425" s="7">
        <v>45513.320879629668</v>
      </c>
      <c r="D7425" s="3" t="s">
        <v>11</v>
      </c>
      <c r="E7425" s="1">
        <v>185</v>
      </c>
      <c r="F7425" s="3">
        <v>5.44</v>
      </c>
      <c r="G7425" s="3" t="s">
        <v>12</v>
      </c>
      <c r="H7425" s="8" t="s">
        <v>13</v>
      </c>
      <c r="I7425" s="3" t="s">
        <v>7163</v>
      </c>
    </row>
    <row r="7426" spans="2:9" x14ac:dyDescent="0.35">
      <c r="B7426" s="6">
        <v>45513</v>
      </c>
      <c r="C7426" s="7">
        <v>45513.320879629668</v>
      </c>
      <c r="D7426" s="3" t="s">
        <v>11</v>
      </c>
      <c r="E7426" s="1">
        <v>185</v>
      </c>
      <c r="F7426" s="3">
        <v>5.44</v>
      </c>
      <c r="G7426" s="3" t="s">
        <v>12</v>
      </c>
      <c r="H7426" s="8" t="s">
        <v>13</v>
      </c>
      <c r="I7426" s="3" t="s">
        <v>7164</v>
      </c>
    </row>
    <row r="7427" spans="2:9" x14ac:dyDescent="0.35">
      <c r="B7427" s="6">
        <v>45513</v>
      </c>
      <c r="C7427" s="7">
        <v>45513.324166666665</v>
      </c>
      <c r="D7427" s="3" t="s">
        <v>11</v>
      </c>
      <c r="E7427" s="1">
        <v>110</v>
      </c>
      <c r="F7427" s="3">
        <v>5.4340000000000002</v>
      </c>
      <c r="G7427" s="3" t="s">
        <v>12</v>
      </c>
      <c r="H7427" s="8" t="s">
        <v>13</v>
      </c>
      <c r="I7427" s="3" t="s">
        <v>7165</v>
      </c>
    </row>
    <row r="7428" spans="2:9" x14ac:dyDescent="0.35">
      <c r="B7428" s="6">
        <v>45513</v>
      </c>
      <c r="C7428" s="7">
        <v>45513.324166666665</v>
      </c>
      <c r="D7428" s="3" t="s">
        <v>11</v>
      </c>
      <c r="E7428" s="1">
        <v>185</v>
      </c>
      <c r="F7428" s="3">
        <v>5.4340000000000002</v>
      </c>
      <c r="G7428" s="3" t="s">
        <v>12</v>
      </c>
      <c r="H7428" s="8" t="s">
        <v>13</v>
      </c>
      <c r="I7428" s="3" t="s">
        <v>7165</v>
      </c>
    </row>
    <row r="7429" spans="2:9" x14ac:dyDescent="0.35">
      <c r="B7429" s="6">
        <v>45513</v>
      </c>
      <c r="C7429" s="7">
        <v>45513.324166666665</v>
      </c>
      <c r="D7429" s="3" t="s">
        <v>11</v>
      </c>
      <c r="E7429" s="1">
        <v>520</v>
      </c>
      <c r="F7429" s="3">
        <v>5.4340000000000002</v>
      </c>
      <c r="G7429" s="3" t="s">
        <v>12</v>
      </c>
      <c r="H7429" s="8" t="s">
        <v>13</v>
      </c>
      <c r="I7429" s="3" t="s">
        <v>7166</v>
      </c>
    </row>
    <row r="7430" spans="2:9" x14ac:dyDescent="0.35">
      <c r="B7430" s="6">
        <v>45513</v>
      </c>
      <c r="C7430" s="7">
        <v>45513.325057870366</v>
      </c>
      <c r="D7430" s="3" t="s">
        <v>11</v>
      </c>
      <c r="E7430" s="1">
        <v>447</v>
      </c>
      <c r="F7430" s="3">
        <v>5.4139999999999997</v>
      </c>
      <c r="G7430" s="3" t="s">
        <v>12</v>
      </c>
      <c r="H7430" s="8" t="s">
        <v>13</v>
      </c>
      <c r="I7430" s="3" t="s">
        <v>7167</v>
      </c>
    </row>
    <row r="7431" spans="2:9" x14ac:dyDescent="0.35">
      <c r="B7431" s="6">
        <v>45513</v>
      </c>
      <c r="C7431" s="7">
        <v>45513.325057870366</v>
      </c>
      <c r="D7431" s="3" t="s">
        <v>11</v>
      </c>
      <c r="E7431" s="1">
        <v>44</v>
      </c>
      <c r="F7431" s="3">
        <v>5.4139999999999997</v>
      </c>
      <c r="G7431" s="3" t="s">
        <v>12</v>
      </c>
      <c r="H7431" s="8" t="s">
        <v>13</v>
      </c>
      <c r="I7431" s="3" t="s">
        <v>7167</v>
      </c>
    </row>
    <row r="7432" spans="2:9" x14ac:dyDescent="0.35">
      <c r="B7432" s="6">
        <v>45513</v>
      </c>
      <c r="C7432" s="7">
        <v>45513.334733796262</v>
      </c>
      <c r="D7432" s="3" t="s">
        <v>11</v>
      </c>
      <c r="E7432" s="1">
        <v>653</v>
      </c>
      <c r="F7432" s="3">
        <v>5.44</v>
      </c>
      <c r="G7432" s="3" t="s">
        <v>12</v>
      </c>
      <c r="H7432" s="8" t="s">
        <v>13</v>
      </c>
      <c r="I7432" s="3" t="s">
        <v>7168</v>
      </c>
    </row>
    <row r="7433" spans="2:9" x14ac:dyDescent="0.35">
      <c r="B7433" s="6">
        <v>45513</v>
      </c>
      <c r="C7433" s="7">
        <v>45513.334733796262</v>
      </c>
      <c r="D7433" s="3" t="s">
        <v>11</v>
      </c>
      <c r="E7433" s="1">
        <v>370</v>
      </c>
      <c r="F7433" s="3">
        <v>5.44</v>
      </c>
      <c r="G7433" s="3" t="s">
        <v>12</v>
      </c>
      <c r="H7433" s="8" t="s">
        <v>13</v>
      </c>
      <c r="I7433" s="3" t="s">
        <v>7169</v>
      </c>
    </row>
    <row r="7434" spans="2:9" x14ac:dyDescent="0.35">
      <c r="B7434" s="6">
        <v>45513</v>
      </c>
      <c r="C7434" s="7">
        <v>45513.335289351868</v>
      </c>
      <c r="D7434" s="3" t="s">
        <v>11</v>
      </c>
      <c r="E7434" s="1">
        <v>400</v>
      </c>
      <c r="F7434" s="3">
        <v>5.4379999999999997</v>
      </c>
      <c r="G7434" s="3" t="s">
        <v>12</v>
      </c>
      <c r="H7434" s="8" t="s">
        <v>13</v>
      </c>
      <c r="I7434" s="3" t="s">
        <v>7170</v>
      </c>
    </row>
    <row r="7435" spans="2:9" x14ac:dyDescent="0.35">
      <c r="B7435" s="6">
        <v>45513</v>
      </c>
      <c r="C7435" s="7">
        <v>45513.335289351868</v>
      </c>
      <c r="D7435" s="3" t="s">
        <v>11</v>
      </c>
      <c r="E7435" s="1">
        <v>218</v>
      </c>
      <c r="F7435" s="3">
        <v>5.4379999999999997</v>
      </c>
      <c r="G7435" s="3" t="s">
        <v>12</v>
      </c>
      <c r="H7435" s="8" t="s">
        <v>13</v>
      </c>
      <c r="I7435" s="3" t="s">
        <v>7171</v>
      </c>
    </row>
    <row r="7436" spans="2:9" x14ac:dyDescent="0.35">
      <c r="B7436" s="6">
        <v>45513</v>
      </c>
      <c r="C7436" s="7">
        <v>45513.335289351868</v>
      </c>
      <c r="D7436" s="3" t="s">
        <v>11</v>
      </c>
      <c r="E7436" s="1">
        <v>682</v>
      </c>
      <c r="F7436" s="3">
        <v>5.4379999999999997</v>
      </c>
      <c r="G7436" s="3" t="s">
        <v>12</v>
      </c>
      <c r="H7436" s="8" t="s">
        <v>13</v>
      </c>
      <c r="I7436" s="3" t="s">
        <v>7171</v>
      </c>
    </row>
    <row r="7437" spans="2:9" x14ac:dyDescent="0.35">
      <c r="B7437" s="6">
        <v>45513</v>
      </c>
      <c r="C7437" s="7">
        <v>45513.335289351868</v>
      </c>
      <c r="D7437" s="3" t="s">
        <v>11</v>
      </c>
      <c r="E7437" s="1">
        <v>318</v>
      </c>
      <c r="F7437" s="3">
        <v>5.4379999999999997</v>
      </c>
      <c r="G7437" s="3" t="s">
        <v>12</v>
      </c>
      <c r="H7437" s="8" t="s">
        <v>13</v>
      </c>
      <c r="I7437" s="3" t="s">
        <v>7172</v>
      </c>
    </row>
    <row r="7438" spans="2:9" x14ac:dyDescent="0.35">
      <c r="B7438" s="6">
        <v>45513</v>
      </c>
      <c r="C7438" s="7">
        <v>45513.340856481467</v>
      </c>
      <c r="D7438" s="3" t="s">
        <v>11</v>
      </c>
      <c r="E7438" s="1">
        <v>975</v>
      </c>
      <c r="F7438" s="3">
        <v>5.4139999999999997</v>
      </c>
      <c r="G7438" s="3" t="s">
        <v>12</v>
      </c>
      <c r="H7438" s="8" t="s">
        <v>13</v>
      </c>
      <c r="I7438" s="3" t="s">
        <v>7173</v>
      </c>
    </row>
    <row r="7439" spans="2:9" x14ac:dyDescent="0.35">
      <c r="B7439" s="6">
        <v>45513</v>
      </c>
      <c r="C7439" s="7">
        <v>45513.340856481467</v>
      </c>
      <c r="D7439" s="3" t="s">
        <v>11</v>
      </c>
      <c r="E7439" s="1">
        <v>87</v>
      </c>
      <c r="F7439" s="3">
        <v>5.4139999999999997</v>
      </c>
      <c r="G7439" s="3" t="s">
        <v>12</v>
      </c>
      <c r="H7439" s="8" t="s">
        <v>13</v>
      </c>
      <c r="I7439" s="3" t="s">
        <v>7173</v>
      </c>
    </row>
    <row r="7440" spans="2:9" x14ac:dyDescent="0.35">
      <c r="B7440" s="6">
        <v>45513</v>
      </c>
      <c r="C7440" s="7">
        <v>45513.347696759265</v>
      </c>
      <c r="D7440" s="3" t="s">
        <v>11</v>
      </c>
      <c r="E7440" s="1">
        <v>953</v>
      </c>
      <c r="F7440" s="3">
        <v>5.4119999999999999</v>
      </c>
      <c r="G7440" s="3" t="s">
        <v>12</v>
      </c>
      <c r="H7440" s="8" t="s">
        <v>13</v>
      </c>
      <c r="I7440" s="3" t="s">
        <v>7174</v>
      </c>
    </row>
    <row r="7441" spans="2:9" x14ac:dyDescent="0.35">
      <c r="B7441" s="6">
        <v>45513</v>
      </c>
      <c r="C7441" s="7">
        <v>45513.353032407365</v>
      </c>
      <c r="D7441" s="3" t="s">
        <v>11</v>
      </c>
      <c r="E7441" s="1">
        <v>943</v>
      </c>
      <c r="F7441" s="3">
        <v>5.4359999999999999</v>
      </c>
      <c r="G7441" s="3" t="s">
        <v>12</v>
      </c>
      <c r="H7441" s="8" t="s">
        <v>13</v>
      </c>
      <c r="I7441" s="3" t="s">
        <v>7175</v>
      </c>
    </row>
    <row r="7442" spans="2:9" x14ac:dyDescent="0.35">
      <c r="B7442" s="6">
        <v>45513</v>
      </c>
      <c r="C7442" s="7">
        <v>45513.357407407362</v>
      </c>
      <c r="D7442" s="3" t="s">
        <v>11</v>
      </c>
      <c r="E7442" s="1">
        <v>921</v>
      </c>
      <c r="F7442" s="3">
        <v>5.4340000000000002</v>
      </c>
      <c r="G7442" s="3" t="s">
        <v>12</v>
      </c>
      <c r="H7442" s="8" t="s">
        <v>13</v>
      </c>
      <c r="I7442" s="3" t="s">
        <v>7176</v>
      </c>
    </row>
    <row r="7443" spans="2:9" x14ac:dyDescent="0.35">
      <c r="B7443" s="6">
        <v>45513</v>
      </c>
      <c r="C7443" s="7">
        <v>45513.359189814764</v>
      </c>
      <c r="D7443" s="3" t="s">
        <v>11</v>
      </c>
      <c r="E7443" s="1">
        <v>606</v>
      </c>
      <c r="F7443" s="3">
        <v>5.4359999999999999</v>
      </c>
      <c r="G7443" s="3" t="s">
        <v>12</v>
      </c>
      <c r="H7443" s="8" t="s">
        <v>13</v>
      </c>
      <c r="I7443" s="3" t="s">
        <v>7177</v>
      </c>
    </row>
    <row r="7444" spans="2:9" x14ac:dyDescent="0.35">
      <c r="B7444" s="6">
        <v>45513</v>
      </c>
      <c r="C7444" s="7">
        <v>45513.362199074065</v>
      </c>
      <c r="D7444" s="3" t="s">
        <v>11</v>
      </c>
      <c r="E7444" s="1">
        <v>314</v>
      </c>
      <c r="F7444" s="3">
        <v>5.4320000000000004</v>
      </c>
      <c r="G7444" s="3" t="s">
        <v>12</v>
      </c>
      <c r="H7444" s="8" t="s">
        <v>13</v>
      </c>
      <c r="I7444" s="3" t="s">
        <v>7178</v>
      </c>
    </row>
    <row r="7445" spans="2:9" x14ac:dyDescent="0.35">
      <c r="B7445" s="6">
        <v>45513</v>
      </c>
      <c r="C7445" s="7">
        <v>45513.363344907368</v>
      </c>
      <c r="D7445" s="3" t="s">
        <v>11</v>
      </c>
      <c r="E7445" s="1">
        <v>519</v>
      </c>
      <c r="F7445" s="3">
        <v>5.4180000000000001</v>
      </c>
      <c r="G7445" s="3" t="s">
        <v>12</v>
      </c>
      <c r="H7445" s="8" t="s">
        <v>13</v>
      </c>
      <c r="I7445" s="3" t="s">
        <v>7179</v>
      </c>
    </row>
    <row r="7446" spans="2:9" x14ac:dyDescent="0.35">
      <c r="B7446" s="6">
        <v>45513</v>
      </c>
      <c r="C7446" s="7">
        <v>45513.363344907368</v>
      </c>
      <c r="D7446" s="3" t="s">
        <v>11</v>
      </c>
      <c r="E7446" s="1">
        <v>135</v>
      </c>
      <c r="F7446" s="3">
        <v>5.4180000000000001</v>
      </c>
      <c r="G7446" s="3" t="s">
        <v>12</v>
      </c>
      <c r="H7446" s="8" t="s">
        <v>13</v>
      </c>
      <c r="I7446" s="3" t="s">
        <v>7180</v>
      </c>
    </row>
    <row r="7447" spans="2:9" x14ac:dyDescent="0.35">
      <c r="B7447" s="6">
        <v>45513</v>
      </c>
      <c r="C7447" s="7">
        <v>45513.369085648163</v>
      </c>
      <c r="D7447" s="3" t="s">
        <v>11</v>
      </c>
      <c r="E7447" s="1">
        <v>254</v>
      </c>
      <c r="F7447" s="3">
        <v>5.4119999999999999</v>
      </c>
      <c r="G7447" s="3" t="s">
        <v>12</v>
      </c>
      <c r="H7447" s="8" t="s">
        <v>13</v>
      </c>
      <c r="I7447" s="3" t="s">
        <v>7181</v>
      </c>
    </row>
    <row r="7448" spans="2:9" x14ac:dyDescent="0.35">
      <c r="B7448" s="6">
        <v>45513</v>
      </c>
      <c r="C7448" s="7">
        <v>45513.369710648163</v>
      </c>
      <c r="D7448" s="3" t="s">
        <v>11</v>
      </c>
      <c r="E7448" s="1">
        <v>196</v>
      </c>
      <c r="F7448" s="3">
        <v>5.4020000000000001</v>
      </c>
      <c r="G7448" s="3" t="s">
        <v>12</v>
      </c>
      <c r="H7448" s="8" t="s">
        <v>13</v>
      </c>
      <c r="I7448" s="3" t="s">
        <v>7182</v>
      </c>
    </row>
    <row r="7449" spans="2:9" x14ac:dyDescent="0.35">
      <c r="B7449" s="6">
        <v>45513</v>
      </c>
      <c r="C7449" s="7">
        <v>45513.375011574062</v>
      </c>
      <c r="D7449" s="3" t="s">
        <v>11</v>
      </c>
      <c r="E7449" s="1">
        <v>97</v>
      </c>
      <c r="F7449" s="3">
        <v>5.4059999999999997</v>
      </c>
      <c r="G7449" s="3" t="s">
        <v>12</v>
      </c>
      <c r="H7449" s="8" t="s">
        <v>13</v>
      </c>
      <c r="I7449" s="3" t="s">
        <v>7183</v>
      </c>
    </row>
    <row r="7450" spans="2:9" x14ac:dyDescent="0.35">
      <c r="B7450" s="6">
        <v>45513</v>
      </c>
      <c r="C7450" s="7">
        <v>45513.375891203665</v>
      </c>
      <c r="D7450" s="3" t="s">
        <v>11</v>
      </c>
      <c r="E7450" s="1">
        <v>1000</v>
      </c>
      <c r="F7450" s="3">
        <v>5.4059999999999997</v>
      </c>
      <c r="G7450" s="3" t="s">
        <v>12</v>
      </c>
      <c r="H7450" s="8" t="s">
        <v>13</v>
      </c>
      <c r="I7450" s="3" t="s">
        <v>7184</v>
      </c>
    </row>
    <row r="7451" spans="2:9" x14ac:dyDescent="0.35">
      <c r="B7451" s="6">
        <v>45513</v>
      </c>
      <c r="C7451" s="7">
        <v>45513.376238425961</v>
      </c>
      <c r="D7451" s="3" t="s">
        <v>11</v>
      </c>
      <c r="E7451" s="1">
        <v>1000</v>
      </c>
      <c r="F7451" s="3">
        <v>5.4</v>
      </c>
      <c r="G7451" s="3" t="s">
        <v>12</v>
      </c>
      <c r="H7451" s="8" t="s">
        <v>13</v>
      </c>
      <c r="I7451" s="3" t="s">
        <v>7185</v>
      </c>
    </row>
    <row r="7452" spans="2:9" x14ac:dyDescent="0.35">
      <c r="B7452" s="6">
        <v>45513</v>
      </c>
      <c r="C7452" s="7">
        <v>45513.378298611067</v>
      </c>
      <c r="D7452" s="3" t="s">
        <v>11</v>
      </c>
      <c r="E7452" s="1">
        <v>288</v>
      </c>
      <c r="F7452" s="3">
        <v>5.4059999999999997</v>
      </c>
      <c r="G7452" s="3" t="s">
        <v>12</v>
      </c>
      <c r="H7452" s="8" t="s">
        <v>13</v>
      </c>
      <c r="I7452" s="3" t="s">
        <v>7186</v>
      </c>
    </row>
    <row r="7453" spans="2:9" x14ac:dyDescent="0.35">
      <c r="B7453" s="6">
        <v>45513</v>
      </c>
      <c r="C7453" s="7">
        <v>45513.378298611067</v>
      </c>
      <c r="D7453" s="3" t="s">
        <v>11</v>
      </c>
      <c r="E7453" s="1">
        <v>888</v>
      </c>
      <c r="F7453" s="3">
        <v>5.4059999999999997</v>
      </c>
      <c r="G7453" s="3" t="s">
        <v>12</v>
      </c>
      <c r="H7453" s="8" t="s">
        <v>13</v>
      </c>
      <c r="I7453" s="3" t="s">
        <v>7187</v>
      </c>
    </row>
    <row r="7454" spans="2:9" x14ac:dyDescent="0.35">
      <c r="B7454" s="6">
        <v>45513</v>
      </c>
      <c r="C7454" s="7">
        <v>45513.378541666665</v>
      </c>
      <c r="D7454" s="3" t="s">
        <v>11</v>
      </c>
      <c r="E7454" s="1">
        <v>1122</v>
      </c>
      <c r="F7454" s="3">
        <v>5.4</v>
      </c>
      <c r="G7454" s="3" t="s">
        <v>12</v>
      </c>
      <c r="H7454" s="8" t="s">
        <v>13</v>
      </c>
      <c r="I7454" s="3" t="s">
        <v>7188</v>
      </c>
    </row>
    <row r="7455" spans="2:9" x14ac:dyDescent="0.35">
      <c r="B7455" s="6">
        <v>45513</v>
      </c>
      <c r="C7455" s="7">
        <v>45513.380150462966</v>
      </c>
      <c r="D7455" s="3" t="s">
        <v>11</v>
      </c>
      <c r="E7455" s="1">
        <v>967</v>
      </c>
      <c r="F7455" s="3">
        <v>5.4</v>
      </c>
      <c r="G7455" s="3" t="s">
        <v>12</v>
      </c>
      <c r="H7455" s="8" t="s">
        <v>13</v>
      </c>
      <c r="I7455" s="3" t="s">
        <v>7189</v>
      </c>
    </row>
    <row r="7456" spans="2:9" x14ac:dyDescent="0.35">
      <c r="B7456" s="6">
        <v>45513</v>
      </c>
      <c r="C7456" s="7">
        <v>45513.383564814765</v>
      </c>
      <c r="D7456" s="3" t="s">
        <v>11</v>
      </c>
      <c r="E7456" s="1">
        <v>875</v>
      </c>
      <c r="F7456" s="3">
        <v>5.4</v>
      </c>
      <c r="G7456" s="3" t="s">
        <v>12</v>
      </c>
      <c r="H7456" s="8" t="s">
        <v>13</v>
      </c>
      <c r="I7456" s="3" t="s">
        <v>7190</v>
      </c>
    </row>
    <row r="7457" spans="2:9" x14ac:dyDescent="0.35">
      <c r="B7457" s="6">
        <v>45513</v>
      </c>
      <c r="C7457" s="7">
        <v>45513.384641203666</v>
      </c>
      <c r="D7457" s="3" t="s">
        <v>11</v>
      </c>
      <c r="E7457" s="1">
        <v>867</v>
      </c>
      <c r="F7457" s="3">
        <v>5.3979999999999997</v>
      </c>
      <c r="G7457" s="3" t="s">
        <v>12</v>
      </c>
      <c r="H7457" s="8" t="s">
        <v>13</v>
      </c>
      <c r="I7457" s="3" t="s">
        <v>7191</v>
      </c>
    </row>
    <row r="7458" spans="2:9" x14ac:dyDescent="0.35">
      <c r="B7458" s="6">
        <v>45513</v>
      </c>
      <c r="C7458" s="7">
        <v>45513.388148148166</v>
      </c>
      <c r="D7458" s="3" t="s">
        <v>11</v>
      </c>
      <c r="E7458" s="1">
        <v>929</v>
      </c>
      <c r="F7458" s="3">
        <v>5.3979999999999997</v>
      </c>
      <c r="G7458" s="3" t="s">
        <v>12</v>
      </c>
      <c r="H7458" s="8" t="s">
        <v>13</v>
      </c>
      <c r="I7458" s="3" t="s">
        <v>7192</v>
      </c>
    </row>
    <row r="7459" spans="2:9" x14ac:dyDescent="0.35">
      <c r="B7459" s="6">
        <v>45513</v>
      </c>
      <c r="C7459" s="7">
        <v>45513.422256944461</v>
      </c>
      <c r="D7459" s="3" t="s">
        <v>11</v>
      </c>
      <c r="E7459" s="1">
        <v>617</v>
      </c>
      <c r="F7459" s="3">
        <v>5.32</v>
      </c>
      <c r="G7459" s="3" t="s">
        <v>12</v>
      </c>
      <c r="H7459" s="8" t="s">
        <v>13</v>
      </c>
      <c r="I7459" s="3" t="s">
        <v>7193</v>
      </c>
    </row>
    <row r="7460" spans="2:9" x14ac:dyDescent="0.35">
      <c r="B7460" s="6">
        <v>45513</v>
      </c>
      <c r="C7460" s="7">
        <v>45513.427453703662</v>
      </c>
      <c r="D7460" s="3" t="s">
        <v>11</v>
      </c>
      <c r="E7460" s="1">
        <v>547</v>
      </c>
      <c r="F7460" s="3">
        <v>5.32</v>
      </c>
      <c r="G7460" s="3" t="s">
        <v>12</v>
      </c>
      <c r="H7460" s="8" t="s">
        <v>13</v>
      </c>
      <c r="I7460" s="3" t="s">
        <v>7194</v>
      </c>
    </row>
    <row r="7461" spans="2:9" x14ac:dyDescent="0.35">
      <c r="B7461" s="6">
        <v>45513</v>
      </c>
      <c r="C7461" s="7">
        <v>45513.438344907365</v>
      </c>
      <c r="D7461" s="3" t="s">
        <v>11</v>
      </c>
      <c r="E7461" s="1">
        <v>745</v>
      </c>
      <c r="F7461" s="3">
        <v>5.3140000000000001</v>
      </c>
      <c r="G7461" s="3" t="s">
        <v>12</v>
      </c>
      <c r="H7461" s="8" t="s">
        <v>13</v>
      </c>
      <c r="I7461" s="3" t="s">
        <v>7195</v>
      </c>
    </row>
    <row r="7462" spans="2:9" x14ac:dyDescent="0.35">
      <c r="B7462" s="6">
        <v>45513</v>
      </c>
      <c r="C7462" s="7">
        <v>45513.441157407367</v>
      </c>
      <c r="D7462" s="3" t="s">
        <v>11</v>
      </c>
      <c r="E7462" s="1">
        <v>592</v>
      </c>
      <c r="F7462" s="3">
        <v>5.3019999999999996</v>
      </c>
      <c r="G7462" s="3" t="s">
        <v>12</v>
      </c>
      <c r="H7462" s="8" t="s">
        <v>13</v>
      </c>
      <c r="I7462" s="3" t="s">
        <v>7196</v>
      </c>
    </row>
    <row r="7463" spans="2:9" x14ac:dyDescent="0.35">
      <c r="B7463" s="6">
        <v>45513</v>
      </c>
      <c r="C7463" s="7">
        <v>45513.441157407367</v>
      </c>
      <c r="D7463" s="3" t="s">
        <v>11</v>
      </c>
      <c r="E7463" s="1">
        <v>158</v>
      </c>
      <c r="F7463" s="3">
        <v>5.3019999999999996</v>
      </c>
      <c r="G7463" s="3" t="s">
        <v>12</v>
      </c>
      <c r="H7463" s="8" t="s">
        <v>13</v>
      </c>
      <c r="I7463" s="3" t="s">
        <v>7197</v>
      </c>
    </row>
    <row r="7464" spans="2:9" x14ac:dyDescent="0.35">
      <c r="B7464" s="6">
        <v>45513</v>
      </c>
      <c r="C7464" s="7">
        <v>45513.441944444465</v>
      </c>
      <c r="D7464" s="3" t="s">
        <v>11</v>
      </c>
      <c r="E7464" s="1">
        <v>921</v>
      </c>
      <c r="F7464" s="3">
        <v>5.31</v>
      </c>
      <c r="G7464" s="3" t="s">
        <v>12</v>
      </c>
      <c r="H7464" s="8" t="s">
        <v>13</v>
      </c>
      <c r="I7464" s="3" t="s">
        <v>7198</v>
      </c>
    </row>
    <row r="7465" spans="2:9" x14ac:dyDescent="0.35">
      <c r="B7465" s="6">
        <v>45513</v>
      </c>
      <c r="C7465" s="7">
        <v>45513.442094907361</v>
      </c>
      <c r="D7465" s="3" t="s">
        <v>11</v>
      </c>
      <c r="E7465" s="1">
        <v>482</v>
      </c>
      <c r="F7465" s="3">
        <v>5.3019999999999996</v>
      </c>
      <c r="G7465" s="3" t="s">
        <v>12</v>
      </c>
      <c r="H7465" s="8" t="s">
        <v>13</v>
      </c>
      <c r="I7465" s="3" t="s">
        <v>7199</v>
      </c>
    </row>
    <row r="7466" spans="2:9" x14ac:dyDescent="0.35">
      <c r="B7466" s="6">
        <v>45513</v>
      </c>
      <c r="C7466" s="7">
        <v>45513.448402777765</v>
      </c>
      <c r="D7466" s="3" t="s">
        <v>11</v>
      </c>
      <c r="E7466" s="1">
        <v>1097</v>
      </c>
      <c r="F7466" s="3">
        <v>5.3120000000000003</v>
      </c>
      <c r="G7466" s="3" t="s">
        <v>12</v>
      </c>
      <c r="H7466" s="8" t="s">
        <v>13</v>
      </c>
      <c r="I7466" s="3" t="s">
        <v>7200</v>
      </c>
    </row>
    <row r="7467" spans="2:9" x14ac:dyDescent="0.35">
      <c r="B7467" s="6">
        <v>45513</v>
      </c>
      <c r="C7467" s="7">
        <v>45513.448703703667</v>
      </c>
      <c r="D7467" s="3" t="s">
        <v>11</v>
      </c>
      <c r="E7467" s="1">
        <v>976</v>
      </c>
      <c r="F7467" s="3">
        <v>5.3079999999999998</v>
      </c>
      <c r="G7467" s="3" t="s">
        <v>12</v>
      </c>
      <c r="H7467" s="8" t="s">
        <v>13</v>
      </c>
      <c r="I7467" s="3" t="s">
        <v>7201</v>
      </c>
    </row>
    <row r="7468" spans="2:9" x14ac:dyDescent="0.35">
      <c r="B7468" s="6">
        <v>45513</v>
      </c>
      <c r="C7468" s="7">
        <v>45513.449953703661</v>
      </c>
      <c r="D7468" s="3" t="s">
        <v>11</v>
      </c>
      <c r="E7468" s="1">
        <v>976</v>
      </c>
      <c r="F7468" s="3">
        <v>5.3</v>
      </c>
      <c r="G7468" s="3" t="s">
        <v>12</v>
      </c>
      <c r="H7468" s="8" t="s">
        <v>13</v>
      </c>
      <c r="I7468" s="3" t="s">
        <v>7202</v>
      </c>
    </row>
    <row r="7469" spans="2:9" x14ac:dyDescent="0.35">
      <c r="B7469" s="6">
        <v>45513</v>
      </c>
      <c r="C7469" s="7">
        <v>45513.450324074067</v>
      </c>
      <c r="D7469" s="3" t="s">
        <v>11</v>
      </c>
      <c r="E7469" s="1">
        <v>825</v>
      </c>
      <c r="F7469" s="3">
        <v>5.3019999999999996</v>
      </c>
      <c r="G7469" s="3" t="s">
        <v>12</v>
      </c>
      <c r="H7469" s="8" t="s">
        <v>13</v>
      </c>
      <c r="I7469" s="3" t="s">
        <v>7203</v>
      </c>
    </row>
    <row r="7470" spans="2:9" x14ac:dyDescent="0.35">
      <c r="B7470" s="6">
        <v>45513</v>
      </c>
      <c r="C7470" s="7">
        <v>45513.459942129666</v>
      </c>
      <c r="D7470" s="3" t="s">
        <v>11</v>
      </c>
      <c r="E7470" s="1">
        <v>620</v>
      </c>
      <c r="F7470" s="3">
        <v>5.2519999999999998</v>
      </c>
      <c r="G7470" s="3" t="s">
        <v>12</v>
      </c>
      <c r="H7470" s="8" t="s">
        <v>13</v>
      </c>
      <c r="I7470" s="3" t="s">
        <v>7204</v>
      </c>
    </row>
    <row r="7471" spans="2:9" x14ac:dyDescent="0.35">
      <c r="B7471" s="6">
        <v>45513</v>
      </c>
      <c r="C7471" s="7">
        <v>45513.464641203667</v>
      </c>
      <c r="D7471" s="3" t="s">
        <v>11</v>
      </c>
      <c r="E7471" s="1">
        <v>185</v>
      </c>
      <c r="F7471" s="3">
        <v>5.28</v>
      </c>
      <c r="G7471" s="3" t="s">
        <v>12</v>
      </c>
      <c r="H7471" s="8" t="s">
        <v>13</v>
      </c>
      <c r="I7471" s="3" t="s">
        <v>7205</v>
      </c>
    </row>
    <row r="7472" spans="2:9" x14ac:dyDescent="0.35">
      <c r="B7472" s="6">
        <v>45513</v>
      </c>
      <c r="C7472" s="7">
        <v>45513.464837962965</v>
      </c>
      <c r="D7472" s="3" t="s">
        <v>11</v>
      </c>
      <c r="E7472" s="1">
        <v>610</v>
      </c>
      <c r="F7472" s="3">
        <v>5.28</v>
      </c>
      <c r="G7472" s="3" t="s">
        <v>12</v>
      </c>
      <c r="H7472" s="8" t="s">
        <v>13</v>
      </c>
      <c r="I7472" s="3" t="s">
        <v>7206</v>
      </c>
    </row>
    <row r="7473" spans="2:9" x14ac:dyDescent="0.35">
      <c r="B7473" s="6">
        <v>45513</v>
      </c>
      <c r="C7473" s="7">
        <v>45513.464837962965</v>
      </c>
      <c r="D7473" s="3" t="s">
        <v>11</v>
      </c>
      <c r="E7473" s="1">
        <v>205</v>
      </c>
      <c r="F7473" s="3">
        <v>5.28</v>
      </c>
      <c r="G7473" s="3" t="s">
        <v>12</v>
      </c>
      <c r="H7473" s="8" t="s">
        <v>13</v>
      </c>
      <c r="I7473" s="3" t="s">
        <v>7207</v>
      </c>
    </row>
    <row r="7474" spans="2:9" x14ac:dyDescent="0.35">
      <c r="B7474" s="6">
        <v>45513</v>
      </c>
      <c r="C7474" s="7">
        <v>45513.465532407361</v>
      </c>
      <c r="D7474" s="3" t="s">
        <v>11</v>
      </c>
      <c r="E7474" s="1">
        <v>578</v>
      </c>
      <c r="F7474" s="3">
        <v>5.2720000000000002</v>
      </c>
      <c r="G7474" s="3" t="s">
        <v>12</v>
      </c>
      <c r="H7474" s="8" t="s">
        <v>13</v>
      </c>
      <c r="I7474" s="3" t="s">
        <v>7208</v>
      </c>
    </row>
    <row r="7475" spans="2:9" x14ac:dyDescent="0.35">
      <c r="B7475" s="6">
        <v>45513</v>
      </c>
      <c r="C7475" s="7">
        <v>45513.465532407361</v>
      </c>
      <c r="D7475" s="3" t="s">
        <v>11</v>
      </c>
      <c r="E7475" s="1">
        <v>4</v>
      </c>
      <c r="F7475" s="3">
        <v>5.2720000000000002</v>
      </c>
      <c r="G7475" s="3" t="s">
        <v>12</v>
      </c>
      <c r="H7475" s="8" t="s">
        <v>13</v>
      </c>
      <c r="I7475" s="3" t="s">
        <v>7209</v>
      </c>
    </row>
    <row r="7476" spans="2:9" x14ac:dyDescent="0.35">
      <c r="B7476" s="6">
        <v>45513</v>
      </c>
      <c r="C7476" s="7">
        <v>45513.467349537066</v>
      </c>
      <c r="D7476" s="3" t="s">
        <v>11</v>
      </c>
      <c r="E7476" s="1">
        <v>722</v>
      </c>
      <c r="F7476" s="3">
        <v>5.26</v>
      </c>
      <c r="G7476" s="3" t="s">
        <v>12</v>
      </c>
      <c r="H7476" s="8" t="s">
        <v>13</v>
      </c>
      <c r="I7476" s="3" t="s">
        <v>7210</v>
      </c>
    </row>
    <row r="7477" spans="2:9" x14ac:dyDescent="0.35">
      <c r="B7477" s="6">
        <v>45513</v>
      </c>
      <c r="C7477" s="7">
        <v>45513.467800925966</v>
      </c>
      <c r="D7477" s="3" t="s">
        <v>11</v>
      </c>
      <c r="E7477" s="1">
        <v>742</v>
      </c>
      <c r="F7477" s="3">
        <v>5.25</v>
      </c>
      <c r="G7477" s="3" t="s">
        <v>12</v>
      </c>
      <c r="H7477" s="8" t="s">
        <v>13</v>
      </c>
      <c r="I7477" s="3" t="s">
        <v>7211</v>
      </c>
    </row>
    <row r="7478" spans="2:9" x14ac:dyDescent="0.35">
      <c r="B7478" s="6">
        <v>45513</v>
      </c>
      <c r="C7478" s="7">
        <v>45513.471944444464</v>
      </c>
      <c r="D7478" s="3" t="s">
        <v>11</v>
      </c>
      <c r="E7478" s="1">
        <v>744</v>
      </c>
      <c r="F7478" s="3">
        <v>5.2720000000000002</v>
      </c>
      <c r="G7478" s="3" t="s">
        <v>12</v>
      </c>
      <c r="H7478" s="8" t="s">
        <v>13</v>
      </c>
      <c r="I7478" s="3" t="s">
        <v>7212</v>
      </c>
    </row>
    <row r="7479" spans="2:9" x14ac:dyDescent="0.35">
      <c r="B7479" s="6">
        <v>45513</v>
      </c>
      <c r="C7479" s="7">
        <v>45513.474722222265</v>
      </c>
      <c r="D7479" s="3" t="s">
        <v>11</v>
      </c>
      <c r="E7479" s="1">
        <v>795</v>
      </c>
      <c r="F7479" s="3">
        <v>5.2619999999999996</v>
      </c>
      <c r="G7479" s="3" t="s">
        <v>12</v>
      </c>
      <c r="H7479" s="8" t="s">
        <v>13</v>
      </c>
      <c r="I7479" s="3" t="s">
        <v>7213</v>
      </c>
    </row>
    <row r="7480" spans="2:9" x14ac:dyDescent="0.35">
      <c r="B7480" s="6">
        <v>45513</v>
      </c>
      <c r="C7480" s="7">
        <v>45513.476817129667</v>
      </c>
      <c r="D7480" s="3" t="s">
        <v>11</v>
      </c>
      <c r="E7480" s="1">
        <v>778</v>
      </c>
      <c r="F7480" s="3">
        <v>5.2539999999999996</v>
      </c>
      <c r="G7480" s="3" t="s">
        <v>12</v>
      </c>
      <c r="H7480" s="8" t="s">
        <v>13</v>
      </c>
      <c r="I7480" s="3" t="s">
        <v>7214</v>
      </c>
    </row>
    <row r="7481" spans="2:9" x14ac:dyDescent="0.35">
      <c r="B7481" s="6">
        <v>45513</v>
      </c>
      <c r="C7481" s="7">
        <v>45513.476956018567</v>
      </c>
      <c r="D7481" s="3" t="s">
        <v>11</v>
      </c>
      <c r="E7481" s="1">
        <v>548</v>
      </c>
      <c r="F7481" s="3">
        <v>5.2539999999999996</v>
      </c>
      <c r="G7481" s="3" t="s">
        <v>12</v>
      </c>
      <c r="H7481" s="8" t="s">
        <v>13</v>
      </c>
      <c r="I7481" s="3" t="s">
        <v>7215</v>
      </c>
    </row>
    <row r="7482" spans="2:9" x14ac:dyDescent="0.35">
      <c r="B7482" s="6">
        <v>45513</v>
      </c>
      <c r="C7482" s="7">
        <v>45513.477650462963</v>
      </c>
      <c r="D7482" s="3" t="s">
        <v>11</v>
      </c>
      <c r="E7482" s="1">
        <v>788</v>
      </c>
      <c r="F7482" s="3">
        <v>5.23</v>
      </c>
      <c r="G7482" s="3" t="s">
        <v>12</v>
      </c>
      <c r="H7482" s="8" t="s">
        <v>13</v>
      </c>
      <c r="I7482" s="3" t="s">
        <v>7216</v>
      </c>
    </row>
    <row r="7483" spans="2:9" x14ac:dyDescent="0.35">
      <c r="B7483" s="6">
        <v>45513</v>
      </c>
      <c r="C7483" s="7">
        <v>45513.485069444461</v>
      </c>
      <c r="D7483" s="3" t="s">
        <v>11</v>
      </c>
      <c r="E7483" s="1">
        <v>617</v>
      </c>
      <c r="F7483" s="3">
        <v>5.2240000000000002</v>
      </c>
      <c r="G7483" s="3" t="s">
        <v>12</v>
      </c>
      <c r="H7483" s="8" t="s">
        <v>13</v>
      </c>
      <c r="I7483" s="3" t="s">
        <v>7217</v>
      </c>
    </row>
    <row r="7484" spans="2:9" x14ac:dyDescent="0.35">
      <c r="B7484" s="6">
        <v>45513</v>
      </c>
      <c r="C7484" s="7">
        <v>45513.499583333367</v>
      </c>
      <c r="D7484" s="3" t="s">
        <v>11</v>
      </c>
      <c r="E7484" s="1">
        <v>573</v>
      </c>
      <c r="F7484" s="3">
        <v>5.1879999999999997</v>
      </c>
      <c r="G7484" s="3" t="s">
        <v>12</v>
      </c>
      <c r="H7484" s="8" t="s">
        <v>13</v>
      </c>
      <c r="I7484" s="3" t="s">
        <v>7218</v>
      </c>
    </row>
    <row r="7485" spans="2:9" x14ac:dyDescent="0.35">
      <c r="B7485" s="6">
        <v>45513</v>
      </c>
      <c r="C7485" s="7">
        <v>45513.499583333367</v>
      </c>
      <c r="D7485" s="3" t="s">
        <v>11</v>
      </c>
      <c r="E7485" s="1">
        <v>23</v>
      </c>
      <c r="F7485" s="3">
        <v>5.1879999999999997</v>
      </c>
      <c r="G7485" s="3" t="s">
        <v>12</v>
      </c>
      <c r="H7485" s="8" t="s">
        <v>13</v>
      </c>
      <c r="I7485" s="3" t="s">
        <v>7219</v>
      </c>
    </row>
    <row r="7486" spans="2:9" x14ac:dyDescent="0.35">
      <c r="B7486" s="6">
        <v>45513</v>
      </c>
      <c r="C7486" s="7">
        <v>45513.499583333367</v>
      </c>
      <c r="D7486" s="3" t="s">
        <v>11</v>
      </c>
      <c r="E7486" s="1">
        <v>48</v>
      </c>
      <c r="F7486" s="3">
        <v>5.1879999999999997</v>
      </c>
      <c r="G7486" s="3" t="s">
        <v>12</v>
      </c>
      <c r="H7486" s="8" t="s">
        <v>13</v>
      </c>
      <c r="I7486" s="3" t="s">
        <v>7220</v>
      </c>
    </row>
    <row r="7487" spans="2:9" x14ac:dyDescent="0.35">
      <c r="B7487" s="6">
        <v>45513</v>
      </c>
      <c r="C7487" s="7">
        <v>45513.503159722262</v>
      </c>
      <c r="D7487" s="3" t="s">
        <v>11</v>
      </c>
      <c r="E7487" s="1">
        <v>658</v>
      </c>
      <c r="F7487" s="3">
        <v>5.15</v>
      </c>
      <c r="G7487" s="3" t="s">
        <v>12</v>
      </c>
      <c r="H7487" s="8" t="s">
        <v>13</v>
      </c>
      <c r="I7487" s="3" t="s">
        <v>7221</v>
      </c>
    </row>
    <row r="7488" spans="2:9" x14ac:dyDescent="0.35">
      <c r="B7488" s="6">
        <v>45513</v>
      </c>
      <c r="C7488" s="7">
        <v>45513.506967592562</v>
      </c>
      <c r="D7488" s="3" t="s">
        <v>11</v>
      </c>
      <c r="E7488" s="1">
        <v>961</v>
      </c>
      <c r="F7488" s="3">
        <v>5.1719999999999997</v>
      </c>
      <c r="G7488" s="3" t="s">
        <v>12</v>
      </c>
      <c r="H7488" s="8" t="s">
        <v>13</v>
      </c>
      <c r="I7488" s="3" t="s">
        <v>7222</v>
      </c>
    </row>
    <row r="7489" spans="2:9" x14ac:dyDescent="0.35">
      <c r="B7489" s="6">
        <v>45513</v>
      </c>
      <c r="C7489" s="7">
        <v>45513.506967592562</v>
      </c>
      <c r="D7489" s="3" t="s">
        <v>11</v>
      </c>
      <c r="E7489" s="1">
        <v>900</v>
      </c>
      <c r="F7489" s="3">
        <v>5.1719999999999997</v>
      </c>
      <c r="G7489" s="3" t="s">
        <v>12</v>
      </c>
      <c r="H7489" s="8" t="s">
        <v>13</v>
      </c>
      <c r="I7489" s="3" t="s">
        <v>7223</v>
      </c>
    </row>
    <row r="7490" spans="2:9" x14ac:dyDescent="0.35">
      <c r="B7490" s="6">
        <v>45513</v>
      </c>
      <c r="C7490" s="7">
        <v>45513.506967592562</v>
      </c>
      <c r="D7490" s="3" t="s">
        <v>11</v>
      </c>
      <c r="E7490" s="1">
        <v>55</v>
      </c>
      <c r="F7490" s="3">
        <v>5.1719999999999997</v>
      </c>
      <c r="G7490" s="3" t="s">
        <v>12</v>
      </c>
      <c r="H7490" s="8" t="s">
        <v>13</v>
      </c>
      <c r="I7490" s="3" t="s">
        <v>7224</v>
      </c>
    </row>
    <row r="7491" spans="2:9" x14ac:dyDescent="0.35">
      <c r="B7491" s="6">
        <v>45513</v>
      </c>
      <c r="C7491" s="7">
        <v>45513.509247685164</v>
      </c>
      <c r="D7491" s="3" t="s">
        <v>11</v>
      </c>
      <c r="E7491" s="1">
        <v>948</v>
      </c>
      <c r="F7491" s="3">
        <v>5.1580000000000004</v>
      </c>
      <c r="G7491" s="3" t="s">
        <v>12</v>
      </c>
      <c r="H7491" s="8" t="s">
        <v>13</v>
      </c>
      <c r="I7491" s="3" t="s">
        <v>7225</v>
      </c>
    </row>
    <row r="7492" spans="2:9" x14ac:dyDescent="0.35">
      <c r="B7492" s="6">
        <v>45513</v>
      </c>
      <c r="C7492" s="7">
        <v>45513.511319444464</v>
      </c>
      <c r="D7492" s="3" t="s">
        <v>11</v>
      </c>
      <c r="E7492" s="1">
        <v>941</v>
      </c>
      <c r="F7492" s="3">
        <v>5.15</v>
      </c>
      <c r="G7492" s="3" t="s">
        <v>12</v>
      </c>
      <c r="H7492" s="8" t="s">
        <v>13</v>
      </c>
      <c r="I7492" s="3" t="s">
        <v>7226</v>
      </c>
    </row>
    <row r="7493" spans="2:9" x14ac:dyDescent="0.35">
      <c r="B7493" s="6">
        <v>45513</v>
      </c>
      <c r="C7493" s="7">
        <v>45513.514120370361</v>
      </c>
      <c r="D7493" s="3" t="s">
        <v>11</v>
      </c>
      <c r="E7493" s="1">
        <v>981</v>
      </c>
      <c r="F7493" s="3">
        <v>5.14</v>
      </c>
      <c r="G7493" s="3" t="s">
        <v>12</v>
      </c>
      <c r="H7493" s="8" t="s">
        <v>13</v>
      </c>
      <c r="I7493" s="3" t="s">
        <v>7227</v>
      </c>
    </row>
    <row r="7494" spans="2:9" x14ac:dyDescent="0.35">
      <c r="B7494" s="6">
        <v>45513</v>
      </c>
      <c r="C7494" s="7">
        <v>45513.514965277762</v>
      </c>
      <c r="D7494" s="3" t="s">
        <v>11</v>
      </c>
      <c r="E7494" s="1">
        <v>91</v>
      </c>
      <c r="F7494" s="3">
        <v>5.14</v>
      </c>
      <c r="G7494" s="3" t="s">
        <v>12</v>
      </c>
      <c r="H7494" s="8" t="s">
        <v>13</v>
      </c>
      <c r="I7494" s="3" t="s">
        <v>7228</v>
      </c>
    </row>
    <row r="7495" spans="2:9" x14ac:dyDescent="0.35">
      <c r="B7495" s="6">
        <v>45513</v>
      </c>
      <c r="C7495" s="7">
        <v>45513.516261574063</v>
      </c>
      <c r="D7495" s="3" t="s">
        <v>11</v>
      </c>
      <c r="E7495" s="1">
        <v>644</v>
      </c>
      <c r="F7495" s="3">
        <v>5.1440000000000001</v>
      </c>
      <c r="G7495" s="3" t="s">
        <v>12</v>
      </c>
      <c r="H7495" s="8" t="s">
        <v>13</v>
      </c>
      <c r="I7495" s="3" t="s">
        <v>7229</v>
      </c>
    </row>
    <row r="7496" spans="2:9" x14ac:dyDescent="0.35">
      <c r="B7496" s="6">
        <v>45513</v>
      </c>
      <c r="C7496" s="7">
        <v>45513.516678240761</v>
      </c>
      <c r="D7496" s="3" t="s">
        <v>11</v>
      </c>
      <c r="E7496" s="1">
        <v>267</v>
      </c>
      <c r="F7496" s="3">
        <v>5.14</v>
      </c>
      <c r="G7496" s="3" t="s">
        <v>12</v>
      </c>
      <c r="H7496" s="8" t="s">
        <v>13</v>
      </c>
      <c r="I7496" s="3" t="s">
        <v>7230</v>
      </c>
    </row>
    <row r="7497" spans="2:9" x14ac:dyDescent="0.35">
      <c r="B7497" s="6">
        <v>45513</v>
      </c>
      <c r="C7497" s="7">
        <v>45513.516678240761</v>
      </c>
      <c r="D7497" s="3" t="s">
        <v>11</v>
      </c>
      <c r="E7497" s="1">
        <v>764</v>
      </c>
      <c r="F7497" s="3">
        <v>5.14</v>
      </c>
      <c r="G7497" s="3" t="s">
        <v>12</v>
      </c>
      <c r="H7497" s="8" t="s">
        <v>13</v>
      </c>
      <c r="I7497" s="3" t="s">
        <v>7231</v>
      </c>
    </row>
    <row r="7498" spans="2:9" x14ac:dyDescent="0.35">
      <c r="B7498" s="6">
        <v>45513</v>
      </c>
      <c r="C7498" s="7">
        <v>45513.516793981464</v>
      </c>
      <c r="D7498" s="3" t="s">
        <v>11</v>
      </c>
      <c r="E7498" s="1">
        <v>82</v>
      </c>
      <c r="F7498" s="3">
        <v>5.1280000000000001</v>
      </c>
      <c r="G7498" s="3" t="s">
        <v>12</v>
      </c>
      <c r="H7498" s="8" t="s">
        <v>13</v>
      </c>
      <c r="I7498" s="3" t="s">
        <v>7232</v>
      </c>
    </row>
    <row r="7499" spans="2:9" x14ac:dyDescent="0.35">
      <c r="B7499" s="6">
        <v>45513</v>
      </c>
      <c r="C7499" s="7">
        <v>45513.525590277764</v>
      </c>
      <c r="D7499" s="3" t="s">
        <v>11</v>
      </c>
      <c r="E7499" s="1">
        <v>654</v>
      </c>
      <c r="F7499" s="3">
        <v>5.1100000000000003</v>
      </c>
      <c r="G7499" s="3" t="s">
        <v>12</v>
      </c>
      <c r="H7499" s="8" t="s">
        <v>13</v>
      </c>
      <c r="I7499" s="3" t="s">
        <v>7233</v>
      </c>
    </row>
    <row r="7500" spans="2:9" x14ac:dyDescent="0.35">
      <c r="B7500" s="6">
        <v>45513</v>
      </c>
      <c r="C7500" s="7">
        <v>45513.532106481463</v>
      </c>
      <c r="D7500" s="3" t="s">
        <v>11</v>
      </c>
      <c r="E7500" s="1">
        <v>703</v>
      </c>
      <c r="F7500" s="3">
        <v>5.1159999999999997</v>
      </c>
      <c r="G7500" s="3" t="s">
        <v>12</v>
      </c>
      <c r="H7500" s="8" t="s">
        <v>13</v>
      </c>
      <c r="I7500" s="3" t="s">
        <v>7234</v>
      </c>
    </row>
    <row r="7501" spans="2:9" x14ac:dyDescent="0.35">
      <c r="B7501" s="6">
        <v>45513</v>
      </c>
      <c r="C7501" s="7">
        <v>45513.532974537062</v>
      </c>
      <c r="D7501" s="3" t="s">
        <v>11</v>
      </c>
      <c r="E7501" s="1">
        <v>990</v>
      </c>
      <c r="F7501" s="3">
        <v>5.1100000000000003</v>
      </c>
      <c r="G7501" s="3" t="s">
        <v>12</v>
      </c>
      <c r="H7501" s="8" t="s">
        <v>13</v>
      </c>
      <c r="I7501" s="3" t="s">
        <v>7235</v>
      </c>
    </row>
    <row r="7502" spans="2:9" x14ac:dyDescent="0.35">
      <c r="B7502" s="6">
        <v>45513</v>
      </c>
      <c r="C7502" s="7">
        <v>45513.533391203666</v>
      </c>
      <c r="D7502" s="3" t="s">
        <v>11</v>
      </c>
      <c r="E7502" s="1">
        <v>63</v>
      </c>
      <c r="F7502" s="3">
        <v>5.1100000000000003</v>
      </c>
      <c r="G7502" s="3" t="s">
        <v>12</v>
      </c>
      <c r="H7502" s="8" t="s">
        <v>13</v>
      </c>
      <c r="I7502" s="3" t="s">
        <v>7236</v>
      </c>
    </row>
    <row r="7503" spans="2:9" x14ac:dyDescent="0.35">
      <c r="B7503" s="6">
        <v>45513</v>
      </c>
      <c r="C7503" s="7">
        <v>45513.533391203666</v>
      </c>
      <c r="D7503" s="3" t="s">
        <v>11</v>
      </c>
      <c r="E7503" s="1">
        <v>64</v>
      </c>
      <c r="F7503" s="3">
        <v>5.1100000000000003</v>
      </c>
      <c r="G7503" s="3" t="s">
        <v>12</v>
      </c>
      <c r="H7503" s="8" t="s">
        <v>13</v>
      </c>
      <c r="I7503" s="3" t="s">
        <v>7237</v>
      </c>
    </row>
    <row r="7504" spans="2:9" x14ac:dyDescent="0.35">
      <c r="B7504" s="6">
        <v>45513</v>
      </c>
      <c r="C7504" s="7">
        <v>45513.533391203666</v>
      </c>
      <c r="D7504" s="3" t="s">
        <v>11</v>
      </c>
      <c r="E7504" s="1">
        <v>1246</v>
      </c>
      <c r="F7504" s="3">
        <v>5.1100000000000003</v>
      </c>
      <c r="G7504" s="3" t="s">
        <v>12</v>
      </c>
      <c r="H7504" s="8" t="s">
        <v>13</v>
      </c>
      <c r="I7504" s="3" t="s">
        <v>7238</v>
      </c>
    </row>
    <row r="7505" spans="2:9" x14ac:dyDescent="0.35">
      <c r="B7505" s="6">
        <v>45513</v>
      </c>
      <c r="C7505" s="7">
        <v>45513.536944444466</v>
      </c>
      <c r="D7505" s="3" t="s">
        <v>11</v>
      </c>
      <c r="E7505" s="1">
        <v>196</v>
      </c>
      <c r="F7505" s="3">
        <v>5.1079999999999997</v>
      </c>
      <c r="G7505" s="3" t="s">
        <v>12</v>
      </c>
      <c r="H7505" s="8" t="s">
        <v>13</v>
      </c>
      <c r="I7505" s="3" t="s">
        <v>7239</v>
      </c>
    </row>
    <row r="7506" spans="2:9" x14ac:dyDescent="0.35">
      <c r="B7506" s="6">
        <v>45513</v>
      </c>
      <c r="C7506" s="7">
        <v>45513.537557870361</v>
      </c>
      <c r="D7506" s="3" t="s">
        <v>11</v>
      </c>
      <c r="E7506" s="1">
        <v>1070</v>
      </c>
      <c r="F7506" s="3">
        <v>5.1059999999999999</v>
      </c>
      <c r="G7506" s="3" t="s">
        <v>12</v>
      </c>
      <c r="H7506" s="8" t="s">
        <v>13</v>
      </c>
      <c r="I7506" s="3" t="s">
        <v>7240</v>
      </c>
    </row>
    <row r="7507" spans="2:9" x14ac:dyDescent="0.35">
      <c r="B7507" s="6">
        <v>45513</v>
      </c>
      <c r="C7507" s="7">
        <v>45513.537557870361</v>
      </c>
      <c r="D7507" s="3" t="s">
        <v>11</v>
      </c>
      <c r="E7507" s="1">
        <v>324</v>
      </c>
      <c r="F7507" s="3">
        <v>5.1059999999999999</v>
      </c>
      <c r="G7507" s="3" t="s">
        <v>12</v>
      </c>
      <c r="H7507" s="8" t="s">
        <v>13</v>
      </c>
      <c r="I7507" s="3" t="s">
        <v>7241</v>
      </c>
    </row>
    <row r="7508" spans="2:9" x14ac:dyDescent="0.35">
      <c r="B7508" s="6">
        <v>45513</v>
      </c>
      <c r="C7508" s="7">
        <v>45513.539432870362</v>
      </c>
      <c r="D7508" s="3" t="s">
        <v>11</v>
      </c>
      <c r="E7508" s="1">
        <v>780</v>
      </c>
      <c r="F7508" s="3">
        <v>5.1059999999999999</v>
      </c>
      <c r="G7508" s="3" t="s">
        <v>12</v>
      </c>
      <c r="H7508" s="8" t="s">
        <v>13</v>
      </c>
      <c r="I7508" s="3" t="s">
        <v>7242</v>
      </c>
    </row>
    <row r="7509" spans="2:9" x14ac:dyDescent="0.35">
      <c r="B7509" s="6">
        <v>45513</v>
      </c>
      <c r="C7509" s="7">
        <v>45513.539780092564</v>
      </c>
      <c r="D7509" s="3" t="s">
        <v>11</v>
      </c>
      <c r="E7509" s="1">
        <v>1408</v>
      </c>
      <c r="F7509" s="3">
        <v>5.0999999999999996</v>
      </c>
      <c r="G7509" s="3" t="s">
        <v>12</v>
      </c>
      <c r="H7509" s="8" t="s">
        <v>13</v>
      </c>
      <c r="I7509" s="3" t="s">
        <v>7243</v>
      </c>
    </row>
    <row r="7510" spans="2:9" x14ac:dyDescent="0.35">
      <c r="B7510" s="6">
        <v>45513</v>
      </c>
      <c r="C7510" s="7">
        <v>45513.539907407365</v>
      </c>
      <c r="D7510" s="3" t="s">
        <v>11</v>
      </c>
      <c r="E7510" s="1">
        <v>400</v>
      </c>
      <c r="F7510" s="3">
        <v>5.0999999999999996</v>
      </c>
      <c r="G7510" s="3" t="s">
        <v>12</v>
      </c>
      <c r="H7510" s="8" t="s">
        <v>13</v>
      </c>
      <c r="I7510" s="3" t="s">
        <v>7244</v>
      </c>
    </row>
    <row r="7511" spans="2:9" x14ac:dyDescent="0.35">
      <c r="B7511" s="6">
        <v>45513</v>
      </c>
      <c r="C7511" s="7">
        <v>45513.540844907366</v>
      </c>
      <c r="D7511" s="3" t="s">
        <v>11</v>
      </c>
      <c r="E7511" s="1">
        <v>38</v>
      </c>
      <c r="F7511" s="3">
        <v>5.0979999999999999</v>
      </c>
      <c r="G7511" s="3" t="s">
        <v>12</v>
      </c>
      <c r="H7511" s="8" t="s">
        <v>13</v>
      </c>
      <c r="I7511" s="3" t="s">
        <v>7245</v>
      </c>
    </row>
    <row r="7512" spans="2:9" x14ac:dyDescent="0.35">
      <c r="B7512" s="6">
        <v>45513</v>
      </c>
      <c r="C7512" s="7">
        <v>45513.558460648164</v>
      </c>
      <c r="D7512" s="3" t="s">
        <v>11</v>
      </c>
      <c r="E7512" s="1">
        <v>400</v>
      </c>
      <c r="F7512" s="3">
        <v>5.0540000000000003</v>
      </c>
      <c r="G7512" s="3" t="s">
        <v>12</v>
      </c>
      <c r="H7512" s="8" t="s">
        <v>13</v>
      </c>
      <c r="I7512" s="3" t="s">
        <v>7246</v>
      </c>
    </row>
    <row r="7513" spans="2:9" x14ac:dyDescent="0.35">
      <c r="B7513" s="6">
        <v>45513</v>
      </c>
      <c r="C7513" s="7">
        <v>45513.559432870366</v>
      </c>
      <c r="D7513" s="3" t="s">
        <v>11</v>
      </c>
      <c r="E7513" s="1">
        <v>198</v>
      </c>
      <c r="F7513" s="3">
        <v>5.0599999999999996</v>
      </c>
      <c r="G7513" s="3" t="s">
        <v>12</v>
      </c>
      <c r="H7513" s="8" t="s">
        <v>13</v>
      </c>
      <c r="I7513" s="3" t="s">
        <v>7247</v>
      </c>
    </row>
    <row r="7514" spans="2:9" x14ac:dyDescent="0.35">
      <c r="B7514" s="6">
        <v>45513</v>
      </c>
      <c r="C7514" s="7">
        <v>45513.562731481463</v>
      </c>
      <c r="D7514" s="3" t="s">
        <v>11</v>
      </c>
      <c r="E7514" s="1">
        <v>144</v>
      </c>
      <c r="F7514" s="3">
        <v>5.0679999999999996</v>
      </c>
      <c r="G7514" s="3" t="s">
        <v>12</v>
      </c>
      <c r="H7514" s="8" t="s">
        <v>13</v>
      </c>
      <c r="I7514" s="3" t="s">
        <v>7248</v>
      </c>
    </row>
    <row r="7515" spans="2:9" x14ac:dyDescent="0.35">
      <c r="B7515" s="6">
        <v>45513</v>
      </c>
      <c r="C7515" s="7">
        <v>45513.562731481463</v>
      </c>
      <c r="D7515" s="3" t="s">
        <v>11</v>
      </c>
      <c r="E7515" s="1">
        <v>83</v>
      </c>
      <c r="F7515" s="3">
        <v>5.07</v>
      </c>
      <c r="G7515" s="3" t="s">
        <v>12</v>
      </c>
      <c r="H7515" s="8" t="s">
        <v>13</v>
      </c>
      <c r="I7515" s="3" t="s">
        <v>7249</v>
      </c>
    </row>
    <row r="7516" spans="2:9" x14ac:dyDescent="0.35">
      <c r="B7516" s="6">
        <v>45513</v>
      </c>
      <c r="C7516" s="7">
        <v>45513.562731481463</v>
      </c>
      <c r="D7516" s="3" t="s">
        <v>11</v>
      </c>
      <c r="E7516" s="1">
        <v>142</v>
      </c>
      <c r="F7516" s="3">
        <v>5.0659999999999998</v>
      </c>
      <c r="G7516" s="3" t="s">
        <v>12</v>
      </c>
      <c r="H7516" s="8" t="s">
        <v>13</v>
      </c>
      <c r="I7516" s="3" t="s">
        <v>7250</v>
      </c>
    </row>
    <row r="7517" spans="2:9" x14ac:dyDescent="0.35">
      <c r="B7517" s="6">
        <v>45513</v>
      </c>
      <c r="C7517" s="7">
        <v>45513.562731481463</v>
      </c>
      <c r="D7517" s="3" t="s">
        <v>11</v>
      </c>
      <c r="E7517" s="1">
        <v>249</v>
      </c>
      <c r="F7517" s="3">
        <v>5.07</v>
      </c>
      <c r="G7517" s="3" t="s">
        <v>12</v>
      </c>
      <c r="H7517" s="8" t="s">
        <v>13</v>
      </c>
      <c r="I7517" s="3" t="s">
        <v>7251</v>
      </c>
    </row>
    <row r="7518" spans="2:9" x14ac:dyDescent="0.35">
      <c r="B7518" s="6">
        <v>45513</v>
      </c>
      <c r="C7518" s="7">
        <v>45513.562905092564</v>
      </c>
      <c r="D7518" s="3" t="s">
        <v>11</v>
      </c>
      <c r="E7518" s="1">
        <v>523</v>
      </c>
      <c r="F7518" s="3">
        <v>5.0640000000000001</v>
      </c>
      <c r="G7518" s="3" t="s">
        <v>12</v>
      </c>
      <c r="H7518" s="8" t="s">
        <v>13</v>
      </c>
      <c r="I7518" s="3" t="s">
        <v>7252</v>
      </c>
    </row>
    <row r="7519" spans="2:9" x14ac:dyDescent="0.35">
      <c r="B7519" s="6">
        <v>45513</v>
      </c>
      <c r="C7519" s="7">
        <v>45513.563564814765</v>
      </c>
      <c r="D7519" s="3" t="s">
        <v>11</v>
      </c>
      <c r="E7519" s="1">
        <v>212</v>
      </c>
      <c r="F7519" s="3">
        <v>5.0640000000000001</v>
      </c>
      <c r="G7519" s="3" t="s">
        <v>12</v>
      </c>
      <c r="H7519" s="8" t="s">
        <v>13</v>
      </c>
      <c r="I7519" s="3" t="s">
        <v>7253</v>
      </c>
    </row>
    <row r="7520" spans="2:9" x14ac:dyDescent="0.35">
      <c r="B7520" s="6">
        <v>45513</v>
      </c>
      <c r="C7520" s="7">
        <v>45513.564259259263</v>
      </c>
      <c r="D7520" s="3" t="s">
        <v>11</v>
      </c>
      <c r="E7520" s="1">
        <v>532</v>
      </c>
      <c r="F7520" s="3">
        <v>5.0439999999999996</v>
      </c>
      <c r="G7520" s="3" t="s">
        <v>12</v>
      </c>
      <c r="H7520" s="8" t="s">
        <v>13</v>
      </c>
      <c r="I7520" s="3" t="s">
        <v>7254</v>
      </c>
    </row>
    <row r="7521" spans="2:9" x14ac:dyDescent="0.35">
      <c r="B7521" s="6">
        <v>45513</v>
      </c>
      <c r="C7521" s="7">
        <v>45513.564525462964</v>
      </c>
      <c r="D7521" s="3" t="s">
        <v>11</v>
      </c>
      <c r="E7521" s="1">
        <v>532</v>
      </c>
      <c r="F7521" s="3">
        <v>5.0439999999999996</v>
      </c>
      <c r="G7521" s="3" t="s">
        <v>12</v>
      </c>
      <c r="H7521" s="8" t="s">
        <v>13</v>
      </c>
      <c r="I7521" s="3" t="s">
        <v>7255</v>
      </c>
    </row>
    <row r="7522" spans="2:9" x14ac:dyDescent="0.35">
      <c r="B7522" s="6">
        <v>45513</v>
      </c>
      <c r="C7522" s="7">
        <v>45513.565011574065</v>
      </c>
      <c r="D7522" s="3" t="s">
        <v>11</v>
      </c>
      <c r="E7522" s="1">
        <v>532</v>
      </c>
      <c r="F7522" s="3">
        <v>5.0380000000000003</v>
      </c>
      <c r="G7522" s="3" t="s">
        <v>12</v>
      </c>
      <c r="H7522" s="8" t="s">
        <v>13</v>
      </c>
      <c r="I7522" s="3" t="s">
        <v>7256</v>
      </c>
    </row>
    <row r="7523" spans="2:9" x14ac:dyDescent="0.35">
      <c r="B7523" s="6">
        <v>45513</v>
      </c>
      <c r="C7523" s="7">
        <v>45513.565081018562</v>
      </c>
      <c r="D7523" s="3" t="s">
        <v>11</v>
      </c>
      <c r="E7523" s="1">
        <v>641</v>
      </c>
      <c r="F7523" s="3">
        <v>5.0380000000000003</v>
      </c>
      <c r="G7523" s="3" t="s">
        <v>12</v>
      </c>
      <c r="H7523" s="8" t="s">
        <v>13</v>
      </c>
      <c r="I7523" s="3" t="s">
        <v>7257</v>
      </c>
    </row>
    <row r="7524" spans="2:9" x14ac:dyDescent="0.35">
      <c r="B7524" s="6">
        <v>45513</v>
      </c>
      <c r="C7524" s="7">
        <v>45513.565104166664</v>
      </c>
      <c r="D7524" s="3" t="s">
        <v>11</v>
      </c>
      <c r="E7524" s="1">
        <v>642</v>
      </c>
      <c r="F7524" s="3">
        <v>5.0380000000000003</v>
      </c>
      <c r="G7524" s="3" t="s">
        <v>12</v>
      </c>
      <c r="H7524" s="8" t="s">
        <v>13</v>
      </c>
      <c r="I7524" s="3" t="s">
        <v>7258</v>
      </c>
    </row>
    <row r="7525" spans="2:9" x14ac:dyDescent="0.35">
      <c r="B7525" s="6">
        <v>45513</v>
      </c>
      <c r="C7525" s="7">
        <v>45513.586898148162</v>
      </c>
      <c r="D7525" s="3" t="s">
        <v>11</v>
      </c>
      <c r="E7525" s="1">
        <v>455</v>
      </c>
      <c r="F7525" s="3">
        <v>5.1059999999999999</v>
      </c>
      <c r="G7525" s="3" t="s">
        <v>12</v>
      </c>
      <c r="H7525" s="8" t="s">
        <v>13</v>
      </c>
      <c r="I7525" s="3" t="s">
        <v>7259</v>
      </c>
    </row>
    <row r="7526" spans="2:9" x14ac:dyDescent="0.35">
      <c r="B7526" s="6">
        <v>45513</v>
      </c>
      <c r="C7526" s="7">
        <v>45513.587280092564</v>
      </c>
      <c r="D7526" s="3" t="s">
        <v>11</v>
      </c>
      <c r="E7526" s="1">
        <v>628</v>
      </c>
      <c r="F7526" s="3">
        <v>5.0999999999999996</v>
      </c>
      <c r="G7526" s="3" t="s">
        <v>12</v>
      </c>
      <c r="H7526" s="8" t="s">
        <v>13</v>
      </c>
      <c r="I7526" s="3" t="s">
        <v>7260</v>
      </c>
    </row>
    <row r="7527" spans="2:9" x14ac:dyDescent="0.35">
      <c r="B7527" s="6">
        <v>45513</v>
      </c>
      <c r="C7527" s="7">
        <v>45513.589930555565</v>
      </c>
      <c r="D7527" s="3" t="s">
        <v>11</v>
      </c>
      <c r="E7527" s="1">
        <v>548</v>
      </c>
      <c r="F7527" s="3">
        <v>5.1079999999999997</v>
      </c>
      <c r="G7527" s="3" t="s">
        <v>12</v>
      </c>
      <c r="H7527" s="8" t="s">
        <v>13</v>
      </c>
      <c r="I7527" s="3" t="s">
        <v>7261</v>
      </c>
    </row>
    <row r="7528" spans="2:9" x14ac:dyDescent="0.35">
      <c r="B7528" s="6">
        <v>45513</v>
      </c>
      <c r="C7528" s="7">
        <v>45513.592407407363</v>
      </c>
      <c r="D7528" s="3" t="s">
        <v>11</v>
      </c>
      <c r="E7528" s="1">
        <v>717</v>
      </c>
      <c r="F7528" s="3">
        <v>5.1059999999999999</v>
      </c>
      <c r="G7528" s="3" t="s">
        <v>12</v>
      </c>
      <c r="H7528" s="8" t="s">
        <v>13</v>
      </c>
      <c r="I7528" s="3" t="s">
        <v>7262</v>
      </c>
    </row>
    <row r="7529" spans="2:9" x14ac:dyDescent="0.35">
      <c r="B7529" s="6">
        <v>45513</v>
      </c>
      <c r="C7529" s="7">
        <v>45513.593564814764</v>
      </c>
      <c r="D7529" s="3" t="s">
        <v>11</v>
      </c>
      <c r="E7529" s="1">
        <v>376</v>
      </c>
      <c r="F7529" s="3">
        <v>5.1139999999999999</v>
      </c>
      <c r="G7529" s="3" t="s">
        <v>12</v>
      </c>
      <c r="H7529" s="8" t="s">
        <v>13</v>
      </c>
      <c r="I7529" s="3" t="s">
        <v>7263</v>
      </c>
    </row>
    <row r="7530" spans="2:9" x14ac:dyDescent="0.35">
      <c r="B7530" s="6">
        <v>45513</v>
      </c>
      <c r="C7530" s="7">
        <v>45513.594780092564</v>
      </c>
      <c r="D7530" s="3" t="s">
        <v>11</v>
      </c>
      <c r="E7530" s="1">
        <v>693</v>
      </c>
      <c r="F7530" s="3">
        <v>5.1079999999999997</v>
      </c>
      <c r="G7530" s="3" t="s">
        <v>12</v>
      </c>
      <c r="H7530" s="8" t="s">
        <v>13</v>
      </c>
      <c r="I7530" s="3" t="s">
        <v>7264</v>
      </c>
    </row>
    <row r="7531" spans="2:9" x14ac:dyDescent="0.35">
      <c r="B7531" s="6">
        <v>45513</v>
      </c>
      <c r="C7531" s="7">
        <v>45513.596099537062</v>
      </c>
      <c r="D7531" s="3" t="s">
        <v>11</v>
      </c>
      <c r="E7531" s="1">
        <v>633</v>
      </c>
      <c r="F7531" s="3">
        <v>5.1079999999999997</v>
      </c>
      <c r="G7531" s="3" t="s">
        <v>12</v>
      </c>
      <c r="H7531" s="8" t="s">
        <v>13</v>
      </c>
      <c r="I7531" s="3" t="s">
        <v>7265</v>
      </c>
    </row>
    <row r="7532" spans="2:9" x14ac:dyDescent="0.35">
      <c r="B7532" s="6">
        <v>45513</v>
      </c>
      <c r="C7532" s="7">
        <v>45513.598645833365</v>
      </c>
      <c r="D7532" s="3" t="s">
        <v>11</v>
      </c>
      <c r="E7532" s="1">
        <v>300</v>
      </c>
      <c r="F7532" s="3">
        <v>5.1120000000000001</v>
      </c>
      <c r="G7532" s="3" t="s">
        <v>12</v>
      </c>
      <c r="H7532" s="8" t="s">
        <v>13</v>
      </c>
      <c r="I7532" s="3" t="s">
        <v>7266</v>
      </c>
    </row>
    <row r="7533" spans="2:9" x14ac:dyDescent="0.35">
      <c r="B7533" s="6">
        <v>45513</v>
      </c>
      <c r="C7533" s="7">
        <v>45513.599803240766</v>
      </c>
      <c r="D7533" s="3" t="s">
        <v>11</v>
      </c>
      <c r="E7533" s="1">
        <v>239</v>
      </c>
      <c r="F7533" s="3">
        <v>5.1280000000000001</v>
      </c>
      <c r="G7533" s="3" t="s">
        <v>12</v>
      </c>
      <c r="H7533" s="8" t="s">
        <v>13</v>
      </c>
      <c r="I7533" s="3" t="s">
        <v>7267</v>
      </c>
    </row>
    <row r="7534" spans="2:9" x14ac:dyDescent="0.35">
      <c r="B7534" s="6">
        <v>45513</v>
      </c>
      <c r="C7534" s="7">
        <v>45513.599803240766</v>
      </c>
      <c r="D7534" s="3" t="s">
        <v>11</v>
      </c>
      <c r="E7534" s="1">
        <v>309</v>
      </c>
      <c r="F7534" s="3">
        <v>5.1280000000000001</v>
      </c>
      <c r="G7534" s="3" t="s">
        <v>12</v>
      </c>
      <c r="H7534" s="8" t="s">
        <v>13</v>
      </c>
      <c r="I7534" s="3" t="s">
        <v>7268</v>
      </c>
    </row>
    <row r="7535" spans="2:9" x14ac:dyDescent="0.35">
      <c r="B7535" s="6">
        <v>45513</v>
      </c>
      <c r="C7535" s="7">
        <v>45513.600347222266</v>
      </c>
      <c r="D7535" s="3" t="s">
        <v>11</v>
      </c>
      <c r="E7535" s="1">
        <v>548</v>
      </c>
      <c r="F7535" s="3">
        <v>5.12</v>
      </c>
      <c r="G7535" s="3" t="s">
        <v>12</v>
      </c>
      <c r="H7535" s="8" t="s">
        <v>13</v>
      </c>
      <c r="I7535" s="3" t="s">
        <v>7269</v>
      </c>
    </row>
    <row r="7536" spans="2:9" x14ac:dyDescent="0.35">
      <c r="B7536" s="6">
        <v>45513</v>
      </c>
      <c r="C7536" s="7">
        <v>45513.600451388862</v>
      </c>
      <c r="D7536" s="3" t="s">
        <v>11</v>
      </c>
      <c r="E7536" s="1">
        <v>588</v>
      </c>
      <c r="F7536" s="3">
        <v>5.1180000000000003</v>
      </c>
      <c r="G7536" s="3" t="s">
        <v>12</v>
      </c>
      <c r="H7536" s="8" t="s">
        <v>13</v>
      </c>
      <c r="I7536" s="3" t="s">
        <v>7270</v>
      </c>
    </row>
    <row r="7537" spans="2:9" x14ac:dyDescent="0.35">
      <c r="B7537" s="6">
        <v>45513</v>
      </c>
      <c r="C7537" s="7">
        <v>45513.602222222267</v>
      </c>
      <c r="D7537" s="3" t="s">
        <v>11</v>
      </c>
      <c r="E7537" s="1">
        <v>342</v>
      </c>
      <c r="F7537" s="3">
        <v>5.1159999999999997</v>
      </c>
      <c r="G7537" s="3" t="s">
        <v>12</v>
      </c>
      <c r="H7537" s="8" t="s">
        <v>13</v>
      </c>
      <c r="I7537" s="3" t="s">
        <v>7271</v>
      </c>
    </row>
    <row r="7538" spans="2:9" x14ac:dyDescent="0.35">
      <c r="B7538" s="6">
        <v>45513</v>
      </c>
      <c r="C7538" s="7">
        <v>45513.602962962963</v>
      </c>
      <c r="D7538" s="3" t="s">
        <v>11</v>
      </c>
      <c r="E7538" s="1">
        <v>237</v>
      </c>
      <c r="F7538" s="3">
        <v>5.1100000000000003</v>
      </c>
      <c r="G7538" s="3" t="s">
        <v>12</v>
      </c>
      <c r="H7538" s="8" t="s">
        <v>13</v>
      </c>
      <c r="I7538" s="3" t="s">
        <v>7272</v>
      </c>
    </row>
    <row r="7539" spans="2:9" x14ac:dyDescent="0.35">
      <c r="B7539" s="6">
        <v>45513</v>
      </c>
      <c r="C7539" s="7">
        <v>45513.603773148163</v>
      </c>
      <c r="D7539" s="3" t="s">
        <v>11</v>
      </c>
      <c r="E7539" s="1">
        <v>679</v>
      </c>
      <c r="F7539" s="3">
        <v>5.12</v>
      </c>
      <c r="G7539" s="3" t="s">
        <v>12</v>
      </c>
      <c r="H7539" s="8" t="s">
        <v>13</v>
      </c>
      <c r="I7539" s="3" t="s">
        <v>7273</v>
      </c>
    </row>
    <row r="7540" spans="2:9" x14ac:dyDescent="0.35">
      <c r="B7540" s="6">
        <v>45513</v>
      </c>
      <c r="C7540" s="7">
        <v>45513.604918981466</v>
      </c>
      <c r="D7540" s="3" t="s">
        <v>11</v>
      </c>
      <c r="E7540" s="1">
        <v>644</v>
      </c>
      <c r="F7540" s="3">
        <v>5.1180000000000003</v>
      </c>
      <c r="G7540" s="3" t="s">
        <v>12</v>
      </c>
      <c r="H7540" s="8" t="s">
        <v>13</v>
      </c>
      <c r="I7540" s="3" t="s">
        <v>7274</v>
      </c>
    </row>
    <row r="7541" spans="2:9" x14ac:dyDescent="0.35">
      <c r="B7541" s="6">
        <v>45513</v>
      </c>
      <c r="C7541" s="7">
        <v>45513.606504629664</v>
      </c>
      <c r="D7541" s="3" t="s">
        <v>11</v>
      </c>
      <c r="E7541" s="1">
        <v>196</v>
      </c>
      <c r="F7541" s="3">
        <v>5.1059999999999999</v>
      </c>
      <c r="G7541" s="3" t="s">
        <v>12</v>
      </c>
      <c r="H7541" s="8" t="s">
        <v>13</v>
      </c>
      <c r="I7541" s="3" t="s">
        <v>7275</v>
      </c>
    </row>
    <row r="7542" spans="2:9" x14ac:dyDescent="0.35">
      <c r="B7542" s="6">
        <v>45513</v>
      </c>
      <c r="C7542" s="7">
        <v>45513.607546296262</v>
      </c>
      <c r="D7542" s="3" t="s">
        <v>11</v>
      </c>
      <c r="E7542" s="1">
        <v>1000</v>
      </c>
      <c r="F7542" s="3">
        <v>5.1159999999999997</v>
      </c>
      <c r="G7542" s="3" t="s">
        <v>12</v>
      </c>
      <c r="H7542" s="8" t="s">
        <v>13</v>
      </c>
      <c r="I7542" s="3" t="s">
        <v>7276</v>
      </c>
    </row>
    <row r="7543" spans="2:9" x14ac:dyDescent="0.35">
      <c r="B7543" s="6">
        <v>45513</v>
      </c>
      <c r="C7543" s="7">
        <v>45513.612858796267</v>
      </c>
      <c r="D7543" s="3" t="s">
        <v>11</v>
      </c>
      <c r="E7543" s="1">
        <v>498</v>
      </c>
      <c r="F7543" s="3">
        <v>5.1100000000000003</v>
      </c>
      <c r="G7543" s="3" t="s">
        <v>12</v>
      </c>
      <c r="H7543" s="8" t="s">
        <v>13</v>
      </c>
      <c r="I7543" s="3" t="s">
        <v>7277</v>
      </c>
    </row>
    <row r="7544" spans="2:9" x14ac:dyDescent="0.35">
      <c r="B7544" s="6">
        <v>45513</v>
      </c>
      <c r="C7544" s="7">
        <v>45513.612858796267</v>
      </c>
      <c r="D7544" s="3" t="s">
        <v>11</v>
      </c>
      <c r="E7544" s="1">
        <v>523</v>
      </c>
      <c r="F7544" s="3">
        <v>5.1100000000000003</v>
      </c>
      <c r="G7544" s="3" t="s">
        <v>12</v>
      </c>
      <c r="H7544" s="8" t="s">
        <v>13</v>
      </c>
      <c r="I7544" s="3" t="s">
        <v>7278</v>
      </c>
    </row>
    <row r="7545" spans="2:9" x14ac:dyDescent="0.35">
      <c r="B7545" s="6">
        <v>45513</v>
      </c>
      <c r="C7545" s="7">
        <v>45513.613136574066</v>
      </c>
      <c r="D7545" s="3" t="s">
        <v>11</v>
      </c>
      <c r="E7545" s="1">
        <v>889</v>
      </c>
      <c r="F7545" s="3">
        <v>5.1040000000000001</v>
      </c>
      <c r="G7545" s="3" t="s">
        <v>12</v>
      </c>
      <c r="H7545" s="8" t="s">
        <v>13</v>
      </c>
      <c r="I7545" s="3" t="s">
        <v>7279</v>
      </c>
    </row>
    <row r="7546" spans="2:9" x14ac:dyDescent="0.35">
      <c r="B7546" s="6">
        <v>45513</v>
      </c>
      <c r="C7546" s="7">
        <v>45513.615150462967</v>
      </c>
      <c r="D7546" s="3" t="s">
        <v>11</v>
      </c>
      <c r="E7546" s="1">
        <v>106</v>
      </c>
      <c r="F7546" s="3">
        <v>5.0940000000000003</v>
      </c>
      <c r="G7546" s="3" t="s">
        <v>12</v>
      </c>
      <c r="H7546" s="8" t="s">
        <v>13</v>
      </c>
      <c r="I7546" s="3" t="s">
        <v>7280</v>
      </c>
    </row>
    <row r="7547" spans="2:9" x14ac:dyDescent="0.35">
      <c r="B7547" s="6">
        <v>45513</v>
      </c>
      <c r="C7547" s="7">
        <v>45513.615150462967</v>
      </c>
      <c r="D7547" s="3" t="s">
        <v>11</v>
      </c>
      <c r="E7547" s="1">
        <v>551</v>
      </c>
      <c r="F7547" s="3">
        <v>5.0940000000000003</v>
      </c>
      <c r="G7547" s="3" t="s">
        <v>12</v>
      </c>
      <c r="H7547" s="8" t="s">
        <v>13</v>
      </c>
      <c r="I7547" s="3" t="s">
        <v>7281</v>
      </c>
    </row>
    <row r="7548" spans="2:9" x14ac:dyDescent="0.35">
      <c r="B7548" s="6">
        <v>45513</v>
      </c>
      <c r="C7548" s="7">
        <v>45513.620081018562</v>
      </c>
      <c r="D7548" s="3" t="s">
        <v>11</v>
      </c>
      <c r="E7548" s="1">
        <v>438</v>
      </c>
      <c r="F7548" s="3">
        <v>5.0940000000000003</v>
      </c>
      <c r="G7548" s="3" t="s">
        <v>12</v>
      </c>
      <c r="H7548" s="8" t="s">
        <v>13</v>
      </c>
      <c r="I7548" s="3" t="s">
        <v>7282</v>
      </c>
    </row>
    <row r="7549" spans="2:9" x14ac:dyDescent="0.35">
      <c r="B7549" s="6">
        <v>45513</v>
      </c>
      <c r="C7549" s="7">
        <v>45513.621331018563</v>
      </c>
      <c r="D7549" s="3" t="s">
        <v>11</v>
      </c>
      <c r="E7549" s="1">
        <v>159</v>
      </c>
      <c r="F7549" s="3">
        <v>5.0940000000000003</v>
      </c>
      <c r="G7549" s="3" t="s">
        <v>12</v>
      </c>
      <c r="H7549" s="8" t="s">
        <v>13</v>
      </c>
      <c r="I7549" s="3" t="s">
        <v>7283</v>
      </c>
    </row>
    <row r="7550" spans="2:9" x14ac:dyDescent="0.35">
      <c r="B7550" s="6">
        <v>45513</v>
      </c>
      <c r="C7550" s="7">
        <v>45513.621331018563</v>
      </c>
      <c r="D7550" s="3" t="s">
        <v>11</v>
      </c>
      <c r="E7550" s="1">
        <v>460</v>
      </c>
      <c r="F7550" s="3">
        <v>5.0940000000000003</v>
      </c>
      <c r="G7550" s="3" t="s">
        <v>12</v>
      </c>
      <c r="H7550" s="8" t="s">
        <v>13</v>
      </c>
      <c r="I7550" s="3" t="s">
        <v>7284</v>
      </c>
    </row>
    <row r="7551" spans="2:9" x14ac:dyDescent="0.35">
      <c r="B7551" s="6">
        <v>45513</v>
      </c>
      <c r="C7551" s="7">
        <v>45513.623807870361</v>
      </c>
      <c r="D7551" s="3" t="s">
        <v>11</v>
      </c>
      <c r="E7551" s="1">
        <v>277</v>
      </c>
      <c r="F7551" s="3">
        <v>5.0919999999999996</v>
      </c>
      <c r="G7551" s="3" t="s">
        <v>12</v>
      </c>
      <c r="H7551" s="8" t="s">
        <v>13</v>
      </c>
      <c r="I7551" s="3" t="s">
        <v>7285</v>
      </c>
    </row>
    <row r="7552" spans="2:9" x14ac:dyDescent="0.35">
      <c r="B7552" s="6">
        <v>45513</v>
      </c>
      <c r="C7552" s="7">
        <v>45513.623807870361</v>
      </c>
      <c r="D7552" s="3" t="s">
        <v>11</v>
      </c>
      <c r="E7552" s="1">
        <v>7</v>
      </c>
      <c r="F7552" s="3">
        <v>5.0919999999999996</v>
      </c>
      <c r="G7552" s="3" t="s">
        <v>12</v>
      </c>
      <c r="H7552" s="8" t="s">
        <v>13</v>
      </c>
      <c r="I7552" s="3" t="s">
        <v>7286</v>
      </c>
    </row>
    <row r="7553" spans="2:9" x14ac:dyDescent="0.35">
      <c r="B7553" s="6">
        <v>45513</v>
      </c>
      <c r="C7553" s="7">
        <v>45513.624583333367</v>
      </c>
      <c r="D7553" s="3" t="s">
        <v>11</v>
      </c>
      <c r="E7553" s="1">
        <v>76</v>
      </c>
      <c r="F7553" s="3">
        <v>5.0919999999999996</v>
      </c>
      <c r="G7553" s="3" t="s">
        <v>12</v>
      </c>
      <c r="H7553" s="8" t="s">
        <v>13</v>
      </c>
      <c r="I7553" s="3" t="s">
        <v>7287</v>
      </c>
    </row>
    <row r="7554" spans="2:9" x14ac:dyDescent="0.35">
      <c r="B7554" s="6">
        <v>45513</v>
      </c>
      <c r="C7554" s="7">
        <v>45513.624583333367</v>
      </c>
      <c r="D7554" s="3" t="s">
        <v>11</v>
      </c>
      <c r="E7554" s="1">
        <v>122</v>
      </c>
      <c r="F7554" s="3">
        <v>5.0919999999999996</v>
      </c>
      <c r="G7554" s="3" t="s">
        <v>12</v>
      </c>
      <c r="H7554" s="8" t="s">
        <v>13</v>
      </c>
      <c r="I7554" s="3" t="s">
        <v>7288</v>
      </c>
    </row>
    <row r="7555" spans="2:9" x14ac:dyDescent="0.35">
      <c r="B7555" s="6">
        <v>45513</v>
      </c>
      <c r="C7555" s="7">
        <v>45513.626296296265</v>
      </c>
      <c r="D7555" s="3" t="s">
        <v>11</v>
      </c>
      <c r="E7555" s="1">
        <v>469</v>
      </c>
      <c r="F7555" s="3">
        <v>5.0880000000000001</v>
      </c>
      <c r="G7555" s="3" t="s">
        <v>12</v>
      </c>
      <c r="H7555" s="8" t="s">
        <v>13</v>
      </c>
      <c r="I7555" s="3" t="s">
        <v>7289</v>
      </c>
    </row>
    <row r="7556" spans="2:9" x14ac:dyDescent="0.35">
      <c r="B7556" s="6">
        <v>45513</v>
      </c>
      <c r="C7556" s="7">
        <v>45513.626296296265</v>
      </c>
      <c r="D7556" s="3" t="s">
        <v>11</v>
      </c>
      <c r="E7556" s="1">
        <v>415</v>
      </c>
      <c r="F7556" s="3">
        <v>5.0880000000000001</v>
      </c>
      <c r="G7556" s="3" t="s">
        <v>12</v>
      </c>
      <c r="H7556" s="8" t="s">
        <v>13</v>
      </c>
      <c r="I7556" s="3" t="s">
        <v>7290</v>
      </c>
    </row>
    <row r="7557" spans="2:9" x14ac:dyDescent="0.35">
      <c r="B7557" s="6">
        <v>45513</v>
      </c>
      <c r="C7557" s="7">
        <v>45513.632870370362</v>
      </c>
      <c r="D7557" s="3" t="s">
        <v>11</v>
      </c>
      <c r="E7557" s="1">
        <v>536</v>
      </c>
      <c r="F7557" s="3">
        <v>5.1020000000000003</v>
      </c>
      <c r="G7557" s="3" t="s">
        <v>12</v>
      </c>
      <c r="H7557" s="8" t="s">
        <v>13</v>
      </c>
      <c r="I7557" s="3" t="s">
        <v>7291</v>
      </c>
    </row>
    <row r="7558" spans="2:9" x14ac:dyDescent="0.35">
      <c r="B7558" s="6">
        <v>45513</v>
      </c>
      <c r="C7558" s="7">
        <v>45513.632870370362</v>
      </c>
      <c r="D7558" s="3" t="s">
        <v>11</v>
      </c>
      <c r="E7558" s="1">
        <v>556</v>
      </c>
      <c r="F7558" s="3">
        <v>5.1020000000000003</v>
      </c>
      <c r="G7558" s="3" t="s">
        <v>12</v>
      </c>
      <c r="H7558" s="8" t="s">
        <v>13</v>
      </c>
      <c r="I7558" s="3" t="s">
        <v>7292</v>
      </c>
    </row>
    <row r="7559" spans="2:9" x14ac:dyDescent="0.35">
      <c r="B7559" s="6">
        <v>45513</v>
      </c>
      <c r="C7559" s="7">
        <v>45513.633356481463</v>
      </c>
      <c r="D7559" s="3" t="s">
        <v>11</v>
      </c>
      <c r="E7559" s="1">
        <v>556</v>
      </c>
      <c r="F7559" s="3">
        <v>5.1100000000000003</v>
      </c>
      <c r="G7559" s="3" t="s">
        <v>12</v>
      </c>
      <c r="H7559" s="8" t="s">
        <v>13</v>
      </c>
      <c r="I7559" s="3" t="s">
        <v>7293</v>
      </c>
    </row>
    <row r="7560" spans="2:9" x14ac:dyDescent="0.35">
      <c r="B7560" s="6">
        <v>45513</v>
      </c>
      <c r="C7560" s="7">
        <v>45513.633622685164</v>
      </c>
      <c r="D7560" s="3" t="s">
        <v>11</v>
      </c>
      <c r="E7560" s="1">
        <v>117</v>
      </c>
      <c r="F7560" s="3">
        <v>5.1059999999999999</v>
      </c>
      <c r="G7560" s="3" t="s">
        <v>12</v>
      </c>
      <c r="H7560" s="8" t="s">
        <v>13</v>
      </c>
      <c r="I7560" s="3" t="s">
        <v>7294</v>
      </c>
    </row>
    <row r="7561" spans="2:9" x14ac:dyDescent="0.35">
      <c r="B7561" s="6">
        <v>45513</v>
      </c>
      <c r="C7561" s="7">
        <v>45513.635092592565</v>
      </c>
      <c r="D7561" s="3" t="s">
        <v>11</v>
      </c>
      <c r="E7561" s="1">
        <v>22</v>
      </c>
      <c r="F7561" s="3">
        <v>5.0860000000000003</v>
      </c>
      <c r="G7561" s="3" t="s">
        <v>12</v>
      </c>
      <c r="H7561" s="8" t="s">
        <v>13</v>
      </c>
      <c r="I7561" s="3" t="s">
        <v>7295</v>
      </c>
    </row>
    <row r="7562" spans="2:9" x14ac:dyDescent="0.35">
      <c r="B7562" s="6" t="s">
        <v>7296</v>
      </c>
      <c r="C7562" s="7" t="s">
        <v>7296</v>
      </c>
      <c r="D7562" s="3" t="s">
        <v>11</v>
      </c>
      <c r="E7562" s="1" t="s">
        <v>7296</v>
      </c>
      <c r="F7562" s="3" t="s">
        <v>7296</v>
      </c>
      <c r="G7562" s="3" t="s">
        <v>12</v>
      </c>
      <c r="H7562" s="8" t="s">
        <v>13</v>
      </c>
      <c r="I7562" s="3" t="s">
        <v>7296</v>
      </c>
    </row>
    <row r="7563" spans="2:9" x14ac:dyDescent="0.35">
      <c r="B7563" s="6" t="s">
        <v>7296</v>
      </c>
      <c r="C7563" s="7" t="s">
        <v>7296</v>
      </c>
      <c r="D7563" s="3" t="s">
        <v>11</v>
      </c>
      <c r="E7563" s="1" t="s">
        <v>7296</v>
      </c>
      <c r="F7563" s="3" t="s">
        <v>7296</v>
      </c>
      <c r="G7563" s="3" t="s">
        <v>12</v>
      </c>
      <c r="H7563" s="8" t="s">
        <v>13</v>
      </c>
      <c r="I7563" s="3" t="s">
        <v>7296</v>
      </c>
    </row>
    <row r="7564" spans="2:9" x14ac:dyDescent="0.35">
      <c r="B7564" s="6" t="s">
        <v>7296</v>
      </c>
      <c r="C7564" s="7" t="s">
        <v>7296</v>
      </c>
      <c r="D7564" s="3" t="s">
        <v>11</v>
      </c>
      <c r="E7564" s="1" t="s">
        <v>7296</v>
      </c>
      <c r="F7564" s="3" t="s">
        <v>7296</v>
      </c>
      <c r="G7564" s="3" t="s">
        <v>12</v>
      </c>
      <c r="H7564" s="8" t="s">
        <v>13</v>
      </c>
      <c r="I7564" s="3" t="s">
        <v>7296</v>
      </c>
    </row>
    <row r="7565" spans="2:9" x14ac:dyDescent="0.35">
      <c r="B7565" s="6" t="s">
        <v>7296</v>
      </c>
      <c r="C7565" s="7" t="s">
        <v>7296</v>
      </c>
      <c r="D7565" s="3" t="s">
        <v>11</v>
      </c>
      <c r="E7565" s="1" t="s">
        <v>7296</v>
      </c>
      <c r="F7565" s="3" t="s">
        <v>7296</v>
      </c>
      <c r="G7565" s="3" t="s">
        <v>12</v>
      </c>
      <c r="H7565" s="8" t="s">
        <v>13</v>
      </c>
      <c r="I7565" s="3" t="s">
        <v>7296</v>
      </c>
    </row>
    <row r="7566" spans="2:9" x14ac:dyDescent="0.35">
      <c r="B7566" s="6" t="s">
        <v>7296</v>
      </c>
      <c r="C7566" s="7" t="s">
        <v>7296</v>
      </c>
      <c r="D7566" s="3" t="s">
        <v>11</v>
      </c>
      <c r="E7566" s="1" t="s">
        <v>7296</v>
      </c>
      <c r="F7566" s="3" t="s">
        <v>7296</v>
      </c>
      <c r="G7566" s="3" t="s">
        <v>12</v>
      </c>
      <c r="H7566" s="8" t="s">
        <v>13</v>
      </c>
      <c r="I7566" s="3" t="s">
        <v>7296</v>
      </c>
    </row>
    <row r="7567" spans="2:9" x14ac:dyDescent="0.35">
      <c r="B7567" s="6" t="s">
        <v>7296</v>
      </c>
      <c r="C7567" s="7" t="s">
        <v>7296</v>
      </c>
      <c r="D7567" s="3" t="s">
        <v>11</v>
      </c>
      <c r="E7567" s="1" t="s">
        <v>7296</v>
      </c>
      <c r="F7567" s="3" t="s">
        <v>7296</v>
      </c>
      <c r="G7567" s="3" t="s">
        <v>12</v>
      </c>
      <c r="H7567" s="8" t="s">
        <v>13</v>
      </c>
      <c r="I7567" s="3" t="s">
        <v>7296</v>
      </c>
    </row>
    <row r="7568" spans="2:9" x14ac:dyDescent="0.35">
      <c r="B7568" s="6" t="s">
        <v>7296</v>
      </c>
      <c r="C7568" s="7" t="s">
        <v>7296</v>
      </c>
      <c r="D7568" s="3" t="s">
        <v>11</v>
      </c>
      <c r="E7568" s="1" t="s">
        <v>7296</v>
      </c>
      <c r="F7568" s="3" t="s">
        <v>7296</v>
      </c>
      <c r="G7568" s="3" t="s">
        <v>12</v>
      </c>
      <c r="H7568" s="8" t="s">
        <v>13</v>
      </c>
      <c r="I7568" s="3" t="s">
        <v>7296</v>
      </c>
    </row>
    <row r="7569" spans="2:9" x14ac:dyDescent="0.35">
      <c r="B7569" s="6" t="s">
        <v>7296</v>
      </c>
      <c r="C7569" s="7" t="s">
        <v>7296</v>
      </c>
      <c r="D7569" s="3" t="s">
        <v>11</v>
      </c>
      <c r="E7569" s="1" t="s">
        <v>7296</v>
      </c>
      <c r="F7569" s="3" t="s">
        <v>7296</v>
      </c>
      <c r="G7569" s="3" t="s">
        <v>12</v>
      </c>
      <c r="H7569" s="8" t="s">
        <v>13</v>
      </c>
      <c r="I7569" s="3" t="s">
        <v>7296</v>
      </c>
    </row>
    <row r="7570" spans="2:9" x14ac:dyDescent="0.35">
      <c r="B7570" s="6" t="s">
        <v>7296</v>
      </c>
      <c r="C7570" s="7" t="s">
        <v>7296</v>
      </c>
      <c r="D7570" s="3" t="s">
        <v>11</v>
      </c>
      <c r="E7570" s="1" t="s">
        <v>7296</v>
      </c>
      <c r="F7570" s="3" t="s">
        <v>7296</v>
      </c>
      <c r="G7570" s="3" t="s">
        <v>12</v>
      </c>
      <c r="H7570" s="8" t="s">
        <v>13</v>
      </c>
      <c r="I7570" s="3" t="s">
        <v>7296</v>
      </c>
    </row>
    <row r="7571" spans="2:9" x14ac:dyDescent="0.35">
      <c r="B7571" s="6" t="s">
        <v>7296</v>
      </c>
      <c r="C7571" s="7" t="s">
        <v>7296</v>
      </c>
      <c r="D7571" s="3" t="s">
        <v>11</v>
      </c>
      <c r="E7571" s="1" t="s">
        <v>7296</v>
      </c>
      <c r="F7571" s="3" t="s">
        <v>7296</v>
      </c>
      <c r="G7571" s="3" t="s">
        <v>12</v>
      </c>
      <c r="H7571" s="8" t="s">
        <v>13</v>
      </c>
      <c r="I7571" s="3" t="s">
        <v>7296</v>
      </c>
    </row>
    <row r="7572" spans="2:9" x14ac:dyDescent="0.35">
      <c r="B7572" s="6" t="s">
        <v>7296</v>
      </c>
      <c r="C7572" s="7" t="s">
        <v>7296</v>
      </c>
      <c r="D7572" s="3" t="s">
        <v>11</v>
      </c>
      <c r="E7572" s="1" t="s">
        <v>7296</v>
      </c>
      <c r="F7572" s="3" t="s">
        <v>7296</v>
      </c>
      <c r="G7572" s="3" t="s">
        <v>12</v>
      </c>
      <c r="H7572" s="8" t="s">
        <v>13</v>
      </c>
      <c r="I7572" s="3" t="s">
        <v>7296</v>
      </c>
    </row>
    <row r="7573" spans="2:9" x14ac:dyDescent="0.35">
      <c r="B7573" s="6" t="s">
        <v>7296</v>
      </c>
      <c r="C7573" s="7" t="s">
        <v>7296</v>
      </c>
      <c r="D7573" s="3" t="s">
        <v>11</v>
      </c>
      <c r="E7573" s="1" t="s">
        <v>7296</v>
      </c>
      <c r="F7573" s="3" t="s">
        <v>7296</v>
      </c>
      <c r="G7573" s="3" t="s">
        <v>12</v>
      </c>
      <c r="H7573" s="8" t="s">
        <v>13</v>
      </c>
      <c r="I7573" s="3" t="s">
        <v>7296</v>
      </c>
    </row>
    <row r="7574" spans="2:9" x14ac:dyDescent="0.35">
      <c r="B7574" s="6" t="s">
        <v>7296</v>
      </c>
      <c r="C7574" s="7" t="s">
        <v>7296</v>
      </c>
      <c r="D7574" s="3" t="s">
        <v>11</v>
      </c>
      <c r="E7574" s="1" t="s">
        <v>7296</v>
      </c>
      <c r="F7574" s="3" t="s">
        <v>7296</v>
      </c>
      <c r="G7574" s="3" t="s">
        <v>12</v>
      </c>
      <c r="H7574" s="8" t="s">
        <v>13</v>
      </c>
      <c r="I7574" s="3" t="s">
        <v>7296</v>
      </c>
    </row>
    <row r="7575" spans="2:9" x14ac:dyDescent="0.35">
      <c r="B7575" s="6" t="s">
        <v>7296</v>
      </c>
      <c r="C7575" s="7" t="s">
        <v>7296</v>
      </c>
      <c r="D7575" s="3" t="s">
        <v>11</v>
      </c>
      <c r="E7575" s="1" t="s">
        <v>7296</v>
      </c>
      <c r="F7575" s="3" t="s">
        <v>7296</v>
      </c>
      <c r="G7575" s="3" t="s">
        <v>12</v>
      </c>
      <c r="H7575" s="8" t="s">
        <v>13</v>
      </c>
      <c r="I7575" s="3" t="s">
        <v>7296</v>
      </c>
    </row>
    <row r="7576" spans="2:9" x14ac:dyDescent="0.35">
      <c r="B7576" s="6" t="s">
        <v>7296</v>
      </c>
      <c r="C7576" s="7" t="s">
        <v>7296</v>
      </c>
      <c r="D7576" s="3" t="s">
        <v>11</v>
      </c>
      <c r="E7576" s="1" t="s">
        <v>7296</v>
      </c>
      <c r="F7576" s="3" t="s">
        <v>7296</v>
      </c>
      <c r="G7576" s="3" t="s">
        <v>12</v>
      </c>
      <c r="H7576" s="8" t="s">
        <v>13</v>
      </c>
      <c r="I7576" s="3" t="s">
        <v>7296</v>
      </c>
    </row>
    <row r="7577" spans="2:9" x14ac:dyDescent="0.35">
      <c r="B7577" s="6" t="s">
        <v>7296</v>
      </c>
      <c r="C7577" s="7" t="s">
        <v>7296</v>
      </c>
      <c r="D7577" s="3" t="s">
        <v>11</v>
      </c>
      <c r="E7577" s="1" t="s">
        <v>7296</v>
      </c>
      <c r="F7577" s="3" t="s">
        <v>7296</v>
      </c>
      <c r="G7577" s="3" t="s">
        <v>12</v>
      </c>
      <c r="H7577" s="8" t="s">
        <v>13</v>
      </c>
      <c r="I7577" s="3" t="s">
        <v>7296</v>
      </c>
    </row>
    <row r="7578" spans="2:9" x14ac:dyDescent="0.35">
      <c r="B7578" s="6" t="s">
        <v>7296</v>
      </c>
      <c r="C7578" s="7" t="s">
        <v>7296</v>
      </c>
      <c r="D7578" s="3" t="s">
        <v>11</v>
      </c>
      <c r="E7578" s="1" t="s">
        <v>7296</v>
      </c>
      <c r="F7578" s="3" t="s">
        <v>7296</v>
      </c>
      <c r="G7578" s="3" t="s">
        <v>12</v>
      </c>
      <c r="H7578" s="8" t="s">
        <v>13</v>
      </c>
      <c r="I7578" s="3" t="s">
        <v>7296</v>
      </c>
    </row>
    <row r="7579" spans="2:9" x14ac:dyDescent="0.35">
      <c r="B7579" s="6" t="s">
        <v>7296</v>
      </c>
      <c r="C7579" s="7" t="s">
        <v>7296</v>
      </c>
      <c r="D7579" s="3" t="s">
        <v>11</v>
      </c>
      <c r="E7579" s="1" t="s">
        <v>7296</v>
      </c>
      <c r="F7579" s="3" t="s">
        <v>7296</v>
      </c>
      <c r="G7579" s="3" t="s">
        <v>12</v>
      </c>
      <c r="H7579" s="8" t="s">
        <v>13</v>
      </c>
      <c r="I7579" s="3" t="s">
        <v>7296</v>
      </c>
    </row>
    <row r="7580" spans="2:9" x14ac:dyDescent="0.35">
      <c r="B7580" s="6" t="s">
        <v>7296</v>
      </c>
      <c r="C7580" s="7" t="s">
        <v>7296</v>
      </c>
      <c r="D7580" s="3" t="s">
        <v>11</v>
      </c>
      <c r="E7580" s="1" t="s">
        <v>7296</v>
      </c>
      <c r="F7580" s="3" t="s">
        <v>7296</v>
      </c>
      <c r="G7580" s="3" t="s">
        <v>12</v>
      </c>
      <c r="H7580" s="8" t="s">
        <v>13</v>
      </c>
      <c r="I7580" s="3" t="s">
        <v>7296</v>
      </c>
    </row>
    <row r="7581" spans="2:9" x14ac:dyDescent="0.35">
      <c r="B7581" s="6" t="s">
        <v>7296</v>
      </c>
      <c r="C7581" s="7" t="s">
        <v>7296</v>
      </c>
      <c r="D7581" s="3" t="s">
        <v>11</v>
      </c>
      <c r="E7581" s="1" t="s">
        <v>7296</v>
      </c>
      <c r="F7581" s="3" t="s">
        <v>7296</v>
      </c>
      <c r="G7581" s="3" t="s">
        <v>12</v>
      </c>
      <c r="H7581" s="8" t="s">
        <v>13</v>
      </c>
      <c r="I7581" s="3" t="s">
        <v>7296</v>
      </c>
    </row>
    <row r="7582" spans="2:9" x14ac:dyDescent="0.35">
      <c r="B7582" s="6" t="s">
        <v>7296</v>
      </c>
      <c r="C7582" s="7" t="s">
        <v>7296</v>
      </c>
      <c r="D7582" s="3" t="s">
        <v>11</v>
      </c>
      <c r="E7582" s="1" t="s">
        <v>7296</v>
      </c>
      <c r="F7582" s="3" t="s">
        <v>7296</v>
      </c>
      <c r="G7582" s="3" t="s">
        <v>12</v>
      </c>
      <c r="H7582" s="8" t="s">
        <v>13</v>
      </c>
      <c r="I7582" s="3" t="s">
        <v>7296</v>
      </c>
    </row>
    <row r="7583" spans="2:9" x14ac:dyDescent="0.35">
      <c r="B7583" s="6" t="s">
        <v>7296</v>
      </c>
      <c r="C7583" s="7" t="s">
        <v>7296</v>
      </c>
      <c r="D7583" s="3" t="s">
        <v>11</v>
      </c>
      <c r="E7583" s="1" t="s">
        <v>7296</v>
      </c>
      <c r="F7583" s="3" t="s">
        <v>7296</v>
      </c>
      <c r="G7583" s="3" t="s">
        <v>12</v>
      </c>
      <c r="H7583" s="8" t="s">
        <v>13</v>
      </c>
      <c r="I7583" s="3" t="s">
        <v>7296</v>
      </c>
    </row>
    <row r="7584" spans="2:9" x14ac:dyDescent="0.35">
      <c r="B7584" s="6" t="s">
        <v>7296</v>
      </c>
      <c r="C7584" s="7" t="s">
        <v>7296</v>
      </c>
      <c r="D7584" s="3" t="s">
        <v>11</v>
      </c>
      <c r="E7584" s="1" t="s">
        <v>7296</v>
      </c>
      <c r="F7584" s="3" t="s">
        <v>7296</v>
      </c>
      <c r="G7584" s="3" t="s">
        <v>12</v>
      </c>
      <c r="H7584" s="8" t="s">
        <v>13</v>
      </c>
      <c r="I7584" s="3" t="s">
        <v>7296</v>
      </c>
    </row>
    <row r="7585" spans="2:9" x14ac:dyDescent="0.35">
      <c r="B7585" s="6" t="s">
        <v>7296</v>
      </c>
      <c r="C7585" s="7" t="s">
        <v>7296</v>
      </c>
      <c r="D7585" s="3" t="s">
        <v>11</v>
      </c>
      <c r="E7585" s="1" t="s">
        <v>7296</v>
      </c>
      <c r="F7585" s="3" t="s">
        <v>7296</v>
      </c>
      <c r="G7585" s="3" t="s">
        <v>12</v>
      </c>
      <c r="H7585" s="8" t="s">
        <v>13</v>
      </c>
      <c r="I7585" s="3" t="s">
        <v>7296</v>
      </c>
    </row>
    <row r="7586" spans="2:9" x14ac:dyDescent="0.35">
      <c r="B7586" s="6" t="s">
        <v>7296</v>
      </c>
      <c r="C7586" s="7" t="s">
        <v>7296</v>
      </c>
      <c r="D7586" s="3" t="s">
        <v>11</v>
      </c>
      <c r="E7586" s="1" t="s">
        <v>7296</v>
      </c>
      <c r="F7586" s="3" t="s">
        <v>7296</v>
      </c>
      <c r="G7586" s="3" t="s">
        <v>12</v>
      </c>
      <c r="H7586" s="8" t="s">
        <v>13</v>
      </c>
      <c r="I7586" s="3" t="s">
        <v>7296</v>
      </c>
    </row>
    <row r="7587" spans="2:9" x14ac:dyDescent="0.35">
      <c r="B7587" s="6" t="s">
        <v>7296</v>
      </c>
      <c r="C7587" s="7" t="s">
        <v>7296</v>
      </c>
      <c r="D7587" s="3" t="s">
        <v>11</v>
      </c>
      <c r="E7587" s="1" t="s">
        <v>7296</v>
      </c>
      <c r="F7587" s="3" t="s">
        <v>7296</v>
      </c>
      <c r="G7587" s="3" t="s">
        <v>12</v>
      </c>
      <c r="H7587" s="8" t="s">
        <v>13</v>
      </c>
      <c r="I7587" s="3" t="s">
        <v>7296</v>
      </c>
    </row>
    <row r="7588" spans="2:9" x14ac:dyDescent="0.35">
      <c r="B7588" s="6" t="s">
        <v>7296</v>
      </c>
      <c r="C7588" s="7" t="s">
        <v>7296</v>
      </c>
      <c r="D7588" s="3" t="s">
        <v>11</v>
      </c>
      <c r="E7588" s="1" t="s">
        <v>7296</v>
      </c>
      <c r="F7588" s="3" t="s">
        <v>7296</v>
      </c>
      <c r="G7588" s="3" t="s">
        <v>12</v>
      </c>
      <c r="H7588" s="8" t="s">
        <v>13</v>
      </c>
      <c r="I7588" s="3" t="s">
        <v>7296</v>
      </c>
    </row>
    <row r="7589" spans="2:9" x14ac:dyDescent="0.35">
      <c r="B7589" s="6" t="s">
        <v>7296</v>
      </c>
      <c r="C7589" s="7" t="s">
        <v>7296</v>
      </c>
      <c r="D7589" s="3" t="s">
        <v>11</v>
      </c>
      <c r="E7589" s="1" t="s">
        <v>7296</v>
      </c>
      <c r="F7589" s="3" t="s">
        <v>7296</v>
      </c>
      <c r="G7589" s="3" t="s">
        <v>12</v>
      </c>
      <c r="H7589" s="8" t="s">
        <v>13</v>
      </c>
      <c r="I7589" s="3" t="s">
        <v>7296</v>
      </c>
    </row>
    <row r="7590" spans="2:9" x14ac:dyDescent="0.35">
      <c r="B7590" s="6" t="s">
        <v>7296</v>
      </c>
      <c r="C7590" s="7" t="s">
        <v>7296</v>
      </c>
      <c r="D7590" s="3" t="s">
        <v>11</v>
      </c>
      <c r="E7590" s="1" t="s">
        <v>7296</v>
      </c>
      <c r="F7590" s="3" t="s">
        <v>7296</v>
      </c>
      <c r="G7590" s="3" t="s">
        <v>12</v>
      </c>
      <c r="H7590" s="8" t="s">
        <v>13</v>
      </c>
      <c r="I7590" s="3" t="s">
        <v>7296</v>
      </c>
    </row>
    <row r="7591" spans="2:9" x14ac:dyDescent="0.35">
      <c r="B7591" s="6" t="s">
        <v>7296</v>
      </c>
      <c r="C7591" s="7" t="s">
        <v>7296</v>
      </c>
      <c r="D7591" s="3" t="s">
        <v>11</v>
      </c>
      <c r="E7591" s="1" t="s">
        <v>7296</v>
      </c>
      <c r="F7591" s="3" t="s">
        <v>7296</v>
      </c>
      <c r="G7591" s="3" t="s">
        <v>12</v>
      </c>
      <c r="H7591" s="8" t="s">
        <v>13</v>
      </c>
      <c r="I7591" s="3" t="s">
        <v>7296</v>
      </c>
    </row>
    <row r="7592" spans="2:9" x14ac:dyDescent="0.35">
      <c r="B7592" s="6" t="s">
        <v>7296</v>
      </c>
      <c r="C7592" s="7" t="s">
        <v>7296</v>
      </c>
      <c r="D7592" s="3" t="s">
        <v>11</v>
      </c>
      <c r="E7592" s="1" t="s">
        <v>7296</v>
      </c>
      <c r="F7592" s="3" t="s">
        <v>7296</v>
      </c>
      <c r="G7592" s="3" t="s">
        <v>12</v>
      </c>
      <c r="H7592" s="8" t="s">
        <v>13</v>
      </c>
      <c r="I7592" s="3" t="s">
        <v>7296</v>
      </c>
    </row>
    <row r="7593" spans="2:9" x14ac:dyDescent="0.35">
      <c r="B7593" s="6" t="s">
        <v>7296</v>
      </c>
      <c r="C7593" s="7" t="s">
        <v>7296</v>
      </c>
      <c r="D7593" s="3" t="s">
        <v>11</v>
      </c>
      <c r="E7593" s="1" t="s">
        <v>7296</v>
      </c>
      <c r="F7593" s="3" t="s">
        <v>7296</v>
      </c>
      <c r="G7593" s="3" t="s">
        <v>12</v>
      </c>
      <c r="H7593" s="8" t="s">
        <v>13</v>
      </c>
      <c r="I7593" s="3" t="s">
        <v>7296</v>
      </c>
    </row>
    <row r="7594" spans="2:9" x14ac:dyDescent="0.35">
      <c r="B7594" s="6" t="s">
        <v>7296</v>
      </c>
      <c r="C7594" s="7" t="s">
        <v>7296</v>
      </c>
      <c r="D7594" s="3" t="s">
        <v>11</v>
      </c>
      <c r="E7594" s="1" t="s">
        <v>7296</v>
      </c>
      <c r="F7594" s="3" t="s">
        <v>7296</v>
      </c>
      <c r="G7594" s="3" t="s">
        <v>12</v>
      </c>
      <c r="H7594" s="8" t="s">
        <v>13</v>
      </c>
      <c r="I7594" s="3" t="s">
        <v>7296</v>
      </c>
    </row>
    <row r="7595" spans="2:9" x14ac:dyDescent="0.35">
      <c r="B7595" s="6" t="s">
        <v>7296</v>
      </c>
      <c r="C7595" s="7" t="s">
        <v>7296</v>
      </c>
      <c r="D7595" s="3" t="s">
        <v>11</v>
      </c>
      <c r="E7595" s="1" t="s">
        <v>7296</v>
      </c>
      <c r="F7595" s="3" t="s">
        <v>7296</v>
      </c>
      <c r="G7595" s="3" t="s">
        <v>12</v>
      </c>
      <c r="H7595" s="8" t="s">
        <v>13</v>
      </c>
      <c r="I7595" s="3" t="s">
        <v>7296</v>
      </c>
    </row>
    <row r="7596" spans="2:9" x14ac:dyDescent="0.35">
      <c r="B7596" s="6" t="s">
        <v>7296</v>
      </c>
      <c r="C7596" s="7" t="s">
        <v>7296</v>
      </c>
      <c r="D7596" s="3" t="s">
        <v>11</v>
      </c>
      <c r="E7596" s="1" t="s">
        <v>7296</v>
      </c>
      <c r="F7596" s="3" t="s">
        <v>7296</v>
      </c>
      <c r="G7596" s="3" t="s">
        <v>12</v>
      </c>
      <c r="H7596" s="8" t="s">
        <v>13</v>
      </c>
      <c r="I7596" s="3" t="s">
        <v>7296</v>
      </c>
    </row>
    <row r="7597" spans="2:9" x14ac:dyDescent="0.35">
      <c r="B7597" s="6" t="s">
        <v>7296</v>
      </c>
      <c r="C7597" s="7" t="s">
        <v>7296</v>
      </c>
      <c r="D7597" s="3" t="s">
        <v>11</v>
      </c>
      <c r="E7597" s="1" t="s">
        <v>7296</v>
      </c>
      <c r="F7597" s="3" t="s">
        <v>7296</v>
      </c>
      <c r="G7597" s="3" t="s">
        <v>12</v>
      </c>
      <c r="H7597" s="8" t="s">
        <v>13</v>
      </c>
      <c r="I7597" s="3" t="s">
        <v>7296</v>
      </c>
    </row>
    <row r="7598" spans="2:9" x14ac:dyDescent="0.35">
      <c r="B7598" s="6" t="s">
        <v>7296</v>
      </c>
      <c r="C7598" s="7" t="s">
        <v>7296</v>
      </c>
      <c r="D7598" s="3" t="s">
        <v>11</v>
      </c>
      <c r="E7598" s="1" t="s">
        <v>7296</v>
      </c>
      <c r="F7598" s="3" t="s">
        <v>7296</v>
      </c>
      <c r="G7598" s="3" t="s">
        <v>12</v>
      </c>
      <c r="H7598" s="8" t="s">
        <v>13</v>
      </c>
      <c r="I7598" s="3" t="s">
        <v>7296</v>
      </c>
    </row>
    <row r="7599" spans="2:9" x14ac:dyDescent="0.35">
      <c r="B7599" s="6" t="s">
        <v>7296</v>
      </c>
      <c r="C7599" s="7" t="s">
        <v>7296</v>
      </c>
      <c r="D7599" s="3" t="s">
        <v>11</v>
      </c>
      <c r="E7599" s="1" t="s">
        <v>7296</v>
      </c>
      <c r="F7599" s="3" t="s">
        <v>7296</v>
      </c>
      <c r="G7599" s="3" t="s">
        <v>12</v>
      </c>
      <c r="H7599" s="8" t="s">
        <v>13</v>
      </c>
      <c r="I7599" s="3" t="s">
        <v>7296</v>
      </c>
    </row>
    <row r="7600" spans="2:9" x14ac:dyDescent="0.35">
      <c r="B7600" s="6" t="s">
        <v>7296</v>
      </c>
      <c r="C7600" s="7" t="s">
        <v>7296</v>
      </c>
      <c r="D7600" s="3" t="s">
        <v>11</v>
      </c>
      <c r="E7600" s="1" t="s">
        <v>7296</v>
      </c>
      <c r="F7600" s="3" t="s">
        <v>7296</v>
      </c>
      <c r="G7600" s="3" t="s">
        <v>12</v>
      </c>
      <c r="H7600" s="8" t="s">
        <v>13</v>
      </c>
      <c r="I7600" s="3" t="s">
        <v>7296</v>
      </c>
    </row>
    <row r="7601" spans="2:9" x14ac:dyDescent="0.35">
      <c r="B7601" s="6" t="s">
        <v>7296</v>
      </c>
      <c r="C7601" s="7" t="s">
        <v>7296</v>
      </c>
      <c r="D7601" s="3" t="s">
        <v>11</v>
      </c>
      <c r="E7601" s="1" t="s">
        <v>7296</v>
      </c>
      <c r="F7601" s="3" t="s">
        <v>7296</v>
      </c>
      <c r="G7601" s="3" t="s">
        <v>12</v>
      </c>
      <c r="H7601" s="8" t="s">
        <v>13</v>
      </c>
      <c r="I7601" s="3" t="s">
        <v>7296</v>
      </c>
    </row>
    <row r="7602" spans="2:9" x14ac:dyDescent="0.35">
      <c r="B7602" s="6" t="s">
        <v>7296</v>
      </c>
      <c r="C7602" s="7" t="s">
        <v>7296</v>
      </c>
      <c r="D7602" s="3" t="s">
        <v>11</v>
      </c>
      <c r="E7602" s="1" t="s">
        <v>7296</v>
      </c>
      <c r="F7602" s="3" t="s">
        <v>7296</v>
      </c>
      <c r="G7602" s="3" t="s">
        <v>12</v>
      </c>
      <c r="H7602" s="8" t="s">
        <v>13</v>
      </c>
      <c r="I7602" s="3" t="s">
        <v>7296</v>
      </c>
    </row>
    <row r="7603" spans="2:9" x14ac:dyDescent="0.35">
      <c r="B7603" s="6" t="s">
        <v>7296</v>
      </c>
      <c r="C7603" s="7" t="s">
        <v>7296</v>
      </c>
      <c r="D7603" s="3" t="s">
        <v>11</v>
      </c>
      <c r="E7603" s="1" t="s">
        <v>7296</v>
      </c>
      <c r="F7603" s="3" t="s">
        <v>7296</v>
      </c>
      <c r="G7603" s="3" t="s">
        <v>12</v>
      </c>
      <c r="H7603" s="8" t="s">
        <v>13</v>
      </c>
      <c r="I7603" s="3" t="s">
        <v>7296</v>
      </c>
    </row>
    <row r="7604" spans="2:9" x14ac:dyDescent="0.35">
      <c r="B7604" s="6" t="s">
        <v>7296</v>
      </c>
      <c r="C7604" s="7" t="s">
        <v>7296</v>
      </c>
      <c r="D7604" s="3" t="s">
        <v>11</v>
      </c>
      <c r="E7604" s="1" t="s">
        <v>7296</v>
      </c>
      <c r="F7604" s="3" t="s">
        <v>7296</v>
      </c>
      <c r="G7604" s="3" t="s">
        <v>12</v>
      </c>
      <c r="H7604" s="8" t="s">
        <v>13</v>
      </c>
      <c r="I7604" s="3" t="s">
        <v>7296</v>
      </c>
    </row>
    <row r="7605" spans="2:9" x14ac:dyDescent="0.35">
      <c r="B7605" s="6" t="s">
        <v>7296</v>
      </c>
      <c r="C7605" s="7" t="s">
        <v>7296</v>
      </c>
      <c r="D7605" s="3" t="s">
        <v>11</v>
      </c>
      <c r="E7605" s="1" t="s">
        <v>7296</v>
      </c>
      <c r="F7605" s="3" t="s">
        <v>7296</v>
      </c>
      <c r="G7605" s="3" t="s">
        <v>12</v>
      </c>
      <c r="H7605" s="8" t="s">
        <v>13</v>
      </c>
      <c r="I7605" s="3" t="s">
        <v>7296</v>
      </c>
    </row>
    <row r="7606" spans="2:9" x14ac:dyDescent="0.35">
      <c r="B7606" s="6" t="s">
        <v>7296</v>
      </c>
      <c r="C7606" s="7" t="s">
        <v>7296</v>
      </c>
      <c r="D7606" s="3" t="s">
        <v>11</v>
      </c>
      <c r="E7606" s="1" t="s">
        <v>7296</v>
      </c>
      <c r="F7606" s="3" t="s">
        <v>7296</v>
      </c>
      <c r="G7606" s="3" t="s">
        <v>12</v>
      </c>
      <c r="H7606" s="8" t="s">
        <v>13</v>
      </c>
      <c r="I7606" s="3" t="s">
        <v>7296</v>
      </c>
    </row>
    <row r="7607" spans="2:9" x14ac:dyDescent="0.35">
      <c r="B7607" s="6" t="s">
        <v>7296</v>
      </c>
      <c r="C7607" s="7" t="s">
        <v>7296</v>
      </c>
      <c r="D7607" s="3" t="s">
        <v>11</v>
      </c>
      <c r="E7607" s="1" t="s">
        <v>7296</v>
      </c>
      <c r="F7607" s="3" t="s">
        <v>7296</v>
      </c>
      <c r="G7607" s="3" t="s">
        <v>12</v>
      </c>
      <c r="H7607" s="8" t="s">
        <v>13</v>
      </c>
      <c r="I7607" s="3" t="s">
        <v>7296</v>
      </c>
    </row>
    <row r="7608" spans="2:9" x14ac:dyDescent="0.35">
      <c r="B7608" s="6" t="s">
        <v>7296</v>
      </c>
      <c r="C7608" s="7" t="s">
        <v>7296</v>
      </c>
      <c r="D7608" s="3" t="s">
        <v>11</v>
      </c>
      <c r="E7608" s="1" t="s">
        <v>7296</v>
      </c>
      <c r="F7608" s="3" t="s">
        <v>7296</v>
      </c>
      <c r="G7608" s="3" t="s">
        <v>12</v>
      </c>
      <c r="H7608" s="8" t="s">
        <v>13</v>
      </c>
      <c r="I7608" s="3" t="s">
        <v>7296</v>
      </c>
    </row>
    <row r="7609" spans="2:9" x14ac:dyDescent="0.35">
      <c r="B7609" s="6" t="s">
        <v>7296</v>
      </c>
      <c r="C7609" s="7" t="s">
        <v>7296</v>
      </c>
      <c r="D7609" s="3" t="s">
        <v>11</v>
      </c>
      <c r="E7609" s="1" t="s">
        <v>7296</v>
      </c>
      <c r="F7609" s="3" t="s">
        <v>7296</v>
      </c>
      <c r="G7609" s="3" t="s">
        <v>12</v>
      </c>
      <c r="H7609" s="8" t="s">
        <v>13</v>
      </c>
      <c r="I7609" s="3" t="s">
        <v>7296</v>
      </c>
    </row>
    <row r="7610" spans="2:9" x14ac:dyDescent="0.35">
      <c r="B7610" s="6" t="s">
        <v>7296</v>
      </c>
      <c r="C7610" s="7" t="s">
        <v>7296</v>
      </c>
      <c r="D7610" s="3" t="s">
        <v>11</v>
      </c>
      <c r="E7610" s="1" t="s">
        <v>7296</v>
      </c>
      <c r="F7610" s="3" t="s">
        <v>7296</v>
      </c>
      <c r="G7610" s="3" t="s">
        <v>12</v>
      </c>
      <c r="H7610" s="8" t="s">
        <v>13</v>
      </c>
      <c r="I7610" s="3" t="s">
        <v>7296</v>
      </c>
    </row>
    <row r="7611" spans="2:9" x14ac:dyDescent="0.35">
      <c r="B7611" s="6" t="s">
        <v>7296</v>
      </c>
      <c r="C7611" s="7" t="s">
        <v>7296</v>
      </c>
      <c r="D7611" s="3" t="s">
        <v>11</v>
      </c>
      <c r="E7611" s="1" t="s">
        <v>7296</v>
      </c>
      <c r="F7611" s="3" t="s">
        <v>7296</v>
      </c>
      <c r="G7611" s="3" t="s">
        <v>12</v>
      </c>
      <c r="H7611" s="8" t="s">
        <v>13</v>
      </c>
      <c r="I7611" s="3" t="s">
        <v>7296</v>
      </c>
    </row>
    <row r="7612" spans="2:9" x14ac:dyDescent="0.35">
      <c r="B7612" s="6" t="s">
        <v>7296</v>
      </c>
      <c r="C7612" s="7" t="s">
        <v>7296</v>
      </c>
      <c r="D7612" s="3" t="s">
        <v>11</v>
      </c>
      <c r="E7612" s="1" t="s">
        <v>7296</v>
      </c>
      <c r="F7612" s="3" t="s">
        <v>7296</v>
      </c>
      <c r="G7612" s="3" t="s">
        <v>12</v>
      </c>
      <c r="H7612" s="8" t="s">
        <v>13</v>
      </c>
      <c r="I7612" s="3" t="s">
        <v>7296</v>
      </c>
    </row>
    <row r="7613" spans="2:9" x14ac:dyDescent="0.35">
      <c r="B7613" s="6" t="s">
        <v>7296</v>
      </c>
      <c r="C7613" s="7" t="s">
        <v>7296</v>
      </c>
      <c r="D7613" s="3" t="s">
        <v>11</v>
      </c>
      <c r="E7613" s="1" t="s">
        <v>7296</v>
      </c>
      <c r="F7613" s="3" t="s">
        <v>7296</v>
      </c>
      <c r="G7613" s="3" t="s">
        <v>12</v>
      </c>
      <c r="H7613" s="8" t="s">
        <v>13</v>
      </c>
      <c r="I7613" s="3" t="s">
        <v>7296</v>
      </c>
    </row>
    <row r="7614" spans="2:9" x14ac:dyDescent="0.35">
      <c r="B7614" s="6" t="s">
        <v>7296</v>
      </c>
      <c r="C7614" s="7" t="s">
        <v>7296</v>
      </c>
      <c r="D7614" s="3" t="s">
        <v>11</v>
      </c>
      <c r="E7614" s="1" t="s">
        <v>7296</v>
      </c>
      <c r="F7614" s="3" t="s">
        <v>7296</v>
      </c>
      <c r="G7614" s="3" t="s">
        <v>12</v>
      </c>
      <c r="H7614" s="8" t="s">
        <v>13</v>
      </c>
      <c r="I7614" s="3" t="s">
        <v>7296</v>
      </c>
    </row>
    <row r="7615" spans="2:9" x14ac:dyDescent="0.35">
      <c r="B7615" s="6" t="s">
        <v>7296</v>
      </c>
      <c r="C7615" s="7" t="s">
        <v>7296</v>
      </c>
      <c r="D7615" s="3" t="s">
        <v>11</v>
      </c>
      <c r="E7615" s="1" t="s">
        <v>7296</v>
      </c>
      <c r="F7615" s="3" t="s">
        <v>7296</v>
      </c>
      <c r="G7615" s="3" t="s">
        <v>12</v>
      </c>
      <c r="H7615" s="8" t="s">
        <v>13</v>
      </c>
      <c r="I7615" s="3" t="s">
        <v>7296</v>
      </c>
    </row>
    <row r="7616" spans="2:9" x14ac:dyDescent="0.35">
      <c r="B7616" s="6" t="s">
        <v>7296</v>
      </c>
      <c r="C7616" s="7" t="s">
        <v>7296</v>
      </c>
      <c r="D7616" s="3" t="s">
        <v>11</v>
      </c>
      <c r="E7616" s="1" t="s">
        <v>7296</v>
      </c>
      <c r="F7616" s="3" t="s">
        <v>7296</v>
      </c>
      <c r="G7616" s="3" t="s">
        <v>12</v>
      </c>
      <c r="H7616" s="8" t="s">
        <v>13</v>
      </c>
      <c r="I7616" s="3" t="s">
        <v>7296</v>
      </c>
    </row>
    <row r="7617" spans="2:9" x14ac:dyDescent="0.35">
      <c r="B7617" s="6" t="s">
        <v>7296</v>
      </c>
      <c r="C7617" s="7" t="s">
        <v>7296</v>
      </c>
      <c r="D7617" s="3" t="s">
        <v>11</v>
      </c>
      <c r="E7617" s="1" t="s">
        <v>7296</v>
      </c>
      <c r="F7617" s="3" t="s">
        <v>7296</v>
      </c>
      <c r="G7617" s="3" t="s">
        <v>12</v>
      </c>
      <c r="H7617" s="8" t="s">
        <v>13</v>
      </c>
      <c r="I7617" s="3" t="s">
        <v>7296</v>
      </c>
    </row>
    <row r="7618" spans="2:9" x14ac:dyDescent="0.35">
      <c r="B7618" s="6" t="s">
        <v>7296</v>
      </c>
      <c r="C7618" s="7" t="s">
        <v>7296</v>
      </c>
      <c r="D7618" s="3" t="s">
        <v>11</v>
      </c>
      <c r="E7618" s="1" t="s">
        <v>7296</v>
      </c>
      <c r="F7618" s="3" t="s">
        <v>7296</v>
      </c>
      <c r="G7618" s="3" t="s">
        <v>12</v>
      </c>
      <c r="H7618" s="8" t="s">
        <v>13</v>
      </c>
      <c r="I7618" s="3" t="s">
        <v>7296</v>
      </c>
    </row>
    <row r="7619" spans="2:9" x14ac:dyDescent="0.35">
      <c r="B7619" s="6" t="s">
        <v>7296</v>
      </c>
      <c r="C7619" s="7" t="s">
        <v>7296</v>
      </c>
      <c r="D7619" s="3" t="s">
        <v>11</v>
      </c>
      <c r="E7619" s="1" t="s">
        <v>7296</v>
      </c>
      <c r="F7619" s="3" t="s">
        <v>7296</v>
      </c>
      <c r="G7619" s="3" t="s">
        <v>12</v>
      </c>
      <c r="H7619" s="8" t="s">
        <v>13</v>
      </c>
      <c r="I7619" s="3" t="s">
        <v>7296</v>
      </c>
    </row>
    <row r="7620" spans="2:9" x14ac:dyDescent="0.35">
      <c r="B7620" s="6" t="s">
        <v>7296</v>
      </c>
      <c r="C7620" s="7" t="s">
        <v>7296</v>
      </c>
      <c r="D7620" s="3" t="s">
        <v>11</v>
      </c>
      <c r="E7620" s="1" t="s">
        <v>7296</v>
      </c>
      <c r="F7620" s="3" t="s">
        <v>7296</v>
      </c>
      <c r="G7620" s="3" t="s">
        <v>12</v>
      </c>
      <c r="H7620" s="8" t="s">
        <v>13</v>
      </c>
      <c r="I7620" s="3" t="s">
        <v>7296</v>
      </c>
    </row>
    <row r="7621" spans="2:9" x14ac:dyDescent="0.35">
      <c r="B7621" s="6" t="s">
        <v>7296</v>
      </c>
      <c r="C7621" s="7" t="s">
        <v>7296</v>
      </c>
      <c r="D7621" s="3" t="s">
        <v>11</v>
      </c>
      <c r="E7621" s="1" t="s">
        <v>7296</v>
      </c>
      <c r="F7621" s="3" t="s">
        <v>7296</v>
      </c>
      <c r="G7621" s="3" t="s">
        <v>12</v>
      </c>
      <c r="H7621" s="8" t="s">
        <v>13</v>
      </c>
      <c r="I7621" s="3" t="s">
        <v>7296</v>
      </c>
    </row>
    <row r="7622" spans="2:9" x14ac:dyDescent="0.35">
      <c r="B7622" s="6" t="s">
        <v>7296</v>
      </c>
      <c r="C7622" s="7" t="s">
        <v>7296</v>
      </c>
      <c r="D7622" s="3" t="s">
        <v>11</v>
      </c>
      <c r="E7622" s="1" t="s">
        <v>7296</v>
      </c>
      <c r="F7622" s="3" t="s">
        <v>7296</v>
      </c>
      <c r="G7622" s="3" t="s">
        <v>12</v>
      </c>
      <c r="H7622" s="8" t="s">
        <v>13</v>
      </c>
      <c r="I7622" s="3" t="s">
        <v>7296</v>
      </c>
    </row>
    <row r="7623" spans="2:9" x14ac:dyDescent="0.35">
      <c r="B7623" s="6" t="s">
        <v>7296</v>
      </c>
      <c r="C7623" s="7" t="s">
        <v>7296</v>
      </c>
      <c r="D7623" s="3" t="s">
        <v>11</v>
      </c>
      <c r="E7623" s="1" t="s">
        <v>7296</v>
      </c>
      <c r="F7623" s="3" t="s">
        <v>7296</v>
      </c>
      <c r="G7623" s="3" t="s">
        <v>12</v>
      </c>
      <c r="H7623" s="8" t="s">
        <v>13</v>
      </c>
      <c r="I7623" s="3" t="s">
        <v>7296</v>
      </c>
    </row>
    <row r="7624" spans="2:9" x14ac:dyDescent="0.35">
      <c r="B7624" s="6" t="s">
        <v>7296</v>
      </c>
      <c r="C7624" s="7" t="s">
        <v>7296</v>
      </c>
      <c r="D7624" s="3" t="s">
        <v>11</v>
      </c>
      <c r="E7624" s="1" t="s">
        <v>7296</v>
      </c>
      <c r="F7624" s="3" t="s">
        <v>7296</v>
      </c>
      <c r="G7624" s="3" t="s">
        <v>12</v>
      </c>
      <c r="H7624" s="8" t="s">
        <v>13</v>
      </c>
      <c r="I7624" s="3" t="s">
        <v>7296</v>
      </c>
    </row>
    <row r="7625" spans="2:9" x14ac:dyDescent="0.35">
      <c r="B7625" s="6" t="s">
        <v>7296</v>
      </c>
      <c r="C7625" s="7" t="s">
        <v>7296</v>
      </c>
      <c r="D7625" s="3" t="s">
        <v>11</v>
      </c>
      <c r="E7625" s="1" t="s">
        <v>7296</v>
      </c>
      <c r="F7625" s="3" t="s">
        <v>7296</v>
      </c>
      <c r="G7625" s="3" t="s">
        <v>12</v>
      </c>
      <c r="H7625" s="8" t="s">
        <v>13</v>
      </c>
      <c r="I7625" s="3" t="s">
        <v>7296</v>
      </c>
    </row>
    <row r="7626" spans="2:9" x14ac:dyDescent="0.35">
      <c r="B7626" s="6" t="s">
        <v>7296</v>
      </c>
      <c r="C7626" s="7" t="s">
        <v>7296</v>
      </c>
      <c r="D7626" s="3" t="s">
        <v>11</v>
      </c>
      <c r="E7626" s="1" t="s">
        <v>7296</v>
      </c>
      <c r="F7626" s="3" t="s">
        <v>7296</v>
      </c>
      <c r="G7626" s="3" t="s">
        <v>12</v>
      </c>
      <c r="H7626" s="8" t="s">
        <v>13</v>
      </c>
      <c r="I7626" s="3" t="s">
        <v>7296</v>
      </c>
    </row>
    <row r="7627" spans="2:9" x14ac:dyDescent="0.35">
      <c r="B7627" s="6" t="s">
        <v>7296</v>
      </c>
      <c r="C7627" s="7" t="s">
        <v>7296</v>
      </c>
      <c r="D7627" s="3" t="s">
        <v>11</v>
      </c>
      <c r="E7627" s="1" t="s">
        <v>7296</v>
      </c>
      <c r="F7627" s="3" t="s">
        <v>7296</v>
      </c>
      <c r="G7627" s="3" t="s">
        <v>12</v>
      </c>
      <c r="H7627" s="8" t="s">
        <v>13</v>
      </c>
      <c r="I7627" s="3" t="s">
        <v>7296</v>
      </c>
    </row>
    <row r="7628" spans="2:9" x14ac:dyDescent="0.35">
      <c r="B7628" s="6" t="s">
        <v>7296</v>
      </c>
      <c r="C7628" s="7" t="s">
        <v>7296</v>
      </c>
      <c r="D7628" s="3" t="s">
        <v>11</v>
      </c>
      <c r="E7628" s="1" t="s">
        <v>7296</v>
      </c>
      <c r="F7628" s="3" t="s">
        <v>7296</v>
      </c>
      <c r="G7628" s="3" t="s">
        <v>12</v>
      </c>
      <c r="H7628" s="8" t="s">
        <v>13</v>
      </c>
      <c r="I7628" s="3" t="s">
        <v>7296</v>
      </c>
    </row>
    <row r="7629" spans="2:9" x14ac:dyDescent="0.35">
      <c r="B7629" s="6" t="s">
        <v>7296</v>
      </c>
      <c r="C7629" s="7" t="s">
        <v>7296</v>
      </c>
      <c r="D7629" s="3" t="s">
        <v>11</v>
      </c>
      <c r="E7629" s="1" t="s">
        <v>7296</v>
      </c>
      <c r="F7629" s="3" t="s">
        <v>7296</v>
      </c>
      <c r="G7629" s="3" t="s">
        <v>12</v>
      </c>
      <c r="H7629" s="8" t="s">
        <v>13</v>
      </c>
      <c r="I7629" s="3" t="s">
        <v>7296</v>
      </c>
    </row>
    <row r="7630" spans="2:9" x14ac:dyDescent="0.35">
      <c r="B7630" s="6" t="s">
        <v>7296</v>
      </c>
      <c r="C7630" s="7" t="s">
        <v>7296</v>
      </c>
      <c r="D7630" s="3" t="s">
        <v>11</v>
      </c>
      <c r="E7630" s="1" t="s">
        <v>7296</v>
      </c>
      <c r="F7630" s="3" t="s">
        <v>7296</v>
      </c>
      <c r="G7630" s="3" t="s">
        <v>12</v>
      </c>
      <c r="H7630" s="8" t="s">
        <v>13</v>
      </c>
      <c r="I7630" s="3" t="s">
        <v>7296</v>
      </c>
    </row>
    <row r="7631" spans="2:9" x14ac:dyDescent="0.35">
      <c r="B7631" s="6" t="s">
        <v>7296</v>
      </c>
      <c r="C7631" s="7" t="s">
        <v>7296</v>
      </c>
      <c r="D7631" s="3" t="s">
        <v>11</v>
      </c>
      <c r="E7631" s="1" t="s">
        <v>7296</v>
      </c>
      <c r="F7631" s="3" t="s">
        <v>7296</v>
      </c>
      <c r="G7631" s="3" t="s">
        <v>12</v>
      </c>
      <c r="H7631" s="8" t="s">
        <v>13</v>
      </c>
      <c r="I7631" s="3" t="s">
        <v>7296</v>
      </c>
    </row>
    <row r="7632" spans="2:9" x14ac:dyDescent="0.35">
      <c r="B7632" s="6" t="s">
        <v>7296</v>
      </c>
      <c r="C7632" s="7" t="s">
        <v>7296</v>
      </c>
      <c r="D7632" s="3" t="s">
        <v>11</v>
      </c>
      <c r="E7632" s="1" t="s">
        <v>7296</v>
      </c>
      <c r="F7632" s="3" t="s">
        <v>7296</v>
      </c>
      <c r="G7632" s="3" t="s">
        <v>12</v>
      </c>
      <c r="H7632" s="8" t="s">
        <v>13</v>
      </c>
      <c r="I7632" s="3" t="s">
        <v>7296</v>
      </c>
    </row>
    <row r="7633" spans="2:9" x14ac:dyDescent="0.35">
      <c r="B7633" s="6" t="s">
        <v>7296</v>
      </c>
      <c r="C7633" s="7" t="s">
        <v>7296</v>
      </c>
      <c r="D7633" s="3" t="s">
        <v>11</v>
      </c>
      <c r="E7633" s="1" t="s">
        <v>7296</v>
      </c>
      <c r="F7633" s="3" t="s">
        <v>7296</v>
      </c>
      <c r="G7633" s="3" t="s">
        <v>12</v>
      </c>
      <c r="H7633" s="8" t="s">
        <v>13</v>
      </c>
      <c r="I7633" s="3" t="s">
        <v>7296</v>
      </c>
    </row>
    <row r="7634" spans="2:9" x14ac:dyDescent="0.35">
      <c r="B7634" s="6" t="s">
        <v>7296</v>
      </c>
      <c r="C7634" s="7" t="s">
        <v>7296</v>
      </c>
      <c r="D7634" s="3" t="s">
        <v>11</v>
      </c>
      <c r="E7634" s="1" t="s">
        <v>7296</v>
      </c>
      <c r="F7634" s="3" t="s">
        <v>7296</v>
      </c>
      <c r="G7634" s="3" t="s">
        <v>12</v>
      </c>
      <c r="H7634" s="8" t="s">
        <v>13</v>
      </c>
      <c r="I7634" s="3" t="s">
        <v>7296</v>
      </c>
    </row>
    <row r="7635" spans="2:9" x14ac:dyDescent="0.35">
      <c r="B7635" s="6" t="s">
        <v>7296</v>
      </c>
      <c r="C7635" s="7" t="s">
        <v>7296</v>
      </c>
      <c r="D7635" s="3" t="s">
        <v>11</v>
      </c>
      <c r="E7635" s="1" t="s">
        <v>7296</v>
      </c>
      <c r="F7635" s="3" t="s">
        <v>7296</v>
      </c>
      <c r="G7635" s="3" t="s">
        <v>12</v>
      </c>
      <c r="H7635" s="8" t="s">
        <v>13</v>
      </c>
      <c r="I7635" s="3" t="s">
        <v>7296</v>
      </c>
    </row>
    <row r="7636" spans="2:9" x14ac:dyDescent="0.35">
      <c r="B7636" s="6" t="s">
        <v>7296</v>
      </c>
      <c r="C7636" s="7" t="s">
        <v>7296</v>
      </c>
      <c r="D7636" s="3" t="s">
        <v>11</v>
      </c>
      <c r="E7636" s="1" t="s">
        <v>7296</v>
      </c>
      <c r="F7636" s="3" t="s">
        <v>7296</v>
      </c>
      <c r="G7636" s="3" t="s">
        <v>12</v>
      </c>
      <c r="H7636" s="8" t="s">
        <v>13</v>
      </c>
      <c r="I7636" s="3" t="s">
        <v>7296</v>
      </c>
    </row>
    <row r="7637" spans="2:9" x14ac:dyDescent="0.35">
      <c r="B7637" s="6" t="s">
        <v>7296</v>
      </c>
      <c r="C7637" s="7" t="s">
        <v>7296</v>
      </c>
      <c r="D7637" s="3" t="s">
        <v>11</v>
      </c>
      <c r="E7637" s="1" t="s">
        <v>7296</v>
      </c>
      <c r="F7637" s="3" t="s">
        <v>7296</v>
      </c>
      <c r="G7637" s="3" t="s">
        <v>12</v>
      </c>
      <c r="H7637" s="8" t="s">
        <v>13</v>
      </c>
      <c r="I7637" s="3" t="s">
        <v>7296</v>
      </c>
    </row>
    <row r="7638" spans="2:9" x14ac:dyDescent="0.35">
      <c r="B7638" s="6" t="s">
        <v>7296</v>
      </c>
      <c r="C7638" s="7" t="s">
        <v>7296</v>
      </c>
      <c r="D7638" s="3" t="s">
        <v>11</v>
      </c>
      <c r="E7638" s="1" t="s">
        <v>7296</v>
      </c>
      <c r="F7638" s="3" t="s">
        <v>7296</v>
      </c>
      <c r="G7638" s="3" t="s">
        <v>12</v>
      </c>
      <c r="H7638" s="8" t="s">
        <v>13</v>
      </c>
      <c r="I7638" s="3" t="s">
        <v>7296</v>
      </c>
    </row>
    <row r="7639" spans="2:9" x14ac:dyDescent="0.35">
      <c r="B7639" s="6" t="s">
        <v>7296</v>
      </c>
      <c r="C7639" s="7" t="s">
        <v>7296</v>
      </c>
      <c r="D7639" s="3" t="s">
        <v>11</v>
      </c>
      <c r="E7639" s="1" t="s">
        <v>7296</v>
      </c>
      <c r="F7639" s="3" t="s">
        <v>7296</v>
      </c>
      <c r="G7639" s="3" t="s">
        <v>12</v>
      </c>
      <c r="H7639" s="8" t="s">
        <v>13</v>
      </c>
      <c r="I7639" s="3" t="s">
        <v>7296</v>
      </c>
    </row>
    <row r="7640" spans="2:9" x14ac:dyDescent="0.35">
      <c r="B7640" s="6" t="s">
        <v>7296</v>
      </c>
      <c r="C7640" s="7" t="s">
        <v>7296</v>
      </c>
      <c r="D7640" s="3" t="s">
        <v>11</v>
      </c>
      <c r="E7640" s="1" t="s">
        <v>7296</v>
      </c>
      <c r="F7640" s="3" t="s">
        <v>7296</v>
      </c>
      <c r="G7640" s="3" t="s">
        <v>12</v>
      </c>
      <c r="H7640" s="8" t="s">
        <v>13</v>
      </c>
      <c r="I7640" s="3" t="s">
        <v>7296</v>
      </c>
    </row>
    <row r="7641" spans="2:9" x14ac:dyDescent="0.35">
      <c r="B7641" s="6" t="s">
        <v>7296</v>
      </c>
      <c r="C7641" s="7" t="s">
        <v>7296</v>
      </c>
      <c r="D7641" s="3" t="s">
        <v>11</v>
      </c>
      <c r="E7641" s="1" t="s">
        <v>7296</v>
      </c>
      <c r="F7641" s="3" t="s">
        <v>7296</v>
      </c>
      <c r="G7641" s="3" t="s">
        <v>12</v>
      </c>
      <c r="H7641" s="8" t="s">
        <v>13</v>
      </c>
      <c r="I7641" s="3" t="s">
        <v>7296</v>
      </c>
    </row>
    <row r="7642" spans="2:9" x14ac:dyDescent="0.35">
      <c r="B7642" s="6" t="s">
        <v>7296</v>
      </c>
      <c r="C7642" s="7" t="s">
        <v>7296</v>
      </c>
      <c r="D7642" s="3" t="s">
        <v>11</v>
      </c>
      <c r="E7642" s="1" t="s">
        <v>7296</v>
      </c>
      <c r="F7642" s="3" t="s">
        <v>7296</v>
      </c>
      <c r="G7642" s="3" t="s">
        <v>12</v>
      </c>
      <c r="H7642" s="8" t="s">
        <v>13</v>
      </c>
      <c r="I7642" s="3" t="s">
        <v>7296</v>
      </c>
    </row>
    <row r="7643" spans="2:9" x14ac:dyDescent="0.35">
      <c r="B7643" s="6" t="s">
        <v>7296</v>
      </c>
      <c r="C7643" s="7" t="s">
        <v>7296</v>
      </c>
      <c r="D7643" s="3" t="s">
        <v>11</v>
      </c>
      <c r="E7643" s="1" t="s">
        <v>7296</v>
      </c>
      <c r="F7643" s="3" t="s">
        <v>7296</v>
      </c>
      <c r="G7643" s="3" t="s">
        <v>12</v>
      </c>
      <c r="H7643" s="8" t="s">
        <v>13</v>
      </c>
      <c r="I7643" s="3" t="s">
        <v>7296</v>
      </c>
    </row>
    <row r="7644" spans="2:9" x14ac:dyDescent="0.35">
      <c r="B7644" s="6" t="s">
        <v>7296</v>
      </c>
      <c r="C7644" s="7" t="s">
        <v>7296</v>
      </c>
      <c r="D7644" s="3" t="s">
        <v>11</v>
      </c>
      <c r="E7644" s="1" t="s">
        <v>7296</v>
      </c>
      <c r="F7644" s="3" t="s">
        <v>7296</v>
      </c>
      <c r="G7644" s="3" t="s">
        <v>12</v>
      </c>
      <c r="H7644" s="8" t="s">
        <v>13</v>
      </c>
      <c r="I7644" s="3" t="s">
        <v>7296</v>
      </c>
    </row>
    <row r="7645" spans="2:9" x14ac:dyDescent="0.35">
      <c r="B7645" s="6" t="s">
        <v>7296</v>
      </c>
      <c r="C7645" s="7" t="s">
        <v>7296</v>
      </c>
      <c r="D7645" s="3" t="s">
        <v>11</v>
      </c>
      <c r="E7645" s="1" t="s">
        <v>7296</v>
      </c>
      <c r="F7645" s="3" t="s">
        <v>7296</v>
      </c>
      <c r="G7645" s="3" t="s">
        <v>12</v>
      </c>
      <c r="H7645" s="8" t="s">
        <v>13</v>
      </c>
      <c r="I7645" s="3" t="s">
        <v>7296</v>
      </c>
    </row>
    <row r="7646" spans="2:9" x14ac:dyDescent="0.35">
      <c r="B7646" s="6" t="s">
        <v>7296</v>
      </c>
      <c r="C7646" s="7" t="s">
        <v>7296</v>
      </c>
      <c r="D7646" s="3" t="s">
        <v>11</v>
      </c>
      <c r="E7646" s="1" t="s">
        <v>7296</v>
      </c>
      <c r="F7646" s="3" t="s">
        <v>7296</v>
      </c>
      <c r="G7646" s="3" t="s">
        <v>12</v>
      </c>
      <c r="H7646" s="8" t="s">
        <v>13</v>
      </c>
      <c r="I7646" s="3" t="s">
        <v>7296</v>
      </c>
    </row>
    <row r="7647" spans="2:9" x14ac:dyDescent="0.35">
      <c r="B7647" s="6" t="s">
        <v>7296</v>
      </c>
      <c r="C7647" s="7" t="s">
        <v>7296</v>
      </c>
      <c r="D7647" s="3" t="s">
        <v>11</v>
      </c>
      <c r="E7647" s="1" t="s">
        <v>7296</v>
      </c>
      <c r="F7647" s="3" t="s">
        <v>7296</v>
      </c>
      <c r="G7647" s="3" t="s">
        <v>12</v>
      </c>
      <c r="H7647" s="8" t="s">
        <v>13</v>
      </c>
      <c r="I7647" s="3" t="s">
        <v>7296</v>
      </c>
    </row>
    <row r="7648" spans="2:9" x14ac:dyDescent="0.35">
      <c r="B7648" s="6" t="s">
        <v>7296</v>
      </c>
      <c r="C7648" s="7" t="s">
        <v>7296</v>
      </c>
      <c r="D7648" s="3" t="s">
        <v>11</v>
      </c>
      <c r="E7648" s="1" t="s">
        <v>7296</v>
      </c>
      <c r="F7648" s="3" t="s">
        <v>7296</v>
      </c>
      <c r="G7648" s="3" t="s">
        <v>12</v>
      </c>
      <c r="H7648" s="8" t="s">
        <v>13</v>
      </c>
      <c r="I7648" s="3" t="s">
        <v>7296</v>
      </c>
    </row>
    <row r="7649" spans="2:9" x14ac:dyDescent="0.35">
      <c r="B7649" s="6" t="s">
        <v>7296</v>
      </c>
      <c r="C7649" s="7" t="s">
        <v>7296</v>
      </c>
      <c r="D7649" s="3" t="s">
        <v>11</v>
      </c>
      <c r="E7649" s="1" t="s">
        <v>7296</v>
      </c>
      <c r="F7649" s="3" t="s">
        <v>7296</v>
      </c>
      <c r="G7649" s="3" t="s">
        <v>12</v>
      </c>
      <c r="H7649" s="8" t="s">
        <v>13</v>
      </c>
      <c r="I7649" s="3" t="s">
        <v>7296</v>
      </c>
    </row>
    <row r="7650" spans="2:9" x14ac:dyDescent="0.35">
      <c r="B7650" s="6" t="s">
        <v>7296</v>
      </c>
      <c r="C7650" s="7" t="s">
        <v>7296</v>
      </c>
      <c r="D7650" s="3" t="s">
        <v>11</v>
      </c>
      <c r="E7650" s="1" t="s">
        <v>7296</v>
      </c>
      <c r="F7650" s="3" t="s">
        <v>7296</v>
      </c>
      <c r="G7650" s="3" t="s">
        <v>12</v>
      </c>
      <c r="H7650" s="8" t="s">
        <v>13</v>
      </c>
      <c r="I7650" s="3" t="s">
        <v>7296</v>
      </c>
    </row>
    <row r="7651" spans="2:9" x14ac:dyDescent="0.35">
      <c r="B7651" s="6" t="s">
        <v>7296</v>
      </c>
      <c r="C7651" s="7" t="s">
        <v>7296</v>
      </c>
      <c r="D7651" s="3" t="s">
        <v>11</v>
      </c>
      <c r="E7651" s="1" t="s">
        <v>7296</v>
      </c>
      <c r="F7651" s="3" t="s">
        <v>7296</v>
      </c>
      <c r="G7651" s="3" t="s">
        <v>12</v>
      </c>
      <c r="H7651" s="8" t="s">
        <v>13</v>
      </c>
      <c r="I7651" s="3" t="s">
        <v>7296</v>
      </c>
    </row>
    <row r="7652" spans="2:9" x14ac:dyDescent="0.35">
      <c r="B7652" s="6" t="s">
        <v>7296</v>
      </c>
      <c r="C7652" s="7" t="s">
        <v>7296</v>
      </c>
      <c r="D7652" s="3" t="s">
        <v>11</v>
      </c>
      <c r="E7652" s="1" t="s">
        <v>7296</v>
      </c>
      <c r="F7652" s="3" t="s">
        <v>7296</v>
      </c>
      <c r="G7652" s="3" t="s">
        <v>12</v>
      </c>
      <c r="H7652" s="8" t="s">
        <v>13</v>
      </c>
      <c r="I7652" s="3" t="s">
        <v>7296</v>
      </c>
    </row>
    <row r="7653" spans="2:9" x14ac:dyDescent="0.35">
      <c r="B7653" s="6" t="s">
        <v>7296</v>
      </c>
      <c r="C7653" s="7" t="s">
        <v>7296</v>
      </c>
      <c r="D7653" s="3" t="s">
        <v>11</v>
      </c>
      <c r="E7653" s="1" t="s">
        <v>7296</v>
      </c>
      <c r="F7653" s="3" t="s">
        <v>7296</v>
      </c>
      <c r="G7653" s="3" t="s">
        <v>12</v>
      </c>
      <c r="H7653" s="8" t="s">
        <v>13</v>
      </c>
      <c r="I7653" s="3" t="s">
        <v>7296</v>
      </c>
    </row>
    <row r="7654" spans="2:9" x14ac:dyDescent="0.35">
      <c r="B7654" s="6" t="s">
        <v>7296</v>
      </c>
      <c r="C7654" s="7" t="s">
        <v>7296</v>
      </c>
      <c r="D7654" s="3" t="s">
        <v>11</v>
      </c>
      <c r="E7654" s="1" t="s">
        <v>7296</v>
      </c>
      <c r="F7654" s="3" t="s">
        <v>7296</v>
      </c>
      <c r="G7654" s="3" t="s">
        <v>12</v>
      </c>
      <c r="H7654" s="8" t="s">
        <v>13</v>
      </c>
      <c r="I7654" s="3" t="s">
        <v>7296</v>
      </c>
    </row>
    <row r="7655" spans="2:9" x14ac:dyDescent="0.35">
      <c r="B7655" s="6" t="s">
        <v>7296</v>
      </c>
      <c r="C7655" s="7" t="s">
        <v>7296</v>
      </c>
      <c r="D7655" s="3" t="s">
        <v>11</v>
      </c>
      <c r="E7655" s="1" t="s">
        <v>7296</v>
      </c>
      <c r="F7655" s="3" t="s">
        <v>7296</v>
      </c>
      <c r="G7655" s="3" t="s">
        <v>12</v>
      </c>
      <c r="H7655" s="8" t="s">
        <v>13</v>
      </c>
      <c r="I7655" s="3" t="s">
        <v>7296</v>
      </c>
    </row>
    <row r="7656" spans="2:9" x14ac:dyDescent="0.35">
      <c r="B7656" s="6" t="s">
        <v>7296</v>
      </c>
      <c r="C7656" s="7" t="s">
        <v>7296</v>
      </c>
      <c r="D7656" s="3" t="s">
        <v>11</v>
      </c>
      <c r="E7656" s="1" t="s">
        <v>7296</v>
      </c>
      <c r="F7656" s="3" t="s">
        <v>7296</v>
      </c>
      <c r="G7656" s="3" t="s">
        <v>12</v>
      </c>
      <c r="H7656" s="8" t="s">
        <v>13</v>
      </c>
      <c r="I7656" s="3" t="s">
        <v>7296</v>
      </c>
    </row>
    <row r="7657" spans="2:9" x14ac:dyDescent="0.35">
      <c r="B7657" s="6" t="s">
        <v>7296</v>
      </c>
      <c r="C7657" s="7" t="s">
        <v>7296</v>
      </c>
      <c r="D7657" s="3" t="s">
        <v>11</v>
      </c>
      <c r="E7657" s="1" t="s">
        <v>7296</v>
      </c>
      <c r="F7657" s="3" t="s">
        <v>7296</v>
      </c>
      <c r="G7657" s="3" t="s">
        <v>12</v>
      </c>
      <c r="H7657" s="8" t="s">
        <v>13</v>
      </c>
      <c r="I7657" s="3" t="s">
        <v>7296</v>
      </c>
    </row>
    <row r="7658" spans="2:9" x14ac:dyDescent="0.35">
      <c r="B7658" s="6" t="s">
        <v>7296</v>
      </c>
      <c r="C7658" s="7" t="s">
        <v>7296</v>
      </c>
      <c r="D7658" s="3" t="s">
        <v>11</v>
      </c>
      <c r="E7658" s="1" t="s">
        <v>7296</v>
      </c>
      <c r="F7658" s="3" t="s">
        <v>7296</v>
      </c>
      <c r="G7658" s="3" t="s">
        <v>12</v>
      </c>
      <c r="H7658" s="8" t="s">
        <v>13</v>
      </c>
      <c r="I7658" s="3" t="s">
        <v>7296</v>
      </c>
    </row>
    <row r="7659" spans="2:9" x14ac:dyDescent="0.35">
      <c r="B7659" s="6" t="s">
        <v>7296</v>
      </c>
      <c r="C7659" s="7" t="s">
        <v>7296</v>
      </c>
      <c r="D7659" s="3" t="s">
        <v>11</v>
      </c>
      <c r="E7659" s="1" t="s">
        <v>7296</v>
      </c>
      <c r="F7659" s="3" t="s">
        <v>7296</v>
      </c>
      <c r="G7659" s="3" t="s">
        <v>12</v>
      </c>
      <c r="H7659" s="8" t="s">
        <v>13</v>
      </c>
      <c r="I7659" s="3" t="s">
        <v>7296</v>
      </c>
    </row>
    <row r="7660" spans="2:9" x14ac:dyDescent="0.35">
      <c r="B7660" s="6" t="s">
        <v>7296</v>
      </c>
      <c r="C7660" s="7" t="s">
        <v>7296</v>
      </c>
      <c r="D7660" s="3" t="s">
        <v>11</v>
      </c>
      <c r="E7660" s="1" t="s">
        <v>7296</v>
      </c>
      <c r="F7660" s="3" t="s">
        <v>7296</v>
      </c>
      <c r="G7660" s="3" t="s">
        <v>12</v>
      </c>
      <c r="H7660" s="8" t="s">
        <v>13</v>
      </c>
      <c r="I7660" s="3" t="s">
        <v>7296</v>
      </c>
    </row>
    <row r="7661" spans="2:9" x14ac:dyDescent="0.35">
      <c r="B7661" s="6" t="s">
        <v>7296</v>
      </c>
      <c r="C7661" s="7" t="s">
        <v>7296</v>
      </c>
      <c r="D7661" s="3" t="s">
        <v>11</v>
      </c>
      <c r="E7661" s="1" t="s">
        <v>7296</v>
      </c>
      <c r="F7661" s="3" t="s">
        <v>7296</v>
      </c>
      <c r="G7661" s="3" t="s">
        <v>12</v>
      </c>
      <c r="H7661" s="8" t="s">
        <v>13</v>
      </c>
      <c r="I7661" s="3" t="s">
        <v>7296</v>
      </c>
    </row>
    <row r="7662" spans="2:9" x14ac:dyDescent="0.35">
      <c r="B7662" s="6" t="s">
        <v>7296</v>
      </c>
      <c r="C7662" s="7" t="s">
        <v>7296</v>
      </c>
      <c r="D7662" s="3" t="s">
        <v>11</v>
      </c>
      <c r="E7662" s="1" t="s">
        <v>7296</v>
      </c>
      <c r="F7662" s="3" t="s">
        <v>7296</v>
      </c>
      <c r="G7662" s="3" t="s">
        <v>12</v>
      </c>
      <c r="H7662" s="8" t="s">
        <v>13</v>
      </c>
      <c r="I7662" s="3" t="s">
        <v>7296</v>
      </c>
    </row>
    <row r="7663" spans="2:9" x14ac:dyDescent="0.35">
      <c r="B7663" s="6" t="s">
        <v>7296</v>
      </c>
      <c r="C7663" s="7" t="s">
        <v>7296</v>
      </c>
      <c r="D7663" s="3" t="s">
        <v>11</v>
      </c>
      <c r="E7663" s="1" t="s">
        <v>7296</v>
      </c>
      <c r="F7663" s="3" t="s">
        <v>7296</v>
      </c>
      <c r="G7663" s="3" t="s">
        <v>12</v>
      </c>
      <c r="H7663" s="8" t="s">
        <v>13</v>
      </c>
      <c r="I7663" s="3" t="s">
        <v>7296</v>
      </c>
    </row>
    <row r="7664" spans="2:9" x14ac:dyDescent="0.35">
      <c r="B7664" s="6" t="s">
        <v>7296</v>
      </c>
      <c r="C7664" s="7" t="s">
        <v>7296</v>
      </c>
      <c r="D7664" s="3" t="s">
        <v>11</v>
      </c>
      <c r="E7664" s="1" t="s">
        <v>7296</v>
      </c>
      <c r="F7664" s="3" t="s">
        <v>7296</v>
      </c>
      <c r="G7664" s="3" t="s">
        <v>12</v>
      </c>
      <c r="H7664" s="8" t="s">
        <v>13</v>
      </c>
      <c r="I7664" s="3" t="s">
        <v>7296</v>
      </c>
    </row>
    <row r="7665" spans="2:9" x14ac:dyDescent="0.35">
      <c r="B7665" s="6" t="s">
        <v>7296</v>
      </c>
      <c r="C7665" s="7" t="s">
        <v>7296</v>
      </c>
      <c r="D7665" s="3" t="s">
        <v>11</v>
      </c>
      <c r="E7665" s="1" t="s">
        <v>7296</v>
      </c>
      <c r="F7665" s="3" t="s">
        <v>7296</v>
      </c>
      <c r="G7665" s="3" t="s">
        <v>12</v>
      </c>
      <c r="H7665" s="8" t="s">
        <v>13</v>
      </c>
      <c r="I7665" s="3" t="s">
        <v>7296</v>
      </c>
    </row>
    <row r="7666" spans="2:9" x14ac:dyDescent="0.35">
      <c r="B7666" s="6" t="s">
        <v>7296</v>
      </c>
      <c r="C7666" s="7" t="s">
        <v>7296</v>
      </c>
      <c r="D7666" s="3" t="s">
        <v>11</v>
      </c>
      <c r="E7666" s="1" t="s">
        <v>7296</v>
      </c>
      <c r="F7666" s="3" t="s">
        <v>7296</v>
      </c>
      <c r="G7666" s="3" t="s">
        <v>12</v>
      </c>
      <c r="H7666" s="8" t="s">
        <v>13</v>
      </c>
      <c r="I7666" s="3" t="s">
        <v>7296</v>
      </c>
    </row>
    <row r="7667" spans="2:9" x14ac:dyDescent="0.35">
      <c r="B7667" s="6" t="s">
        <v>7296</v>
      </c>
      <c r="C7667" s="7" t="s">
        <v>7296</v>
      </c>
      <c r="D7667" s="3" t="s">
        <v>11</v>
      </c>
      <c r="E7667" s="1" t="s">
        <v>7296</v>
      </c>
      <c r="F7667" s="3" t="s">
        <v>7296</v>
      </c>
      <c r="G7667" s="3" t="s">
        <v>12</v>
      </c>
      <c r="H7667" s="8" t="s">
        <v>13</v>
      </c>
      <c r="I7667" s="3" t="s">
        <v>7296</v>
      </c>
    </row>
    <row r="7668" spans="2:9" x14ac:dyDescent="0.35">
      <c r="B7668" s="6" t="s">
        <v>7296</v>
      </c>
      <c r="C7668" s="7" t="s">
        <v>7296</v>
      </c>
      <c r="D7668" s="3" t="s">
        <v>11</v>
      </c>
      <c r="E7668" s="1" t="s">
        <v>7296</v>
      </c>
      <c r="F7668" s="3" t="s">
        <v>7296</v>
      </c>
      <c r="G7668" s="3" t="s">
        <v>12</v>
      </c>
      <c r="H7668" s="8" t="s">
        <v>13</v>
      </c>
      <c r="I7668" s="3" t="s">
        <v>7296</v>
      </c>
    </row>
    <row r="7669" spans="2:9" x14ac:dyDescent="0.35">
      <c r="B7669" s="6" t="s">
        <v>7296</v>
      </c>
      <c r="C7669" s="7" t="s">
        <v>7296</v>
      </c>
      <c r="D7669" s="3" t="s">
        <v>11</v>
      </c>
      <c r="E7669" s="1" t="s">
        <v>7296</v>
      </c>
      <c r="F7669" s="3" t="s">
        <v>7296</v>
      </c>
      <c r="G7669" s="3" t="s">
        <v>12</v>
      </c>
      <c r="H7669" s="8" t="s">
        <v>13</v>
      </c>
      <c r="I7669" s="3" t="s">
        <v>7296</v>
      </c>
    </row>
    <row r="7670" spans="2:9" x14ac:dyDescent="0.35">
      <c r="B7670" s="6" t="s">
        <v>7296</v>
      </c>
      <c r="C7670" s="7" t="s">
        <v>7296</v>
      </c>
      <c r="D7670" s="3" t="s">
        <v>11</v>
      </c>
      <c r="E7670" s="1" t="s">
        <v>7296</v>
      </c>
      <c r="F7670" s="3" t="s">
        <v>7296</v>
      </c>
      <c r="G7670" s="3" t="s">
        <v>12</v>
      </c>
      <c r="H7670" s="8" t="s">
        <v>13</v>
      </c>
      <c r="I7670" s="3" t="s">
        <v>7296</v>
      </c>
    </row>
    <row r="7671" spans="2:9" x14ac:dyDescent="0.35">
      <c r="B7671" s="6" t="s">
        <v>7296</v>
      </c>
      <c r="C7671" s="7" t="s">
        <v>7296</v>
      </c>
      <c r="D7671" s="3" t="s">
        <v>11</v>
      </c>
      <c r="E7671" s="1" t="s">
        <v>7296</v>
      </c>
      <c r="F7671" s="3" t="s">
        <v>7296</v>
      </c>
      <c r="G7671" s="3" t="s">
        <v>12</v>
      </c>
      <c r="H7671" s="8" t="s">
        <v>13</v>
      </c>
      <c r="I7671" s="3" t="s">
        <v>7296</v>
      </c>
    </row>
    <row r="7672" spans="2:9" x14ac:dyDescent="0.35">
      <c r="B7672" s="6" t="s">
        <v>7296</v>
      </c>
      <c r="C7672" s="7" t="s">
        <v>7296</v>
      </c>
      <c r="D7672" s="3" t="s">
        <v>11</v>
      </c>
      <c r="E7672" s="1" t="s">
        <v>7296</v>
      </c>
      <c r="F7672" s="3" t="s">
        <v>7296</v>
      </c>
      <c r="G7672" s="3" t="s">
        <v>12</v>
      </c>
      <c r="H7672" s="8" t="s">
        <v>13</v>
      </c>
      <c r="I7672" s="3" t="s">
        <v>7296</v>
      </c>
    </row>
    <row r="7673" spans="2:9" x14ac:dyDescent="0.35">
      <c r="B7673" s="6" t="s">
        <v>7296</v>
      </c>
      <c r="C7673" s="7" t="s">
        <v>7296</v>
      </c>
      <c r="D7673" s="3" t="s">
        <v>11</v>
      </c>
      <c r="E7673" s="1" t="s">
        <v>7296</v>
      </c>
      <c r="F7673" s="3" t="s">
        <v>7296</v>
      </c>
      <c r="G7673" s="3" t="s">
        <v>12</v>
      </c>
      <c r="H7673" s="8" t="s">
        <v>13</v>
      </c>
      <c r="I7673" s="3" t="s">
        <v>7296</v>
      </c>
    </row>
    <row r="7674" spans="2:9" x14ac:dyDescent="0.35">
      <c r="B7674" s="6" t="s">
        <v>7296</v>
      </c>
      <c r="C7674" s="7" t="s">
        <v>7296</v>
      </c>
      <c r="D7674" s="3" t="s">
        <v>11</v>
      </c>
      <c r="E7674" s="1" t="s">
        <v>7296</v>
      </c>
      <c r="F7674" s="3" t="s">
        <v>7296</v>
      </c>
      <c r="G7674" s="3" t="s">
        <v>12</v>
      </c>
      <c r="H7674" s="8" t="s">
        <v>13</v>
      </c>
      <c r="I7674" s="3" t="s">
        <v>7296</v>
      </c>
    </row>
    <row r="7675" spans="2:9" x14ac:dyDescent="0.35">
      <c r="B7675" s="6" t="s">
        <v>7296</v>
      </c>
      <c r="C7675" s="7" t="s">
        <v>7296</v>
      </c>
      <c r="D7675" s="3" t="s">
        <v>11</v>
      </c>
      <c r="E7675" s="1" t="s">
        <v>7296</v>
      </c>
      <c r="F7675" s="3" t="s">
        <v>7296</v>
      </c>
      <c r="G7675" s="3" t="s">
        <v>12</v>
      </c>
      <c r="H7675" s="8" t="s">
        <v>13</v>
      </c>
      <c r="I7675" s="3" t="s">
        <v>7296</v>
      </c>
    </row>
    <row r="7676" spans="2:9" x14ac:dyDescent="0.35">
      <c r="B7676" s="6" t="s">
        <v>7296</v>
      </c>
      <c r="C7676" s="7" t="s">
        <v>7296</v>
      </c>
      <c r="D7676" s="3" t="s">
        <v>11</v>
      </c>
      <c r="E7676" s="1" t="s">
        <v>7296</v>
      </c>
      <c r="F7676" s="3" t="s">
        <v>7296</v>
      </c>
      <c r="G7676" s="3" t="s">
        <v>12</v>
      </c>
      <c r="H7676" s="8" t="s">
        <v>13</v>
      </c>
      <c r="I7676" s="3" t="s">
        <v>7296</v>
      </c>
    </row>
    <row r="7677" spans="2:9" x14ac:dyDescent="0.35">
      <c r="B7677" s="6" t="s">
        <v>7296</v>
      </c>
      <c r="C7677" s="7" t="s">
        <v>7296</v>
      </c>
      <c r="D7677" s="3" t="s">
        <v>11</v>
      </c>
      <c r="E7677" s="1" t="s">
        <v>7296</v>
      </c>
      <c r="F7677" s="3" t="s">
        <v>7296</v>
      </c>
      <c r="G7677" s="3" t="s">
        <v>12</v>
      </c>
      <c r="H7677" s="8" t="s">
        <v>13</v>
      </c>
      <c r="I7677" s="3" t="s">
        <v>7296</v>
      </c>
    </row>
    <row r="7678" spans="2:9" x14ac:dyDescent="0.35">
      <c r="B7678" s="6" t="s">
        <v>7296</v>
      </c>
      <c r="C7678" s="7" t="s">
        <v>7296</v>
      </c>
      <c r="D7678" s="3" t="s">
        <v>11</v>
      </c>
      <c r="E7678" s="1" t="s">
        <v>7296</v>
      </c>
      <c r="F7678" s="3" t="s">
        <v>7296</v>
      </c>
      <c r="G7678" s="3" t="s">
        <v>12</v>
      </c>
      <c r="H7678" s="8" t="s">
        <v>13</v>
      </c>
      <c r="I7678" s="3" t="s">
        <v>7296</v>
      </c>
    </row>
    <row r="7679" spans="2:9" x14ac:dyDescent="0.35">
      <c r="B7679" s="6" t="s">
        <v>7296</v>
      </c>
      <c r="C7679" s="7" t="s">
        <v>7296</v>
      </c>
      <c r="D7679" s="3" t="s">
        <v>11</v>
      </c>
      <c r="E7679" s="1" t="s">
        <v>7296</v>
      </c>
      <c r="F7679" s="3" t="s">
        <v>7296</v>
      </c>
      <c r="G7679" s="3" t="s">
        <v>12</v>
      </c>
      <c r="H7679" s="8" t="s">
        <v>13</v>
      </c>
      <c r="I7679" s="3" t="s">
        <v>7296</v>
      </c>
    </row>
    <row r="7680" spans="2:9" x14ac:dyDescent="0.35">
      <c r="B7680" s="6" t="s">
        <v>7296</v>
      </c>
      <c r="C7680" s="7" t="s">
        <v>7296</v>
      </c>
      <c r="D7680" s="3" t="s">
        <v>11</v>
      </c>
      <c r="E7680" s="1" t="s">
        <v>7296</v>
      </c>
      <c r="F7680" s="3" t="s">
        <v>7296</v>
      </c>
      <c r="G7680" s="3" t="s">
        <v>12</v>
      </c>
      <c r="H7680" s="8" t="s">
        <v>13</v>
      </c>
      <c r="I7680" s="3" t="s">
        <v>7296</v>
      </c>
    </row>
    <row r="7681" spans="2:9" x14ac:dyDescent="0.35">
      <c r="B7681" s="6" t="s">
        <v>7296</v>
      </c>
      <c r="C7681" s="7" t="s">
        <v>7296</v>
      </c>
      <c r="D7681" s="3" t="s">
        <v>11</v>
      </c>
      <c r="E7681" s="1" t="s">
        <v>7296</v>
      </c>
      <c r="F7681" s="3" t="s">
        <v>7296</v>
      </c>
      <c r="G7681" s="3" t="s">
        <v>12</v>
      </c>
      <c r="H7681" s="8" t="s">
        <v>13</v>
      </c>
      <c r="I7681" s="3" t="s">
        <v>7296</v>
      </c>
    </row>
    <row r="7682" spans="2:9" x14ac:dyDescent="0.35">
      <c r="B7682" s="6" t="s">
        <v>7296</v>
      </c>
      <c r="C7682" s="7" t="s">
        <v>7296</v>
      </c>
      <c r="D7682" s="3" t="s">
        <v>11</v>
      </c>
      <c r="E7682" s="1" t="s">
        <v>7296</v>
      </c>
      <c r="F7682" s="3" t="s">
        <v>7296</v>
      </c>
      <c r="G7682" s="3" t="s">
        <v>12</v>
      </c>
      <c r="H7682" s="8" t="s">
        <v>13</v>
      </c>
      <c r="I7682" s="3" t="s">
        <v>7296</v>
      </c>
    </row>
    <row r="7683" spans="2:9" x14ac:dyDescent="0.35">
      <c r="B7683" s="6" t="s">
        <v>7296</v>
      </c>
      <c r="C7683" s="7" t="s">
        <v>7296</v>
      </c>
      <c r="D7683" s="3" t="s">
        <v>11</v>
      </c>
      <c r="E7683" s="1" t="s">
        <v>7296</v>
      </c>
      <c r="F7683" s="3" t="s">
        <v>7296</v>
      </c>
      <c r="G7683" s="3" t="s">
        <v>12</v>
      </c>
      <c r="H7683" s="8" t="s">
        <v>13</v>
      </c>
      <c r="I7683" s="3" t="s">
        <v>7296</v>
      </c>
    </row>
    <row r="7684" spans="2:9" x14ac:dyDescent="0.35">
      <c r="B7684" s="6" t="s">
        <v>7296</v>
      </c>
      <c r="C7684" s="7" t="s">
        <v>7296</v>
      </c>
      <c r="D7684" s="3" t="s">
        <v>11</v>
      </c>
      <c r="E7684" s="1" t="s">
        <v>7296</v>
      </c>
      <c r="F7684" s="3" t="s">
        <v>7296</v>
      </c>
      <c r="G7684" s="3" t="s">
        <v>12</v>
      </c>
      <c r="H7684" s="8" t="s">
        <v>13</v>
      </c>
      <c r="I7684" s="3" t="s">
        <v>7296</v>
      </c>
    </row>
    <row r="7685" spans="2:9" x14ac:dyDescent="0.35">
      <c r="B7685" s="6" t="s">
        <v>7296</v>
      </c>
      <c r="C7685" s="7" t="s">
        <v>7296</v>
      </c>
      <c r="D7685" s="3" t="s">
        <v>11</v>
      </c>
      <c r="E7685" s="1" t="s">
        <v>7296</v>
      </c>
      <c r="F7685" s="3" t="s">
        <v>7296</v>
      </c>
      <c r="G7685" s="3" t="s">
        <v>12</v>
      </c>
      <c r="H7685" s="8" t="s">
        <v>13</v>
      </c>
      <c r="I7685" s="3" t="s">
        <v>7296</v>
      </c>
    </row>
    <row r="7686" spans="2:9" x14ac:dyDescent="0.35">
      <c r="B7686" s="6" t="s">
        <v>7296</v>
      </c>
      <c r="C7686" s="7" t="s">
        <v>7296</v>
      </c>
      <c r="D7686" s="3" t="s">
        <v>11</v>
      </c>
      <c r="E7686" s="1" t="s">
        <v>7296</v>
      </c>
      <c r="F7686" s="3" t="s">
        <v>7296</v>
      </c>
      <c r="G7686" s="3" t="s">
        <v>12</v>
      </c>
      <c r="H7686" s="8" t="s">
        <v>13</v>
      </c>
      <c r="I7686" s="3" t="s">
        <v>7296</v>
      </c>
    </row>
    <row r="7687" spans="2:9" x14ac:dyDescent="0.35">
      <c r="B7687" s="6" t="s">
        <v>7296</v>
      </c>
      <c r="C7687" s="7" t="s">
        <v>7296</v>
      </c>
      <c r="D7687" s="3" t="s">
        <v>11</v>
      </c>
      <c r="E7687" s="1" t="s">
        <v>7296</v>
      </c>
      <c r="F7687" s="3" t="s">
        <v>7296</v>
      </c>
      <c r="G7687" s="3" t="s">
        <v>12</v>
      </c>
      <c r="H7687" s="8" t="s">
        <v>13</v>
      </c>
      <c r="I7687" s="3" t="s">
        <v>7296</v>
      </c>
    </row>
    <row r="7688" spans="2:9" x14ac:dyDescent="0.35">
      <c r="B7688" s="6" t="s">
        <v>7296</v>
      </c>
      <c r="C7688" s="7" t="s">
        <v>7296</v>
      </c>
      <c r="D7688" s="3" t="s">
        <v>11</v>
      </c>
      <c r="E7688" s="1" t="s">
        <v>7296</v>
      </c>
      <c r="F7688" s="3" t="s">
        <v>7296</v>
      </c>
      <c r="G7688" s="3" t="s">
        <v>12</v>
      </c>
      <c r="H7688" s="8" t="s">
        <v>13</v>
      </c>
      <c r="I7688" s="3" t="s">
        <v>7296</v>
      </c>
    </row>
    <row r="7689" spans="2:9" x14ac:dyDescent="0.35">
      <c r="B7689" s="6" t="s">
        <v>7296</v>
      </c>
      <c r="C7689" s="7" t="s">
        <v>7296</v>
      </c>
      <c r="D7689" s="3" t="s">
        <v>11</v>
      </c>
      <c r="E7689" s="1" t="s">
        <v>7296</v>
      </c>
      <c r="F7689" s="3" t="s">
        <v>7296</v>
      </c>
      <c r="G7689" s="3" t="s">
        <v>12</v>
      </c>
      <c r="H7689" s="8" t="s">
        <v>13</v>
      </c>
      <c r="I7689" s="3" t="s">
        <v>7296</v>
      </c>
    </row>
    <row r="7690" spans="2:9" x14ac:dyDescent="0.35">
      <c r="B7690" s="6" t="s">
        <v>7296</v>
      </c>
      <c r="C7690" s="7" t="s">
        <v>7296</v>
      </c>
      <c r="D7690" s="3" t="s">
        <v>11</v>
      </c>
      <c r="E7690" s="1" t="s">
        <v>7296</v>
      </c>
      <c r="F7690" s="3" t="s">
        <v>7296</v>
      </c>
      <c r="G7690" s="3" t="s">
        <v>12</v>
      </c>
      <c r="H7690" s="8" t="s">
        <v>13</v>
      </c>
      <c r="I7690" s="3" t="s">
        <v>7296</v>
      </c>
    </row>
    <row r="7691" spans="2:9" x14ac:dyDescent="0.35">
      <c r="B7691" s="6" t="s">
        <v>7296</v>
      </c>
      <c r="C7691" s="7" t="s">
        <v>7296</v>
      </c>
      <c r="D7691" s="3" t="s">
        <v>11</v>
      </c>
      <c r="E7691" s="1" t="s">
        <v>7296</v>
      </c>
      <c r="F7691" s="3" t="s">
        <v>7296</v>
      </c>
      <c r="G7691" s="3" t="s">
        <v>12</v>
      </c>
      <c r="H7691" s="8" t="s">
        <v>13</v>
      </c>
      <c r="I7691" s="3" t="s">
        <v>7296</v>
      </c>
    </row>
    <row r="7692" spans="2:9" x14ac:dyDescent="0.35">
      <c r="B7692" s="6" t="s">
        <v>7296</v>
      </c>
      <c r="C7692" s="7" t="s">
        <v>7296</v>
      </c>
      <c r="D7692" s="3" t="s">
        <v>11</v>
      </c>
      <c r="E7692" s="1" t="s">
        <v>7296</v>
      </c>
      <c r="F7692" s="3" t="s">
        <v>7296</v>
      </c>
      <c r="G7692" s="3" t="s">
        <v>12</v>
      </c>
      <c r="H7692" s="8" t="s">
        <v>13</v>
      </c>
      <c r="I7692" s="3" t="s">
        <v>7296</v>
      </c>
    </row>
    <row r="7693" spans="2:9" x14ac:dyDescent="0.35">
      <c r="B7693" s="6" t="s">
        <v>7296</v>
      </c>
      <c r="C7693" s="7" t="s">
        <v>7296</v>
      </c>
      <c r="D7693" s="3" t="s">
        <v>11</v>
      </c>
      <c r="E7693" s="1" t="s">
        <v>7296</v>
      </c>
      <c r="F7693" s="3" t="s">
        <v>7296</v>
      </c>
      <c r="G7693" s="3" t="s">
        <v>12</v>
      </c>
      <c r="H7693" s="8" t="s">
        <v>13</v>
      </c>
      <c r="I7693" s="3" t="s">
        <v>7296</v>
      </c>
    </row>
    <row r="7694" spans="2:9" x14ac:dyDescent="0.35">
      <c r="B7694" s="6" t="s">
        <v>7296</v>
      </c>
      <c r="C7694" s="7" t="s">
        <v>7296</v>
      </c>
      <c r="D7694" s="3" t="s">
        <v>11</v>
      </c>
      <c r="E7694" s="1" t="s">
        <v>7296</v>
      </c>
      <c r="F7694" s="3" t="s">
        <v>7296</v>
      </c>
      <c r="G7694" s="3" t="s">
        <v>12</v>
      </c>
      <c r="H7694" s="8" t="s">
        <v>13</v>
      </c>
      <c r="I7694" s="3" t="s">
        <v>7296</v>
      </c>
    </row>
    <row r="7695" spans="2:9" x14ac:dyDescent="0.35">
      <c r="B7695" s="6" t="s">
        <v>7296</v>
      </c>
      <c r="C7695" s="7" t="s">
        <v>7296</v>
      </c>
      <c r="D7695" s="3" t="s">
        <v>11</v>
      </c>
      <c r="E7695" s="1" t="s">
        <v>7296</v>
      </c>
      <c r="F7695" s="3" t="s">
        <v>7296</v>
      </c>
      <c r="G7695" s="3" t="s">
        <v>12</v>
      </c>
      <c r="H7695" s="8" t="s">
        <v>13</v>
      </c>
      <c r="I7695" s="3" t="s">
        <v>7296</v>
      </c>
    </row>
    <row r="7696" spans="2:9" x14ac:dyDescent="0.35">
      <c r="B7696" s="6" t="s">
        <v>7296</v>
      </c>
      <c r="C7696" s="7" t="s">
        <v>7296</v>
      </c>
      <c r="D7696" s="3" t="s">
        <v>11</v>
      </c>
      <c r="E7696" s="1" t="s">
        <v>7296</v>
      </c>
      <c r="F7696" s="3" t="s">
        <v>7296</v>
      </c>
      <c r="G7696" s="3" t="s">
        <v>12</v>
      </c>
      <c r="H7696" s="8" t="s">
        <v>13</v>
      </c>
      <c r="I7696" s="3" t="s">
        <v>7296</v>
      </c>
    </row>
    <row r="7697" spans="2:9" x14ac:dyDescent="0.35">
      <c r="B7697" s="6" t="s">
        <v>7296</v>
      </c>
      <c r="C7697" s="7" t="s">
        <v>7296</v>
      </c>
      <c r="D7697" s="3" t="s">
        <v>11</v>
      </c>
      <c r="E7697" s="1" t="s">
        <v>7296</v>
      </c>
      <c r="F7697" s="3" t="s">
        <v>7296</v>
      </c>
      <c r="G7697" s="3" t="s">
        <v>12</v>
      </c>
      <c r="H7697" s="8" t="s">
        <v>13</v>
      </c>
      <c r="I7697" s="3" t="s">
        <v>7296</v>
      </c>
    </row>
    <row r="7698" spans="2:9" x14ac:dyDescent="0.35">
      <c r="B7698" s="6" t="s">
        <v>7296</v>
      </c>
      <c r="C7698" s="7" t="s">
        <v>7296</v>
      </c>
      <c r="D7698" s="3" t="s">
        <v>11</v>
      </c>
      <c r="E7698" s="1" t="s">
        <v>7296</v>
      </c>
      <c r="F7698" s="3" t="s">
        <v>7296</v>
      </c>
      <c r="G7698" s="3" t="s">
        <v>12</v>
      </c>
      <c r="H7698" s="8" t="s">
        <v>13</v>
      </c>
      <c r="I7698" s="3" t="s">
        <v>7296</v>
      </c>
    </row>
    <row r="7699" spans="2:9" x14ac:dyDescent="0.35">
      <c r="B7699" s="6" t="s">
        <v>7296</v>
      </c>
      <c r="C7699" s="7" t="s">
        <v>7296</v>
      </c>
      <c r="D7699" s="3" t="s">
        <v>11</v>
      </c>
      <c r="E7699" s="1" t="s">
        <v>7296</v>
      </c>
      <c r="F7699" s="3" t="s">
        <v>7296</v>
      </c>
      <c r="G7699" s="3" t="s">
        <v>12</v>
      </c>
      <c r="H7699" s="8" t="s">
        <v>13</v>
      </c>
      <c r="I7699" s="3" t="s">
        <v>7296</v>
      </c>
    </row>
    <row r="7700" spans="2:9" x14ac:dyDescent="0.35">
      <c r="B7700" s="6" t="s">
        <v>7296</v>
      </c>
      <c r="C7700" s="7" t="s">
        <v>7296</v>
      </c>
      <c r="D7700" s="3" t="s">
        <v>11</v>
      </c>
      <c r="E7700" s="1" t="s">
        <v>7296</v>
      </c>
      <c r="F7700" s="3" t="s">
        <v>7296</v>
      </c>
      <c r="G7700" s="3" t="s">
        <v>12</v>
      </c>
      <c r="H7700" s="8" t="s">
        <v>13</v>
      </c>
      <c r="I7700" s="3" t="s">
        <v>7296</v>
      </c>
    </row>
    <row r="7701" spans="2:9" x14ac:dyDescent="0.35">
      <c r="B7701" s="6" t="s">
        <v>7296</v>
      </c>
      <c r="C7701" s="7" t="s">
        <v>7296</v>
      </c>
      <c r="D7701" s="3" t="s">
        <v>11</v>
      </c>
      <c r="E7701" s="1" t="s">
        <v>7296</v>
      </c>
      <c r="F7701" s="3" t="s">
        <v>7296</v>
      </c>
      <c r="G7701" s="3" t="s">
        <v>12</v>
      </c>
      <c r="H7701" s="8" t="s">
        <v>13</v>
      </c>
      <c r="I7701" s="3" t="s">
        <v>7296</v>
      </c>
    </row>
    <row r="7702" spans="2:9" x14ac:dyDescent="0.35">
      <c r="B7702" s="6" t="s">
        <v>7296</v>
      </c>
      <c r="C7702" s="7" t="s">
        <v>7296</v>
      </c>
      <c r="D7702" s="3" t="s">
        <v>11</v>
      </c>
      <c r="E7702" s="1" t="s">
        <v>7296</v>
      </c>
      <c r="F7702" s="3" t="s">
        <v>7296</v>
      </c>
      <c r="G7702" s="3" t="s">
        <v>12</v>
      </c>
      <c r="H7702" s="8" t="s">
        <v>13</v>
      </c>
      <c r="I7702" s="3" t="s">
        <v>7296</v>
      </c>
    </row>
    <row r="7703" spans="2:9" x14ac:dyDescent="0.35">
      <c r="B7703" s="6" t="s">
        <v>7296</v>
      </c>
      <c r="C7703" s="7" t="s">
        <v>7296</v>
      </c>
      <c r="D7703" s="3" t="s">
        <v>11</v>
      </c>
      <c r="E7703" s="1" t="s">
        <v>7296</v>
      </c>
      <c r="F7703" s="3" t="s">
        <v>7296</v>
      </c>
      <c r="G7703" s="3" t="s">
        <v>12</v>
      </c>
      <c r="H7703" s="8" t="s">
        <v>13</v>
      </c>
      <c r="I7703" s="3" t="s">
        <v>7296</v>
      </c>
    </row>
    <row r="7704" spans="2:9" x14ac:dyDescent="0.35">
      <c r="B7704" s="6" t="s">
        <v>7296</v>
      </c>
      <c r="C7704" s="7" t="s">
        <v>7296</v>
      </c>
      <c r="D7704" s="3" t="s">
        <v>11</v>
      </c>
      <c r="E7704" s="1" t="s">
        <v>7296</v>
      </c>
      <c r="F7704" s="3" t="s">
        <v>7296</v>
      </c>
      <c r="G7704" s="3" t="s">
        <v>12</v>
      </c>
      <c r="H7704" s="8" t="s">
        <v>13</v>
      </c>
      <c r="I7704" s="3" t="s">
        <v>7296</v>
      </c>
    </row>
    <row r="7705" spans="2:9" x14ac:dyDescent="0.35">
      <c r="B7705" s="6" t="s">
        <v>7296</v>
      </c>
      <c r="C7705" s="7" t="s">
        <v>7296</v>
      </c>
      <c r="D7705" s="3" t="s">
        <v>11</v>
      </c>
      <c r="E7705" s="1" t="s">
        <v>7296</v>
      </c>
      <c r="F7705" s="3" t="s">
        <v>7296</v>
      </c>
      <c r="G7705" s="3" t="s">
        <v>12</v>
      </c>
      <c r="H7705" s="8" t="s">
        <v>13</v>
      </c>
      <c r="I7705" s="3" t="s">
        <v>7296</v>
      </c>
    </row>
    <row r="7706" spans="2:9" x14ac:dyDescent="0.35">
      <c r="B7706" s="6" t="s">
        <v>7296</v>
      </c>
      <c r="C7706" s="7" t="s">
        <v>7296</v>
      </c>
      <c r="D7706" s="3" t="s">
        <v>11</v>
      </c>
      <c r="E7706" s="1" t="s">
        <v>7296</v>
      </c>
      <c r="F7706" s="3" t="s">
        <v>7296</v>
      </c>
      <c r="G7706" s="3" t="s">
        <v>12</v>
      </c>
      <c r="H7706" s="8" t="s">
        <v>13</v>
      </c>
      <c r="I7706" s="3" t="s">
        <v>7296</v>
      </c>
    </row>
    <row r="7707" spans="2:9" x14ac:dyDescent="0.35">
      <c r="B7707" s="6" t="s">
        <v>7296</v>
      </c>
      <c r="C7707" s="7" t="s">
        <v>7296</v>
      </c>
      <c r="D7707" s="3" t="s">
        <v>11</v>
      </c>
      <c r="E7707" s="1" t="s">
        <v>7296</v>
      </c>
      <c r="F7707" s="3" t="s">
        <v>7296</v>
      </c>
      <c r="G7707" s="3" t="s">
        <v>12</v>
      </c>
      <c r="H7707" s="8" t="s">
        <v>13</v>
      </c>
      <c r="I7707" s="3" t="s">
        <v>7296</v>
      </c>
    </row>
    <row r="7708" spans="2:9" x14ac:dyDescent="0.35">
      <c r="B7708" s="6" t="s">
        <v>7296</v>
      </c>
      <c r="C7708" s="7" t="s">
        <v>7296</v>
      </c>
      <c r="D7708" s="3" t="s">
        <v>11</v>
      </c>
      <c r="E7708" s="1" t="s">
        <v>7296</v>
      </c>
      <c r="F7708" s="3" t="s">
        <v>7296</v>
      </c>
      <c r="G7708" s="3" t="s">
        <v>12</v>
      </c>
      <c r="H7708" s="8" t="s">
        <v>13</v>
      </c>
      <c r="I7708" s="3" t="s">
        <v>7296</v>
      </c>
    </row>
    <row r="7709" spans="2:9" x14ac:dyDescent="0.35">
      <c r="B7709" s="6" t="s">
        <v>7296</v>
      </c>
      <c r="C7709" s="7" t="s">
        <v>7296</v>
      </c>
      <c r="D7709" s="3" t="s">
        <v>11</v>
      </c>
      <c r="E7709" s="1" t="s">
        <v>7296</v>
      </c>
      <c r="F7709" s="3" t="s">
        <v>7296</v>
      </c>
      <c r="G7709" s="3" t="s">
        <v>12</v>
      </c>
      <c r="H7709" s="8" t="s">
        <v>13</v>
      </c>
      <c r="I7709" s="3" t="s">
        <v>7296</v>
      </c>
    </row>
    <row r="7710" spans="2:9" x14ac:dyDescent="0.35">
      <c r="B7710" s="6" t="s">
        <v>7296</v>
      </c>
      <c r="C7710" s="7" t="s">
        <v>7296</v>
      </c>
      <c r="D7710" s="3" t="s">
        <v>11</v>
      </c>
      <c r="E7710" s="1" t="s">
        <v>7296</v>
      </c>
      <c r="F7710" s="3" t="s">
        <v>7296</v>
      </c>
      <c r="G7710" s="3" t="s">
        <v>12</v>
      </c>
      <c r="H7710" s="8" t="s">
        <v>13</v>
      </c>
      <c r="I7710" s="3" t="s">
        <v>7296</v>
      </c>
    </row>
    <row r="7711" spans="2:9" x14ac:dyDescent="0.35">
      <c r="B7711" s="6" t="s">
        <v>7296</v>
      </c>
      <c r="C7711" s="7" t="s">
        <v>7296</v>
      </c>
      <c r="D7711" s="3" t="s">
        <v>11</v>
      </c>
      <c r="E7711" s="1" t="s">
        <v>7296</v>
      </c>
      <c r="F7711" s="3" t="s">
        <v>7296</v>
      </c>
      <c r="G7711" s="3" t="s">
        <v>12</v>
      </c>
      <c r="H7711" s="8" t="s">
        <v>13</v>
      </c>
      <c r="I7711" s="3" t="s">
        <v>7296</v>
      </c>
    </row>
    <row r="7712" spans="2:9" x14ac:dyDescent="0.35">
      <c r="B7712" s="6" t="s">
        <v>7296</v>
      </c>
      <c r="C7712" s="7" t="s">
        <v>7296</v>
      </c>
      <c r="D7712" s="3" t="s">
        <v>11</v>
      </c>
      <c r="E7712" s="1" t="s">
        <v>7296</v>
      </c>
      <c r="F7712" s="3" t="s">
        <v>7296</v>
      </c>
      <c r="G7712" s="3" t="s">
        <v>12</v>
      </c>
      <c r="H7712" s="8" t="s">
        <v>13</v>
      </c>
      <c r="I7712" s="3" t="s">
        <v>7296</v>
      </c>
    </row>
    <row r="7713" spans="2:9" x14ac:dyDescent="0.35">
      <c r="B7713" s="6" t="s">
        <v>7296</v>
      </c>
      <c r="C7713" s="7" t="s">
        <v>7296</v>
      </c>
      <c r="D7713" s="3" t="s">
        <v>11</v>
      </c>
      <c r="E7713" s="1" t="s">
        <v>7296</v>
      </c>
      <c r="F7713" s="3" t="s">
        <v>7296</v>
      </c>
      <c r="G7713" s="3" t="s">
        <v>12</v>
      </c>
      <c r="H7713" s="8" t="s">
        <v>13</v>
      </c>
      <c r="I7713" s="3" t="s">
        <v>7296</v>
      </c>
    </row>
    <row r="7714" spans="2:9" x14ac:dyDescent="0.35">
      <c r="B7714" s="6" t="s">
        <v>7296</v>
      </c>
      <c r="C7714" s="7" t="s">
        <v>7296</v>
      </c>
      <c r="D7714" s="3" t="s">
        <v>11</v>
      </c>
      <c r="E7714" s="1" t="s">
        <v>7296</v>
      </c>
      <c r="F7714" s="3" t="s">
        <v>7296</v>
      </c>
      <c r="G7714" s="3" t="s">
        <v>12</v>
      </c>
      <c r="H7714" s="8" t="s">
        <v>13</v>
      </c>
      <c r="I7714" s="3" t="s">
        <v>7296</v>
      </c>
    </row>
    <row r="7715" spans="2:9" x14ac:dyDescent="0.35">
      <c r="B7715" s="6" t="s">
        <v>7296</v>
      </c>
      <c r="C7715" s="7" t="s">
        <v>7296</v>
      </c>
      <c r="D7715" s="3" t="s">
        <v>11</v>
      </c>
      <c r="E7715" s="1" t="s">
        <v>7296</v>
      </c>
      <c r="F7715" s="3" t="s">
        <v>7296</v>
      </c>
      <c r="G7715" s="3" t="s">
        <v>12</v>
      </c>
      <c r="H7715" s="8" t="s">
        <v>13</v>
      </c>
      <c r="I7715" s="3" t="s">
        <v>7296</v>
      </c>
    </row>
    <row r="7716" spans="2:9" x14ac:dyDescent="0.35">
      <c r="B7716" s="6" t="s">
        <v>7296</v>
      </c>
      <c r="C7716" s="7" t="s">
        <v>7296</v>
      </c>
      <c r="D7716" s="3" t="s">
        <v>11</v>
      </c>
      <c r="E7716" s="1" t="s">
        <v>7296</v>
      </c>
      <c r="F7716" s="3" t="s">
        <v>7296</v>
      </c>
      <c r="G7716" s="3" t="s">
        <v>12</v>
      </c>
      <c r="H7716" s="8" t="s">
        <v>13</v>
      </c>
      <c r="I7716" s="3" t="s">
        <v>7296</v>
      </c>
    </row>
    <row r="7717" spans="2:9" x14ac:dyDescent="0.35">
      <c r="B7717" s="6" t="s">
        <v>7296</v>
      </c>
      <c r="C7717" s="7" t="s">
        <v>7296</v>
      </c>
      <c r="D7717" s="3" t="s">
        <v>11</v>
      </c>
      <c r="E7717" s="1" t="s">
        <v>7296</v>
      </c>
      <c r="F7717" s="3" t="s">
        <v>7296</v>
      </c>
      <c r="G7717" s="3" t="s">
        <v>12</v>
      </c>
      <c r="H7717" s="8" t="s">
        <v>13</v>
      </c>
      <c r="I7717" s="3" t="s">
        <v>7296</v>
      </c>
    </row>
    <row r="7718" spans="2:9" x14ac:dyDescent="0.35">
      <c r="B7718" s="6" t="s">
        <v>7296</v>
      </c>
      <c r="C7718" s="7" t="s">
        <v>7296</v>
      </c>
      <c r="D7718" s="3" t="s">
        <v>11</v>
      </c>
      <c r="E7718" s="1" t="s">
        <v>7296</v>
      </c>
      <c r="F7718" s="3" t="s">
        <v>7296</v>
      </c>
      <c r="G7718" s="3" t="s">
        <v>12</v>
      </c>
      <c r="H7718" s="8" t="s">
        <v>13</v>
      </c>
      <c r="I7718" s="3" t="s">
        <v>7296</v>
      </c>
    </row>
    <row r="7719" spans="2:9" x14ac:dyDescent="0.35">
      <c r="B7719" s="6" t="s">
        <v>7296</v>
      </c>
      <c r="C7719" s="7" t="s">
        <v>7296</v>
      </c>
      <c r="D7719" s="3" t="s">
        <v>11</v>
      </c>
      <c r="E7719" s="1" t="s">
        <v>7296</v>
      </c>
      <c r="F7719" s="3" t="s">
        <v>7296</v>
      </c>
      <c r="G7719" s="3" t="s">
        <v>12</v>
      </c>
      <c r="H7719" s="8" t="s">
        <v>13</v>
      </c>
      <c r="I7719" s="3" t="s">
        <v>7296</v>
      </c>
    </row>
    <row r="7720" spans="2:9" x14ac:dyDescent="0.35">
      <c r="B7720" s="6" t="s">
        <v>7296</v>
      </c>
      <c r="C7720" s="7" t="s">
        <v>7296</v>
      </c>
      <c r="D7720" s="3" t="s">
        <v>11</v>
      </c>
      <c r="E7720" s="1" t="s">
        <v>7296</v>
      </c>
      <c r="F7720" s="3" t="s">
        <v>7296</v>
      </c>
      <c r="G7720" s="3" t="s">
        <v>12</v>
      </c>
      <c r="H7720" s="8" t="s">
        <v>13</v>
      </c>
      <c r="I7720" s="3" t="s">
        <v>7296</v>
      </c>
    </row>
    <row r="7721" spans="2:9" x14ac:dyDescent="0.35">
      <c r="B7721" s="6" t="s">
        <v>7296</v>
      </c>
      <c r="C7721" s="7" t="s">
        <v>7296</v>
      </c>
      <c r="D7721" s="3" t="s">
        <v>11</v>
      </c>
      <c r="E7721" s="1" t="s">
        <v>7296</v>
      </c>
      <c r="F7721" s="3" t="s">
        <v>7296</v>
      </c>
      <c r="G7721" s="3" t="s">
        <v>12</v>
      </c>
      <c r="H7721" s="8" t="s">
        <v>13</v>
      </c>
      <c r="I7721" s="3" t="s">
        <v>7296</v>
      </c>
    </row>
    <row r="7722" spans="2:9" x14ac:dyDescent="0.35">
      <c r="B7722" s="6" t="s">
        <v>7296</v>
      </c>
      <c r="C7722" s="7" t="s">
        <v>7296</v>
      </c>
      <c r="D7722" s="3" t="s">
        <v>11</v>
      </c>
      <c r="E7722" s="1" t="s">
        <v>7296</v>
      </c>
      <c r="F7722" s="3" t="s">
        <v>7296</v>
      </c>
      <c r="G7722" s="3" t="s">
        <v>12</v>
      </c>
      <c r="H7722" s="8" t="s">
        <v>13</v>
      </c>
      <c r="I7722" s="3" t="s">
        <v>7296</v>
      </c>
    </row>
    <row r="7723" spans="2:9" x14ac:dyDescent="0.35">
      <c r="B7723" s="6" t="s">
        <v>7296</v>
      </c>
      <c r="C7723" s="7" t="s">
        <v>7296</v>
      </c>
      <c r="D7723" s="3" t="s">
        <v>11</v>
      </c>
      <c r="E7723" s="1" t="s">
        <v>7296</v>
      </c>
      <c r="F7723" s="3" t="s">
        <v>7296</v>
      </c>
      <c r="G7723" s="3" t="s">
        <v>12</v>
      </c>
      <c r="H7723" s="8" t="s">
        <v>13</v>
      </c>
      <c r="I7723" s="3" t="s">
        <v>7296</v>
      </c>
    </row>
    <row r="7724" spans="2:9" x14ac:dyDescent="0.35">
      <c r="B7724" s="6" t="s">
        <v>7296</v>
      </c>
      <c r="C7724" s="7" t="s">
        <v>7296</v>
      </c>
      <c r="D7724" s="3" t="s">
        <v>11</v>
      </c>
      <c r="E7724" s="1" t="s">
        <v>7296</v>
      </c>
      <c r="F7724" s="3" t="s">
        <v>7296</v>
      </c>
      <c r="G7724" s="3" t="s">
        <v>12</v>
      </c>
      <c r="H7724" s="8" t="s">
        <v>13</v>
      </c>
      <c r="I7724" s="3" t="s">
        <v>7296</v>
      </c>
    </row>
    <row r="7725" spans="2:9" x14ac:dyDescent="0.35">
      <c r="B7725" s="6" t="s">
        <v>7296</v>
      </c>
      <c r="C7725" s="7" t="s">
        <v>7296</v>
      </c>
      <c r="D7725" s="3" t="s">
        <v>11</v>
      </c>
      <c r="E7725" s="1" t="s">
        <v>7296</v>
      </c>
      <c r="F7725" s="3" t="s">
        <v>7296</v>
      </c>
      <c r="G7725" s="3" t="s">
        <v>12</v>
      </c>
      <c r="H7725" s="8" t="s">
        <v>13</v>
      </c>
      <c r="I7725" s="3" t="s">
        <v>7296</v>
      </c>
    </row>
    <row r="7726" spans="2:9" x14ac:dyDescent="0.35">
      <c r="B7726" s="6" t="s">
        <v>7296</v>
      </c>
      <c r="C7726" s="7" t="s">
        <v>7296</v>
      </c>
      <c r="D7726" s="3" t="s">
        <v>11</v>
      </c>
      <c r="E7726" s="1" t="s">
        <v>7296</v>
      </c>
      <c r="F7726" s="3" t="s">
        <v>7296</v>
      </c>
      <c r="G7726" s="3" t="s">
        <v>12</v>
      </c>
      <c r="H7726" s="8" t="s">
        <v>13</v>
      </c>
      <c r="I7726" s="3" t="s">
        <v>7296</v>
      </c>
    </row>
    <row r="7727" spans="2:9" x14ac:dyDescent="0.35">
      <c r="B7727" s="6" t="s">
        <v>7296</v>
      </c>
      <c r="C7727" s="7" t="s">
        <v>7296</v>
      </c>
      <c r="D7727" s="3" t="s">
        <v>11</v>
      </c>
      <c r="E7727" s="1" t="s">
        <v>7296</v>
      </c>
      <c r="F7727" s="3" t="s">
        <v>7296</v>
      </c>
      <c r="G7727" s="3" t="s">
        <v>12</v>
      </c>
      <c r="H7727" s="8" t="s">
        <v>13</v>
      </c>
      <c r="I7727" s="3" t="s">
        <v>7296</v>
      </c>
    </row>
    <row r="7728" spans="2:9" x14ac:dyDescent="0.35">
      <c r="B7728" s="6" t="s">
        <v>7296</v>
      </c>
      <c r="C7728" s="7" t="s">
        <v>7296</v>
      </c>
      <c r="D7728" s="3" t="s">
        <v>11</v>
      </c>
      <c r="E7728" s="1" t="s">
        <v>7296</v>
      </c>
      <c r="F7728" s="3" t="s">
        <v>7296</v>
      </c>
      <c r="G7728" s="3" t="s">
        <v>12</v>
      </c>
      <c r="H7728" s="8" t="s">
        <v>13</v>
      </c>
      <c r="I7728" s="3" t="s">
        <v>7296</v>
      </c>
    </row>
    <row r="7729" spans="2:9" x14ac:dyDescent="0.35">
      <c r="B7729" s="6" t="s">
        <v>7296</v>
      </c>
      <c r="C7729" s="7" t="s">
        <v>7296</v>
      </c>
      <c r="D7729" s="3" t="s">
        <v>11</v>
      </c>
      <c r="E7729" s="1" t="s">
        <v>7296</v>
      </c>
      <c r="F7729" s="3" t="s">
        <v>7296</v>
      </c>
      <c r="G7729" s="3" t="s">
        <v>12</v>
      </c>
      <c r="H7729" s="8" t="s">
        <v>13</v>
      </c>
      <c r="I7729" s="3" t="s">
        <v>7296</v>
      </c>
    </row>
    <row r="7730" spans="2:9" x14ac:dyDescent="0.35">
      <c r="B7730" s="6" t="s">
        <v>7296</v>
      </c>
      <c r="C7730" s="7" t="s">
        <v>7296</v>
      </c>
      <c r="D7730" s="3" t="s">
        <v>11</v>
      </c>
      <c r="E7730" s="1" t="s">
        <v>7296</v>
      </c>
      <c r="F7730" s="3" t="s">
        <v>7296</v>
      </c>
      <c r="G7730" s="3" t="s">
        <v>12</v>
      </c>
      <c r="H7730" s="8" t="s">
        <v>13</v>
      </c>
      <c r="I7730" s="3" t="s">
        <v>7296</v>
      </c>
    </row>
    <row r="7731" spans="2:9" x14ac:dyDescent="0.35">
      <c r="B7731" s="6" t="s">
        <v>7296</v>
      </c>
      <c r="C7731" s="7" t="s">
        <v>7296</v>
      </c>
      <c r="D7731" s="3" t="s">
        <v>11</v>
      </c>
      <c r="E7731" s="1" t="s">
        <v>7296</v>
      </c>
      <c r="F7731" s="3" t="s">
        <v>7296</v>
      </c>
      <c r="G7731" s="3" t="s">
        <v>12</v>
      </c>
      <c r="H7731" s="8" t="s">
        <v>13</v>
      </c>
      <c r="I7731" s="3" t="s">
        <v>7296</v>
      </c>
    </row>
    <row r="7732" spans="2:9" x14ac:dyDescent="0.35">
      <c r="B7732" s="6" t="s">
        <v>7296</v>
      </c>
      <c r="C7732" s="7" t="s">
        <v>7296</v>
      </c>
      <c r="D7732" s="3" t="s">
        <v>11</v>
      </c>
      <c r="E7732" s="1" t="s">
        <v>7296</v>
      </c>
      <c r="F7732" s="3" t="s">
        <v>7296</v>
      </c>
      <c r="G7732" s="3" t="s">
        <v>12</v>
      </c>
      <c r="H7732" s="8" t="s">
        <v>13</v>
      </c>
      <c r="I7732" s="3" t="s">
        <v>7296</v>
      </c>
    </row>
    <row r="7733" spans="2:9" x14ac:dyDescent="0.35">
      <c r="B7733" s="6" t="s">
        <v>7296</v>
      </c>
      <c r="C7733" s="7" t="s">
        <v>7296</v>
      </c>
      <c r="D7733" s="3" t="s">
        <v>11</v>
      </c>
      <c r="E7733" s="1" t="s">
        <v>7296</v>
      </c>
      <c r="F7733" s="3" t="s">
        <v>7296</v>
      </c>
      <c r="G7733" s="3" t="s">
        <v>12</v>
      </c>
      <c r="H7733" s="8" t="s">
        <v>13</v>
      </c>
      <c r="I7733" s="3" t="s">
        <v>7296</v>
      </c>
    </row>
    <row r="7734" spans="2:9" x14ac:dyDescent="0.35">
      <c r="B7734" s="6" t="s">
        <v>7296</v>
      </c>
      <c r="C7734" s="7" t="s">
        <v>7296</v>
      </c>
      <c r="D7734" s="3" t="s">
        <v>11</v>
      </c>
      <c r="E7734" s="1" t="s">
        <v>7296</v>
      </c>
      <c r="F7734" s="3" t="s">
        <v>7296</v>
      </c>
      <c r="G7734" s="3" t="s">
        <v>12</v>
      </c>
      <c r="H7734" s="8" t="s">
        <v>13</v>
      </c>
      <c r="I7734" s="3" t="s">
        <v>7296</v>
      </c>
    </row>
    <row r="7735" spans="2:9" x14ac:dyDescent="0.35">
      <c r="B7735" s="6" t="s">
        <v>7296</v>
      </c>
      <c r="C7735" s="7" t="s">
        <v>7296</v>
      </c>
      <c r="D7735" s="3" t="s">
        <v>11</v>
      </c>
      <c r="E7735" s="1" t="s">
        <v>7296</v>
      </c>
      <c r="F7735" s="3" t="s">
        <v>7296</v>
      </c>
      <c r="G7735" s="3" t="s">
        <v>12</v>
      </c>
      <c r="H7735" s="8" t="s">
        <v>13</v>
      </c>
      <c r="I7735" s="3" t="s">
        <v>7296</v>
      </c>
    </row>
    <row r="7736" spans="2:9" x14ac:dyDescent="0.35">
      <c r="B7736" s="6" t="s">
        <v>7296</v>
      </c>
      <c r="C7736" s="7" t="s">
        <v>7296</v>
      </c>
      <c r="D7736" s="3" t="s">
        <v>11</v>
      </c>
      <c r="E7736" s="1" t="s">
        <v>7296</v>
      </c>
      <c r="F7736" s="3" t="s">
        <v>7296</v>
      </c>
      <c r="G7736" s="3" t="s">
        <v>12</v>
      </c>
      <c r="H7736" s="8" t="s">
        <v>13</v>
      </c>
      <c r="I7736" s="3" t="s">
        <v>7296</v>
      </c>
    </row>
    <row r="7737" spans="2:9" x14ac:dyDescent="0.35">
      <c r="B7737" s="6" t="s">
        <v>7296</v>
      </c>
      <c r="C7737" s="7" t="s">
        <v>7296</v>
      </c>
      <c r="D7737" s="3" t="s">
        <v>11</v>
      </c>
      <c r="E7737" s="1" t="s">
        <v>7296</v>
      </c>
      <c r="F7737" s="3" t="s">
        <v>7296</v>
      </c>
      <c r="G7737" s="3" t="s">
        <v>12</v>
      </c>
      <c r="H7737" s="8" t="s">
        <v>13</v>
      </c>
      <c r="I7737" s="3" t="s">
        <v>7296</v>
      </c>
    </row>
    <row r="7738" spans="2:9" x14ac:dyDescent="0.35">
      <c r="B7738" s="6" t="s">
        <v>7296</v>
      </c>
      <c r="C7738" s="7" t="s">
        <v>7296</v>
      </c>
      <c r="D7738" s="3" t="s">
        <v>11</v>
      </c>
      <c r="E7738" s="1" t="s">
        <v>7296</v>
      </c>
      <c r="F7738" s="3" t="s">
        <v>7296</v>
      </c>
      <c r="G7738" s="3" t="s">
        <v>12</v>
      </c>
      <c r="H7738" s="8" t="s">
        <v>13</v>
      </c>
      <c r="I7738" s="3" t="s">
        <v>7296</v>
      </c>
    </row>
    <row r="7739" spans="2:9" x14ac:dyDescent="0.35">
      <c r="B7739" s="6" t="s">
        <v>7296</v>
      </c>
      <c r="C7739" s="7" t="s">
        <v>7296</v>
      </c>
      <c r="D7739" s="3" t="s">
        <v>11</v>
      </c>
      <c r="E7739" s="1" t="s">
        <v>7296</v>
      </c>
      <c r="F7739" s="3" t="s">
        <v>7296</v>
      </c>
      <c r="G7739" s="3" t="s">
        <v>12</v>
      </c>
      <c r="H7739" s="8" t="s">
        <v>13</v>
      </c>
      <c r="I7739" s="3" t="s">
        <v>7296</v>
      </c>
    </row>
    <row r="7740" spans="2:9" x14ac:dyDescent="0.35">
      <c r="B7740" s="6" t="s">
        <v>7296</v>
      </c>
      <c r="C7740" s="7" t="s">
        <v>7296</v>
      </c>
      <c r="D7740" s="3" t="s">
        <v>11</v>
      </c>
      <c r="E7740" s="1" t="s">
        <v>7296</v>
      </c>
      <c r="F7740" s="3" t="s">
        <v>7296</v>
      </c>
      <c r="G7740" s="3" t="s">
        <v>12</v>
      </c>
      <c r="H7740" s="8" t="s">
        <v>13</v>
      </c>
      <c r="I7740" s="3" t="s">
        <v>7296</v>
      </c>
    </row>
    <row r="7741" spans="2:9" x14ac:dyDescent="0.35">
      <c r="B7741" s="6" t="s">
        <v>7296</v>
      </c>
      <c r="C7741" s="7" t="s">
        <v>7296</v>
      </c>
      <c r="D7741" s="3" t="s">
        <v>11</v>
      </c>
      <c r="E7741" s="1" t="s">
        <v>7296</v>
      </c>
      <c r="F7741" s="3" t="s">
        <v>7296</v>
      </c>
      <c r="G7741" s="3" t="s">
        <v>12</v>
      </c>
      <c r="H7741" s="8" t="s">
        <v>13</v>
      </c>
      <c r="I7741" s="3" t="s">
        <v>7296</v>
      </c>
    </row>
    <row r="7742" spans="2:9" x14ac:dyDescent="0.35">
      <c r="B7742" s="6" t="s">
        <v>7296</v>
      </c>
      <c r="C7742" s="7" t="s">
        <v>7296</v>
      </c>
      <c r="D7742" s="3" t="s">
        <v>11</v>
      </c>
      <c r="E7742" s="1" t="s">
        <v>7296</v>
      </c>
      <c r="F7742" s="3" t="s">
        <v>7296</v>
      </c>
      <c r="G7742" s="3" t="s">
        <v>12</v>
      </c>
      <c r="H7742" s="8" t="s">
        <v>13</v>
      </c>
      <c r="I7742" s="3" t="s">
        <v>7296</v>
      </c>
    </row>
    <row r="7743" spans="2:9" x14ac:dyDescent="0.35">
      <c r="B7743" s="6" t="s">
        <v>7296</v>
      </c>
      <c r="C7743" s="7" t="s">
        <v>7296</v>
      </c>
      <c r="D7743" s="3" t="s">
        <v>11</v>
      </c>
      <c r="E7743" s="1" t="s">
        <v>7296</v>
      </c>
      <c r="F7743" s="3" t="s">
        <v>7296</v>
      </c>
      <c r="G7743" s="3" t="s">
        <v>12</v>
      </c>
      <c r="H7743" s="8" t="s">
        <v>13</v>
      </c>
      <c r="I7743" s="3" t="s">
        <v>7296</v>
      </c>
    </row>
    <row r="7744" spans="2:9" x14ac:dyDescent="0.35">
      <c r="B7744" s="6" t="s">
        <v>7296</v>
      </c>
      <c r="C7744" s="7" t="s">
        <v>7296</v>
      </c>
      <c r="D7744" s="3" t="s">
        <v>11</v>
      </c>
      <c r="E7744" s="1" t="s">
        <v>7296</v>
      </c>
      <c r="F7744" s="3" t="s">
        <v>7296</v>
      </c>
      <c r="G7744" s="3" t="s">
        <v>12</v>
      </c>
      <c r="H7744" s="8" t="s">
        <v>13</v>
      </c>
      <c r="I7744" s="3" t="s">
        <v>7296</v>
      </c>
    </row>
    <row r="7745" spans="2:9" x14ac:dyDescent="0.35">
      <c r="B7745" s="6" t="s">
        <v>7296</v>
      </c>
      <c r="C7745" s="7" t="s">
        <v>7296</v>
      </c>
      <c r="D7745" s="3" t="s">
        <v>11</v>
      </c>
      <c r="E7745" s="1" t="s">
        <v>7296</v>
      </c>
      <c r="F7745" s="3" t="s">
        <v>7296</v>
      </c>
      <c r="G7745" s="3" t="s">
        <v>12</v>
      </c>
      <c r="H7745" s="8" t="s">
        <v>13</v>
      </c>
      <c r="I7745" s="3" t="s">
        <v>7296</v>
      </c>
    </row>
    <row r="7746" spans="2:9" x14ac:dyDescent="0.35">
      <c r="B7746" s="6" t="s">
        <v>7296</v>
      </c>
      <c r="C7746" s="7" t="s">
        <v>7296</v>
      </c>
      <c r="D7746" s="3" t="s">
        <v>11</v>
      </c>
      <c r="E7746" s="1" t="s">
        <v>7296</v>
      </c>
      <c r="F7746" s="3" t="s">
        <v>7296</v>
      </c>
      <c r="G7746" s="3" t="s">
        <v>12</v>
      </c>
      <c r="H7746" s="8" t="s">
        <v>13</v>
      </c>
      <c r="I7746" s="3" t="s">
        <v>7296</v>
      </c>
    </row>
    <row r="7747" spans="2:9" x14ac:dyDescent="0.35">
      <c r="B7747" s="6" t="s">
        <v>7296</v>
      </c>
      <c r="C7747" s="7" t="s">
        <v>7296</v>
      </c>
      <c r="D7747" s="3" t="s">
        <v>11</v>
      </c>
      <c r="E7747" s="1" t="s">
        <v>7296</v>
      </c>
      <c r="F7747" s="3" t="s">
        <v>7296</v>
      </c>
      <c r="G7747" s="3" t="s">
        <v>12</v>
      </c>
      <c r="H7747" s="8" t="s">
        <v>13</v>
      </c>
      <c r="I7747" s="3" t="s">
        <v>7296</v>
      </c>
    </row>
    <row r="7748" spans="2:9" x14ac:dyDescent="0.35">
      <c r="B7748" s="6" t="s">
        <v>7296</v>
      </c>
      <c r="C7748" s="7" t="s">
        <v>7296</v>
      </c>
      <c r="D7748" s="3" t="s">
        <v>11</v>
      </c>
      <c r="E7748" s="1" t="s">
        <v>7296</v>
      </c>
      <c r="F7748" s="3" t="s">
        <v>7296</v>
      </c>
      <c r="G7748" s="3" t="s">
        <v>12</v>
      </c>
      <c r="H7748" s="8" t="s">
        <v>13</v>
      </c>
      <c r="I7748" s="3" t="s">
        <v>7296</v>
      </c>
    </row>
    <row r="7749" spans="2:9" x14ac:dyDescent="0.35">
      <c r="B7749" s="6" t="s">
        <v>7296</v>
      </c>
      <c r="C7749" s="7" t="s">
        <v>7296</v>
      </c>
      <c r="D7749" s="3" t="s">
        <v>11</v>
      </c>
      <c r="E7749" s="1" t="s">
        <v>7296</v>
      </c>
      <c r="F7749" s="3" t="s">
        <v>7296</v>
      </c>
      <c r="G7749" s="3" t="s">
        <v>12</v>
      </c>
      <c r="H7749" s="8" t="s">
        <v>13</v>
      </c>
      <c r="I7749" s="3" t="s">
        <v>7296</v>
      </c>
    </row>
    <row r="7750" spans="2:9" x14ac:dyDescent="0.35">
      <c r="B7750" s="6" t="s">
        <v>7296</v>
      </c>
      <c r="C7750" s="7" t="s">
        <v>7296</v>
      </c>
      <c r="D7750" s="3" t="s">
        <v>11</v>
      </c>
      <c r="E7750" s="1" t="s">
        <v>7296</v>
      </c>
      <c r="F7750" s="3" t="s">
        <v>7296</v>
      </c>
      <c r="G7750" s="3" t="s">
        <v>12</v>
      </c>
      <c r="H7750" s="8" t="s">
        <v>13</v>
      </c>
      <c r="I7750" s="3" t="s">
        <v>7296</v>
      </c>
    </row>
    <row r="7751" spans="2:9" x14ac:dyDescent="0.35">
      <c r="B7751" s="6" t="s">
        <v>7296</v>
      </c>
      <c r="C7751" s="7" t="s">
        <v>7296</v>
      </c>
      <c r="D7751" s="3" t="s">
        <v>11</v>
      </c>
      <c r="E7751" s="1" t="s">
        <v>7296</v>
      </c>
      <c r="F7751" s="3" t="s">
        <v>7296</v>
      </c>
      <c r="G7751" s="3" t="s">
        <v>12</v>
      </c>
      <c r="H7751" s="8" t="s">
        <v>13</v>
      </c>
      <c r="I7751" s="3" t="s">
        <v>7296</v>
      </c>
    </row>
    <row r="7752" spans="2:9" x14ac:dyDescent="0.35">
      <c r="B7752" s="6" t="s">
        <v>7296</v>
      </c>
      <c r="C7752" s="7" t="s">
        <v>7296</v>
      </c>
      <c r="D7752" s="3" t="s">
        <v>11</v>
      </c>
      <c r="E7752" s="1" t="s">
        <v>7296</v>
      </c>
      <c r="F7752" s="3" t="s">
        <v>7296</v>
      </c>
      <c r="G7752" s="3" t="s">
        <v>12</v>
      </c>
      <c r="H7752" s="8" t="s">
        <v>13</v>
      </c>
      <c r="I7752" s="3" t="s">
        <v>7296</v>
      </c>
    </row>
    <row r="7753" spans="2:9" x14ac:dyDescent="0.35">
      <c r="B7753" s="6" t="s">
        <v>7296</v>
      </c>
      <c r="C7753" s="7" t="s">
        <v>7296</v>
      </c>
      <c r="D7753" s="3" t="s">
        <v>11</v>
      </c>
      <c r="E7753" s="1" t="s">
        <v>7296</v>
      </c>
      <c r="F7753" s="3" t="s">
        <v>7296</v>
      </c>
      <c r="G7753" s="3" t="s">
        <v>12</v>
      </c>
      <c r="H7753" s="8" t="s">
        <v>13</v>
      </c>
      <c r="I7753" s="3" t="s">
        <v>7296</v>
      </c>
    </row>
    <row r="7754" spans="2:9" x14ac:dyDescent="0.35">
      <c r="B7754" s="6" t="s">
        <v>7296</v>
      </c>
      <c r="C7754" s="7" t="s">
        <v>7296</v>
      </c>
      <c r="D7754" s="3" t="s">
        <v>11</v>
      </c>
      <c r="E7754" s="1" t="s">
        <v>7296</v>
      </c>
      <c r="F7754" s="3" t="s">
        <v>7296</v>
      </c>
      <c r="G7754" s="3" t="s">
        <v>12</v>
      </c>
      <c r="H7754" s="8" t="s">
        <v>13</v>
      </c>
      <c r="I7754" s="3" t="s">
        <v>7296</v>
      </c>
    </row>
    <row r="7755" spans="2:9" x14ac:dyDescent="0.35">
      <c r="B7755" s="6" t="s">
        <v>7296</v>
      </c>
      <c r="C7755" s="7" t="s">
        <v>7296</v>
      </c>
      <c r="D7755" s="3" t="s">
        <v>11</v>
      </c>
      <c r="E7755" s="1" t="s">
        <v>7296</v>
      </c>
      <c r="F7755" s="3" t="s">
        <v>7296</v>
      </c>
      <c r="G7755" s="3" t="s">
        <v>12</v>
      </c>
      <c r="H7755" s="8" t="s">
        <v>13</v>
      </c>
      <c r="I7755" s="3" t="s">
        <v>7296</v>
      </c>
    </row>
    <row r="7756" spans="2:9" x14ac:dyDescent="0.35">
      <c r="B7756" s="6" t="s">
        <v>7296</v>
      </c>
      <c r="C7756" s="7" t="s">
        <v>7296</v>
      </c>
      <c r="D7756" s="3" t="s">
        <v>11</v>
      </c>
      <c r="E7756" s="1" t="s">
        <v>7296</v>
      </c>
      <c r="F7756" s="3" t="s">
        <v>7296</v>
      </c>
      <c r="G7756" s="3" t="s">
        <v>12</v>
      </c>
      <c r="H7756" s="8" t="s">
        <v>13</v>
      </c>
      <c r="I7756" s="3" t="s">
        <v>7296</v>
      </c>
    </row>
    <row r="7757" spans="2:9" x14ac:dyDescent="0.35">
      <c r="B7757" s="6" t="s">
        <v>7296</v>
      </c>
      <c r="C7757" s="7" t="s">
        <v>7296</v>
      </c>
      <c r="D7757" s="3" t="s">
        <v>11</v>
      </c>
      <c r="E7757" s="1" t="s">
        <v>7296</v>
      </c>
      <c r="F7757" s="3" t="s">
        <v>7296</v>
      </c>
      <c r="G7757" s="3" t="s">
        <v>12</v>
      </c>
      <c r="H7757" s="8" t="s">
        <v>13</v>
      </c>
      <c r="I7757" s="3" t="s">
        <v>7296</v>
      </c>
    </row>
    <row r="7758" spans="2:9" x14ac:dyDescent="0.35">
      <c r="B7758" s="6" t="s">
        <v>7296</v>
      </c>
      <c r="C7758" s="7" t="s">
        <v>7296</v>
      </c>
      <c r="D7758" s="3" t="s">
        <v>11</v>
      </c>
      <c r="E7758" s="1" t="s">
        <v>7296</v>
      </c>
      <c r="F7758" s="3" t="s">
        <v>7296</v>
      </c>
      <c r="G7758" s="3" t="s">
        <v>12</v>
      </c>
      <c r="H7758" s="8" t="s">
        <v>13</v>
      </c>
      <c r="I7758" s="3" t="s">
        <v>7296</v>
      </c>
    </row>
    <row r="7759" spans="2:9" x14ac:dyDescent="0.35">
      <c r="B7759" s="6" t="s">
        <v>7296</v>
      </c>
      <c r="C7759" s="7" t="s">
        <v>7296</v>
      </c>
      <c r="D7759" s="3" t="s">
        <v>11</v>
      </c>
      <c r="E7759" s="1" t="s">
        <v>7296</v>
      </c>
      <c r="F7759" s="3" t="s">
        <v>7296</v>
      </c>
      <c r="G7759" s="3" t="s">
        <v>12</v>
      </c>
      <c r="H7759" s="8" t="s">
        <v>13</v>
      </c>
      <c r="I7759" s="3" t="s">
        <v>7296</v>
      </c>
    </row>
    <row r="7760" spans="2:9" x14ac:dyDescent="0.35">
      <c r="B7760" s="6" t="s">
        <v>7296</v>
      </c>
      <c r="C7760" s="7" t="s">
        <v>7296</v>
      </c>
      <c r="D7760" s="3" t="s">
        <v>11</v>
      </c>
      <c r="E7760" s="1" t="s">
        <v>7296</v>
      </c>
      <c r="F7760" s="3" t="s">
        <v>7296</v>
      </c>
      <c r="G7760" s="3" t="s">
        <v>12</v>
      </c>
      <c r="H7760" s="8" t="s">
        <v>13</v>
      </c>
      <c r="I7760" s="3" t="s">
        <v>7296</v>
      </c>
    </row>
    <row r="7761" spans="2:9" x14ac:dyDescent="0.35">
      <c r="B7761" s="6" t="s">
        <v>7296</v>
      </c>
      <c r="C7761" s="7" t="s">
        <v>7296</v>
      </c>
      <c r="D7761" s="3" t="s">
        <v>11</v>
      </c>
      <c r="E7761" s="1" t="s">
        <v>7296</v>
      </c>
      <c r="F7761" s="3" t="s">
        <v>7296</v>
      </c>
      <c r="G7761" s="3" t="s">
        <v>12</v>
      </c>
      <c r="H7761" s="8" t="s">
        <v>13</v>
      </c>
      <c r="I7761" s="3" t="s">
        <v>7296</v>
      </c>
    </row>
    <row r="7762" spans="2:9" x14ac:dyDescent="0.35">
      <c r="B7762" s="6" t="s">
        <v>7296</v>
      </c>
      <c r="C7762" s="7" t="s">
        <v>7296</v>
      </c>
      <c r="D7762" s="3" t="s">
        <v>11</v>
      </c>
      <c r="E7762" s="1" t="s">
        <v>7296</v>
      </c>
      <c r="F7762" s="3" t="s">
        <v>7296</v>
      </c>
      <c r="G7762" s="3" t="s">
        <v>12</v>
      </c>
      <c r="H7762" s="8" t="s">
        <v>13</v>
      </c>
      <c r="I7762" s="3" t="s">
        <v>7296</v>
      </c>
    </row>
    <row r="7763" spans="2:9" x14ac:dyDescent="0.35">
      <c r="B7763" s="6" t="s">
        <v>7296</v>
      </c>
      <c r="C7763" s="7" t="s">
        <v>7296</v>
      </c>
      <c r="D7763" s="3" t="s">
        <v>11</v>
      </c>
      <c r="E7763" s="1" t="s">
        <v>7296</v>
      </c>
      <c r="F7763" s="3" t="s">
        <v>7296</v>
      </c>
      <c r="G7763" s="3" t="s">
        <v>12</v>
      </c>
      <c r="H7763" s="8" t="s">
        <v>13</v>
      </c>
      <c r="I7763" s="3" t="s">
        <v>7296</v>
      </c>
    </row>
    <row r="7764" spans="2:9" x14ac:dyDescent="0.35">
      <c r="B7764" s="6" t="s">
        <v>7296</v>
      </c>
      <c r="C7764" s="7" t="s">
        <v>7296</v>
      </c>
      <c r="D7764" s="3" t="s">
        <v>11</v>
      </c>
      <c r="E7764" s="1" t="s">
        <v>7296</v>
      </c>
      <c r="F7764" s="3" t="s">
        <v>7296</v>
      </c>
      <c r="G7764" s="3" t="s">
        <v>12</v>
      </c>
      <c r="H7764" s="8" t="s">
        <v>13</v>
      </c>
      <c r="I7764" s="3" t="s">
        <v>7296</v>
      </c>
    </row>
    <row r="7765" spans="2:9" x14ac:dyDescent="0.35">
      <c r="B7765" s="6" t="s">
        <v>7296</v>
      </c>
      <c r="C7765" s="7" t="s">
        <v>7296</v>
      </c>
      <c r="D7765" s="3" t="s">
        <v>11</v>
      </c>
      <c r="E7765" s="1" t="s">
        <v>7296</v>
      </c>
      <c r="F7765" s="3" t="s">
        <v>7296</v>
      </c>
      <c r="G7765" s="3" t="s">
        <v>12</v>
      </c>
      <c r="H7765" s="8" t="s">
        <v>13</v>
      </c>
      <c r="I7765" s="3" t="s">
        <v>7296</v>
      </c>
    </row>
    <row r="7766" spans="2:9" x14ac:dyDescent="0.35">
      <c r="B7766" s="6" t="s">
        <v>7296</v>
      </c>
      <c r="C7766" s="7" t="s">
        <v>7296</v>
      </c>
      <c r="D7766" s="3" t="s">
        <v>11</v>
      </c>
      <c r="E7766" s="1" t="s">
        <v>7296</v>
      </c>
      <c r="F7766" s="3" t="s">
        <v>7296</v>
      </c>
      <c r="G7766" s="3" t="s">
        <v>12</v>
      </c>
      <c r="H7766" s="8" t="s">
        <v>13</v>
      </c>
      <c r="I7766" s="3" t="s">
        <v>7296</v>
      </c>
    </row>
    <row r="7767" spans="2:9" x14ac:dyDescent="0.35">
      <c r="B7767" s="6" t="s">
        <v>7296</v>
      </c>
      <c r="C7767" s="7" t="s">
        <v>7296</v>
      </c>
      <c r="D7767" s="3" t="s">
        <v>11</v>
      </c>
      <c r="E7767" s="1" t="s">
        <v>7296</v>
      </c>
      <c r="F7767" s="3" t="s">
        <v>7296</v>
      </c>
      <c r="G7767" s="3" t="s">
        <v>12</v>
      </c>
      <c r="H7767" s="8" t="s">
        <v>13</v>
      </c>
      <c r="I7767" s="3" t="s">
        <v>7296</v>
      </c>
    </row>
    <row r="7768" spans="2:9" x14ac:dyDescent="0.35">
      <c r="B7768" s="6" t="s">
        <v>7296</v>
      </c>
      <c r="C7768" s="7" t="s">
        <v>7296</v>
      </c>
      <c r="D7768" s="3" t="s">
        <v>11</v>
      </c>
      <c r="E7768" s="1" t="s">
        <v>7296</v>
      </c>
      <c r="F7768" s="3" t="s">
        <v>7296</v>
      </c>
      <c r="G7768" s="3" t="s">
        <v>12</v>
      </c>
      <c r="H7768" s="8" t="s">
        <v>13</v>
      </c>
      <c r="I7768" s="3" t="s">
        <v>7296</v>
      </c>
    </row>
    <row r="7769" spans="2:9" x14ac:dyDescent="0.35">
      <c r="B7769" s="6" t="s">
        <v>7296</v>
      </c>
      <c r="C7769" s="7" t="s">
        <v>7296</v>
      </c>
      <c r="D7769" s="3" t="s">
        <v>11</v>
      </c>
      <c r="E7769" s="1" t="s">
        <v>7296</v>
      </c>
      <c r="F7769" s="3" t="s">
        <v>7296</v>
      </c>
      <c r="G7769" s="3" t="s">
        <v>12</v>
      </c>
      <c r="H7769" s="8" t="s">
        <v>13</v>
      </c>
      <c r="I7769" s="3" t="s">
        <v>7296</v>
      </c>
    </row>
    <row r="7770" spans="2:9" x14ac:dyDescent="0.35">
      <c r="B7770" s="6" t="s">
        <v>7296</v>
      </c>
      <c r="C7770" s="7" t="s">
        <v>7296</v>
      </c>
      <c r="D7770" s="3" t="s">
        <v>11</v>
      </c>
      <c r="E7770" s="1" t="s">
        <v>7296</v>
      </c>
      <c r="F7770" s="3" t="s">
        <v>7296</v>
      </c>
      <c r="G7770" s="3" t="s">
        <v>12</v>
      </c>
      <c r="H7770" s="8" t="s">
        <v>13</v>
      </c>
      <c r="I7770" s="3" t="s">
        <v>7296</v>
      </c>
    </row>
    <row r="7771" spans="2:9" x14ac:dyDescent="0.35">
      <c r="B7771" s="6" t="s">
        <v>7296</v>
      </c>
      <c r="C7771" s="7" t="s">
        <v>7296</v>
      </c>
      <c r="D7771" s="3" t="s">
        <v>11</v>
      </c>
      <c r="E7771" s="1" t="s">
        <v>7296</v>
      </c>
      <c r="F7771" s="3" t="s">
        <v>7296</v>
      </c>
      <c r="G7771" s="3" t="s">
        <v>12</v>
      </c>
      <c r="H7771" s="8" t="s">
        <v>13</v>
      </c>
      <c r="I7771" s="3" t="s">
        <v>7296</v>
      </c>
    </row>
    <row r="7772" spans="2:9" x14ac:dyDescent="0.35">
      <c r="B7772" s="6" t="s">
        <v>7296</v>
      </c>
      <c r="C7772" s="7" t="s">
        <v>7296</v>
      </c>
      <c r="D7772" s="3" t="s">
        <v>11</v>
      </c>
      <c r="E7772" s="1" t="s">
        <v>7296</v>
      </c>
      <c r="F7772" s="3" t="s">
        <v>7296</v>
      </c>
      <c r="G7772" s="3" t="s">
        <v>12</v>
      </c>
      <c r="H7772" s="8" t="s">
        <v>13</v>
      </c>
      <c r="I7772" s="3" t="s">
        <v>7296</v>
      </c>
    </row>
    <row r="7773" spans="2:9" x14ac:dyDescent="0.35">
      <c r="B7773" s="6" t="s">
        <v>7296</v>
      </c>
      <c r="C7773" s="7" t="s">
        <v>7296</v>
      </c>
      <c r="D7773" s="3" t="s">
        <v>11</v>
      </c>
      <c r="E7773" s="1" t="s">
        <v>7296</v>
      </c>
      <c r="F7773" s="3" t="s">
        <v>7296</v>
      </c>
      <c r="G7773" s="3" t="s">
        <v>12</v>
      </c>
      <c r="H7773" s="8" t="s">
        <v>13</v>
      </c>
      <c r="I7773" s="3" t="s">
        <v>7296</v>
      </c>
    </row>
    <row r="7774" spans="2:9" x14ac:dyDescent="0.35">
      <c r="B7774" s="6" t="s">
        <v>7296</v>
      </c>
      <c r="C7774" s="7" t="s">
        <v>7296</v>
      </c>
      <c r="D7774" s="3" t="s">
        <v>11</v>
      </c>
      <c r="E7774" s="1" t="s">
        <v>7296</v>
      </c>
      <c r="F7774" s="3" t="s">
        <v>7296</v>
      </c>
      <c r="G7774" s="3" t="s">
        <v>12</v>
      </c>
      <c r="H7774" s="8" t="s">
        <v>13</v>
      </c>
      <c r="I7774" s="3" t="s">
        <v>7296</v>
      </c>
    </row>
    <row r="7775" spans="2:9" x14ac:dyDescent="0.35">
      <c r="B7775" s="6" t="s">
        <v>7296</v>
      </c>
      <c r="C7775" s="7" t="s">
        <v>7296</v>
      </c>
      <c r="D7775" s="3" t="s">
        <v>11</v>
      </c>
      <c r="E7775" s="1" t="s">
        <v>7296</v>
      </c>
      <c r="F7775" s="3" t="s">
        <v>7296</v>
      </c>
      <c r="G7775" s="3" t="s">
        <v>12</v>
      </c>
      <c r="H7775" s="8" t="s">
        <v>13</v>
      </c>
      <c r="I7775" s="3" t="s">
        <v>7296</v>
      </c>
    </row>
    <row r="7776" spans="2:9" x14ac:dyDescent="0.35">
      <c r="B7776" s="6" t="s">
        <v>7296</v>
      </c>
      <c r="C7776" s="7" t="s">
        <v>7296</v>
      </c>
      <c r="D7776" s="3" t="s">
        <v>11</v>
      </c>
      <c r="E7776" s="1" t="s">
        <v>7296</v>
      </c>
      <c r="F7776" s="3" t="s">
        <v>7296</v>
      </c>
      <c r="G7776" s="3" t="s">
        <v>12</v>
      </c>
      <c r="H7776" s="8" t="s">
        <v>13</v>
      </c>
      <c r="I7776" s="3" t="s">
        <v>7296</v>
      </c>
    </row>
    <row r="7777" spans="2:9" x14ac:dyDescent="0.35">
      <c r="B7777" s="6" t="s">
        <v>7296</v>
      </c>
      <c r="C7777" s="7" t="s">
        <v>7296</v>
      </c>
      <c r="D7777" s="3" t="s">
        <v>11</v>
      </c>
      <c r="E7777" s="1" t="s">
        <v>7296</v>
      </c>
      <c r="F7777" s="3" t="s">
        <v>7296</v>
      </c>
      <c r="G7777" s="3" t="s">
        <v>12</v>
      </c>
      <c r="H7777" s="8" t="s">
        <v>13</v>
      </c>
      <c r="I7777" s="3" t="s">
        <v>7296</v>
      </c>
    </row>
    <row r="7778" spans="2:9" x14ac:dyDescent="0.35">
      <c r="B7778" s="6" t="s">
        <v>7296</v>
      </c>
      <c r="C7778" s="7" t="s">
        <v>7296</v>
      </c>
      <c r="D7778" s="3" t="s">
        <v>11</v>
      </c>
      <c r="E7778" s="1" t="s">
        <v>7296</v>
      </c>
      <c r="F7778" s="3" t="s">
        <v>7296</v>
      </c>
      <c r="G7778" s="3" t="s">
        <v>12</v>
      </c>
      <c r="H7778" s="8" t="s">
        <v>13</v>
      </c>
      <c r="I7778" s="3" t="s">
        <v>7296</v>
      </c>
    </row>
    <row r="7779" spans="2:9" x14ac:dyDescent="0.35">
      <c r="B7779" s="6" t="s">
        <v>7296</v>
      </c>
      <c r="C7779" s="7" t="s">
        <v>7296</v>
      </c>
      <c r="D7779" s="3" t="s">
        <v>11</v>
      </c>
      <c r="E7779" s="1" t="s">
        <v>7296</v>
      </c>
      <c r="F7779" s="3" t="s">
        <v>7296</v>
      </c>
      <c r="G7779" s="3" t="s">
        <v>12</v>
      </c>
      <c r="H7779" s="8" t="s">
        <v>13</v>
      </c>
      <c r="I7779" s="3" t="s">
        <v>7296</v>
      </c>
    </row>
    <row r="7780" spans="2:9" x14ac:dyDescent="0.35">
      <c r="B7780" s="6" t="s">
        <v>7296</v>
      </c>
      <c r="C7780" s="7" t="s">
        <v>7296</v>
      </c>
      <c r="D7780" s="3" t="s">
        <v>11</v>
      </c>
      <c r="E7780" s="1" t="s">
        <v>7296</v>
      </c>
      <c r="F7780" s="3" t="s">
        <v>7296</v>
      </c>
      <c r="G7780" s="3" t="s">
        <v>12</v>
      </c>
      <c r="H7780" s="8" t="s">
        <v>13</v>
      </c>
      <c r="I7780" s="3" t="s">
        <v>7296</v>
      </c>
    </row>
    <row r="7781" spans="2:9" x14ac:dyDescent="0.35">
      <c r="B7781" s="6" t="s">
        <v>7296</v>
      </c>
      <c r="C7781" s="7" t="s">
        <v>7296</v>
      </c>
      <c r="D7781" s="3" t="s">
        <v>11</v>
      </c>
      <c r="E7781" s="1" t="s">
        <v>7296</v>
      </c>
      <c r="F7781" s="3" t="s">
        <v>7296</v>
      </c>
      <c r="G7781" s="3" t="s">
        <v>12</v>
      </c>
      <c r="H7781" s="8" t="s">
        <v>13</v>
      </c>
      <c r="I7781" s="3" t="s">
        <v>7296</v>
      </c>
    </row>
    <row r="7782" spans="2:9" x14ac:dyDescent="0.35">
      <c r="B7782" s="6" t="s">
        <v>7296</v>
      </c>
      <c r="C7782" s="7" t="s">
        <v>7296</v>
      </c>
      <c r="D7782" s="3" t="s">
        <v>11</v>
      </c>
      <c r="E7782" s="1" t="s">
        <v>7296</v>
      </c>
      <c r="F7782" s="3" t="s">
        <v>7296</v>
      </c>
      <c r="G7782" s="3" t="s">
        <v>12</v>
      </c>
      <c r="H7782" s="8" t="s">
        <v>13</v>
      </c>
      <c r="I7782" s="3" t="s">
        <v>7296</v>
      </c>
    </row>
    <row r="7783" spans="2:9" x14ac:dyDescent="0.35">
      <c r="B7783" s="6" t="s">
        <v>7296</v>
      </c>
      <c r="C7783" s="7" t="s">
        <v>7296</v>
      </c>
      <c r="D7783" s="3" t="s">
        <v>11</v>
      </c>
      <c r="E7783" s="1" t="s">
        <v>7296</v>
      </c>
      <c r="F7783" s="3" t="s">
        <v>7296</v>
      </c>
      <c r="G7783" s="3" t="s">
        <v>12</v>
      </c>
      <c r="H7783" s="8" t="s">
        <v>13</v>
      </c>
      <c r="I7783" s="3" t="s">
        <v>7296</v>
      </c>
    </row>
    <row r="7784" spans="2:9" x14ac:dyDescent="0.35">
      <c r="B7784" s="6" t="s">
        <v>7296</v>
      </c>
      <c r="C7784" s="7" t="s">
        <v>7296</v>
      </c>
      <c r="D7784" s="3" t="s">
        <v>11</v>
      </c>
      <c r="E7784" s="1" t="s">
        <v>7296</v>
      </c>
      <c r="F7784" s="3" t="s">
        <v>7296</v>
      </c>
      <c r="G7784" s="3" t="s">
        <v>12</v>
      </c>
      <c r="H7784" s="8" t="s">
        <v>13</v>
      </c>
      <c r="I7784" s="3" t="s">
        <v>7296</v>
      </c>
    </row>
    <row r="7785" spans="2:9" x14ac:dyDescent="0.35">
      <c r="B7785" s="6" t="s">
        <v>7296</v>
      </c>
      <c r="C7785" s="7" t="s">
        <v>7296</v>
      </c>
      <c r="D7785" s="3" t="s">
        <v>11</v>
      </c>
      <c r="E7785" s="1" t="s">
        <v>7296</v>
      </c>
      <c r="F7785" s="3" t="s">
        <v>7296</v>
      </c>
      <c r="G7785" s="3" t="s">
        <v>12</v>
      </c>
      <c r="H7785" s="8" t="s">
        <v>13</v>
      </c>
      <c r="I7785" s="3" t="s">
        <v>7296</v>
      </c>
    </row>
    <row r="7786" spans="2:9" x14ac:dyDescent="0.35">
      <c r="B7786" s="6" t="s">
        <v>7296</v>
      </c>
      <c r="C7786" s="7" t="s">
        <v>7296</v>
      </c>
      <c r="D7786" s="3" t="s">
        <v>11</v>
      </c>
      <c r="E7786" s="1" t="s">
        <v>7296</v>
      </c>
      <c r="F7786" s="3" t="s">
        <v>7296</v>
      </c>
      <c r="G7786" s="3" t="s">
        <v>12</v>
      </c>
      <c r="H7786" s="8" t="s">
        <v>13</v>
      </c>
      <c r="I7786" s="3" t="s">
        <v>7296</v>
      </c>
    </row>
    <row r="7787" spans="2:9" x14ac:dyDescent="0.35">
      <c r="B7787" s="6" t="s">
        <v>7296</v>
      </c>
      <c r="C7787" s="7" t="s">
        <v>7296</v>
      </c>
      <c r="D7787" s="3" t="s">
        <v>11</v>
      </c>
      <c r="E7787" s="1" t="s">
        <v>7296</v>
      </c>
      <c r="F7787" s="3" t="s">
        <v>7296</v>
      </c>
      <c r="G7787" s="3" t="s">
        <v>12</v>
      </c>
      <c r="H7787" s="8" t="s">
        <v>13</v>
      </c>
      <c r="I7787" s="3" t="s">
        <v>7296</v>
      </c>
    </row>
    <row r="7788" spans="2:9" x14ac:dyDescent="0.35">
      <c r="B7788" s="6" t="s">
        <v>7296</v>
      </c>
      <c r="C7788" s="7" t="s">
        <v>7296</v>
      </c>
      <c r="D7788" s="3" t="s">
        <v>11</v>
      </c>
      <c r="E7788" s="1" t="s">
        <v>7296</v>
      </c>
      <c r="F7788" s="3" t="s">
        <v>7296</v>
      </c>
      <c r="G7788" s="3" t="s">
        <v>12</v>
      </c>
      <c r="H7788" s="8" t="s">
        <v>13</v>
      </c>
      <c r="I7788" s="3" t="s">
        <v>7296</v>
      </c>
    </row>
    <row r="7789" spans="2:9" x14ac:dyDescent="0.35">
      <c r="B7789" s="6" t="s">
        <v>7296</v>
      </c>
      <c r="C7789" s="7" t="s">
        <v>7296</v>
      </c>
      <c r="D7789" s="3" t="s">
        <v>11</v>
      </c>
      <c r="E7789" s="1" t="s">
        <v>7296</v>
      </c>
      <c r="F7789" s="3" t="s">
        <v>7296</v>
      </c>
      <c r="G7789" s="3" t="s">
        <v>12</v>
      </c>
      <c r="H7789" s="8" t="s">
        <v>13</v>
      </c>
      <c r="I7789" s="3" t="s">
        <v>7296</v>
      </c>
    </row>
    <row r="7790" spans="2:9" x14ac:dyDescent="0.35">
      <c r="B7790" s="6" t="s">
        <v>7296</v>
      </c>
      <c r="C7790" s="7" t="s">
        <v>7296</v>
      </c>
      <c r="D7790" s="3" t="s">
        <v>11</v>
      </c>
      <c r="E7790" s="1" t="s">
        <v>7296</v>
      </c>
      <c r="F7790" s="3" t="s">
        <v>7296</v>
      </c>
      <c r="G7790" s="3" t="s">
        <v>12</v>
      </c>
      <c r="H7790" s="8" t="s">
        <v>13</v>
      </c>
      <c r="I7790" s="3" t="s">
        <v>7296</v>
      </c>
    </row>
    <row r="7791" spans="2:9" x14ac:dyDescent="0.35">
      <c r="B7791" s="6" t="s">
        <v>7296</v>
      </c>
      <c r="C7791" s="7" t="s">
        <v>7296</v>
      </c>
      <c r="D7791" s="3" t="s">
        <v>11</v>
      </c>
      <c r="E7791" s="1" t="s">
        <v>7296</v>
      </c>
      <c r="F7791" s="3" t="s">
        <v>7296</v>
      </c>
      <c r="G7791" s="3" t="s">
        <v>12</v>
      </c>
      <c r="H7791" s="8" t="s">
        <v>13</v>
      </c>
      <c r="I7791" s="3" t="s">
        <v>7296</v>
      </c>
    </row>
    <row r="7792" spans="2:9" x14ac:dyDescent="0.35">
      <c r="B7792" s="6" t="s">
        <v>7296</v>
      </c>
      <c r="C7792" s="7" t="s">
        <v>7296</v>
      </c>
      <c r="D7792" s="3" t="s">
        <v>11</v>
      </c>
      <c r="E7792" s="1" t="s">
        <v>7296</v>
      </c>
      <c r="F7792" s="3" t="s">
        <v>7296</v>
      </c>
      <c r="G7792" s="3" t="s">
        <v>12</v>
      </c>
      <c r="H7792" s="8" t="s">
        <v>13</v>
      </c>
      <c r="I7792" s="3" t="s">
        <v>7296</v>
      </c>
    </row>
    <row r="7793" spans="2:9" x14ac:dyDescent="0.35">
      <c r="B7793" s="6" t="s">
        <v>7296</v>
      </c>
      <c r="C7793" s="7" t="s">
        <v>7296</v>
      </c>
      <c r="D7793" s="3" t="s">
        <v>11</v>
      </c>
      <c r="E7793" s="1" t="s">
        <v>7296</v>
      </c>
      <c r="F7793" s="3" t="s">
        <v>7296</v>
      </c>
      <c r="G7793" s="3" t="s">
        <v>12</v>
      </c>
      <c r="H7793" s="8" t="s">
        <v>13</v>
      </c>
      <c r="I7793" s="3" t="s">
        <v>7296</v>
      </c>
    </row>
    <row r="7794" spans="2:9" x14ac:dyDescent="0.35">
      <c r="B7794" s="6" t="s">
        <v>7296</v>
      </c>
      <c r="C7794" s="7" t="s">
        <v>7296</v>
      </c>
      <c r="D7794" s="3" t="s">
        <v>11</v>
      </c>
      <c r="E7794" s="1" t="s">
        <v>7296</v>
      </c>
      <c r="F7794" s="3" t="s">
        <v>7296</v>
      </c>
      <c r="G7794" s="3" t="s">
        <v>12</v>
      </c>
      <c r="H7794" s="8" t="s">
        <v>13</v>
      </c>
      <c r="I7794" s="3" t="s">
        <v>7296</v>
      </c>
    </row>
    <row r="7795" spans="2:9" x14ac:dyDescent="0.35">
      <c r="B7795" s="6" t="s">
        <v>7296</v>
      </c>
      <c r="C7795" s="7" t="s">
        <v>7296</v>
      </c>
      <c r="D7795" s="3" t="s">
        <v>11</v>
      </c>
      <c r="E7795" s="1" t="s">
        <v>7296</v>
      </c>
      <c r="F7795" s="3" t="s">
        <v>7296</v>
      </c>
      <c r="G7795" s="3" t="s">
        <v>12</v>
      </c>
      <c r="H7795" s="8" t="s">
        <v>13</v>
      </c>
      <c r="I7795" s="3" t="s">
        <v>7296</v>
      </c>
    </row>
    <row r="7796" spans="2:9" x14ac:dyDescent="0.35">
      <c r="B7796" s="6" t="s">
        <v>7296</v>
      </c>
      <c r="C7796" s="7" t="s">
        <v>7296</v>
      </c>
      <c r="D7796" s="3" t="s">
        <v>11</v>
      </c>
      <c r="E7796" s="1" t="s">
        <v>7296</v>
      </c>
      <c r="F7796" s="3" t="s">
        <v>7296</v>
      </c>
      <c r="G7796" s="3" t="s">
        <v>12</v>
      </c>
      <c r="H7796" s="8" t="s">
        <v>13</v>
      </c>
      <c r="I7796" s="3" t="s">
        <v>7296</v>
      </c>
    </row>
    <row r="7797" spans="2:9" x14ac:dyDescent="0.35">
      <c r="B7797" s="6" t="s">
        <v>7296</v>
      </c>
      <c r="C7797" s="7" t="s">
        <v>7296</v>
      </c>
      <c r="D7797" s="3" t="s">
        <v>11</v>
      </c>
      <c r="E7797" s="1" t="s">
        <v>7296</v>
      </c>
      <c r="F7797" s="3" t="s">
        <v>7296</v>
      </c>
      <c r="G7797" s="3" t="s">
        <v>12</v>
      </c>
      <c r="H7797" s="8" t="s">
        <v>13</v>
      </c>
      <c r="I7797" s="3" t="s">
        <v>7296</v>
      </c>
    </row>
    <row r="7798" spans="2:9" x14ac:dyDescent="0.35">
      <c r="B7798" s="6" t="s">
        <v>7296</v>
      </c>
      <c r="C7798" s="7" t="s">
        <v>7296</v>
      </c>
      <c r="D7798" s="3" t="s">
        <v>11</v>
      </c>
      <c r="E7798" s="1" t="s">
        <v>7296</v>
      </c>
      <c r="F7798" s="3" t="s">
        <v>7296</v>
      </c>
      <c r="G7798" s="3" t="s">
        <v>12</v>
      </c>
      <c r="H7798" s="8" t="s">
        <v>13</v>
      </c>
      <c r="I7798" s="3" t="s">
        <v>7296</v>
      </c>
    </row>
    <row r="7799" spans="2:9" x14ac:dyDescent="0.35">
      <c r="B7799" s="6" t="s">
        <v>7296</v>
      </c>
      <c r="C7799" s="7" t="s">
        <v>7296</v>
      </c>
      <c r="D7799" s="3" t="s">
        <v>11</v>
      </c>
      <c r="E7799" s="1" t="s">
        <v>7296</v>
      </c>
      <c r="F7799" s="3" t="s">
        <v>7296</v>
      </c>
      <c r="G7799" s="3" t="s">
        <v>12</v>
      </c>
      <c r="H7799" s="8" t="s">
        <v>13</v>
      </c>
      <c r="I7799" s="3" t="s">
        <v>7296</v>
      </c>
    </row>
    <row r="7800" spans="2:9" x14ac:dyDescent="0.35">
      <c r="B7800" s="6" t="s">
        <v>7296</v>
      </c>
      <c r="C7800" s="7" t="s">
        <v>7296</v>
      </c>
      <c r="D7800" s="3" t="s">
        <v>11</v>
      </c>
      <c r="E7800" s="1" t="s">
        <v>7296</v>
      </c>
      <c r="F7800" s="3" t="s">
        <v>7296</v>
      </c>
      <c r="G7800" s="3" t="s">
        <v>12</v>
      </c>
      <c r="H7800" s="8" t="s">
        <v>13</v>
      </c>
      <c r="I7800" s="3" t="s">
        <v>7296</v>
      </c>
    </row>
    <row r="7801" spans="2:9" x14ac:dyDescent="0.35">
      <c r="B7801" s="6" t="s">
        <v>7296</v>
      </c>
      <c r="C7801" s="7" t="s">
        <v>7296</v>
      </c>
      <c r="D7801" s="3" t="s">
        <v>11</v>
      </c>
      <c r="E7801" s="1" t="s">
        <v>7296</v>
      </c>
      <c r="F7801" s="3" t="s">
        <v>7296</v>
      </c>
      <c r="G7801" s="3" t="s">
        <v>12</v>
      </c>
      <c r="H7801" s="8" t="s">
        <v>13</v>
      </c>
      <c r="I7801" s="3" t="s">
        <v>7296</v>
      </c>
    </row>
    <row r="7802" spans="2:9" x14ac:dyDescent="0.35">
      <c r="B7802" s="6" t="s">
        <v>7296</v>
      </c>
      <c r="C7802" s="7" t="s">
        <v>7296</v>
      </c>
      <c r="D7802" s="3" t="s">
        <v>11</v>
      </c>
      <c r="E7802" s="1" t="s">
        <v>7296</v>
      </c>
      <c r="F7802" s="3" t="s">
        <v>7296</v>
      </c>
      <c r="G7802" s="3" t="s">
        <v>12</v>
      </c>
      <c r="H7802" s="8" t="s">
        <v>13</v>
      </c>
      <c r="I7802" s="3" t="s">
        <v>7296</v>
      </c>
    </row>
    <row r="7803" spans="2:9" x14ac:dyDescent="0.35">
      <c r="B7803" s="6" t="s">
        <v>7296</v>
      </c>
      <c r="C7803" s="7" t="s">
        <v>7296</v>
      </c>
      <c r="D7803" s="3" t="s">
        <v>11</v>
      </c>
      <c r="E7803" s="1" t="s">
        <v>7296</v>
      </c>
      <c r="F7803" s="3" t="s">
        <v>7296</v>
      </c>
      <c r="G7803" s="3" t="s">
        <v>12</v>
      </c>
      <c r="H7803" s="8" t="s">
        <v>13</v>
      </c>
      <c r="I7803" s="3" t="s">
        <v>7296</v>
      </c>
    </row>
    <row r="7804" spans="2:9" x14ac:dyDescent="0.35">
      <c r="B7804" s="6" t="s">
        <v>7296</v>
      </c>
      <c r="C7804" s="7" t="s">
        <v>7296</v>
      </c>
      <c r="D7804" s="3" t="s">
        <v>11</v>
      </c>
      <c r="E7804" s="1" t="s">
        <v>7296</v>
      </c>
      <c r="F7804" s="3" t="s">
        <v>7296</v>
      </c>
      <c r="G7804" s="3" t="s">
        <v>12</v>
      </c>
      <c r="H7804" s="8" t="s">
        <v>13</v>
      </c>
      <c r="I7804" s="3" t="s">
        <v>7296</v>
      </c>
    </row>
    <row r="7805" spans="2:9" x14ac:dyDescent="0.35">
      <c r="B7805" s="6" t="s">
        <v>7296</v>
      </c>
      <c r="C7805" s="7" t="s">
        <v>7296</v>
      </c>
      <c r="D7805" s="3" t="s">
        <v>11</v>
      </c>
      <c r="E7805" s="1" t="s">
        <v>7296</v>
      </c>
      <c r="F7805" s="3" t="s">
        <v>7296</v>
      </c>
      <c r="G7805" s="3" t="s">
        <v>12</v>
      </c>
      <c r="H7805" s="8" t="s">
        <v>13</v>
      </c>
      <c r="I7805" s="3" t="s">
        <v>7296</v>
      </c>
    </row>
    <row r="7806" spans="2:9" x14ac:dyDescent="0.35">
      <c r="B7806" s="6" t="s">
        <v>7296</v>
      </c>
      <c r="C7806" s="7" t="s">
        <v>7296</v>
      </c>
      <c r="D7806" s="3" t="s">
        <v>11</v>
      </c>
      <c r="E7806" s="1" t="s">
        <v>7296</v>
      </c>
      <c r="F7806" s="3" t="s">
        <v>7296</v>
      </c>
      <c r="G7806" s="3" t="s">
        <v>12</v>
      </c>
      <c r="H7806" s="8" t="s">
        <v>13</v>
      </c>
      <c r="I7806" s="3" t="s">
        <v>7296</v>
      </c>
    </row>
    <row r="7807" spans="2:9" x14ac:dyDescent="0.35">
      <c r="B7807" s="6" t="s">
        <v>7296</v>
      </c>
      <c r="C7807" s="7" t="s">
        <v>7296</v>
      </c>
      <c r="D7807" s="3" t="s">
        <v>11</v>
      </c>
      <c r="E7807" s="1" t="s">
        <v>7296</v>
      </c>
      <c r="F7807" s="3" t="s">
        <v>7296</v>
      </c>
      <c r="G7807" s="3" t="s">
        <v>12</v>
      </c>
      <c r="H7807" s="8" t="s">
        <v>13</v>
      </c>
      <c r="I7807" s="3" t="s">
        <v>7296</v>
      </c>
    </row>
    <row r="7808" spans="2:9" x14ac:dyDescent="0.35">
      <c r="B7808" s="6" t="s">
        <v>7296</v>
      </c>
      <c r="C7808" s="7" t="s">
        <v>7296</v>
      </c>
      <c r="D7808" s="3" t="s">
        <v>11</v>
      </c>
      <c r="E7808" s="1" t="s">
        <v>7296</v>
      </c>
      <c r="F7808" s="3" t="s">
        <v>7296</v>
      </c>
      <c r="G7808" s="3" t="s">
        <v>12</v>
      </c>
      <c r="H7808" s="8" t="s">
        <v>13</v>
      </c>
      <c r="I7808" s="3" t="s">
        <v>7296</v>
      </c>
    </row>
    <row r="7809" spans="2:9" x14ac:dyDescent="0.35">
      <c r="B7809" s="6" t="s">
        <v>7296</v>
      </c>
      <c r="C7809" s="7" t="s">
        <v>7296</v>
      </c>
      <c r="D7809" s="3" t="s">
        <v>11</v>
      </c>
      <c r="E7809" s="1" t="s">
        <v>7296</v>
      </c>
      <c r="F7809" s="3" t="s">
        <v>7296</v>
      </c>
      <c r="G7809" s="3" t="s">
        <v>12</v>
      </c>
      <c r="H7809" s="8" t="s">
        <v>13</v>
      </c>
      <c r="I7809" s="3" t="s">
        <v>7296</v>
      </c>
    </row>
    <row r="7810" spans="2:9" x14ac:dyDescent="0.35">
      <c r="B7810" s="6" t="s">
        <v>7296</v>
      </c>
      <c r="C7810" s="7" t="s">
        <v>7296</v>
      </c>
      <c r="D7810" s="3" t="s">
        <v>11</v>
      </c>
      <c r="E7810" s="1" t="s">
        <v>7296</v>
      </c>
      <c r="F7810" s="3" t="s">
        <v>7296</v>
      </c>
      <c r="G7810" s="3" t="s">
        <v>12</v>
      </c>
      <c r="H7810" s="8" t="s">
        <v>13</v>
      </c>
      <c r="I7810" s="3" t="s">
        <v>7296</v>
      </c>
    </row>
    <row r="7811" spans="2:9" x14ac:dyDescent="0.35">
      <c r="B7811" s="6" t="s">
        <v>7296</v>
      </c>
      <c r="C7811" s="7" t="s">
        <v>7296</v>
      </c>
      <c r="D7811" s="3" t="s">
        <v>11</v>
      </c>
      <c r="E7811" s="1" t="s">
        <v>7296</v>
      </c>
      <c r="F7811" s="3" t="s">
        <v>7296</v>
      </c>
      <c r="G7811" s="3" t="s">
        <v>12</v>
      </c>
      <c r="H7811" s="8" t="s">
        <v>13</v>
      </c>
      <c r="I7811" s="3" t="s">
        <v>7296</v>
      </c>
    </row>
    <row r="7812" spans="2:9" x14ac:dyDescent="0.35">
      <c r="B7812" s="6" t="s">
        <v>7296</v>
      </c>
      <c r="C7812" s="7" t="s">
        <v>7296</v>
      </c>
      <c r="D7812" s="3" t="s">
        <v>11</v>
      </c>
      <c r="E7812" s="1" t="s">
        <v>7296</v>
      </c>
      <c r="F7812" s="3" t="s">
        <v>7296</v>
      </c>
      <c r="G7812" s="3" t="s">
        <v>12</v>
      </c>
      <c r="H7812" s="8" t="s">
        <v>13</v>
      </c>
      <c r="I7812" s="3" t="s">
        <v>7296</v>
      </c>
    </row>
    <row r="7813" spans="2:9" x14ac:dyDescent="0.35">
      <c r="B7813" s="6" t="s">
        <v>7296</v>
      </c>
      <c r="C7813" s="7" t="s">
        <v>7296</v>
      </c>
      <c r="D7813" s="3" t="s">
        <v>11</v>
      </c>
      <c r="E7813" s="1" t="s">
        <v>7296</v>
      </c>
      <c r="F7813" s="3" t="s">
        <v>7296</v>
      </c>
      <c r="G7813" s="3" t="s">
        <v>12</v>
      </c>
      <c r="H7813" s="8" t="s">
        <v>13</v>
      </c>
      <c r="I7813" s="3" t="s">
        <v>7296</v>
      </c>
    </row>
    <row r="7814" spans="2:9" x14ac:dyDescent="0.35">
      <c r="B7814" s="6" t="s">
        <v>7296</v>
      </c>
      <c r="C7814" s="7" t="s">
        <v>7296</v>
      </c>
      <c r="D7814" s="3" t="s">
        <v>11</v>
      </c>
      <c r="E7814" s="1" t="s">
        <v>7296</v>
      </c>
      <c r="F7814" s="3" t="s">
        <v>7296</v>
      </c>
      <c r="G7814" s="3" t="s">
        <v>12</v>
      </c>
      <c r="H7814" s="8" t="s">
        <v>13</v>
      </c>
      <c r="I7814" s="3" t="s">
        <v>7296</v>
      </c>
    </row>
    <row r="7815" spans="2:9" x14ac:dyDescent="0.35">
      <c r="B7815" s="6" t="s">
        <v>7296</v>
      </c>
      <c r="C7815" s="7" t="s">
        <v>7296</v>
      </c>
      <c r="D7815" s="3" t="s">
        <v>11</v>
      </c>
      <c r="E7815" s="1" t="s">
        <v>7296</v>
      </c>
      <c r="F7815" s="3" t="s">
        <v>7296</v>
      </c>
      <c r="G7815" s="3" t="s">
        <v>12</v>
      </c>
      <c r="H7815" s="8" t="s">
        <v>13</v>
      </c>
      <c r="I7815" s="3" t="s">
        <v>7296</v>
      </c>
    </row>
    <row r="7816" spans="2:9" x14ac:dyDescent="0.35">
      <c r="B7816" s="6" t="s">
        <v>7296</v>
      </c>
      <c r="C7816" s="7" t="s">
        <v>7296</v>
      </c>
      <c r="D7816" s="3" t="s">
        <v>11</v>
      </c>
      <c r="E7816" s="1" t="s">
        <v>7296</v>
      </c>
      <c r="F7816" s="3" t="s">
        <v>7296</v>
      </c>
      <c r="G7816" s="3" t="s">
        <v>12</v>
      </c>
      <c r="H7816" s="8" t="s">
        <v>13</v>
      </c>
      <c r="I7816" s="3" t="s">
        <v>7296</v>
      </c>
    </row>
    <row r="7817" spans="2:9" x14ac:dyDescent="0.35">
      <c r="B7817" s="6" t="s">
        <v>7296</v>
      </c>
      <c r="C7817" s="7" t="s">
        <v>7296</v>
      </c>
      <c r="D7817" s="3" t="s">
        <v>11</v>
      </c>
      <c r="E7817" s="1" t="s">
        <v>7296</v>
      </c>
      <c r="F7817" s="3" t="s">
        <v>7296</v>
      </c>
      <c r="G7817" s="3" t="s">
        <v>12</v>
      </c>
      <c r="H7817" s="8" t="s">
        <v>13</v>
      </c>
      <c r="I7817" s="3" t="s">
        <v>7296</v>
      </c>
    </row>
    <row r="7818" spans="2:9" x14ac:dyDescent="0.35">
      <c r="B7818" s="6" t="s">
        <v>7296</v>
      </c>
      <c r="C7818" s="7" t="s">
        <v>7296</v>
      </c>
      <c r="D7818" s="3" t="s">
        <v>11</v>
      </c>
      <c r="E7818" s="1" t="s">
        <v>7296</v>
      </c>
      <c r="F7818" s="3" t="s">
        <v>7296</v>
      </c>
      <c r="G7818" s="3" t="s">
        <v>12</v>
      </c>
      <c r="H7818" s="8" t="s">
        <v>13</v>
      </c>
      <c r="I7818" s="3" t="s">
        <v>7296</v>
      </c>
    </row>
    <row r="7819" spans="2:9" x14ac:dyDescent="0.35">
      <c r="B7819" s="6" t="s">
        <v>7296</v>
      </c>
      <c r="C7819" s="7" t="s">
        <v>7296</v>
      </c>
      <c r="D7819" s="3" t="s">
        <v>11</v>
      </c>
      <c r="E7819" s="1" t="s">
        <v>7296</v>
      </c>
      <c r="F7819" s="3" t="s">
        <v>7296</v>
      </c>
      <c r="G7819" s="3" t="s">
        <v>12</v>
      </c>
      <c r="H7819" s="8" t="s">
        <v>13</v>
      </c>
      <c r="I7819" s="3" t="s">
        <v>7296</v>
      </c>
    </row>
    <row r="7820" spans="2:9" x14ac:dyDescent="0.35">
      <c r="B7820" s="6" t="s">
        <v>7296</v>
      </c>
      <c r="C7820" s="7" t="s">
        <v>7296</v>
      </c>
      <c r="D7820" s="3" t="s">
        <v>11</v>
      </c>
      <c r="E7820" s="1" t="s">
        <v>7296</v>
      </c>
      <c r="F7820" s="3" t="s">
        <v>7296</v>
      </c>
      <c r="G7820" s="3" t="s">
        <v>12</v>
      </c>
      <c r="H7820" s="8" t="s">
        <v>13</v>
      </c>
      <c r="I7820" s="3" t="s">
        <v>7296</v>
      </c>
    </row>
    <row r="7821" spans="2:9" x14ac:dyDescent="0.35">
      <c r="B7821" s="6" t="s">
        <v>7296</v>
      </c>
      <c r="C7821" s="7" t="s">
        <v>7296</v>
      </c>
      <c r="D7821" s="3" t="s">
        <v>11</v>
      </c>
      <c r="E7821" s="1" t="s">
        <v>7296</v>
      </c>
      <c r="F7821" s="3" t="s">
        <v>7296</v>
      </c>
      <c r="G7821" s="3" t="s">
        <v>12</v>
      </c>
      <c r="H7821" s="8" t="s">
        <v>13</v>
      </c>
      <c r="I7821" s="3" t="s">
        <v>7296</v>
      </c>
    </row>
    <row r="7822" spans="2:9" x14ac:dyDescent="0.35">
      <c r="B7822" s="6" t="s">
        <v>7296</v>
      </c>
      <c r="C7822" s="7" t="s">
        <v>7296</v>
      </c>
      <c r="D7822" s="3" t="s">
        <v>11</v>
      </c>
      <c r="E7822" s="1" t="s">
        <v>7296</v>
      </c>
      <c r="F7822" s="3" t="s">
        <v>7296</v>
      </c>
      <c r="G7822" s="3" t="s">
        <v>12</v>
      </c>
      <c r="H7822" s="8" t="s">
        <v>13</v>
      </c>
      <c r="I7822" s="3" t="s">
        <v>7296</v>
      </c>
    </row>
    <row r="7823" spans="2:9" x14ac:dyDescent="0.35">
      <c r="B7823" s="6" t="s">
        <v>7296</v>
      </c>
      <c r="C7823" s="7" t="s">
        <v>7296</v>
      </c>
      <c r="D7823" s="3" t="s">
        <v>11</v>
      </c>
      <c r="E7823" s="1" t="s">
        <v>7296</v>
      </c>
      <c r="F7823" s="3" t="s">
        <v>7296</v>
      </c>
      <c r="G7823" s="3" t="s">
        <v>12</v>
      </c>
      <c r="H7823" s="8" t="s">
        <v>13</v>
      </c>
      <c r="I7823" s="3" t="s">
        <v>7296</v>
      </c>
    </row>
    <row r="7824" spans="2:9" x14ac:dyDescent="0.35">
      <c r="B7824" s="6" t="s">
        <v>7296</v>
      </c>
      <c r="C7824" s="7" t="s">
        <v>7296</v>
      </c>
      <c r="D7824" s="3" t="s">
        <v>11</v>
      </c>
      <c r="E7824" s="1" t="s">
        <v>7296</v>
      </c>
      <c r="F7824" s="3" t="s">
        <v>7296</v>
      </c>
      <c r="G7824" s="3" t="s">
        <v>12</v>
      </c>
      <c r="H7824" s="8" t="s">
        <v>13</v>
      </c>
      <c r="I7824" s="3" t="s">
        <v>7296</v>
      </c>
    </row>
    <row r="7825" spans="2:9" x14ac:dyDescent="0.35">
      <c r="B7825" s="6" t="s">
        <v>7296</v>
      </c>
      <c r="C7825" s="7" t="s">
        <v>7296</v>
      </c>
      <c r="D7825" s="3" t="s">
        <v>11</v>
      </c>
      <c r="E7825" s="1" t="s">
        <v>7296</v>
      </c>
      <c r="F7825" s="3" t="s">
        <v>7296</v>
      </c>
      <c r="G7825" s="3" t="s">
        <v>12</v>
      </c>
      <c r="H7825" s="8" t="s">
        <v>13</v>
      </c>
      <c r="I7825" s="3" t="s">
        <v>7296</v>
      </c>
    </row>
    <row r="7826" spans="2:9" x14ac:dyDescent="0.35">
      <c r="B7826" s="6" t="s">
        <v>7296</v>
      </c>
      <c r="C7826" s="7" t="s">
        <v>7296</v>
      </c>
      <c r="D7826" s="3" t="s">
        <v>11</v>
      </c>
      <c r="E7826" s="1" t="s">
        <v>7296</v>
      </c>
      <c r="F7826" s="3" t="s">
        <v>7296</v>
      </c>
      <c r="G7826" s="3" t="s">
        <v>12</v>
      </c>
      <c r="H7826" s="8" t="s">
        <v>13</v>
      </c>
      <c r="I7826" s="3" t="s">
        <v>7296</v>
      </c>
    </row>
    <row r="7827" spans="2:9" x14ac:dyDescent="0.35">
      <c r="B7827" s="6" t="s">
        <v>7296</v>
      </c>
      <c r="C7827" s="7" t="s">
        <v>7296</v>
      </c>
      <c r="D7827" s="3" t="s">
        <v>11</v>
      </c>
      <c r="E7827" s="1" t="s">
        <v>7296</v>
      </c>
      <c r="F7827" s="3" t="s">
        <v>7296</v>
      </c>
      <c r="G7827" s="3" t="s">
        <v>12</v>
      </c>
      <c r="H7827" s="8" t="s">
        <v>13</v>
      </c>
      <c r="I7827" s="3" t="s">
        <v>7296</v>
      </c>
    </row>
    <row r="7828" spans="2:9" x14ac:dyDescent="0.35">
      <c r="B7828" s="6" t="s">
        <v>7296</v>
      </c>
      <c r="C7828" s="7" t="s">
        <v>7296</v>
      </c>
      <c r="D7828" s="3" t="s">
        <v>11</v>
      </c>
      <c r="E7828" s="1" t="s">
        <v>7296</v>
      </c>
      <c r="F7828" s="3" t="s">
        <v>7296</v>
      </c>
      <c r="G7828" s="3" t="s">
        <v>12</v>
      </c>
      <c r="H7828" s="8" t="s">
        <v>13</v>
      </c>
      <c r="I7828" s="3" t="s">
        <v>7296</v>
      </c>
    </row>
    <row r="7829" spans="2:9" x14ac:dyDescent="0.35">
      <c r="B7829" s="6" t="s">
        <v>7296</v>
      </c>
      <c r="C7829" s="7" t="s">
        <v>7296</v>
      </c>
      <c r="D7829" s="3" t="s">
        <v>11</v>
      </c>
      <c r="E7829" s="1" t="s">
        <v>7296</v>
      </c>
      <c r="F7829" s="3" t="s">
        <v>7296</v>
      </c>
      <c r="G7829" s="3" t="s">
        <v>12</v>
      </c>
      <c r="H7829" s="8" t="s">
        <v>13</v>
      </c>
      <c r="I7829" s="3" t="s">
        <v>7296</v>
      </c>
    </row>
    <row r="7830" spans="2:9" x14ac:dyDescent="0.35">
      <c r="B7830" s="6" t="s">
        <v>7296</v>
      </c>
      <c r="C7830" s="7" t="s">
        <v>7296</v>
      </c>
      <c r="D7830" s="3" t="s">
        <v>11</v>
      </c>
      <c r="E7830" s="1" t="s">
        <v>7296</v>
      </c>
      <c r="F7830" s="3" t="s">
        <v>7296</v>
      </c>
      <c r="G7830" s="3" t="s">
        <v>12</v>
      </c>
      <c r="H7830" s="8" t="s">
        <v>13</v>
      </c>
      <c r="I7830" s="3" t="s">
        <v>7296</v>
      </c>
    </row>
    <row r="7831" spans="2:9" x14ac:dyDescent="0.35">
      <c r="B7831" s="6" t="s">
        <v>7296</v>
      </c>
      <c r="C7831" s="7" t="s">
        <v>7296</v>
      </c>
      <c r="D7831" s="3" t="s">
        <v>11</v>
      </c>
      <c r="E7831" s="1" t="s">
        <v>7296</v>
      </c>
      <c r="F7831" s="3" t="s">
        <v>7296</v>
      </c>
      <c r="G7831" s="3" t="s">
        <v>12</v>
      </c>
      <c r="H7831" s="8" t="s">
        <v>13</v>
      </c>
      <c r="I7831" s="3" t="s">
        <v>7296</v>
      </c>
    </row>
    <row r="7832" spans="2:9" x14ac:dyDescent="0.35">
      <c r="B7832" s="6" t="s">
        <v>7296</v>
      </c>
      <c r="C7832" s="7" t="s">
        <v>7296</v>
      </c>
      <c r="D7832" s="3" t="s">
        <v>11</v>
      </c>
      <c r="E7832" s="1" t="s">
        <v>7296</v>
      </c>
      <c r="F7832" s="3" t="s">
        <v>7296</v>
      </c>
      <c r="G7832" s="3" t="s">
        <v>12</v>
      </c>
      <c r="H7832" s="8" t="s">
        <v>13</v>
      </c>
      <c r="I7832" s="3" t="s">
        <v>7296</v>
      </c>
    </row>
    <row r="7833" spans="2:9" x14ac:dyDescent="0.35">
      <c r="B7833" s="6" t="s">
        <v>7296</v>
      </c>
      <c r="C7833" s="7" t="s">
        <v>7296</v>
      </c>
      <c r="D7833" s="3" t="s">
        <v>11</v>
      </c>
      <c r="E7833" s="1" t="s">
        <v>7296</v>
      </c>
      <c r="F7833" s="3" t="s">
        <v>7296</v>
      </c>
      <c r="G7833" s="3" t="s">
        <v>12</v>
      </c>
      <c r="H7833" s="8" t="s">
        <v>13</v>
      </c>
      <c r="I7833" s="3" t="s">
        <v>7296</v>
      </c>
    </row>
    <row r="7834" spans="2:9" x14ac:dyDescent="0.35">
      <c r="B7834" s="6" t="s">
        <v>7296</v>
      </c>
      <c r="C7834" s="7" t="s">
        <v>7296</v>
      </c>
      <c r="D7834" s="3" t="s">
        <v>11</v>
      </c>
      <c r="E7834" s="1" t="s">
        <v>7296</v>
      </c>
      <c r="F7834" s="3" t="s">
        <v>7296</v>
      </c>
      <c r="G7834" s="3" t="s">
        <v>12</v>
      </c>
      <c r="H7834" s="8" t="s">
        <v>13</v>
      </c>
      <c r="I7834" s="3" t="s">
        <v>7296</v>
      </c>
    </row>
    <row r="7835" spans="2:9" x14ac:dyDescent="0.35">
      <c r="B7835" s="6" t="s">
        <v>7296</v>
      </c>
      <c r="C7835" s="7" t="s">
        <v>7296</v>
      </c>
      <c r="D7835" s="3" t="s">
        <v>11</v>
      </c>
      <c r="E7835" s="1" t="s">
        <v>7296</v>
      </c>
      <c r="F7835" s="3" t="s">
        <v>7296</v>
      </c>
      <c r="G7835" s="3" t="s">
        <v>12</v>
      </c>
      <c r="H7835" s="8" t="s">
        <v>13</v>
      </c>
      <c r="I7835" s="3" t="s">
        <v>7296</v>
      </c>
    </row>
    <row r="7836" spans="2:9" x14ac:dyDescent="0.35">
      <c r="B7836" s="6" t="s">
        <v>7296</v>
      </c>
      <c r="C7836" s="7" t="s">
        <v>7296</v>
      </c>
      <c r="D7836" s="3" t="s">
        <v>11</v>
      </c>
      <c r="E7836" s="1" t="s">
        <v>7296</v>
      </c>
      <c r="F7836" s="3" t="s">
        <v>7296</v>
      </c>
      <c r="G7836" s="3" t="s">
        <v>12</v>
      </c>
      <c r="H7836" s="8" t="s">
        <v>13</v>
      </c>
      <c r="I7836" s="3" t="s">
        <v>7296</v>
      </c>
    </row>
    <row r="7837" spans="2:9" x14ac:dyDescent="0.35">
      <c r="B7837" s="6" t="s">
        <v>7296</v>
      </c>
      <c r="C7837" s="7" t="s">
        <v>7296</v>
      </c>
      <c r="D7837" s="3" t="s">
        <v>11</v>
      </c>
      <c r="E7837" s="1" t="s">
        <v>7296</v>
      </c>
      <c r="F7837" s="3" t="s">
        <v>7296</v>
      </c>
      <c r="G7837" s="3" t="s">
        <v>12</v>
      </c>
      <c r="H7837" s="8" t="s">
        <v>13</v>
      </c>
      <c r="I7837" s="3" t="s">
        <v>7296</v>
      </c>
    </row>
    <row r="7838" spans="2:9" x14ac:dyDescent="0.35">
      <c r="B7838" s="6" t="s">
        <v>7296</v>
      </c>
      <c r="C7838" s="7" t="s">
        <v>7296</v>
      </c>
      <c r="D7838" s="3" t="s">
        <v>11</v>
      </c>
      <c r="E7838" s="1" t="s">
        <v>7296</v>
      </c>
      <c r="F7838" s="3" t="s">
        <v>7296</v>
      </c>
      <c r="G7838" s="3" t="s">
        <v>12</v>
      </c>
      <c r="H7838" s="8" t="s">
        <v>13</v>
      </c>
      <c r="I7838" s="3" t="s">
        <v>7296</v>
      </c>
    </row>
    <row r="7839" spans="2:9" x14ac:dyDescent="0.35">
      <c r="B7839" s="6" t="s">
        <v>7296</v>
      </c>
      <c r="C7839" s="7" t="s">
        <v>7296</v>
      </c>
      <c r="D7839" s="3" t="s">
        <v>11</v>
      </c>
      <c r="E7839" s="1" t="s">
        <v>7296</v>
      </c>
      <c r="F7839" s="3" t="s">
        <v>7296</v>
      </c>
      <c r="G7839" s="3" t="s">
        <v>12</v>
      </c>
      <c r="H7839" s="8" t="s">
        <v>13</v>
      </c>
      <c r="I7839" s="3" t="s">
        <v>7296</v>
      </c>
    </row>
    <row r="7840" spans="2:9" x14ac:dyDescent="0.35">
      <c r="B7840" s="6" t="s">
        <v>7296</v>
      </c>
      <c r="C7840" s="7" t="s">
        <v>7296</v>
      </c>
      <c r="D7840" s="3" t="s">
        <v>11</v>
      </c>
      <c r="E7840" s="1" t="s">
        <v>7296</v>
      </c>
      <c r="F7840" s="3" t="s">
        <v>7296</v>
      </c>
      <c r="G7840" s="3" t="s">
        <v>12</v>
      </c>
      <c r="H7840" s="8" t="s">
        <v>13</v>
      </c>
      <c r="I7840" s="3" t="s">
        <v>7296</v>
      </c>
    </row>
    <row r="7841" spans="2:9" x14ac:dyDescent="0.35">
      <c r="B7841" s="6" t="s">
        <v>7296</v>
      </c>
      <c r="C7841" s="7" t="s">
        <v>7296</v>
      </c>
      <c r="D7841" s="3" t="s">
        <v>11</v>
      </c>
      <c r="E7841" s="1" t="s">
        <v>7296</v>
      </c>
      <c r="F7841" s="3" t="s">
        <v>7296</v>
      </c>
      <c r="G7841" s="3" t="s">
        <v>12</v>
      </c>
      <c r="H7841" s="8" t="s">
        <v>13</v>
      </c>
      <c r="I7841" s="3" t="s">
        <v>7296</v>
      </c>
    </row>
    <row r="7842" spans="2:9" x14ac:dyDescent="0.35">
      <c r="B7842" s="6" t="s">
        <v>7296</v>
      </c>
      <c r="C7842" s="7" t="s">
        <v>7296</v>
      </c>
      <c r="D7842" s="3" t="s">
        <v>11</v>
      </c>
      <c r="E7842" s="1" t="s">
        <v>7296</v>
      </c>
      <c r="F7842" s="3" t="s">
        <v>7296</v>
      </c>
      <c r="G7842" s="3" t="s">
        <v>12</v>
      </c>
      <c r="H7842" s="8" t="s">
        <v>13</v>
      </c>
      <c r="I7842" s="3" t="s">
        <v>7296</v>
      </c>
    </row>
    <row r="7843" spans="2:9" x14ac:dyDescent="0.35">
      <c r="B7843" s="6" t="s">
        <v>7296</v>
      </c>
      <c r="C7843" s="7" t="s">
        <v>7296</v>
      </c>
      <c r="D7843" s="3" t="s">
        <v>11</v>
      </c>
      <c r="E7843" s="1" t="s">
        <v>7296</v>
      </c>
      <c r="F7843" s="3" t="s">
        <v>7296</v>
      </c>
      <c r="G7843" s="3" t="s">
        <v>12</v>
      </c>
      <c r="H7843" s="8" t="s">
        <v>13</v>
      </c>
      <c r="I7843" s="3" t="s">
        <v>7296</v>
      </c>
    </row>
    <row r="7844" spans="2:9" x14ac:dyDescent="0.35">
      <c r="B7844" s="6" t="s">
        <v>7296</v>
      </c>
      <c r="C7844" s="7" t="s">
        <v>7296</v>
      </c>
      <c r="D7844" s="3" t="s">
        <v>11</v>
      </c>
      <c r="E7844" s="1" t="s">
        <v>7296</v>
      </c>
      <c r="F7844" s="3" t="s">
        <v>7296</v>
      </c>
      <c r="G7844" s="3" t="s">
        <v>12</v>
      </c>
      <c r="H7844" s="8" t="s">
        <v>13</v>
      </c>
      <c r="I7844" s="3" t="s">
        <v>7296</v>
      </c>
    </row>
    <row r="7845" spans="2:9" x14ac:dyDescent="0.35">
      <c r="B7845" s="6" t="s">
        <v>7296</v>
      </c>
      <c r="C7845" s="7" t="s">
        <v>7296</v>
      </c>
      <c r="D7845" s="3" t="s">
        <v>11</v>
      </c>
      <c r="E7845" s="1" t="s">
        <v>7296</v>
      </c>
      <c r="F7845" s="3" t="s">
        <v>7296</v>
      </c>
      <c r="G7845" s="3" t="s">
        <v>12</v>
      </c>
      <c r="H7845" s="8" t="s">
        <v>13</v>
      </c>
      <c r="I7845" s="3" t="s">
        <v>7296</v>
      </c>
    </row>
    <row r="7846" spans="2:9" x14ac:dyDescent="0.35">
      <c r="B7846" s="6" t="s">
        <v>7296</v>
      </c>
      <c r="C7846" s="7" t="s">
        <v>7296</v>
      </c>
      <c r="D7846" s="3" t="s">
        <v>11</v>
      </c>
      <c r="E7846" s="1" t="s">
        <v>7296</v>
      </c>
      <c r="F7846" s="3" t="s">
        <v>7296</v>
      </c>
      <c r="G7846" s="3" t="s">
        <v>12</v>
      </c>
      <c r="H7846" s="8" t="s">
        <v>13</v>
      </c>
      <c r="I7846" s="3" t="s">
        <v>7296</v>
      </c>
    </row>
    <row r="7847" spans="2:9" x14ac:dyDescent="0.35">
      <c r="B7847" s="6" t="s">
        <v>7296</v>
      </c>
      <c r="C7847" s="7" t="s">
        <v>7296</v>
      </c>
      <c r="D7847" s="3" t="s">
        <v>11</v>
      </c>
      <c r="E7847" s="1" t="s">
        <v>7296</v>
      </c>
      <c r="F7847" s="3" t="s">
        <v>7296</v>
      </c>
      <c r="G7847" s="3" t="s">
        <v>12</v>
      </c>
      <c r="H7847" s="8" t="s">
        <v>13</v>
      </c>
      <c r="I7847" s="3" t="s">
        <v>7296</v>
      </c>
    </row>
    <row r="7848" spans="2:9" x14ac:dyDescent="0.35">
      <c r="B7848" s="6" t="s">
        <v>7296</v>
      </c>
      <c r="C7848" s="7" t="s">
        <v>7296</v>
      </c>
      <c r="D7848" s="3" t="s">
        <v>11</v>
      </c>
      <c r="E7848" s="1" t="s">
        <v>7296</v>
      </c>
      <c r="F7848" s="3" t="s">
        <v>7296</v>
      </c>
      <c r="G7848" s="3" t="s">
        <v>12</v>
      </c>
      <c r="H7848" s="8" t="s">
        <v>13</v>
      </c>
      <c r="I7848" s="3" t="s">
        <v>7296</v>
      </c>
    </row>
    <row r="7849" spans="2:9" x14ac:dyDescent="0.35">
      <c r="B7849" s="6" t="s">
        <v>7296</v>
      </c>
      <c r="C7849" s="7" t="s">
        <v>7296</v>
      </c>
      <c r="D7849" s="3" t="s">
        <v>11</v>
      </c>
      <c r="E7849" s="1" t="s">
        <v>7296</v>
      </c>
      <c r="F7849" s="3" t="s">
        <v>7296</v>
      </c>
      <c r="G7849" s="3" t="s">
        <v>12</v>
      </c>
      <c r="H7849" s="8" t="s">
        <v>13</v>
      </c>
      <c r="I7849" s="3" t="s">
        <v>7296</v>
      </c>
    </row>
    <row r="7850" spans="2:9" x14ac:dyDescent="0.35">
      <c r="B7850" s="6" t="s">
        <v>7296</v>
      </c>
      <c r="C7850" s="7" t="s">
        <v>7296</v>
      </c>
      <c r="D7850" s="3" t="s">
        <v>11</v>
      </c>
      <c r="E7850" s="1" t="s">
        <v>7296</v>
      </c>
      <c r="F7850" s="3" t="s">
        <v>7296</v>
      </c>
      <c r="G7850" s="3" t="s">
        <v>12</v>
      </c>
      <c r="H7850" s="8" t="s">
        <v>13</v>
      </c>
      <c r="I7850" s="3" t="s">
        <v>7296</v>
      </c>
    </row>
    <row r="7851" spans="2:9" x14ac:dyDescent="0.35">
      <c r="B7851" s="6" t="s">
        <v>7296</v>
      </c>
      <c r="C7851" s="7" t="s">
        <v>7296</v>
      </c>
      <c r="D7851" s="3" t="s">
        <v>11</v>
      </c>
      <c r="E7851" s="1" t="s">
        <v>7296</v>
      </c>
      <c r="F7851" s="3" t="s">
        <v>7296</v>
      </c>
      <c r="G7851" s="3" t="s">
        <v>12</v>
      </c>
      <c r="H7851" s="8" t="s">
        <v>13</v>
      </c>
      <c r="I7851" s="3" t="s">
        <v>7296</v>
      </c>
    </row>
    <row r="7852" spans="2:9" x14ac:dyDescent="0.35">
      <c r="B7852" s="6" t="s">
        <v>7296</v>
      </c>
      <c r="C7852" s="7" t="s">
        <v>7296</v>
      </c>
      <c r="D7852" s="3" t="s">
        <v>11</v>
      </c>
      <c r="E7852" s="1" t="s">
        <v>7296</v>
      </c>
      <c r="F7852" s="3" t="s">
        <v>7296</v>
      </c>
      <c r="G7852" s="3" t="s">
        <v>12</v>
      </c>
      <c r="H7852" s="8" t="s">
        <v>13</v>
      </c>
      <c r="I7852" s="3" t="s">
        <v>7296</v>
      </c>
    </row>
    <row r="7853" spans="2:9" x14ac:dyDescent="0.35">
      <c r="B7853" s="6" t="s">
        <v>7296</v>
      </c>
      <c r="C7853" s="7" t="s">
        <v>7296</v>
      </c>
      <c r="D7853" s="3" t="s">
        <v>11</v>
      </c>
      <c r="E7853" s="1" t="s">
        <v>7296</v>
      </c>
      <c r="F7853" s="3" t="s">
        <v>7296</v>
      </c>
      <c r="G7853" s="3" t="s">
        <v>12</v>
      </c>
      <c r="H7853" s="8" t="s">
        <v>13</v>
      </c>
      <c r="I7853" s="3" t="s">
        <v>7296</v>
      </c>
    </row>
    <row r="7854" spans="2:9" x14ac:dyDescent="0.35">
      <c r="B7854" s="6" t="s">
        <v>7296</v>
      </c>
      <c r="C7854" s="7" t="s">
        <v>7296</v>
      </c>
      <c r="D7854" s="3" t="s">
        <v>11</v>
      </c>
      <c r="E7854" s="1" t="s">
        <v>7296</v>
      </c>
      <c r="F7854" s="3" t="s">
        <v>7296</v>
      </c>
      <c r="G7854" s="3" t="s">
        <v>12</v>
      </c>
      <c r="H7854" s="8" t="s">
        <v>13</v>
      </c>
      <c r="I7854" s="3" t="s">
        <v>7296</v>
      </c>
    </row>
    <row r="7855" spans="2:9" x14ac:dyDescent="0.35">
      <c r="B7855" s="6" t="s">
        <v>7296</v>
      </c>
      <c r="C7855" s="7" t="s">
        <v>7296</v>
      </c>
      <c r="D7855" s="3" t="s">
        <v>11</v>
      </c>
      <c r="E7855" s="1" t="s">
        <v>7296</v>
      </c>
      <c r="F7855" s="3" t="s">
        <v>7296</v>
      </c>
      <c r="G7855" s="3" t="s">
        <v>12</v>
      </c>
      <c r="H7855" s="8" t="s">
        <v>13</v>
      </c>
      <c r="I7855" s="3" t="s">
        <v>7296</v>
      </c>
    </row>
    <row r="7856" spans="2:9" x14ac:dyDescent="0.35">
      <c r="B7856" s="6" t="s">
        <v>7296</v>
      </c>
      <c r="C7856" s="7" t="s">
        <v>7296</v>
      </c>
      <c r="D7856" s="3" t="s">
        <v>11</v>
      </c>
      <c r="E7856" s="1" t="s">
        <v>7296</v>
      </c>
      <c r="F7856" s="3" t="s">
        <v>7296</v>
      </c>
      <c r="G7856" s="3" t="s">
        <v>12</v>
      </c>
      <c r="H7856" s="8" t="s">
        <v>13</v>
      </c>
      <c r="I7856" s="3" t="s">
        <v>7296</v>
      </c>
    </row>
    <row r="7857" spans="2:9" x14ac:dyDescent="0.35">
      <c r="B7857" s="6" t="s">
        <v>7296</v>
      </c>
      <c r="C7857" s="7" t="s">
        <v>7296</v>
      </c>
      <c r="D7857" s="3" t="s">
        <v>11</v>
      </c>
      <c r="E7857" s="1" t="s">
        <v>7296</v>
      </c>
      <c r="F7857" s="3" t="s">
        <v>7296</v>
      </c>
      <c r="G7857" s="3" t="s">
        <v>12</v>
      </c>
      <c r="H7857" s="8" t="s">
        <v>13</v>
      </c>
      <c r="I7857" s="3" t="s">
        <v>7296</v>
      </c>
    </row>
    <row r="7858" spans="2:9" x14ac:dyDescent="0.35">
      <c r="B7858" s="6" t="s">
        <v>7296</v>
      </c>
      <c r="C7858" s="7" t="s">
        <v>7296</v>
      </c>
      <c r="D7858" s="3" t="s">
        <v>11</v>
      </c>
      <c r="E7858" s="1" t="s">
        <v>7296</v>
      </c>
      <c r="F7858" s="3" t="s">
        <v>7296</v>
      </c>
      <c r="G7858" s="3" t="s">
        <v>12</v>
      </c>
      <c r="H7858" s="8" t="s">
        <v>13</v>
      </c>
      <c r="I7858" s="3" t="s">
        <v>7296</v>
      </c>
    </row>
    <row r="7859" spans="2:9" x14ac:dyDescent="0.35">
      <c r="B7859" s="6" t="s">
        <v>7296</v>
      </c>
      <c r="C7859" s="7" t="s">
        <v>7296</v>
      </c>
      <c r="D7859" s="3" t="s">
        <v>11</v>
      </c>
      <c r="E7859" s="1" t="s">
        <v>7296</v>
      </c>
      <c r="F7859" s="3" t="s">
        <v>7296</v>
      </c>
      <c r="G7859" s="3" t="s">
        <v>12</v>
      </c>
      <c r="H7859" s="8" t="s">
        <v>13</v>
      </c>
      <c r="I7859" s="3" t="s">
        <v>7296</v>
      </c>
    </row>
    <row r="7860" spans="2:9" x14ac:dyDescent="0.35">
      <c r="B7860" s="6" t="s">
        <v>7296</v>
      </c>
      <c r="C7860" s="7" t="s">
        <v>7296</v>
      </c>
      <c r="D7860" s="3" t="s">
        <v>11</v>
      </c>
      <c r="E7860" s="1" t="s">
        <v>7296</v>
      </c>
      <c r="F7860" s="3" t="s">
        <v>7296</v>
      </c>
      <c r="G7860" s="3" t="s">
        <v>12</v>
      </c>
      <c r="H7860" s="8" t="s">
        <v>13</v>
      </c>
      <c r="I7860" s="3" t="s">
        <v>7296</v>
      </c>
    </row>
    <row r="7861" spans="2:9" x14ac:dyDescent="0.35">
      <c r="B7861" s="6" t="s">
        <v>7296</v>
      </c>
      <c r="C7861" s="7" t="s">
        <v>7296</v>
      </c>
      <c r="D7861" s="3" t="s">
        <v>11</v>
      </c>
      <c r="E7861" s="1" t="s">
        <v>7296</v>
      </c>
      <c r="F7861" s="3" t="s">
        <v>7296</v>
      </c>
      <c r="G7861" s="3" t="s">
        <v>12</v>
      </c>
      <c r="H7861" s="8" t="s">
        <v>13</v>
      </c>
      <c r="I7861" s="3" t="s">
        <v>7296</v>
      </c>
    </row>
    <row r="7862" spans="2:9" x14ac:dyDescent="0.35">
      <c r="B7862" s="6" t="s">
        <v>7296</v>
      </c>
      <c r="C7862" s="7" t="s">
        <v>7296</v>
      </c>
      <c r="D7862" s="3" t="s">
        <v>11</v>
      </c>
      <c r="E7862" s="1" t="s">
        <v>7296</v>
      </c>
      <c r="F7862" s="3" t="s">
        <v>7296</v>
      </c>
      <c r="G7862" s="3" t="s">
        <v>12</v>
      </c>
      <c r="H7862" s="8" t="s">
        <v>13</v>
      </c>
      <c r="I7862" s="3" t="s">
        <v>7296</v>
      </c>
    </row>
    <row r="7863" spans="2:9" x14ac:dyDescent="0.35">
      <c r="B7863" s="6" t="s">
        <v>7296</v>
      </c>
      <c r="C7863" s="7" t="s">
        <v>7296</v>
      </c>
      <c r="D7863" s="3" t="s">
        <v>11</v>
      </c>
      <c r="E7863" s="1" t="s">
        <v>7296</v>
      </c>
      <c r="F7863" s="3" t="s">
        <v>7296</v>
      </c>
      <c r="G7863" s="3" t="s">
        <v>12</v>
      </c>
      <c r="H7863" s="8" t="s">
        <v>13</v>
      </c>
      <c r="I7863" s="3" t="s">
        <v>7296</v>
      </c>
    </row>
    <row r="7864" spans="2:9" x14ac:dyDescent="0.35">
      <c r="B7864" s="6" t="s">
        <v>7296</v>
      </c>
      <c r="C7864" s="7" t="s">
        <v>7296</v>
      </c>
      <c r="D7864" s="3" t="s">
        <v>11</v>
      </c>
      <c r="E7864" s="1" t="s">
        <v>7296</v>
      </c>
      <c r="F7864" s="3" t="s">
        <v>7296</v>
      </c>
      <c r="G7864" s="3" t="s">
        <v>12</v>
      </c>
      <c r="H7864" s="8" t="s">
        <v>13</v>
      </c>
      <c r="I7864" s="3" t="s">
        <v>7296</v>
      </c>
    </row>
    <row r="7865" spans="2:9" x14ac:dyDescent="0.35">
      <c r="B7865" s="6" t="s">
        <v>7296</v>
      </c>
      <c r="C7865" s="7" t="s">
        <v>7296</v>
      </c>
      <c r="D7865" s="3" t="s">
        <v>11</v>
      </c>
      <c r="E7865" s="1" t="s">
        <v>7296</v>
      </c>
      <c r="F7865" s="3" t="s">
        <v>7296</v>
      </c>
      <c r="G7865" s="3" t="s">
        <v>12</v>
      </c>
      <c r="H7865" s="8" t="s">
        <v>13</v>
      </c>
      <c r="I7865" s="3" t="s">
        <v>7296</v>
      </c>
    </row>
    <row r="7866" spans="2:9" x14ac:dyDescent="0.35">
      <c r="B7866" s="6" t="s">
        <v>7296</v>
      </c>
      <c r="C7866" s="7" t="s">
        <v>7296</v>
      </c>
      <c r="D7866" s="3" t="s">
        <v>11</v>
      </c>
      <c r="E7866" s="1" t="s">
        <v>7296</v>
      </c>
      <c r="F7866" s="3" t="s">
        <v>7296</v>
      </c>
      <c r="G7866" s="3" t="s">
        <v>12</v>
      </c>
      <c r="H7866" s="8" t="s">
        <v>13</v>
      </c>
      <c r="I7866" s="3" t="s">
        <v>7296</v>
      </c>
    </row>
    <row r="7867" spans="2:9" x14ac:dyDescent="0.35">
      <c r="B7867" s="6" t="s">
        <v>7296</v>
      </c>
      <c r="C7867" s="7" t="s">
        <v>7296</v>
      </c>
      <c r="D7867" s="3" t="s">
        <v>11</v>
      </c>
      <c r="E7867" s="1" t="s">
        <v>7296</v>
      </c>
      <c r="F7867" s="3" t="s">
        <v>7296</v>
      </c>
      <c r="G7867" s="3" t="s">
        <v>12</v>
      </c>
      <c r="H7867" s="8" t="s">
        <v>13</v>
      </c>
      <c r="I7867" s="3" t="s">
        <v>7296</v>
      </c>
    </row>
    <row r="7868" spans="2:9" x14ac:dyDescent="0.35">
      <c r="B7868" s="6" t="s">
        <v>7296</v>
      </c>
      <c r="C7868" s="7" t="s">
        <v>7296</v>
      </c>
      <c r="D7868" s="3" t="s">
        <v>11</v>
      </c>
      <c r="E7868" s="1" t="s">
        <v>7296</v>
      </c>
      <c r="F7868" s="3" t="s">
        <v>7296</v>
      </c>
      <c r="G7868" s="3" t="s">
        <v>12</v>
      </c>
      <c r="H7868" s="8" t="s">
        <v>13</v>
      </c>
      <c r="I7868" s="3" t="s">
        <v>7296</v>
      </c>
    </row>
    <row r="7869" spans="2:9" x14ac:dyDescent="0.35">
      <c r="B7869" s="6" t="s">
        <v>7296</v>
      </c>
      <c r="C7869" s="7" t="s">
        <v>7296</v>
      </c>
      <c r="D7869" s="3" t="s">
        <v>11</v>
      </c>
      <c r="E7869" s="1" t="s">
        <v>7296</v>
      </c>
      <c r="F7869" s="3" t="s">
        <v>7296</v>
      </c>
      <c r="G7869" s="3" t="s">
        <v>12</v>
      </c>
      <c r="H7869" s="8" t="s">
        <v>13</v>
      </c>
      <c r="I7869" s="3" t="s">
        <v>7296</v>
      </c>
    </row>
    <row r="7870" spans="2:9" x14ac:dyDescent="0.35">
      <c r="B7870" s="6" t="s">
        <v>7296</v>
      </c>
      <c r="C7870" s="7" t="s">
        <v>7296</v>
      </c>
      <c r="D7870" s="3" t="s">
        <v>11</v>
      </c>
      <c r="E7870" s="1" t="s">
        <v>7296</v>
      </c>
      <c r="F7870" s="3" t="s">
        <v>7296</v>
      </c>
      <c r="G7870" s="3" t="s">
        <v>12</v>
      </c>
      <c r="H7870" s="8" t="s">
        <v>13</v>
      </c>
      <c r="I7870" s="3" t="s">
        <v>7296</v>
      </c>
    </row>
    <row r="7871" spans="2:9" x14ac:dyDescent="0.35">
      <c r="B7871" s="6" t="s">
        <v>7296</v>
      </c>
      <c r="C7871" s="7" t="s">
        <v>7296</v>
      </c>
      <c r="D7871" s="3" t="s">
        <v>11</v>
      </c>
      <c r="E7871" s="1" t="s">
        <v>7296</v>
      </c>
      <c r="F7871" s="3" t="s">
        <v>7296</v>
      </c>
      <c r="G7871" s="3" t="s">
        <v>12</v>
      </c>
      <c r="H7871" s="8" t="s">
        <v>13</v>
      </c>
      <c r="I7871" s="3" t="s">
        <v>7296</v>
      </c>
    </row>
    <row r="7872" spans="2:9" x14ac:dyDescent="0.35">
      <c r="B7872" s="6" t="s">
        <v>7296</v>
      </c>
      <c r="C7872" s="7" t="s">
        <v>7296</v>
      </c>
      <c r="D7872" s="3" t="s">
        <v>11</v>
      </c>
      <c r="E7872" s="1" t="s">
        <v>7296</v>
      </c>
      <c r="F7872" s="3" t="s">
        <v>7296</v>
      </c>
      <c r="G7872" s="3" t="s">
        <v>12</v>
      </c>
      <c r="H7872" s="8" t="s">
        <v>13</v>
      </c>
      <c r="I7872" s="3" t="s">
        <v>7296</v>
      </c>
    </row>
    <row r="7873" spans="2:9" x14ac:dyDescent="0.35">
      <c r="B7873" s="6" t="s">
        <v>7296</v>
      </c>
      <c r="C7873" s="7" t="s">
        <v>7296</v>
      </c>
      <c r="D7873" s="3" t="s">
        <v>11</v>
      </c>
      <c r="E7873" s="1" t="s">
        <v>7296</v>
      </c>
      <c r="F7873" s="3" t="s">
        <v>7296</v>
      </c>
      <c r="G7873" s="3" t="s">
        <v>12</v>
      </c>
      <c r="H7873" s="8" t="s">
        <v>13</v>
      </c>
      <c r="I7873" s="3" t="s">
        <v>7296</v>
      </c>
    </row>
    <row r="7874" spans="2:9" x14ac:dyDescent="0.35">
      <c r="B7874" s="6" t="s">
        <v>7296</v>
      </c>
      <c r="C7874" s="7" t="s">
        <v>7296</v>
      </c>
      <c r="D7874" s="3" t="s">
        <v>11</v>
      </c>
      <c r="E7874" s="1" t="s">
        <v>7296</v>
      </c>
      <c r="F7874" s="3" t="s">
        <v>7296</v>
      </c>
      <c r="G7874" s="3" t="s">
        <v>12</v>
      </c>
      <c r="H7874" s="8" t="s">
        <v>13</v>
      </c>
      <c r="I7874" s="3" t="s">
        <v>7296</v>
      </c>
    </row>
    <row r="7875" spans="2:9" x14ac:dyDescent="0.35">
      <c r="B7875" s="6" t="s">
        <v>7296</v>
      </c>
      <c r="C7875" s="7" t="s">
        <v>7296</v>
      </c>
      <c r="D7875" s="3" t="s">
        <v>11</v>
      </c>
      <c r="E7875" s="1" t="s">
        <v>7296</v>
      </c>
      <c r="F7875" s="3" t="s">
        <v>7296</v>
      </c>
      <c r="G7875" s="3" t="s">
        <v>12</v>
      </c>
      <c r="H7875" s="8" t="s">
        <v>13</v>
      </c>
      <c r="I7875" s="3" t="s">
        <v>7296</v>
      </c>
    </row>
    <row r="7876" spans="2:9" x14ac:dyDescent="0.35">
      <c r="B7876" s="6" t="s">
        <v>7296</v>
      </c>
      <c r="C7876" s="7" t="s">
        <v>7296</v>
      </c>
      <c r="D7876" s="3" t="s">
        <v>11</v>
      </c>
      <c r="E7876" s="1" t="s">
        <v>7296</v>
      </c>
      <c r="F7876" s="3" t="s">
        <v>7296</v>
      </c>
      <c r="G7876" s="3" t="s">
        <v>12</v>
      </c>
      <c r="H7876" s="8" t="s">
        <v>13</v>
      </c>
      <c r="I7876" s="3" t="s">
        <v>7296</v>
      </c>
    </row>
    <row r="7877" spans="2:9" x14ac:dyDescent="0.35">
      <c r="B7877" s="6" t="s">
        <v>7296</v>
      </c>
      <c r="C7877" s="7" t="s">
        <v>7296</v>
      </c>
      <c r="D7877" s="3" t="s">
        <v>11</v>
      </c>
      <c r="E7877" s="1" t="s">
        <v>7296</v>
      </c>
      <c r="F7877" s="3" t="s">
        <v>7296</v>
      </c>
      <c r="G7877" s="3" t="s">
        <v>12</v>
      </c>
      <c r="H7877" s="8" t="s">
        <v>13</v>
      </c>
      <c r="I7877" s="3" t="s">
        <v>7296</v>
      </c>
    </row>
    <row r="7878" spans="2:9" x14ac:dyDescent="0.35">
      <c r="B7878" s="6" t="s">
        <v>7296</v>
      </c>
      <c r="C7878" s="7" t="s">
        <v>7296</v>
      </c>
      <c r="D7878" s="3" t="s">
        <v>11</v>
      </c>
      <c r="E7878" s="1" t="s">
        <v>7296</v>
      </c>
      <c r="F7878" s="3" t="s">
        <v>7296</v>
      </c>
      <c r="G7878" s="3" t="s">
        <v>12</v>
      </c>
      <c r="H7878" s="8" t="s">
        <v>13</v>
      </c>
      <c r="I7878" s="3" t="s">
        <v>7296</v>
      </c>
    </row>
    <row r="7879" spans="2:9" x14ac:dyDescent="0.35">
      <c r="B7879" s="6" t="s">
        <v>7296</v>
      </c>
      <c r="C7879" s="7" t="s">
        <v>7296</v>
      </c>
      <c r="D7879" s="3" t="s">
        <v>11</v>
      </c>
      <c r="E7879" s="1" t="s">
        <v>7296</v>
      </c>
      <c r="F7879" s="3" t="s">
        <v>7296</v>
      </c>
      <c r="G7879" s="3" t="s">
        <v>12</v>
      </c>
      <c r="H7879" s="8" t="s">
        <v>13</v>
      </c>
      <c r="I7879" s="3" t="s">
        <v>7296</v>
      </c>
    </row>
    <row r="7880" spans="2:9" x14ac:dyDescent="0.35">
      <c r="B7880" s="6" t="s">
        <v>7296</v>
      </c>
      <c r="C7880" s="7" t="s">
        <v>7296</v>
      </c>
      <c r="D7880" s="3" t="s">
        <v>11</v>
      </c>
      <c r="E7880" s="1" t="s">
        <v>7296</v>
      </c>
      <c r="F7880" s="3" t="s">
        <v>7296</v>
      </c>
      <c r="G7880" s="3" t="s">
        <v>12</v>
      </c>
      <c r="H7880" s="8" t="s">
        <v>13</v>
      </c>
      <c r="I7880" s="3" t="s">
        <v>7296</v>
      </c>
    </row>
    <row r="7881" spans="2:9" x14ac:dyDescent="0.35">
      <c r="B7881" s="6" t="s">
        <v>7296</v>
      </c>
      <c r="C7881" s="7" t="s">
        <v>7296</v>
      </c>
      <c r="D7881" s="3" t="s">
        <v>11</v>
      </c>
      <c r="E7881" s="1" t="s">
        <v>7296</v>
      </c>
      <c r="F7881" s="3" t="s">
        <v>7296</v>
      </c>
      <c r="G7881" s="3" t="s">
        <v>12</v>
      </c>
      <c r="H7881" s="8" t="s">
        <v>13</v>
      </c>
      <c r="I7881" s="3" t="s">
        <v>7296</v>
      </c>
    </row>
    <row r="7882" spans="2:9" x14ac:dyDescent="0.35">
      <c r="B7882" s="6" t="s">
        <v>7296</v>
      </c>
      <c r="C7882" s="7" t="s">
        <v>7296</v>
      </c>
      <c r="D7882" s="3" t="s">
        <v>11</v>
      </c>
      <c r="E7882" s="1" t="s">
        <v>7296</v>
      </c>
      <c r="F7882" s="3" t="s">
        <v>7296</v>
      </c>
      <c r="G7882" s="3" t="s">
        <v>12</v>
      </c>
      <c r="H7882" s="8" t="s">
        <v>13</v>
      </c>
      <c r="I7882" s="3" t="s">
        <v>7296</v>
      </c>
    </row>
    <row r="7883" spans="2:9" x14ac:dyDescent="0.35">
      <c r="B7883" s="6" t="s">
        <v>7296</v>
      </c>
      <c r="C7883" s="7" t="s">
        <v>7296</v>
      </c>
      <c r="D7883" s="3" t="s">
        <v>11</v>
      </c>
      <c r="E7883" s="1" t="s">
        <v>7296</v>
      </c>
      <c r="F7883" s="3" t="s">
        <v>7296</v>
      </c>
      <c r="G7883" s="3" t="s">
        <v>12</v>
      </c>
      <c r="H7883" s="8" t="s">
        <v>13</v>
      </c>
      <c r="I7883" s="3" t="s">
        <v>7296</v>
      </c>
    </row>
    <row r="7884" spans="2:9" x14ac:dyDescent="0.35">
      <c r="B7884" s="6" t="s">
        <v>7296</v>
      </c>
      <c r="C7884" s="7" t="s">
        <v>7296</v>
      </c>
      <c r="D7884" s="3" t="s">
        <v>11</v>
      </c>
      <c r="E7884" s="1" t="s">
        <v>7296</v>
      </c>
      <c r="F7884" s="3" t="s">
        <v>7296</v>
      </c>
      <c r="G7884" s="3" t="s">
        <v>12</v>
      </c>
      <c r="H7884" s="8" t="s">
        <v>13</v>
      </c>
      <c r="I7884" s="3" t="s">
        <v>7296</v>
      </c>
    </row>
    <row r="7885" spans="2:9" x14ac:dyDescent="0.35">
      <c r="B7885" s="6" t="s">
        <v>7296</v>
      </c>
      <c r="C7885" s="7" t="s">
        <v>7296</v>
      </c>
      <c r="D7885" s="3" t="s">
        <v>11</v>
      </c>
      <c r="E7885" s="1" t="s">
        <v>7296</v>
      </c>
      <c r="F7885" s="3" t="s">
        <v>7296</v>
      </c>
      <c r="G7885" s="3" t="s">
        <v>12</v>
      </c>
      <c r="H7885" s="8" t="s">
        <v>13</v>
      </c>
      <c r="I7885" s="3" t="s">
        <v>7296</v>
      </c>
    </row>
    <row r="7886" spans="2:9" x14ac:dyDescent="0.35">
      <c r="B7886" s="6" t="s">
        <v>7296</v>
      </c>
      <c r="C7886" s="7" t="s">
        <v>7296</v>
      </c>
      <c r="D7886" s="3" t="s">
        <v>11</v>
      </c>
      <c r="E7886" s="1" t="s">
        <v>7296</v>
      </c>
      <c r="F7886" s="3" t="s">
        <v>7296</v>
      </c>
      <c r="G7886" s="3" t="s">
        <v>12</v>
      </c>
      <c r="H7886" s="8" t="s">
        <v>13</v>
      </c>
      <c r="I7886" s="3" t="s">
        <v>7296</v>
      </c>
    </row>
    <row r="7887" spans="2:9" x14ac:dyDescent="0.35">
      <c r="B7887" s="6" t="s">
        <v>7296</v>
      </c>
      <c r="C7887" s="7" t="s">
        <v>7296</v>
      </c>
      <c r="D7887" s="3" t="s">
        <v>11</v>
      </c>
      <c r="E7887" s="1" t="s">
        <v>7296</v>
      </c>
      <c r="F7887" s="3" t="s">
        <v>7296</v>
      </c>
      <c r="G7887" s="3" t="s">
        <v>12</v>
      </c>
      <c r="H7887" s="8" t="s">
        <v>13</v>
      </c>
      <c r="I7887" s="3" t="s">
        <v>7296</v>
      </c>
    </row>
    <row r="7888" spans="2:9" x14ac:dyDescent="0.35">
      <c r="B7888" s="6" t="s">
        <v>7296</v>
      </c>
      <c r="C7888" s="7" t="s">
        <v>7296</v>
      </c>
      <c r="D7888" s="3" t="s">
        <v>11</v>
      </c>
      <c r="E7888" s="1" t="s">
        <v>7296</v>
      </c>
      <c r="F7888" s="3" t="s">
        <v>7296</v>
      </c>
      <c r="G7888" s="3" t="s">
        <v>12</v>
      </c>
      <c r="H7888" s="8" t="s">
        <v>13</v>
      </c>
      <c r="I7888" s="3" t="s">
        <v>7296</v>
      </c>
    </row>
    <row r="7889" spans="2:9" x14ac:dyDescent="0.35">
      <c r="B7889" s="6" t="s">
        <v>7296</v>
      </c>
      <c r="C7889" s="7" t="s">
        <v>7296</v>
      </c>
      <c r="D7889" s="3" t="s">
        <v>11</v>
      </c>
      <c r="E7889" s="1" t="s">
        <v>7296</v>
      </c>
      <c r="F7889" s="3" t="s">
        <v>7296</v>
      </c>
      <c r="G7889" s="3" t="s">
        <v>12</v>
      </c>
      <c r="H7889" s="8" t="s">
        <v>13</v>
      </c>
      <c r="I7889" s="3" t="s">
        <v>7296</v>
      </c>
    </row>
    <row r="7890" spans="2:9" x14ac:dyDescent="0.35">
      <c r="B7890" s="6" t="s">
        <v>7296</v>
      </c>
      <c r="C7890" s="7" t="s">
        <v>7296</v>
      </c>
      <c r="D7890" s="3" t="s">
        <v>11</v>
      </c>
      <c r="E7890" s="1" t="s">
        <v>7296</v>
      </c>
      <c r="F7890" s="3" t="s">
        <v>7296</v>
      </c>
      <c r="G7890" s="3" t="s">
        <v>12</v>
      </c>
      <c r="H7890" s="8" t="s">
        <v>13</v>
      </c>
      <c r="I7890" s="3" t="s">
        <v>7296</v>
      </c>
    </row>
    <row r="7891" spans="2:9" x14ac:dyDescent="0.35">
      <c r="B7891" s="6" t="s">
        <v>7296</v>
      </c>
      <c r="C7891" s="7" t="s">
        <v>7296</v>
      </c>
      <c r="D7891" s="3" t="s">
        <v>11</v>
      </c>
      <c r="E7891" s="1" t="s">
        <v>7296</v>
      </c>
      <c r="F7891" s="3" t="s">
        <v>7296</v>
      </c>
      <c r="G7891" s="3" t="s">
        <v>12</v>
      </c>
      <c r="H7891" s="8" t="s">
        <v>13</v>
      </c>
      <c r="I7891" s="3" t="s">
        <v>7296</v>
      </c>
    </row>
    <row r="7892" spans="2:9" x14ac:dyDescent="0.35">
      <c r="B7892" s="6" t="s">
        <v>7296</v>
      </c>
      <c r="C7892" s="7" t="s">
        <v>7296</v>
      </c>
      <c r="D7892" s="3" t="s">
        <v>11</v>
      </c>
      <c r="E7892" s="1" t="s">
        <v>7296</v>
      </c>
      <c r="F7892" s="3" t="s">
        <v>7296</v>
      </c>
      <c r="G7892" s="3" t="s">
        <v>12</v>
      </c>
      <c r="H7892" s="8" t="s">
        <v>13</v>
      </c>
      <c r="I7892" s="3" t="s">
        <v>7296</v>
      </c>
    </row>
    <row r="7893" spans="2:9" x14ac:dyDescent="0.35">
      <c r="B7893" s="6" t="s">
        <v>7296</v>
      </c>
      <c r="C7893" s="7" t="s">
        <v>7296</v>
      </c>
      <c r="D7893" s="3" t="s">
        <v>11</v>
      </c>
      <c r="E7893" s="1" t="s">
        <v>7296</v>
      </c>
      <c r="F7893" s="3" t="s">
        <v>7296</v>
      </c>
      <c r="G7893" s="3" t="s">
        <v>12</v>
      </c>
      <c r="H7893" s="8" t="s">
        <v>13</v>
      </c>
      <c r="I7893" s="3" t="s">
        <v>7296</v>
      </c>
    </row>
    <row r="7894" spans="2:9" x14ac:dyDescent="0.35">
      <c r="B7894" s="6" t="s">
        <v>7296</v>
      </c>
      <c r="C7894" s="7" t="s">
        <v>7296</v>
      </c>
      <c r="D7894" s="3" t="s">
        <v>11</v>
      </c>
      <c r="E7894" s="1" t="s">
        <v>7296</v>
      </c>
      <c r="F7894" s="3" t="s">
        <v>7296</v>
      </c>
      <c r="G7894" s="3" t="s">
        <v>12</v>
      </c>
      <c r="H7894" s="8" t="s">
        <v>13</v>
      </c>
      <c r="I7894" s="3" t="s">
        <v>7296</v>
      </c>
    </row>
    <row r="7895" spans="2:9" x14ac:dyDescent="0.35">
      <c r="B7895" s="6" t="s">
        <v>7296</v>
      </c>
      <c r="C7895" s="7" t="s">
        <v>7296</v>
      </c>
      <c r="D7895" s="3" t="s">
        <v>11</v>
      </c>
      <c r="E7895" s="1" t="s">
        <v>7296</v>
      </c>
      <c r="F7895" s="3" t="s">
        <v>7296</v>
      </c>
      <c r="G7895" s="3" t="s">
        <v>12</v>
      </c>
      <c r="H7895" s="8" t="s">
        <v>13</v>
      </c>
      <c r="I7895" s="3" t="s">
        <v>7296</v>
      </c>
    </row>
    <row r="7896" spans="2:9" x14ac:dyDescent="0.35">
      <c r="B7896" s="6" t="s">
        <v>7296</v>
      </c>
      <c r="C7896" s="7" t="s">
        <v>7296</v>
      </c>
      <c r="D7896" s="3" t="s">
        <v>11</v>
      </c>
      <c r="E7896" s="1" t="s">
        <v>7296</v>
      </c>
      <c r="F7896" s="3" t="s">
        <v>7296</v>
      </c>
      <c r="G7896" s="3" t="s">
        <v>12</v>
      </c>
      <c r="H7896" s="8" t="s">
        <v>13</v>
      </c>
      <c r="I7896" s="3" t="s">
        <v>7296</v>
      </c>
    </row>
    <row r="7897" spans="2:9" x14ac:dyDescent="0.35">
      <c r="B7897" s="6" t="s">
        <v>7296</v>
      </c>
      <c r="C7897" s="7" t="s">
        <v>7296</v>
      </c>
      <c r="D7897" s="3" t="s">
        <v>11</v>
      </c>
      <c r="E7897" s="1" t="s">
        <v>7296</v>
      </c>
      <c r="F7897" s="3" t="s">
        <v>7296</v>
      </c>
      <c r="G7897" s="3" t="s">
        <v>12</v>
      </c>
      <c r="H7897" s="8" t="s">
        <v>13</v>
      </c>
      <c r="I7897" s="3" t="s">
        <v>7296</v>
      </c>
    </row>
    <row r="7898" spans="2:9" x14ac:dyDescent="0.35">
      <c r="B7898" s="6" t="s">
        <v>7296</v>
      </c>
      <c r="C7898" s="7" t="s">
        <v>7296</v>
      </c>
      <c r="D7898" s="3" t="s">
        <v>11</v>
      </c>
      <c r="E7898" s="1" t="s">
        <v>7296</v>
      </c>
      <c r="F7898" s="3" t="s">
        <v>7296</v>
      </c>
      <c r="G7898" s="3" t="s">
        <v>12</v>
      </c>
      <c r="H7898" s="8" t="s">
        <v>13</v>
      </c>
      <c r="I7898" s="3" t="s">
        <v>7296</v>
      </c>
    </row>
    <row r="7899" spans="2:9" x14ac:dyDescent="0.35">
      <c r="B7899" s="6" t="s">
        <v>7296</v>
      </c>
      <c r="C7899" s="7" t="s">
        <v>7296</v>
      </c>
      <c r="D7899" s="3" t="s">
        <v>11</v>
      </c>
      <c r="E7899" s="1" t="s">
        <v>7296</v>
      </c>
      <c r="F7899" s="3" t="s">
        <v>7296</v>
      </c>
      <c r="G7899" s="3" t="s">
        <v>12</v>
      </c>
      <c r="H7899" s="8" t="s">
        <v>13</v>
      </c>
      <c r="I7899" s="3" t="s">
        <v>7296</v>
      </c>
    </row>
    <row r="7900" spans="2:9" x14ac:dyDescent="0.35">
      <c r="B7900" s="6" t="s">
        <v>7296</v>
      </c>
      <c r="C7900" s="7" t="s">
        <v>7296</v>
      </c>
      <c r="D7900" s="3" t="s">
        <v>11</v>
      </c>
      <c r="E7900" s="1" t="s">
        <v>7296</v>
      </c>
      <c r="F7900" s="3" t="s">
        <v>7296</v>
      </c>
      <c r="G7900" s="3" t="s">
        <v>12</v>
      </c>
      <c r="H7900" s="8" t="s">
        <v>13</v>
      </c>
      <c r="I7900" s="3" t="s">
        <v>7296</v>
      </c>
    </row>
    <row r="7901" spans="2:9" x14ac:dyDescent="0.35">
      <c r="B7901" s="6" t="s">
        <v>7296</v>
      </c>
      <c r="C7901" s="7" t="s">
        <v>7296</v>
      </c>
      <c r="D7901" s="3" t="s">
        <v>11</v>
      </c>
      <c r="E7901" s="1" t="s">
        <v>7296</v>
      </c>
      <c r="F7901" s="3" t="s">
        <v>7296</v>
      </c>
      <c r="G7901" s="3" t="s">
        <v>12</v>
      </c>
      <c r="H7901" s="8" t="s">
        <v>13</v>
      </c>
      <c r="I7901" s="3" t="s">
        <v>7296</v>
      </c>
    </row>
    <row r="7902" spans="2:9" x14ac:dyDescent="0.35">
      <c r="B7902" s="6" t="s">
        <v>7296</v>
      </c>
      <c r="C7902" s="7" t="s">
        <v>7296</v>
      </c>
      <c r="D7902" s="3" t="s">
        <v>11</v>
      </c>
      <c r="E7902" s="1" t="s">
        <v>7296</v>
      </c>
      <c r="F7902" s="3" t="s">
        <v>7296</v>
      </c>
      <c r="G7902" s="3" t="s">
        <v>12</v>
      </c>
      <c r="H7902" s="8" t="s">
        <v>13</v>
      </c>
      <c r="I7902" s="3" t="s">
        <v>7296</v>
      </c>
    </row>
    <row r="7903" spans="2:9" x14ac:dyDescent="0.35">
      <c r="B7903" s="6" t="s">
        <v>7296</v>
      </c>
      <c r="C7903" s="7" t="s">
        <v>7296</v>
      </c>
      <c r="D7903" s="3" t="s">
        <v>11</v>
      </c>
      <c r="E7903" s="1" t="s">
        <v>7296</v>
      </c>
      <c r="F7903" s="3" t="s">
        <v>7296</v>
      </c>
      <c r="G7903" s="3" t="s">
        <v>12</v>
      </c>
      <c r="H7903" s="8" t="s">
        <v>13</v>
      </c>
      <c r="I7903" s="3" t="s">
        <v>7296</v>
      </c>
    </row>
    <row r="7904" spans="2:9" x14ac:dyDescent="0.35">
      <c r="B7904" s="6" t="s">
        <v>7296</v>
      </c>
      <c r="C7904" s="7" t="s">
        <v>7296</v>
      </c>
      <c r="D7904" s="3" t="s">
        <v>11</v>
      </c>
      <c r="E7904" s="1" t="s">
        <v>7296</v>
      </c>
      <c r="F7904" s="3" t="s">
        <v>7296</v>
      </c>
      <c r="G7904" s="3" t="s">
        <v>12</v>
      </c>
      <c r="H7904" s="8" t="s">
        <v>13</v>
      </c>
      <c r="I7904" s="3" t="s">
        <v>7296</v>
      </c>
    </row>
    <row r="7905" spans="2:9" x14ac:dyDescent="0.35">
      <c r="B7905" s="6" t="s">
        <v>7296</v>
      </c>
      <c r="C7905" s="7" t="s">
        <v>7296</v>
      </c>
      <c r="D7905" s="3" t="s">
        <v>11</v>
      </c>
      <c r="E7905" s="1" t="s">
        <v>7296</v>
      </c>
      <c r="F7905" s="3" t="s">
        <v>7296</v>
      </c>
      <c r="G7905" s="3" t="s">
        <v>12</v>
      </c>
      <c r="H7905" s="8" t="s">
        <v>13</v>
      </c>
      <c r="I7905" s="3" t="s">
        <v>7296</v>
      </c>
    </row>
    <row r="7906" spans="2:9" x14ac:dyDescent="0.35">
      <c r="B7906" s="6" t="s">
        <v>7296</v>
      </c>
      <c r="C7906" s="7" t="s">
        <v>7296</v>
      </c>
      <c r="D7906" s="3" t="s">
        <v>11</v>
      </c>
      <c r="E7906" s="1" t="s">
        <v>7296</v>
      </c>
      <c r="F7906" s="3" t="s">
        <v>7296</v>
      </c>
      <c r="G7906" s="3" t="s">
        <v>12</v>
      </c>
      <c r="H7906" s="8" t="s">
        <v>13</v>
      </c>
      <c r="I7906" s="3" t="s">
        <v>7296</v>
      </c>
    </row>
    <row r="7907" spans="2:9" x14ac:dyDescent="0.35">
      <c r="B7907" s="6" t="s">
        <v>7296</v>
      </c>
      <c r="C7907" s="7" t="s">
        <v>7296</v>
      </c>
      <c r="D7907" s="3" t="s">
        <v>11</v>
      </c>
      <c r="E7907" s="1" t="s">
        <v>7296</v>
      </c>
      <c r="F7907" s="3" t="s">
        <v>7296</v>
      </c>
      <c r="G7907" s="3" t="s">
        <v>12</v>
      </c>
      <c r="H7907" s="8" t="s">
        <v>13</v>
      </c>
      <c r="I7907" s="3" t="s">
        <v>7296</v>
      </c>
    </row>
    <row r="7908" spans="2:9" x14ac:dyDescent="0.35">
      <c r="B7908" s="6" t="s">
        <v>7296</v>
      </c>
      <c r="C7908" s="7" t="s">
        <v>7296</v>
      </c>
      <c r="D7908" s="3" t="s">
        <v>11</v>
      </c>
      <c r="E7908" s="1" t="s">
        <v>7296</v>
      </c>
      <c r="F7908" s="3" t="s">
        <v>7296</v>
      </c>
      <c r="G7908" s="3" t="s">
        <v>12</v>
      </c>
      <c r="H7908" s="8" t="s">
        <v>13</v>
      </c>
      <c r="I7908" s="3" t="s">
        <v>7296</v>
      </c>
    </row>
    <row r="7909" spans="2:9" x14ac:dyDescent="0.35">
      <c r="B7909" s="6" t="s">
        <v>7296</v>
      </c>
      <c r="C7909" s="7" t="s">
        <v>7296</v>
      </c>
      <c r="D7909" s="3" t="s">
        <v>11</v>
      </c>
      <c r="E7909" s="1" t="s">
        <v>7296</v>
      </c>
      <c r="F7909" s="3" t="s">
        <v>7296</v>
      </c>
      <c r="G7909" s="3" t="s">
        <v>12</v>
      </c>
      <c r="H7909" s="8" t="s">
        <v>13</v>
      </c>
      <c r="I7909" s="3" t="s">
        <v>7296</v>
      </c>
    </row>
    <row r="7910" spans="2:9" x14ac:dyDescent="0.35">
      <c r="B7910" s="6" t="s">
        <v>7296</v>
      </c>
      <c r="C7910" s="7" t="s">
        <v>7296</v>
      </c>
      <c r="D7910" s="3" t="s">
        <v>11</v>
      </c>
      <c r="E7910" s="1" t="s">
        <v>7296</v>
      </c>
      <c r="F7910" s="3" t="s">
        <v>7296</v>
      </c>
      <c r="G7910" s="3" t="s">
        <v>12</v>
      </c>
      <c r="H7910" s="8" t="s">
        <v>13</v>
      </c>
      <c r="I7910" s="3" t="s">
        <v>7296</v>
      </c>
    </row>
    <row r="7911" spans="2:9" x14ac:dyDescent="0.35">
      <c r="B7911" s="6" t="s">
        <v>7296</v>
      </c>
      <c r="C7911" s="7" t="s">
        <v>7296</v>
      </c>
      <c r="D7911" s="3" t="s">
        <v>11</v>
      </c>
      <c r="E7911" s="1" t="s">
        <v>7296</v>
      </c>
      <c r="F7911" s="3" t="s">
        <v>7296</v>
      </c>
      <c r="G7911" s="3" t="s">
        <v>12</v>
      </c>
      <c r="H7911" s="8" t="s">
        <v>13</v>
      </c>
      <c r="I7911" s="3" t="s">
        <v>7296</v>
      </c>
    </row>
    <row r="7912" spans="2:9" x14ac:dyDescent="0.35">
      <c r="B7912" s="6" t="s">
        <v>7296</v>
      </c>
      <c r="C7912" s="7" t="s">
        <v>7296</v>
      </c>
      <c r="D7912" s="3" t="s">
        <v>11</v>
      </c>
      <c r="E7912" s="1" t="s">
        <v>7296</v>
      </c>
      <c r="F7912" s="3" t="s">
        <v>7296</v>
      </c>
      <c r="G7912" s="3" t="s">
        <v>12</v>
      </c>
      <c r="H7912" s="8" t="s">
        <v>13</v>
      </c>
      <c r="I7912" s="3" t="s">
        <v>7296</v>
      </c>
    </row>
    <row r="7913" spans="2:9" x14ac:dyDescent="0.35">
      <c r="B7913" s="6" t="s">
        <v>7296</v>
      </c>
      <c r="C7913" s="7" t="s">
        <v>7296</v>
      </c>
      <c r="D7913" s="3" t="s">
        <v>11</v>
      </c>
      <c r="E7913" s="1" t="s">
        <v>7296</v>
      </c>
      <c r="F7913" s="3" t="s">
        <v>7296</v>
      </c>
      <c r="G7913" s="3" t="s">
        <v>12</v>
      </c>
      <c r="H7913" s="8" t="s">
        <v>13</v>
      </c>
      <c r="I7913" s="3" t="s">
        <v>7296</v>
      </c>
    </row>
    <row r="7914" spans="2:9" x14ac:dyDescent="0.35">
      <c r="B7914" s="6" t="s">
        <v>7296</v>
      </c>
      <c r="C7914" s="7" t="s">
        <v>7296</v>
      </c>
      <c r="D7914" s="3" t="s">
        <v>11</v>
      </c>
      <c r="E7914" s="1" t="s">
        <v>7296</v>
      </c>
      <c r="F7914" s="3" t="s">
        <v>7296</v>
      </c>
      <c r="G7914" s="3" t="s">
        <v>12</v>
      </c>
      <c r="H7914" s="8" t="s">
        <v>13</v>
      </c>
      <c r="I7914" s="3" t="s">
        <v>7296</v>
      </c>
    </row>
    <row r="7915" spans="2:9" x14ac:dyDescent="0.35">
      <c r="B7915" s="6" t="s">
        <v>7296</v>
      </c>
      <c r="C7915" s="7" t="s">
        <v>7296</v>
      </c>
      <c r="D7915" s="3" t="s">
        <v>11</v>
      </c>
      <c r="E7915" s="1" t="s">
        <v>7296</v>
      </c>
      <c r="F7915" s="3" t="s">
        <v>7296</v>
      </c>
      <c r="G7915" s="3" t="s">
        <v>12</v>
      </c>
      <c r="H7915" s="8" t="s">
        <v>13</v>
      </c>
      <c r="I7915" s="3" t="s">
        <v>7296</v>
      </c>
    </row>
    <row r="7916" spans="2:9" x14ac:dyDescent="0.35">
      <c r="B7916" s="6" t="s">
        <v>7296</v>
      </c>
      <c r="C7916" s="7" t="s">
        <v>7296</v>
      </c>
      <c r="D7916" s="3" t="s">
        <v>11</v>
      </c>
      <c r="E7916" s="1" t="s">
        <v>7296</v>
      </c>
      <c r="F7916" s="3" t="s">
        <v>7296</v>
      </c>
      <c r="G7916" s="3" t="s">
        <v>12</v>
      </c>
      <c r="H7916" s="8" t="s">
        <v>13</v>
      </c>
      <c r="I7916" s="3" t="s">
        <v>7296</v>
      </c>
    </row>
    <row r="7917" spans="2:9" x14ac:dyDescent="0.35">
      <c r="B7917" s="6" t="s">
        <v>7296</v>
      </c>
      <c r="C7917" s="7" t="s">
        <v>7296</v>
      </c>
      <c r="D7917" s="3" t="s">
        <v>11</v>
      </c>
      <c r="E7917" s="1" t="s">
        <v>7296</v>
      </c>
      <c r="F7917" s="3" t="s">
        <v>7296</v>
      </c>
      <c r="G7917" s="3" t="s">
        <v>12</v>
      </c>
      <c r="H7917" s="8" t="s">
        <v>13</v>
      </c>
      <c r="I7917" s="3" t="s">
        <v>7296</v>
      </c>
    </row>
    <row r="7918" spans="2:9" x14ac:dyDescent="0.35">
      <c r="B7918" s="6" t="s">
        <v>7296</v>
      </c>
      <c r="C7918" s="7" t="s">
        <v>7296</v>
      </c>
      <c r="D7918" s="3" t="s">
        <v>11</v>
      </c>
      <c r="E7918" s="1" t="s">
        <v>7296</v>
      </c>
      <c r="F7918" s="3" t="s">
        <v>7296</v>
      </c>
      <c r="G7918" s="3" t="s">
        <v>12</v>
      </c>
      <c r="H7918" s="8" t="s">
        <v>13</v>
      </c>
      <c r="I7918" s="3" t="s">
        <v>7296</v>
      </c>
    </row>
    <row r="7919" spans="2:9" x14ac:dyDescent="0.35">
      <c r="B7919" s="6" t="s">
        <v>7296</v>
      </c>
      <c r="C7919" s="7" t="s">
        <v>7296</v>
      </c>
      <c r="D7919" s="3" t="s">
        <v>11</v>
      </c>
      <c r="E7919" s="1" t="s">
        <v>7296</v>
      </c>
      <c r="F7919" s="3" t="s">
        <v>7296</v>
      </c>
      <c r="G7919" s="3" t="s">
        <v>12</v>
      </c>
      <c r="H7919" s="8" t="s">
        <v>13</v>
      </c>
      <c r="I7919" s="3" t="s">
        <v>7296</v>
      </c>
    </row>
    <row r="7920" spans="2:9" x14ac:dyDescent="0.35">
      <c r="B7920" s="6" t="s">
        <v>7296</v>
      </c>
      <c r="C7920" s="7" t="s">
        <v>7296</v>
      </c>
      <c r="D7920" s="3" t="s">
        <v>11</v>
      </c>
      <c r="E7920" s="1" t="s">
        <v>7296</v>
      </c>
      <c r="F7920" s="3" t="s">
        <v>7296</v>
      </c>
      <c r="G7920" s="3" t="s">
        <v>12</v>
      </c>
      <c r="H7920" s="8" t="s">
        <v>13</v>
      </c>
      <c r="I7920" s="3" t="s">
        <v>7296</v>
      </c>
    </row>
    <row r="7921" spans="2:9" x14ac:dyDescent="0.35">
      <c r="B7921" s="6" t="s">
        <v>7296</v>
      </c>
      <c r="C7921" s="7" t="s">
        <v>7296</v>
      </c>
      <c r="D7921" s="3" t="s">
        <v>11</v>
      </c>
      <c r="E7921" s="1" t="s">
        <v>7296</v>
      </c>
      <c r="F7921" s="3" t="s">
        <v>7296</v>
      </c>
      <c r="G7921" s="3" t="s">
        <v>12</v>
      </c>
      <c r="H7921" s="8" t="s">
        <v>13</v>
      </c>
      <c r="I7921" s="3" t="s">
        <v>7296</v>
      </c>
    </row>
    <row r="7922" spans="2:9" x14ac:dyDescent="0.35">
      <c r="B7922" s="6" t="s">
        <v>7296</v>
      </c>
      <c r="C7922" s="7" t="s">
        <v>7296</v>
      </c>
      <c r="D7922" s="3" t="s">
        <v>11</v>
      </c>
      <c r="E7922" s="1" t="s">
        <v>7296</v>
      </c>
      <c r="F7922" s="3" t="s">
        <v>7296</v>
      </c>
      <c r="G7922" s="3" t="s">
        <v>12</v>
      </c>
      <c r="H7922" s="8" t="s">
        <v>13</v>
      </c>
      <c r="I7922" s="3" t="s">
        <v>7296</v>
      </c>
    </row>
    <row r="7923" spans="2:9" x14ac:dyDescent="0.35">
      <c r="B7923" s="6" t="s">
        <v>7296</v>
      </c>
      <c r="C7923" s="7" t="s">
        <v>7296</v>
      </c>
      <c r="D7923" s="3" t="s">
        <v>11</v>
      </c>
      <c r="E7923" s="1" t="s">
        <v>7296</v>
      </c>
      <c r="F7923" s="3" t="s">
        <v>7296</v>
      </c>
      <c r="G7923" s="3" t="s">
        <v>12</v>
      </c>
      <c r="H7923" s="8" t="s">
        <v>13</v>
      </c>
      <c r="I7923" s="3" t="s">
        <v>7296</v>
      </c>
    </row>
    <row r="7924" spans="2:9" x14ac:dyDescent="0.35">
      <c r="B7924" s="6" t="s">
        <v>7296</v>
      </c>
      <c r="C7924" s="7" t="s">
        <v>7296</v>
      </c>
      <c r="D7924" s="3" t="s">
        <v>11</v>
      </c>
      <c r="E7924" s="1" t="s">
        <v>7296</v>
      </c>
      <c r="F7924" s="3" t="s">
        <v>7296</v>
      </c>
      <c r="G7924" s="3" t="s">
        <v>12</v>
      </c>
      <c r="H7924" s="8" t="s">
        <v>13</v>
      </c>
      <c r="I7924" s="3" t="s">
        <v>7296</v>
      </c>
    </row>
    <row r="7925" spans="2:9" x14ac:dyDescent="0.35">
      <c r="B7925" s="6" t="s">
        <v>7296</v>
      </c>
      <c r="C7925" s="7" t="s">
        <v>7296</v>
      </c>
      <c r="D7925" s="3" t="s">
        <v>11</v>
      </c>
      <c r="E7925" s="1" t="s">
        <v>7296</v>
      </c>
      <c r="F7925" s="3" t="s">
        <v>7296</v>
      </c>
      <c r="G7925" s="3" t="s">
        <v>12</v>
      </c>
      <c r="H7925" s="8" t="s">
        <v>13</v>
      </c>
      <c r="I7925" s="3" t="s">
        <v>7296</v>
      </c>
    </row>
    <row r="7926" spans="2:9" x14ac:dyDescent="0.35">
      <c r="B7926" s="6" t="s">
        <v>7296</v>
      </c>
      <c r="C7926" s="7" t="s">
        <v>7296</v>
      </c>
      <c r="D7926" s="3" t="s">
        <v>11</v>
      </c>
      <c r="E7926" s="1" t="s">
        <v>7296</v>
      </c>
      <c r="F7926" s="3" t="s">
        <v>7296</v>
      </c>
      <c r="G7926" s="3" t="s">
        <v>12</v>
      </c>
      <c r="H7926" s="8" t="s">
        <v>13</v>
      </c>
      <c r="I7926" s="3" t="s">
        <v>7296</v>
      </c>
    </row>
    <row r="7927" spans="2:9" x14ac:dyDescent="0.35">
      <c r="B7927" s="6" t="s">
        <v>7296</v>
      </c>
      <c r="C7927" s="7" t="s">
        <v>7296</v>
      </c>
      <c r="D7927" s="3" t="s">
        <v>11</v>
      </c>
      <c r="E7927" s="1" t="s">
        <v>7296</v>
      </c>
      <c r="F7927" s="3" t="s">
        <v>7296</v>
      </c>
      <c r="G7927" s="3" t="s">
        <v>12</v>
      </c>
      <c r="H7927" s="8" t="s">
        <v>13</v>
      </c>
      <c r="I7927" s="3" t="s">
        <v>7296</v>
      </c>
    </row>
    <row r="7928" spans="2:9" x14ac:dyDescent="0.35">
      <c r="B7928" s="6" t="s">
        <v>7296</v>
      </c>
      <c r="C7928" s="7" t="s">
        <v>7296</v>
      </c>
      <c r="D7928" s="3" t="s">
        <v>11</v>
      </c>
      <c r="E7928" s="1" t="s">
        <v>7296</v>
      </c>
      <c r="F7928" s="3" t="s">
        <v>7296</v>
      </c>
      <c r="G7928" s="3" t="s">
        <v>12</v>
      </c>
      <c r="H7928" s="8" t="s">
        <v>13</v>
      </c>
      <c r="I7928" s="3" t="s">
        <v>7296</v>
      </c>
    </row>
    <row r="7929" spans="2:9" x14ac:dyDescent="0.35">
      <c r="B7929" s="6" t="s">
        <v>7296</v>
      </c>
      <c r="C7929" s="7" t="s">
        <v>7296</v>
      </c>
      <c r="D7929" s="3" t="s">
        <v>11</v>
      </c>
      <c r="E7929" s="1" t="s">
        <v>7296</v>
      </c>
      <c r="F7929" s="3" t="s">
        <v>7296</v>
      </c>
      <c r="G7929" s="3" t="s">
        <v>12</v>
      </c>
      <c r="H7929" s="8" t="s">
        <v>13</v>
      </c>
      <c r="I7929" s="3" t="s">
        <v>7296</v>
      </c>
    </row>
    <row r="7930" spans="2:9" x14ac:dyDescent="0.35">
      <c r="B7930" s="6" t="s">
        <v>7296</v>
      </c>
      <c r="C7930" s="7" t="s">
        <v>7296</v>
      </c>
      <c r="D7930" s="3" t="s">
        <v>11</v>
      </c>
      <c r="E7930" s="1" t="s">
        <v>7296</v>
      </c>
      <c r="F7930" s="3" t="s">
        <v>7296</v>
      </c>
      <c r="G7930" s="3" t="s">
        <v>12</v>
      </c>
      <c r="H7930" s="8" t="s">
        <v>13</v>
      </c>
      <c r="I7930" s="3" t="s">
        <v>7296</v>
      </c>
    </row>
    <row r="7931" spans="2:9" x14ac:dyDescent="0.35">
      <c r="B7931" s="6" t="s">
        <v>7296</v>
      </c>
      <c r="C7931" s="7" t="s">
        <v>7296</v>
      </c>
      <c r="D7931" s="3" t="s">
        <v>11</v>
      </c>
      <c r="E7931" s="1" t="s">
        <v>7296</v>
      </c>
      <c r="F7931" s="3" t="s">
        <v>7296</v>
      </c>
      <c r="G7931" s="3" t="s">
        <v>12</v>
      </c>
      <c r="H7931" s="8" t="s">
        <v>13</v>
      </c>
      <c r="I7931" s="3" t="s">
        <v>7296</v>
      </c>
    </row>
    <row r="7932" spans="2:9" x14ac:dyDescent="0.35">
      <c r="B7932" s="6" t="s">
        <v>7296</v>
      </c>
      <c r="C7932" s="7" t="s">
        <v>7296</v>
      </c>
      <c r="D7932" s="3" t="s">
        <v>11</v>
      </c>
      <c r="E7932" s="1" t="s">
        <v>7296</v>
      </c>
      <c r="F7932" s="3" t="s">
        <v>7296</v>
      </c>
      <c r="G7932" s="3" t="s">
        <v>12</v>
      </c>
      <c r="H7932" s="8" t="s">
        <v>13</v>
      </c>
      <c r="I7932" s="3" t="s">
        <v>7296</v>
      </c>
    </row>
    <row r="7933" spans="2:9" x14ac:dyDescent="0.35">
      <c r="B7933" s="6" t="s">
        <v>7296</v>
      </c>
      <c r="C7933" s="7" t="s">
        <v>7296</v>
      </c>
      <c r="D7933" s="3" t="s">
        <v>11</v>
      </c>
      <c r="E7933" s="1" t="s">
        <v>7296</v>
      </c>
      <c r="F7933" s="3" t="s">
        <v>7296</v>
      </c>
      <c r="G7933" s="3" t="s">
        <v>12</v>
      </c>
      <c r="H7933" s="8" t="s">
        <v>13</v>
      </c>
      <c r="I7933" s="3" t="s">
        <v>7296</v>
      </c>
    </row>
    <row r="7934" spans="2:9" x14ac:dyDescent="0.35">
      <c r="B7934" s="6" t="s">
        <v>7296</v>
      </c>
      <c r="C7934" s="7" t="s">
        <v>7296</v>
      </c>
      <c r="D7934" s="3" t="s">
        <v>11</v>
      </c>
      <c r="E7934" s="1" t="s">
        <v>7296</v>
      </c>
      <c r="F7934" s="3" t="s">
        <v>7296</v>
      </c>
      <c r="G7934" s="3" t="s">
        <v>12</v>
      </c>
      <c r="H7934" s="8" t="s">
        <v>13</v>
      </c>
      <c r="I7934" s="3" t="s">
        <v>7296</v>
      </c>
    </row>
    <row r="7935" spans="2:9" x14ac:dyDescent="0.35">
      <c r="B7935" s="6" t="s">
        <v>7296</v>
      </c>
      <c r="C7935" s="7" t="s">
        <v>7296</v>
      </c>
      <c r="D7935" s="3" t="s">
        <v>11</v>
      </c>
      <c r="E7935" s="1" t="s">
        <v>7296</v>
      </c>
      <c r="F7935" s="3" t="s">
        <v>7296</v>
      </c>
      <c r="G7935" s="3" t="s">
        <v>12</v>
      </c>
      <c r="H7935" s="8" t="s">
        <v>13</v>
      </c>
      <c r="I7935" s="3" t="s">
        <v>7296</v>
      </c>
    </row>
    <row r="7936" spans="2:9" x14ac:dyDescent="0.35">
      <c r="B7936" s="6" t="s">
        <v>7296</v>
      </c>
      <c r="C7936" s="7" t="s">
        <v>7296</v>
      </c>
      <c r="D7936" s="3" t="s">
        <v>11</v>
      </c>
      <c r="E7936" s="1" t="s">
        <v>7296</v>
      </c>
      <c r="F7936" s="3" t="s">
        <v>7296</v>
      </c>
      <c r="G7936" s="3" t="s">
        <v>12</v>
      </c>
      <c r="H7936" s="8" t="s">
        <v>13</v>
      </c>
      <c r="I7936" s="3" t="s">
        <v>7296</v>
      </c>
    </row>
    <row r="7937" spans="2:9" x14ac:dyDescent="0.35">
      <c r="B7937" s="6" t="s">
        <v>7296</v>
      </c>
      <c r="C7937" s="7" t="s">
        <v>7296</v>
      </c>
      <c r="D7937" s="3" t="s">
        <v>11</v>
      </c>
      <c r="E7937" s="1" t="s">
        <v>7296</v>
      </c>
      <c r="F7937" s="3" t="s">
        <v>7296</v>
      </c>
      <c r="G7937" s="3" t="s">
        <v>12</v>
      </c>
      <c r="H7937" s="8" t="s">
        <v>13</v>
      </c>
      <c r="I7937" s="3" t="s">
        <v>7296</v>
      </c>
    </row>
    <row r="7938" spans="2:9" x14ac:dyDescent="0.35">
      <c r="B7938" s="6" t="s">
        <v>7296</v>
      </c>
      <c r="C7938" s="7" t="s">
        <v>7296</v>
      </c>
      <c r="D7938" s="3" t="s">
        <v>11</v>
      </c>
      <c r="E7938" s="1" t="s">
        <v>7296</v>
      </c>
      <c r="F7938" s="3" t="s">
        <v>7296</v>
      </c>
      <c r="G7938" s="3" t="s">
        <v>12</v>
      </c>
      <c r="H7938" s="8" t="s">
        <v>13</v>
      </c>
      <c r="I7938" s="3" t="s">
        <v>7296</v>
      </c>
    </row>
    <row r="7939" spans="2:9" x14ac:dyDescent="0.35">
      <c r="B7939" s="6" t="s">
        <v>7296</v>
      </c>
      <c r="C7939" s="7" t="s">
        <v>7296</v>
      </c>
      <c r="D7939" s="3" t="s">
        <v>11</v>
      </c>
      <c r="E7939" s="1" t="s">
        <v>7296</v>
      </c>
      <c r="F7939" s="3" t="s">
        <v>7296</v>
      </c>
      <c r="G7939" s="3" t="s">
        <v>12</v>
      </c>
      <c r="H7939" s="8" t="s">
        <v>13</v>
      </c>
      <c r="I7939" s="3" t="s">
        <v>7296</v>
      </c>
    </row>
    <row r="7940" spans="2:9" x14ac:dyDescent="0.35">
      <c r="B7940" s="6" t="s">
        <v>7296</v>
      </c>
      <c r="C7940" s="7" t="s">
        <v>7296</v>
      </c>
      <c r="D7940" s="3" t="s">
        <v>11</v>
      </c>
      <c r="E7940" s="1" t="s">
        <v>7296</v>
      </c>
      <c r="F7940" s="3" t="s">
        <v>7296</v>
      </c>
      <c r="G7940" s="3" t="s">
        <v>12</v>
      </c>
      <c r="H7940" s="8" t="s">
        <v>13</v>
      </c>
      <c r="I7940" s="3" t="s">
        <v>7296</v>
      </c>
    </row>
    <row r="7941" spans="2:9" x14ac:dyDescent="0.35">
      <c r="B7941" s="6" t="s">
        <v>7296</v>
      </c>
      <c r="C7941" s="7" t="s">
        <v>7296</v>
      </c>
      <c r="D7941" s="3" t="s">
        <v>11</v>
      </c>
      <c r="E7941" s="1" t="s">
        <v>7296</v>
      </c>
      <c r="F7941" s="3" t="s">
        <v>7296</v>
      </c>
      <c r="G7941" s="3" t="s">
        <v>12</v>
      </c>
      <c r="H7941" s="8" t="s">
        <v>13</v>
      </c>
      <c r="I7941" s="3" t="s">
        <v>7296</v>
      </c>
    </row>
    <row r="7942" spans="2:9" x14ac:dyDescent="0.35">
      <c r="B7942" s="6" t="s">
        <v>7296</v>
      </c>
      <c r="C7942" s="7" t="s">
        <v>7296</v>
      </c>
      <c r="D7942" s="3" t="s">
        <v>11</v>
      </c>
      <c r="E7942" s="1" t="s">
        <v>7296</v>
      </c>
      <c r="F7942" s="3" t="s">
        <v>7296</v>
      </c>
      <c r="G7942" s="3" t="s">
        <v>12</v>
      </c>
      <c r="H7942" s="8" t="s">
        <v>13</v>
      </c>
      <c r="I7942" s="3" t="s">
        <v>7296</v>
      </c>
    </row>
    <row r="7943" spans="2:9" x14ac:dyDescent="0.35">
      <c r="B7943" s="6" t="s">
        <v>7296</v>
      </c>
      <c r="C7943" s="7" t="s">
        <v>7296</v>
      </c>
      <c r="D7943" s="3" t="s">
        <v>11</v>
      </c>
      <c r="E7943" s="1" t="s">
        <v>7296</v>
      </c>
      <c r="F7943" s="3" t="s">
        <v>7296</v>
      </c>
      <c r="G7943" s="3" t="s">
        <v>12</v>
      </c>
      <c r="H7943" s="8" t="s">
        <v>13</v>
      </c>
      <c r="I7943" s="3" t="s">
        <v>7296</v>
      </c>
    </row>
    <row r="7944" spans="2:9" x14ac:dyDescent="0.35">
      <c r="B7944" s="6" t="s">
        <v>7296</v>
      </c>
      <c r="C7944" s="7" t="s">
        <v>7296</v>
      </c>
      <c r="D7944" s="3" t="s">
        <v>11</v>
      </c>
      <c r="E7944" s="1" t="s">
        <v>7296</v>
      </c>
      <c r="F7944" s="3" t="s">
        <v>7296</v>
      </c>
      <c r="G7944" s="3" t="s">
        <v>12</v>
      </c>
      <c r="H7944" s="8" t="s">
        <v>13</v>
      </c>
      <c r="I7944" s="3" t="s">
        <v>7296</v>
      </c>
    </row>
    <row r="7945" spans="2:9" x14ac:dyDescent="0.35">
      <c r="B7945" s="6" t="s">
        <v>7296</v>
      </c>
      <c r="C7945" s="7" t="s">
        <v>7296</v>
      </c>
      <c r="D7945" s="3" t="s">
        <v>11</v>
      </c>
      <c r="E7945" s="1" t="s">
        <v>7296</v>
      </c>
      <c r="F7945" s="3" t="s">
        <v>7296</v>
      </c>
      <c r="G7945" s="3" t="s">
        <v>12</v>
      </c>
      <c r="H7945" s="8" t="s">
        <v>13</v>
      </c>
      <c r="I7945" s="3" t="s">
        <v>7296</v>
      </c>
    </row>
    <row r="7946" spans="2:9" x14ac:dyDescent="0.35">
      <c r="B7946" s="6" t="s">
        <v>7296</v>
      </c>
      <c r="C7946" s="7" t="s">
        <v>7296</v>
      </c>
      <c r="D7946" s="3" t="s">
        <v>11</v>
      </c>
      <c r="E7946" s="1" t="s">
        <v>7296</v>
      </c>
      <c r="F7946" s="3" t="s">
        <v>7296</v>
      </c>
      <c r="G7946" s="3" t="s">
        <v>12</v>
      </c>
      <c r="H7946" s="8" t="s">
        <v>13</v>
      </c>
      <c r="I7946" s="3" t="s">
        <v>7296</v>
      </c>
    </row>
    <row r="7947" spans="2:9" x14ac:dyDescent="0.35">
      <c r="B7947" s="6" t="s">
        <v>7296</v>
      </c>
      <c r="C7947" s="7" t="s">
        <v>7296</v>
      </c>
      <c r="D7947" s="3" t="s">
        <v>11</v>
      </c>
      <c r="E7947" s="1" t="s">
        <v>7296</v>
      </c>
      <c r="F7947" s="3" t="s">
        <v>7296</v>
      </c>
      <c r="G7947" s="3" t="s">
        <v>12</v>
      </c>
      <c r="H7947" s="8" t="s">
        <v>13</v>
      </c>
      <c r="I7947" s="3" t="s">
        <v>7296</v>
      </c>
    </row>
    <row r="7948" spans="2:9" x14ac:dyDescent="0.35">
      <c r="B7948" s="6" t="s">
        <v>7296</v>
      </c>
      <c r="C7948" s="7" t="s">
        <v>7296</v>
      </c>
      <c r="D7948" s="3" t="s">
        <v>11</v>
      </c>
      <c r="E7948" s="1" t="s">
        <v>7296</v>
      </c>
      <c r="F7948" s="3" t="s">
        <v>7296</v>
      </c>
      <c r="G7948" s="3" t="s">
        <v>12</v>
      </c>
      <c r="H7948" s="8" t="s">
        <v>13</v>
      </c>
      <c r="I7948" s="3" t="s">
        <v>7296</v>
      </c>
    </row>
    <row r="7949" spans="2:9" x14ac:dyDescent="0.35">
      <c r="B7949" s="6" t="s">
        <v>7296</v>
      </c>
      <c r="C7949" s="7" t="s">
        <v>7296</v>
      </c>
      <c r="D7949" s="3" t="s">
        <v>11</v>
      </c>
      <c r="E7949" s="1" t="s">
        <v>7296</v>
      </c>
      <c r="F7949" s="3" t="s">
        <v>7296</v>
      </c>
      <c r="G7949" s="3" t="s">
        <v>12</v>
      </c>
      <c r="H7949" s="8" t="s">
        <v>13</v>
      </c>
      <c r="I7949" s="3" t="s">
        <v>7296</v>
      </c>
    </row>
    <row r="7950" spans="2:9" x14ac:dyDescent="0.35">
      <c r="B7950" s="6" t="s">
        <v>7296</v>
      </c>
      <c r="C7950" s="7" t="s">
        <v>7296</v>
      </c>
      <c r="D7950" s="3" t="s">
        <v>11</v>
      </c>
      <c r="E7950" s="1" t="s">
        <v>7296</v>
      </c>
      <c r="F7950" s="3" t="s">
        <v>7296</v>
      </c>
      <c r="G7950" s="3" t="s">
        <v>12</v>
      </c>
      <c r="H7950" s="8" t="s">
        <v>13</v>
      </c>
      <c r="I7950" s="3" t="s">
        <v>7296</v>
      </c>
    </row>
    <row r="7951" spans="2:9" x14ac:dyDescent="0.35">
      <c r="B7951" s="6" t="s">
        <v>7296</v>
      </c>
      <c r="C7951" s="7" t="s">
        <v>7296</v>
      </c>
      <c r="D7951" s="3" t="s">
        <v>11</v>
      </c>
      <c r="E7951" s="1" t="s">
        <v>7296</v>
      </c>
      <c r="F7951" s="3" t="s">
        <v>7296</v>
      </c>
      <c r="G7951" s="3" t="s">
        <v>12</v>
      </c>
      <c r="H7951" s="8" t="s">
        <v>13</v>
      </c>
      <c r="I7951" s="3" t="s">
        <v>7296</v>
      </c>
    </row>
    <row r="7952" spans="2:9" x14ac:dyDescent="0.35">
      <c r="B7952" s="6" t="s">
        <v>7296</v>
      </c>
      <c r="C7952" s="7" t="s">
        <v>7296</v>
      </c>
      <c r="D7952" s="3" t="s">
        <v>11</v>
      </c>
      <c r="E7952" s="1" t="s">
        <v>7296</v>
      </c>
      <c r="F7952" s="3" t="s">
        <v>7296</v>
      </c>
      <c r="G7952" s="3" t="s">
        <v>12</v>
      </c>
      <c r="H7952" s="8" t="s">
        <v>13</v>
      </c>
      <c r="I7952" s="3" t="s">
        <v>7296</v>
      </c>
    </row>
    <row r="7953" spans="2:9" x14ac:dyDescent="0.35">
      <c r="B7953" s="6" t="s">
        <v>7296</v>
      </c>
      <c r="C7953" s="7" t="s">
        <v>7296</v>
      </c>
      <c r="D7953" s="3" t="s">
        <v>11</v>
      </c>
      <c r="E7953" s="1" t="s">
        <v>7296</v>
      </c>
      <c r="F7953" s="3" t="s">
        <v>7296</v>
      </c>
      <c r="G7953" s="3" t="s">
        <v>12</v>
      </c>
      <c r="H7953" s="8" t="s">
        <v>13</v>
      </c>
      <c r="I7953" s="3" t="s">
        <v>7296</v>
      </c>
    </row>
    <row r="7954" spans="2:9" x14ac:dyDescent="0.35">
      <c r="B7954" s="6" t="s">
        <v>7296</v>
      </c>
      <c r="C7954" s="7" t="s">
        <v>7296</v>
      </c>
      <c r="D7954" s="3" t="s">
        <v>11</v>
      </c>
      <c r="E7954" s="1" t="s">
        <v>7296</v>
      </c>
      <c r="F7954" s="3" t="s">
        <v>7296</v>
      </c>
      <c r="G7954" s="3" t="s">
        <v>12</v>
      </c>
      <c r="H7954" s="8" t="s">
        <v>13</v>
      </c>
      <c r="I7954" s="3" t="s">
        <v>7296</v>
      </c>
    </row>
    <row r="7955" spans="2:9" x14ac:dyDescent="0.35">
      <c r="B7955" s="6" t="s">
        <v>7296</v>
      </c>
      <c r="C7955" s="7" t="s">
        <v>7296</v>
      </c>
      <c r="D7955" s="3" t="s">
        <v>11</v>
      </c>
      <c r="E7955" s="1" t="s">
        <v>7296</v>
      </c>
      <c r="F7955" s="3" t="s">
        <v>7296</v>
      </c>
      <c r="G7955" s="3" t="s">
        <v>12</v>
      </c>
      <c r="H7955" s="8" t="s">
        <v>13</v>
      </c>
      <c r="I7955" s="3" t="s">
        <v>7296</v>
      </c>
    </row>
    <row r="7956" spans="2:9" x14ac:dyDescent="0.35">
      <c r="B7956" s="6" t="s">
        <v>7296</v>
      </c>
      <c r="C7956" s="7" t="s">
        <v>7296</v>
      </c>
      <c r="D7956" s="3" t="s">
        <v>11</v>
      </c>
      <c r="E7956" s="1" t="s">
        <v>7296</v>
      </c>
      <c r="F7956" s="3" t="s">
        <v>7296</v>
      </c>
      <c r="G7956" s="3" t="s">
        <v>12</v>
      </c>
      <c r="H7956" s="8" t="s">
        <v>13</v>
      </c>
      <c r="I7956" s="3" t="s">
        <v>7296</v>
      </c>
    </row>
    <row r="7957" spans="2:9" x14ac:dyDescent="0.35">
      <c r="B7957" s="6" t="s">
        <v>7296</v>
      </c>
      <c r="C7957" s="7" t="s">
        <v>7296</v>
      </c>
      <c r="D7957" s="3" t="s">
        <v>11</v>
      </c>
      <c r="E7957" s="1" t="s">
        <v>7296</v>
      </c>
      <c r="F7957" s="3" t="s">
        <v>7296</v>
      </c>
      <c r="G7957" s="3" t="s">
        <v>12</v>
      </c>
      <c r="H7957" s="8" t="s">
        <v>13</v>
      </c>
      <c r="I7957" s="3" t="s">
        <v>7296</v>
      </c>
    </row>
    <row r="7958" spans="2:9" x14ac:dyDescent="0.35">
      <c r="B7958" s="6" t="s">
        <v>7296</v>
      </c>
      <c r="C7958" s="7" t="s">
        <v>7296</v>
      </c>
      <c r="D7958" s="3" t="s">
        <v>11</v>
      </c>
      <c r="E7958" s="1" t="s">
        <v>7296</v>
      </c>
      <c r="F7958" s="3" t="s">
        <v>7296</v>
      </c>
      <c r="G7958" s="3" t="s">
        <v>12</v>
      </c>
      <c r="H7958" s="8" t="s">
        <v>13</v>
      </c>
      <c r="I7958" s="3" t="s">
        <v>7296</v>
      </c>
    </row>
    <row r="7959" spans="2:9" x14ac:dyDescent="0.35">
      <c r="B7959" s="6" t="s">
        <v>7296</v>
      </c>
      <c r="C7959" s="7" t="s">
        <v>7296</v>
      </c>
      <c r="D7959" s="3" t="s">
        <v>11</v>
      </c>
      <c r="E7959" s="1" t="s">
        <v>7296</v>
      </c>
      <c r="F7959" s="3" t="s">
        <v>7296</v>
      </c>
      <c r="G7959" s="3" t="s">
        <v>12</v>
      </c>
      <c r="H7959" s="8" t="s">
        <v>13</v>
      </c>
      <c r="I7959" s="3" t="s">
        <v>7296</v>
      </c>
    </row>
    <row r="7960" spans="2:9" x14ac:dyDescent="0.35">
      <c r="B7960" s="6" t="s">
        <v>7296</v>
      </c>
      <c r="C7960" s="7" t="s">
        <v>7296</v>
      </c>
      <c r="D7960" s="3" t="s">
        <v>11</v>
      </c>
      <c r="E7960" s="1" t="s">
        <v>7296</v>
      </c>
      <c r="F7960" s="3" t="s">
        <v>7296</v>
      </c>
      <c r="G7960" s="3" t="s">
        <v>12</v>
      </c>
      <c r="H7960" s="8" t="s">
        <v>13</v>
      </c>
      <c r="I7960" s="3" t="s">
        <v>7296</v>
      </c>
    </row>
    <row r="7961" spans="2:9" x14ac:dyDescent="0.35">
      <c r="B7961" s="6" t="s">
        <v>7296</v>
      </c>
      <c r="C7961" s="7" t="s">
        <v>7296</v>
      </c>
      <c r="D7961" s="3" t="s">
        <v>11</v>
      </c>
      <c r="E7961" s="1" t="s">
        <v>7296</v>
      </c>
      <c r="F7961" s="3" t="s">
        <v>7296</v>
      </c>
      <c r="G7961" s="3" t="s">
        <v>12</v>
      </c>
      <c r="H7961" s="8" t="s">
        <v>13</v>
      </c>
      <c r="I7961" s="3" t="s">
        <v>7296</v>
      </c>
    </row>
    <row r="7962" spans="2:9" x14ac:dyDescent="0.35">
      <c r="B7962" s="6" t="s">
        <v>7296</v>
      </c>
      <c r="C7962" s="7" t="s">
        <v>7296</v>
      </c>
      <c r="D7962" s="3" t="s">
        <v>11</v>
      </c>
      <c r="E7962" s="1" t="s">
        <v>7296</v>
      </c>
      <c r="F7962" s="3" t="s">
        <v>7296</v>
      </c>
      <c r="G7962" s="3" t="s">
        <v>12</v>
      </c>
      <c r="H7962" s="8" t="s">
        <v>13</v>
      </c>
      <c r="I7962" s="3" t="s">
        <v>7296</v>
      </c>
    </row>
    <row r="7963" spans="2:9" x14ac:dyDescent="0.35">
      <c r="B7963" s="6" t="s">
        <v>7296</v>
      </c>
      <c r="C7963" s="7" t="s">
        <v>7296</v>
      </c>
      <c r="D7963" s="3" t="s">
        <v>11</v>
      </c>
      <c r="E7963" s="1" t="s">
        <v>7296</v>
      </c>
      <c r="F7963" s="3" t="s">
        <v>7296</v>
      </c>
      <c r="G7963" s="3" t="s">
        <v>12</v>
      </c>
      <c r="H7963" s="8" t="s">
        <v>13</v>
      </c>
      <c r="I7963" s="3" t="s">
        <v>7296</v>
      </c>
    </row>
    <row r="7964" spans="2:9" x14ac:dyDescent="0.35">
      <c r="B7964" s="6" t="s">
        <v>7296</v>
      </c>
      <c r="C7964" s="7" t="s">
        <v>7296</v>
      </c>
      <c r="D7964" s="3" t="s">
        <v>11</v>
      </c>
      <c r="E7964" s="1" t="s">
        <v>7296</v>
      </c>
      <c r="F7964" s="3" t="s">
        <v>7296</v>
      </c>
      <c r="G7964" s="3" t="s">
        <v>12</v>
      </c>
      <c r="H7964" s="8" t="s">
        <v>13</v>
      </c>
      <c r="I7964" s="3" t="s">
        <v>7296</v>
      </c>
    </row>
    <row r="7965" spans="2:9" x14ac:dyDescent="0.35">
      <c r="B7965" s="6" t="s">
        <v>7296</v>
      </c>
      <c r="C7965" s="7" t="s">
        <v>7296</v>
      </c>
      <c r="D7965" s="3" t="s">
        <v>11</v>
      </c>
      <c r="E7965" s="1" t="s">
        <v>7296</v>
      </c>
      <c r="F7965" s="3" t="s">
        <v>7296</v>
      </c>
      <c r="G7965" s="3" t="s">
        <v>12</v>
      </c>
      <c r="H7965" s="8" t="s">
        <v>13</v>
      </c>
      <c r="I7965" s="3" t="s">
        <v>7296</v>
      </c>
    </row>
    <row r="7966" spans="2:9" x14ac:dyDescent="0.35">
      <c r="B7966" s="6" t="s">
        <v>7296</v>
      </c>
      <c r="C7966" s="7" t="s">
        <v>7296</v>
      </c>
      <c r="D7966" s="3" t="s">
        <v>11</v>
      </c>
      <c r="E7966" s="1" t="s">
        <v>7296</v>
      </c>
      <c r="F7966" s="3" t="s">
        <v>7296</v>
      </c>
      <c r="G7966" s="3" t="s">
        <v>12</v>
      </c>
      <c r="H7966" s="8" t="s">
        <v>13</v>
      </c>
      <c r="I7966" s="3" t="s">
        <v>7296</v>
      </c>
    </row>
    <row r="7967" spans="2:9" x14ac:dyDescent="0.35">
      <c r="B7967" s="6" t="s">
        <v>7296</v>
      </c>
      <c r="C7967" s="7" t="s">
        <v>7296</v>
      </c>
      <c r="D7967" s="3" t="s">
        <v>11</v>
      </c>
      <c r="E7967" s="1" t="s">
        <v>7296</v>
      </c>
      <c r="F7967" s="3" t="s">
        <v>7296</v>
      </c>
      <c r="G7967" s="3" t="s">
        <v>12</v>
      </c>
      <c r="H7967" s="8" t="s">
        <v>13</v>
      </c>
      <c r="I7967" s="3" t="s">
        <v>7296</v>
      </c>
    </row>
    <row r="7968" spans="2:9" x14ac:dyDescent="0.35">
      <c r="B7968" s="6" t="s">
        <v>7296</v>
      </c>
      <c r="C7968" s="7" t="s">
        <v>7296</v>
      </c>
      <c r="D7968" s="3" t="s">
        <v>11</v>
      </c>
      <c r="E7968" s="1" t="s">
        <v>7296</v>
      </c>
      <c r="F7968" s="3" t="s">
        <v>7296</v>
      </c>
      <c r="G7968" s="3" t="s">
        <v>12</v>
      </c>
      <c r="H7968" s="8" t="s">
        <v>13</v>
      </c>
      <c r="I7968" s="3" t="s">
        <v>7296</v>
      </c>
    </row>
    <row r="7969" spans="2:9" x14ac:dyDescent="0.35">
      <c r="B7969" s="6" t="s">
        <v>7296</v>
      </c>
      <c r="C7969" s="7" t="s">
        <v>7296</v>
      </c>
      <c r="D7969" s="3" t="s">
        <v>11</v>
      </c>
      <c r="E7969" s="1" t="s">
        <v>7296</v>
      </c>
      <c r="F7969" s="3" t="s">
        <v>7296</v>
      </c>
      <c r="G7969" s="3" t="s">
        <v>12</v>
      </c>
      <c r="H7969" s="8" t="s">
        <v>13</v>
      </c>
      <c r="I7969" s="3" t="s">
        <v>7296</v>
      </c>
    </row>
    <row r="7970" spans="2:9" x14ac:dyDescent="0.35">
      <c r="B7970" s="6" t="s">
        <v>7296</v>
      </c>
      <c r="C7970" s="7" t="s">
        <v>7296</v>
      </c>
      <c r="D7970" s="3" t="s">
        <v>11</v>
      </c>
      <c r="E7970" s="1" t="s">
        <v>7296</v>
      </c>
      <c r="F7970" s="3" t="s">
        <v>7296</v>
      </c>
      <c r="G7970" s="3" t="s">
        <v>12</v>
      </c>
      <c r="H7970" s="8" t="s">
        <v>13</v>
      </c>
      <c r="I7970" s="3" t="s">
        <v>7296</v>
      </c>
    </row>
    <row r="7971" spans="2:9" x14ac:dyDescent="0.35">
      <c r="B7971" s="6" t="s">
        <v>7296</v>
      </c>
      <c r="C7971" s="7" t="s">
        <v>7296</v>
      </c>
      <c r="D7971" s="3" t="s">
        <v>11</v>
      </c>
      <c r="E7971" s="1" t="s">
        <v>7296</v>
      </c>
      <c r="F7971" s="3" t="s">
        <v>7296</v>
      </c>
      <c r="G7971" s="3" t="s">
        <v>12</v>
      </c>
      <c r="H7971" s="8" t="s">
        <v>13</v>
      </c>
      <c r="I7971" s="3" t="s">
        <v>7296</v>
      </c>
    </row>
    <row r="7972" spans="2:9" x14ac:dyDescent="0.35">
      <c r="B7972" s="6" t="s">
        <v>7296</v>
      </c>
      <c r="C7972" s="7" t="s">
        <v>7296</v>
      </c>
      <c r="D7972" s="3" t="s">
        <v>11</v>
      </c>
      <c r="E7972" s="1" t="s">
        <v>7296</v>
      </c>
      <c r="F7972" s="3" t="s">
        <v>7296</v>
      </c>
      <c r="G7972" s="3" t="s">
        <v>12</v>
      </c>
      <c r="H7972" s="8" t="s">
        <v>13</v>
      </c>
      <c r="I7972" s="3" t="s">
        <v>7296</v>
      </c>
    </row>
    <row r="7973" spans="2:9" x14ac:dyDescent="0.35">
      <c r="B7973" s="6" t="s">
        <v>7296</v>
      </c>
      <c r="C7973" s="7" t="s">
        <v>7296</v>
      </c>
      <c r="D7973" s="3" t="s">
        <v>11</v>
      </c>
      <c r="E7973" s="1" t="s">
        <v>7296</v>
      </c>
      <c r="F7973" s="3" t="s">
        <v>7296</v>
      </c>
      <c r="G7973" s="3" t="s">
        <v>12</v>
      </c>
      <c r="H7973" s="8" t="s">
        <v>13</v>
      </c>
      <c r="I7973" s="3" t="s">
        <v>7296</v>
      </c>
    </row>
    <row r="7974" spans="2:9" x14ac:dyDescent="0.35">
      <c r="B7974" s="6" t="s">
        <v>7296</v>
      </c>
      <c r="C7974" s="7" t="s">
        <v>7296</v>
      </c>
      <c r="D7974" s="3" t="s">
        <v>11</v>
      </c>
      <c r="E7974" s="1" t="s">
        <v>7296</v>
      </c>
      <c r="F7974" s="3" t="s">
        <v>7296</v>
      </c>
      <c r="G7974" s="3" t="s">
        <v>12</v>
      </c>
      <c r="H7974" s="8" t="s">
        <v>13</v>
      </c>
      <c r="I7974" s="3" t="s">
        <v>7296</v>
      </c>
    </row>
    <row r="7975" spans="2:9" x14ac:dyDescent="0.35">
      <c r="B7975" s="6" t="s">
        <v>7296</v>
      </c>
      <c r="C7975" s="7" t="s">
        <v>7296</v>
      </c>
      <c r="D7975" s="3" t="s">
        <v>11</v>
      </c>
      <c r="E7975" s="1" t="s">
        <v>7296</v>
      </c>
      <c r="F7975" s="3" t="s">
        <v>7296</v>
      </c>
      <c r="G7975" s="3" t="s">
        <v>12</v>
      </c>
      <c r="H7975" s="8" t="s">
        <v>13</v>
      </c>
      <c r="I7975" s="3" t="s">
        <v>7296</v>
      </c>
    </row>
    <row r="7976" spans="2:9" x14ac:dyDescent="0.35">
      <c r="B7976" s="6" t="s">
        <v>7296</v>
      </c>
      <c r="C7976" s="7" t="s">
        <v>7296</v>
      </c>
      <c r="D7976" s="3" t="s">
        <v>11</v>
      </c>
      <c r="E7976" s="1" t="s">
        <v>7296</v>
      </c>
      <c r="F7976" s="3" t="s">
        <v>7296</v>
      </c>
      <c r="G7976" s="3" t="s">
        <v>12</v>
      </c>
      <c r="H7976" s="8" t="s">
        <v>13</v>
      </c>
      <c r="I7976" s="3" t="s">
        <v>7296</v>
      </c>
    </row>
    <row r="7977" spans="2:9" x14ac:dyDescent="0.35">
      <c r="B7977" s="6" t="s">
        <v>7296</v>
      </c>
      <c r="C7977" s="7" t="s">
        <v>7296</v>
      </c>
      <c r="D7977" s="3" t="s">
        <v>11</v>
      </c>
      <c r="E7977" s="1" t="s">
        <v>7296</v>
      </c>
      <c r="F7977" s="3" t="s">
        <v>7296</v>
      </c>
      <c r="G7977" s="3" t="s">
        <v>12</v>
      </c>
      <c r="H7977" s="8" t="s">
        <v>13</v>
      </c>
      <c r="I7977" s="3" t="s">
        <v>7296</v>
      </c>
    </row>
    <row r="7978" spans="2:9" x14ac:dyDescent="0.35">
      <c r="B7978" s="6" t="s">
        <v>7296</v>
      </c>
      <c r="C7978" s="7" t="s">
        <v>7296</v>
      </c>
      <c r="D7978" s="3" t="s">
        <v>11</v>
      </c>
      <c r="E7978" s="1" t="s">
        <v>7296</v>
      </c>
      <c r="F7978" s="3" t="s">
        <v>7296</v>
      </c>
      <c r="G7978" s="3" t="s">
        <v>12</v>
      </c>
      <c r="H7978" s="8" t="s">
        <v>13</v>
      </c>
      <c r="I7978" s="3" t="s">
        <v>7296</v>
      </c>
    </row>
    <row r="7979" spans="2:9" x14ac:dyDescent="0.35">
      <c r="B7979" s="6" t="s">
        <v>7296</v>
      </c>
      <c r="C7979" s="7" t="s">
        <v>7296</v>
      </c>
      <c r="D7979" s="3" t="s">
        <v>11</v>
      </c>
      <c r="E7979" s="1" t="s">
        <v>7296</v>
      </c>
      <c r="F7979" s="3" t="s">
        <v>7296</v>
      </c>
      <c r="G7979" s="3" t="s">
        <v>12</v>
      </c>
      <c r="H7979" s="8" t="s">
        <v>13</v>
      </c>
      <c r="I7979" s="3" t="s">
        <v>7296</v>
      </c>
    </row>
    <row r="7980" spans="2:9" x14ac:dyDescent="0.35">
      <c r="B7980" s="6" t="s">
        <v>7296</v>
      </c>
      <c r="C7980" s="7" t="s">
        <v>7296</v>
      </c>
      <c r="D7980" s="3" t="s">
        <v>11</v>
      </c>
      <c r="E7980" s="1" t="s">
        <v>7296</v>
      </c>
      <c r="F7980" s="3" t="s">
        <v>7296</v>
      </c>
      <c r="G7980" s="3" t="s">
        <v>12</v>
      </c>
      <c r="H7980" s="8" t="s">
        <v>13</v>
      </c>
      <c r="I7980" s="3" t="s">
        <v>7296</v>
      </c>
    </row>
    <row r="7981" spans="2:9" x14ac:dyDescent="0.35">
      <c r="B7981" s="6" t="s">
        <v>7296</v>
      </c>
      <c r="C7981" s="7" t="s">
        <v>7296</v>
      </c>
      <c r="D7981" s="3" t="s">
        <v>11</v>
      </c>
      <c r="E7981" s="1" t="s">
        <v>7296</v>
      </c>
      <c r="F7981" s="3" t="s">
        <v>7296</v>
      </c>
      <c r="G7981" s="3" t="s">
        <v>12</v>
      </c>
      <c r="H7981" s="8" t="s">
        <v>13</v>
      </c>
      <c r="I7981" s="3" t="s">
        <v>7296</v>
      </c>
    </row>
    <row r="7982" spans="2:9" x14ac:dyDescent="0.35">
      <c r="B7982" s="6" t="s">
        <v>7296</v>
      </c>
      <c r="C7982" s="7" t="s">
        <v>7296</v>
      </c>
      <c r="D7982" s="3" t="s">
        <v>11</v>
      </c>
      <c r="E7982" s="1" t="s">
        <v>7296</v>
      </c>
      <c r="F7982" s="3" t="s">
        <v>7296</v>
      </c>
      <c r="G7982" s="3" t="s">
        <v>12</v>
      </c>
      <c r="H7982" s="8" t="s">
        <v>13</v>
      </c>
      <c r="I7982" s="3" t="s">
        <v>7296</v>
      </c>
    </row>
    <row r="7983" spans="2:9" x14ac:dyDescent="0.35">
      <c r="B7983" s="6" t="s">
        <v>7296</v>
      </c>
      <c r="C7983" s="7" t="s">
        <v>7296</v>
      </c>
      <c r="D7983" s="3" t="s">
        <v>11</v>
      </c>
      <c r="E7983" s="1" t="s">
        <v>7296</v>
      </c>
      <c r="F7983" s="3" t="s">
        <v>7296</v>
      </c>
      <c r="G7983" s="3" t="s">
        <v>12</v>
      </c>
      <c r="H7983" s="8" t="s">
        <v>13</v>
      </c>
      <c r="I7983" s="3" t="s">
        <v>7296</v>
      </c>
    </row>
    <row r="7984" spans="2:9" x14ac:dyDescent="0.35">
      <c r="B7984" s="6" t="s">
        <v>7296</v>
      </c>
      <c r="C7984" s="7" t="s">
        <v>7296</v>
      </c>
      <c r="D7984" s="3" t="s">
        <v>11</v>
      </c>
      <c r="E7984" s="1" t="s">
        <v>7296</v>
      </c>
      <c r="F7984" s="3" t="s">
        <v>7296</v>
      </c>
      <c r="G7984" s="3" t="s">
        <v>12</v>
      </c>
      <c r="H7984" s="8" t="s">
        <v>13</v>
      </c>
      <c r="I7984" s="3" t="s">
        <v>7296</v>
      </c>
    </row>
    <row r="7985" spans="2:9" x14ac:dyDescent="0.35">
      <c r="B7985" s="6" t="s">
        <v>7296</v>
      </c>
      <c r="C7985" s="7" t="s">
        <v>7296</v>
      </c>
      <c r="D7985" s="3" t="s">
        <v>11</v>
      </c>
      <c r="E7985" s="1" t="s">
        <v>7296</v>
      </c>
      <c r="F7985" s="3" t="s">
        <v>7296</v>
      </c>
      <c r="G7985" s="3" t="s">
        <v>12</v>
      </c>
      <c r="H7985" s="8" t="s">
        <v>13</v>
      </c>
      <c r="I7985" s="3" t="s">
        <v>7296</v>
      </c>
    </row>
    <row r="7986" spans="2:9" x14ac:dyDescent="0.35">
      <c r="B7986" s="6" t="s">
        <v>7296</v>
      </c>
      <c r="C7986" s="7" t="s">
        <v>7296</v>
      </c>
      <c r="D7986" s="3" t="s">
        <v>11</v>
      </c>
      <c r="E7986" s="1" t="s">
        <v>7296</v>
      </c>
      <c r="F7986" s="3" t="s">
        <v>7296</v>
      </c>
      <c r="G7986" s="3" t="s">
        <v>12</v>
      </c>
      <c r="H7986" s="8" t="s">
        <v>13</v>
      </c>
      <c r="I7986" s="3" t="s">
        <v>7296</v>
      </c>
    </row>
    <row r="7987" spans="2:9" x14ac:dyDescent="0.35">
      <c r="B7987" s="6" t="s">
        <v>7296</v>
      </c>
      <c r="C7987" s="7" t="s">
        <v>7296</v>
      </c>
      <c r="D7987" s="3" t="s">
        <v>11</v>
      </c>
      <c r="E7987" s="1" t="s">
        <v>7296</v>
      </c>
      <c r="F7987" s="3" t="s">
        <v>7296</v>
      </c>
      <c r="G7987" s="3" t="s">
        <v>12</v>
      </c>
      <c r="H7987" s="8" t="s">
        <v>13</v>
      </c>
      <c r="I7987" s="3" t="s">
        <v>7296</v>
      </c>
    </row>
    <row r="7988" spans="2:9" x14ac:dyDescent="0.35">
      <c r="B7988" s="6" t="s">
        <v>7296</v>
      </c>
      <c r="C7988" s="7" t="s">
        <v>7296</v>
      </c>
      <c r="D7988" s="3" t="s">
        <v>11</v>
      </c>
      <c r="E7988" s="1" t="s">
        <v>7296</v>
      </c>
      <c r="F7988" s="3" t="s">
        <v>7296</v>
      </c>
      <c r="G7988" s="3" t="s">
        <v>12</v>
      </c>
      <c r="H7988" s="8" t="s">
        <v>13</v>
      </c>
      <c r="I7988" s="3" t="s">
        <v>7296</v>
      </c>
    </row>
    <row r="7989" spans="2:9" x14ac:dyDescent="0.35">
      <c r="B7989" s="6" t="s">
        <v>7296</v>
      </c>
      <c r="C7989" s="7" t="s">
        <v>7296</v>
      </c>
      <c r="D7989" s="3" t="s">
        <v>11</v>
      </c>
      <c r="E7989" s="1" t="s">
        <v>7296</v>
      </c>
      <c r="F7989" s="3" t="s">
        <v>7296</v>
      </c>
      <c r="G7989" s="3" t="s">
        <v>12</v>
      </c>
      <c r="H7989" s="8" t="s">
        <v>13</v>
      </c>
      <c r="I7989" s="3" t="s">
        <v>7296</v>
      </c>
    </row>
    <row r="7990" spans="2:9" x14ac:dyDescent="0.35">
      <c r="B7990" s="6" t="s">
        <v>7296</v>
      </c>
      <c r="C7990" s="7" t="s">
        <v>7296</v>
      </c>
      <c r="D7990" s="3" t="s">
        <v>11</v>
      </c>
      <c r="E7990" s="1" t="s">
        <v>7296</v>
      </c>
      <c r="F7990" s="3" t="s">
        <v>7296</v>
      </c>
      <c r="G7990" s="3" t="s">
        <v>12</v>
      </c>
      <c r="H7990" s="8" t="s">
        <v>13</v>
      </c>
      <c r="I7990" s="3" t="s">
        <v>7296</v>
      </c>
    </row>
    <row r="7991" spans="2:9" x14ac:dyDescent="0.35">
      <c r="B7991" s="6" t="s">
        <v>7296</v>
      </c>
      <c r="C7991" s="7" t="s">
        <v>7296</v>
      </c>
      <c r="D7991" s="3" t="s">
        <v>11</v>
      </c>
      <c r="E7991" s="1" t="s">
        <v>7296</v>
      </c>
      <c r="F7991" s="3" t="s">
        <v>7296</v>
      </c>
      <c r="G7991" s="3" t="s">
        <v>12</v>
      </c>
      <c r="H7991" s="8" t="s">
        <v>13</v>
      </c>
      <c r="I7991" s="3" t="s">
        <v>7296</v>
      </c>
    </row>
    <row r="7992" spans="2:9" x14ac:dyDescent="0.35">
      <c r="B7992" s="6" t="s">
        <v>7296</v>
      </c>
      <c r="C7992" s="7" t="s">
        <v>7296</v>
      </c>
      <c r="D7992" s="3" t="s">
        <v>11</v>
      </c>
      <c r="E7992" s="1" t="s">
        <v>7296</v>
      </c>
      <c r="F7992" s="3" t="s">
        <v>7296</v>
      </c>
      <c r="G7992" s="3" t="s">
        <v>12</v>
      </c>
      <c r="H7992" s="8" t="s">
        <v>13</v>
      </c>
      <c r="I7992" s="3" t="s">
        <v>7296</v>
      </c>
    </row>
    <row r="7993" spans="2:9" x14ac:dyDescent="0.35">
      <c r="B7993" s="6" t="s">
        <v>7296</v>
      </c>
      <c r="C7993" s="7" t="s">
        <v>7296</v>
      </c>
      <c r="D7993" s="3" t="s">
        <v>11</v>
      </c>
      <c r="E7993" s="1" t="s">
        <v>7296</v>
      </c>
      <c r="F7993" s="3" t="s">
        <v>7296</v>
      </c>
      <c r="G7993" s="3" t="s">
        <v>12</v>
      </c>
      <c r="H7993" s="8" t="s">
        <v>13</v>
      </c>
      <c r="I7993" s="3" t="s">
        <v>7296</v>
      </c>
    </row>
    <row r="7994" spans="2:9" x14ac:dyDescent="0.35">
      <c r="B7994" s="6" t="s">
        <v>7296</v>
      </c>
      <c r="C7994" s="7" t="s">
        <v>7296</v>
      </c>
      <c r="D7994" s="3" t="s">
        <v>11</v>
      </c>
      <c r="E7994" s="1" t="s">
        <v>7296</v>
      </c>
      <c r="F7994" s="3" t="s">
        <v>7296</v>
      </c>
      <c r="G7994" s="3" t="s">
        <v>12</v>
      </c>
      <c r="H7994" s="8" t="s">
        <v>13</v>
      </c>
      <c r="I7994" s="3" t="s">
        <v>7296</v>
      </c>
    </row>
    <row r="7995" spans="2:9" x14ac:dyDescent="0.35">
      <c r="B7995" s="6" t="s">
        <v>7296</v>
      </c>
      <c r="C7995" s="7" t="s">
        <v>7296</v>
      </c>
      <c r="D7995" s="3" t="s">
        <v>11</v>
      </c>
      <c r="E7995" s="1" t="s">
        <v>7296</v>
      </c>
      <c r="F7995" s="3" t="s">
        <v>7296</v>
      </c>
      <c r="G7995" s="3" t="s">
        <v>12</v>
      </c>
      <c r="H7995" s="8" t="s">
        <v>13</v>
      </c>
      <c r="I7995" s="3" t="s">
        <v>7296</v>
      </c>
    </row>
    <row r="7996" spans="2:9" x14ac:dyDescent="0.35">
      <c r="B7996" s="6" t="s">
        <v>7296</v>
      </c>
      <c r="C7996" s="7" t="s">
        <v>7296</v>
      </c>
      <c r="D7996" s="3" t="s">
        <v>11</v>
      </c>
      <c r="E7996" s="1" t="s">
        <v>7296</v>
      </c>
      <c r="F7996" s="3" t="s">
        <v>7296</v>
      </c>
      <c r="G7996" s="3" t="s">
        <v>12</v>
      </c>
      <c r="H7996" s="8" t="s">
        <v>13</v>
      </c>
      <c r="I7996" s="3" t="s">
        <v>7296</v>
      </c>
    </row>
    <row r="7997" spans="2:9" x14ac:dyDescent="0.35">
      <c r="B7997" s="6" t="s">
        <v>7296</v>
      </c>
      <c r="C7997" s="7" t="s">
        <v>7296</v>
      </c>
      <c r="D7997" s="3" t="s">
        <v>11</v>
      </c>
      <c r="E7997" s="1" t="s">
        <v>7296</v>
      </c>
      <c r="F7997" s="3" t="s">
        <v>7296</v>
      </c>
      <c r="G7997" s="3" t="s">
        <v>12</v>
      </c>
      <c r="H7997" s="8" t="s">
        <v>13</v>
      </c>
      <c r="I7997" s="3" t="s">
        <v>7296</v>
      </c>
    </row>
    <row r="7998" spans="2:9" x14ac:dyDescent="0.35">
      <c r="B7998" s="6" t="s">
        <v>7296</v>
      </c>
      <c r="C7998" s="7" t="s">
        <v>7296</v>
      </c>
      <c r="D7998" s="3" t="s">
        <v>11</v>
      </c>
      <c r="E7998" s="1" t="s">
        <v>7296</v>
      </c>
      <c r="F7998" s="3" t="s">
        <v>7296</v>
      </c>
      <c r="G7998" s="3" t="s">
        <v>12</v>
      </c>
      <c r="H7998" s="8" t="s">
        <v>13</v>
      </c>
      <c r="I7998" s="3" t="s">
        <v>7296</v>
      </c>
    </row>
    <row r="7999" spans="2:9" x14ac:dyDescent="0.35">
      <c r="B7999" s="6" t="s">
        <v>7296</v>
      </c>
      <c r="C7999" s="7" t="s">
        <v>7296</v>
      </c>
      <c r="D7999" s="3" t="s">
        <v>11</v>
      </c>
      <c r="E7999" s="1" t="s">
        <v>7296</v>
      </c>
      <c r="F7999" s="3" t="s">
        <v>7296</v>
      </c>
      <c r="G7999" s="3" t="s">
        <v>12</v>
      </c>
      <c r="H7999" s="8" t="s">
        <v>13</v>
      </c>
      <c r="I7999" s="3" t="s">
        <v>7296</v>
      </c>
    </row>
    <row r="8000" spans="2:9" x14ac:dyDescent="0.35">
      <c r="B8000" s="6" t="s">
        <v>7296</v>
      </c>
      <c r="C8000" s="7" t="s">
        <v>7296</v>
      </c>
      <c r="D8000" s="3" t="s">
        <v>11</v>
      </c>
      <c r="E8000" s="1" t="s">
        <v>7296</v>
      </c>
      <c r="F8000" s="3" t="s">
        <v>7296</v>
      </c>
      <c r="G8000" s="3" t="s">
        <v>12</v>
      </c>
      <c r="H8000" s="8" t="s">
        <v>13</v>
      </c>
      <c r="I8000" s="3" t="s">
        <v>7296</v>
      </c>
    </row>
    <row r="8001" spans="2:9" x14ac:dyDescent="0.35">
      <c r="B8001" s="6" t="s">
        <v>7296</v>
      </c>
      <c r="C8001" s="7" t="s">
        <v>7296</v>
      </c>
      <c r="D8001" s="3" t="s">
        <v>11</v>
      </c>
      <c r="E8001" s="1" t="s">
        <v>7296</v>
      </c>
      <c r="F8001" s="3" t="s">
        <v>7296</v>
      </c>
      <c r="G8001" s="3" t="s">
        <v>12</v>
      </c>
      <c r="H8001" s="8" t="s">
        <v>13</v>
      </c>
      <c r="I8001" s="3" t="s">
        <v>7296</v>
      </c>
    </row>
    <row r="8002" spans="2:9" x14ac:dyDescent="0.35">
      <c r="B8002" s="6" t="s">
        <v>7296</v>
      </c>
      <c r="C8002" s="7" t="s">
        <v>7296</v>
      </c>
      <c r="D8002" s="3" t="s">
        <v>11</v>
      </c>
      <c r="E8002" s="1" t="s">
        <v>7296</v>
      </c>
      <c r="F8002" s="3" t="s">
        <v>7296</v>
      </c>
      <c r="G8002" s="3" t="s">
        <v>12</v>
      </c>
      <c r="H8002" s="8" t="s">
        <v>13</v>
      </c>
      <c r="I8002" s="3" t="s">
        <v>7296</v>
      </c>
    </row>
    <row r="8003" spans="2:9" x14ac:dyDescent="0.35">
      <c r="B8003" s="6" t="s">
        <v>7296</v>
      </c>
      <c r="C8003" s="7" t="s">
        <v>7296</v>
      </c>
      <c r="D8003" s="3" t="s">
        <v>11</v>
      </c>
      <c r="E8003" s="1" t="s">
        <v>7296</v>
      </c>
      <c r="F8003" s="3" t="s">
        <v>7296</v>
      </c>
      <c r="G8003" s="3" t="s">
        <v>12</v>
      </c>
      <c r="H8003" s="8" t="s">
        <v>13</v>
      </c>
      <c r="I8003" s="3" t="s">
        <v>7296</v>
      </c>
    </row>
    <row r="8004" spans="2:9" x14ac:dyDescent="0.35">
      <c r="B8004" s="6" t="s">
        <v>7296</v>
      </c>
      <c r="C8004" s="7" t="s">
        <v>7296</v>
      </c>
      <c r="D8004" s="3" t="s">
        <v>11</v>
      </c>
      <c r="E8004" s="1" t="s">
        <v>7296</v>
      </c>
      <c r="F8004" s="3" t="s">
        <v>7296</v>
      </c>
      <c r="G8004" s="3" t="s">
        <v>12</v>
      </c>
      <c r="H8004" s="8" t="s">
        <v>13</v>
      </c>
      <c r="I8004" s="3" t="s">
        <v>7296</v>
      </c>
    </row>
    <row r="8005" spans="2:9" x14ac:dyDescent="0.35">
      <c r="B8005" s="6" t="s">
        <v>7296</v>
      </c>
      <c r="C8005" s="7" t="s">
        <v>7296</v>
      </c>
      <c r="D8005" s="3" t="s">
        <v>11</v>
      </c>
      <c r="E8005" s="1" t="s">
        <v>7296</v>
      </c>
      <c r="F8005" s="3" t="s">
        <v>7296</v>
      </c>
      <c r="G8005" s="3" t="s">
        <v>12</v>
      </c>
      <c r="H8005" s="8" t="s">
        <v>13</v>
      </c>
      <c r="I8005" s="3" t="s">
        <v>7296</v>
      </c>
    </row>
    <row r="8006" spans="2:9" x14ac:dyDescent="0.35">
      <c r="B8006" s="6" t="s">
        <v>7296</v>
      </c>
      <c r="C8006" s="7" t="s">
        <v>7296</v>
      </c>
      <c r="D8006" s="3" t="s">
        <v>11</v>
      </c>
      <c r="E8006" s="1" t="s">
        <v>7296</v>
      </c>
      <c r="F8006" s="3" t="s">
        <v>7296</v>
      </c>
      <c r="G8006" s="3" t="s">
        <v>12</v>
      </c>
      <c r="H8006" s="8" t="s">
        <v>13</v>
      </c>
      <c r="I8006" s="3" t="s">
        <v>7296</v>
      </c>
    </row>
    <row r="8007" spans="2:9" x14ac:dyDescent="0.35">
      <c r="B8007" s="6" t="s">
        <v>7296</v>
      </c>
      <c r="C8007" s="7" t="s">
        <v>7296</v>
      </c>
      <c r="D8007" s="3" t="s">
        <v>11</v>
      </c>
      <c r="E8007" s="1" t="s">
        <v>7296</v>
      </c>
      <c r="F8007" s="3" t="s">
        <v>7296</v>
      </c>
      <c r="G8007" s="3" t="s">
        <v>12</v>
      </c>
      <c r="H8007" s="8" t="s">
        <v>13</v>
      </c>
      <c r="I8007" s="3" t="s">
        <v>7296</v>
      </c>
    </row>
    <row r="8008" spans="2:9" x14ac:dyDescent="0.35">
      <c r="B8008" s="6" t="s">
        <v>7296</v>
      </c>
      <c r="C8008" s="7" t="s">
        <v>7296</v>
      </c>
      <c r="D8008" s="3" t="s">
        <v>11</v>
      </c>
      <c r="E8008" s="1" t="s">
        <v>7296</v>
      </c>
      <c r="F8008" s="3" t="s">
        <v>7296</v>
      </c>
      <c r="G8008" s="3" t="s">
        <v>12</v>
      </c>
      <c r="H8008" s="8" t="s">
        <v>13</v>
      </c>
      <c r="I8008" s="3" t="s">
        <v>7296</v>
      </c>
    </row>
    <row r="8009" spans="2:9" x14ac:dyDescent="0.35">
      <c r="B8009" s="6" t="s">
        <v>7296</v>
      </c>
      <c r="C8009" s="7" t="s">
        <v>7296</v>
      </c>
      <c r="D8009" s="3" t="s">
        <v>11</v>
      </c>
      <c r="E8009" s="1" t="s">
        <v>7296</v>
      </c>
      <c r="F8009" s="3" t="s">
        <v>7296</v>
      </c>
      <c r="G8009" s="3" t="s">
        <v>12</v>
      </c>
      <c r="H8009" s="8" t="s">
        <v>13</v>
      </c>
      <c r="I8009" s="3" t="s">
        <v>7296</v>
      </c>
    </row>
    <row r="8010" spans="2:9" x14ac:dyDescent="0.35">
      <c r="B8010" s="6" t="s">
        <v>7296</v>
      </c>
      <c r="C8010" s="7" t="s">
        <v>7296</v>
      </c>
      <c r="D8010" s="3" t="s">
        <v>11</v>
      </c>
      <c r="E8010" s="1" t="s">
        <v>7296</v>
      </c>
      <c r="F8010" s="3" t="s">
        <v>7296</v>
      </c>
      <c r="G8010" s="3" t="s">
        <v>12</v>
      </c>
      <c r="H8010" s="8" t="s">
        <v>13</v>
      </c>
      <c r="I8010" s="3" t="s">
        <v>7296</v>
      </c>
    </row>
    <row r="8011" spans="2:9" x14ac:dyDescent="0.35">
      <c r="B8011" s="6" t="s">
        <v>7296</v>
      </c>
      <c r="C8011" s="7" t="s">
        <v>7296</v>
      </c>
      <c r="D8011" s="3" t="s">
        <v>11</v>
      </c>
      <c r="E8011" s="1" t="s">
        <v>7296</v>
      </c>
      <c r="F8011" s="3" t="s">
        <v>7296</v>
      </c>
      <c r="G8011" s="3" t="s">
        <v>12</v>
      </c>
      <c r="H8011" s="8" t="s">
        <v>13</v>
      </c>
      <c r="I8011" s="3" t="s">
        <v>7296</v>
      </c>
    </row>
    <row r="8012" spans="2:9" x14ac:dyDescent="0.35">
      <c r="B8012" s="6" t="s">
        <v>7296</v>
      </c>
      <c r="C8012" s="7" t="s">
        <v>7296</v>
      </c>
      <c r="D8012" s="3" t="s">
        <v>11</v>
      </c>
      <c r="E8012" s="1" t="s">
        <v>7296</v>
      </c>
      <c r="F8012" s="3" t="s">
        <v>7296</v>
      </c>
      <c r="G8012" s="3" t="s">
        <v>12</v>
      </c>
      <c r="H8012" s="8" t="s">
        <v>13</v>
      </c>
      <c r="I8012" s="3" t="s">
        <v>7296</v>
      </c>
    </row>
    <row r="8013" spans="2:9" x14ac:dyDescent="0.35">
      <c r="B8013" s="6" t="s">
        <v>7296</v>
      </c>
      <c r="C8013" s="7" t="s">
        <v>7296</v>
      </c>
      <c r="D8013" s="3" t="s">
        <v>11</v>
      </c>
      <c r="E8013" s="1" t="s">
        <v>7296</v>
      </c>
      <c r="F8013" s="3" t="s">
        <v>7296</v>
      </c>
      <c r="G8013" s="3" t="s">
        <v>12</v>
      </c>
      <c r="H8013" s="8" t="s">
        <v>13</v>
      </c>
      <c r="I8013" s="3" t="s">
        <v>7296</v>
      </c>
    </row>
    <row r="8014" spans="2:9" x14ac:dyDescent="0.35">
      <c r="B8014" s="6" t="s">
        <v>7296</v>
      </c>
      <c r="C8014" s="7" t="s">
        <v>7296</v>
      </c>
      <c r="D8014" s="3" t="s">
        <v>11</v>
      </c>
      <c r="E8014" s="1" t="s">
        <v>7296</v>
      </c>
      <c r="F8014" s="3" t="s">
        <v>7296</v>
      </c>
      <c r="G8014" s="3" t="s">
        <v>12</v>
      </c>
      <c r="H8014" s="8" t="s">
        <v>13</v>
      </c>
      <c r="I8014" s="3" t="s">
        <v>7296</v>
      </c>
    </row>
    <row r="8015" spans="2:9" x14ac:dyDescent="0.35">
      <c r="B8015" s="6" t="s">
        <v>7296</v>
      </c>
      <c r="C8015" s="7" t="s">
        <v>7296</v>
      </c>
      <c r="D8015" s="3" t="s">
        <v>11</v>
      </c>
      <c r="E8015" s="1" t="s">
        <v>7296</v>
      </c>
      <c r="F8015" s="3" t="s">
        <v>7296</v>
      </c>
      <c r="G8015" s="3" t="s">
        <v>12</v>
      </c>
      <c r="H8015" s="8" t="s">
        <v>13</v>
      </c>
      <c r="I8015" s="3" t="s">
        <v>7296</v>
      </c>
    </row>
    <row r="8016" spans="2:9" x14ac:dyDescent="0.35">
      <c r="B8016" s="6" t="s">
        <v>7296</v>
      </c>
      <c r="C8016" s="7" t="s">
        <v>7296</v>
      </c>
      <c r="D8016" s="3" t="s">
        <v>11</v>
      </c>
      <c r="E8016" s="1" t="s">
        <v>7296</v>
      </c>
      <c r="F8016" s="3" t="s">
        <v>7296</v>
      </c>
      <c r="G8016" s="3" t="s">
        <v>12</v>
      </c>
      <c r="H8016" s="8" t="s">
        <v>13</v>
      </c>
      <c r="I8016" s="3" t="s">
        <v>7296</v>
      </c>
    </row>
    <row r="8017" spans="2:9" x14ac:dyDescent="0.35">
      <c r="B8017" s="6" t="s">
        <v>7296</v>
      </c>
      <c r="C8017" s="7" t="s">
        <v>7296</v>
      </c>
      <c r="D8017" s="3" t="s">
        <v>11</v>
      </c>
      <c r="E8017" s="1" t="s">
        <v>7296</v>
      </c>
      <c r="F8017" s="3" t="s">
        <v>7296</v>
      </c>
      <c r="G8017" s="3" t="s">
        <v>12</v>
      </c>
      <c r="H8017" s="8" t="s">
        <v>13</v>
      </c>
      <c r="I8017" s="3" t="s">
        <v>7296</v>
      </c>
    </row>
    <row r="8018" spans="2:9" x14ac:dyDescent="0.35">
      <c r="B8018" s="6" t="s">
        <v>7296</v>
      </c>
      <c r="C8018" s="7" t="s">
        <v>7296</v>
      </c>
      <c r="D8018" s="3" t="s">
        <v>11</v>
      </c>
      <c r="E8018" s="1" t="s">
        <v>7296</v>
      </c>
      <c r="F8018" s="3" t="s">
        <v>7296</v>
      </c>
      <c r="G8018" s="3" t="s">
        <v>12</v>
      </c>
      <c r="H8018" s="8" t="s">
        <v>13</v>
      </c>
      <c r="I8018" s="3" t="s">
        <v>7296</v>
      </c>
    </row>
    <row r="8019" spans="2:9" x14ac:dyDescent="0.35">
      <c r="B8019" s="6" t="s">
        <v>7296</v>
      </c>
      <c r="C8019" s="7" t="s">
        <v>7296</v>
      </c>
      <c r="D8019" s="3" t="s">
        <v>11</v>
      </c>
      <c r="E8019" s="1" t="s">
        <v>7296</v>
      </c>
      <c r="F8019" s="3" t="s">
        <v>7296</v>
      </c>
      <c r="G8019" s="3" t="s">
        <v>12</v>
      </c>
      <c r="H8019" s="8" t="s">
        <v>13</v>
      </c>
      <c r="I8019" s="3" t="s">
        <v>7296</v>
      </c>
    </row>
    <row r="8020" spans="2:9" x14ac:dyDescent="0.35">
      <c r="B8020" s="6" t="s">
        <v>7296</v>
      </c>
      <c r="C8020" s="7" t="s">
        <v>7296</v>
      </c>
      <c r="D8020" s="3" t="s">
        <v>11</v>
      </c>
      <c r="E8020" s="1" t="s">
        <v>7296</v>
      </c>
      <c r="F8020" s="3" t="s">
        <v>7296</v>
      </c>
      <c r="G8020" s="3" t="s">
        <v>12</v>
      </c>
      <c r="H8020" s="8" t="s">
        <v>13</v>
      </c>
      <c r="I8020" s="3" t="s">
        <v>7296</v>
      </c>
    </row>
    <row r="8021" spans="2:9" x14ac:dyDescent="0.35">
      <c r="B8021" s="6" t="s">
        <v>7296</v>
      </c>
      <c r="C8021" s="7" t="s">
        <v>7296</v>
      </c>
      <c r="D8021" s="3" t="s">
        <v>11</v>
      </c>
      <c r="E8021" s="1" t="s">
        <v>7296</v>
      </c>
      <c r="F8021" s="3" t="s">
        <v>7296</v>
      </c>
      <c r="G8021" s="3" t="s">
        <v>12</v>
      </c>
      <c r="H8021" s="8" t="s">
        <v>13</v>
      </c>
      <c r="I8021" s="3" t="s">
        <v>7296</v>
      </c>
    </row>
    <row r="8022" spans="2:9" x14ac:dyDescent="0.35">
      <c r="B8022" s="6" t="s">
        <v>7296</v>
      </c>
      <c r="C8022" s="7" t="s">
        <v>7296</v>
      </c>
      <c r="D8022" s="3" t="s">
        <v>11</v>
      </c>
      <c r="E8022" s="1" t="s">
        <v>7296</v>
      </c>
      <c r="F8022" s="3" t="s">
        <v>7296</v>
      </c>
      <c r="G8022" s="3" t="s">
        <v>12</v>
      </c>
      <c r="H8022" s="8" t="s">
        <v>13</v>
      </c>
      <c r="I8022" s="3" t="s">
        <v>7296</v>
      </c>
    </row>
    <row r="8023" spans="2:9" x14ac:dyDescent="0.35">
      <c r="B8023" s="6" t="s">
        <v>7296</v>
      </c>
      <c r="C8023" s="7" t="s">
        <v>7296</v>
      </c>
      <c r="D8023" s="3" t="s">
        <v>11</v>
      </c>
      <c r="E8023" s="1" t="s">
        <v>7296</v>
      </c>
      <c r="F8023" s="3" t="s">
        <v>7296</v>
      </c>
      <c r="G8023" s="3" t="s">
        <v>12</v>
      </c>
      <c r="H8023" s="8" t="s">
        <v>13</v>
      </c>
      <c r="I8023" s="3" t="s">
        <v>7296</v>
      </c>
    </row>
    <row r="8024" spans="2:9" x14ac:dyDescent="0.35">
      <c r="B8024" s="6" t="s">
        <v>7296</v>
      </c>
      <c r="C8024" s="7" t="s">
        <v>7296</v>
      </c>
      <c r="D8024" s="3" t="s">
        <v>11</v>
      </c>
      <c r="E8024" s="1" t="s">
        <v>7296</v>
      </c>
      <c r="F8024" s="3" t="s">
        <v>7296</v>
      </c>
      <c r="G8024" s="3" t="s">
        <v>12</v>
      </c>
      <c r="H8024" s="8" t="s">
        <v>13</v>
      </c>
      <c r="I8024" s="3" t="s">
        <v>7296</v>
      </c>
    </row>
    <row r="8025" spans="2:9" x14ac:dyDescent="0.35">
      <c r="B8025" s="6" t="s">
        <v>7296</v>
      </c>
      <c r="C8025" s="7" t="s">
        <v>7296</v>
      </c>
      <c r="D8025" s="3" t="s">
        <v>11</v>
      </c>
      <c r="E8025" s="1" t="s">
        <v>7296</v>
      </c>
      <c r="F8025" s="3" t="s">
        <v>7296</v>
      </c>
      <c r="G8025" s="3" t="s">
        <v>12</v>
      </c>
      <c r="H8025" s="8" t="s">
        <v>13</v>
      </c>
      <c r="I8025" s="3" t="s">
        <v>7296</v>
      </c>
    </row>
    <row r="8026" spans="2:9" x14ac:dyDescent="0.35">
      <c r="B8026" s="6" t="s">
        <v>7296</v>
      </c>
      <c r="C8026" s="7" t="s">
        <v>7296</v>
      </c>
      <c r="D8026" s="3" t="s">
        <v>11</v>
      </c>
      <c r="E8026" s="1" t="s">
        <v>7296</v>
      </c>
      <c r="F8026" s="3" t="s">
        <v>7296</v>
      </c>
      <c r="G8026" s="3" t="s">
        <v>12</v>
      </c>
      <c r="H8026" s="8" t="s">
        <v>13</v>
      </c>
      <c r="I8026" s="3" t="s">
        <v>7296</v>
      </c>
    </row>
    <row r="8027" spans="2:9" x14ac:dyDescent="0.35">
      <c r="B8027" s="6" t="s">
        <v>7296</v>
      </c>
      <c r="C8027" s="7" t="s">
        <v>7296</v>
      </c>
      <c r="D8027" s="3" t="s">
        <v>11</v>
      </c>
      <c r="E8027" s="1" t="s">
        <v>7296</v>
      </c>
      <c r="F8027" s="3" t="s">
        <v>7296</v>
      </c>
      <c r="G8027" s="3" t="s">
        <v>12</v>
      </c>
      <c r="H8027" s="8" t="s">
        <v>13</v>
      </c>
      <c r="I8027" s="3" t="s">
        <v>7296</v>
      </c>
    </row>
    <row r="8028" spans="2:9" x14ac:dyDescent="0.35">
      <c r="B8028" s="6" t="s">
        <v>7296</v>
      </c>
      <c r="C8028" s="7" t="s">
        <v>7296</v>
      </c>
      <c r="D8028" s="3" t="s">
        <v>11</v>
      </c>
      <c r="E8028" s="1" t="s">
        <v>7296</v>
      </c>
      <c r="F8028" s="3" t="s">
        <v>7296</v>
      </c>
      <c r="G8028" s="3" t="s">
        <v>12</v>
      </c>
      <c r="H8028" s="8" t="s">
        <v>13</v>
      </c>
      <c r="I8028" s="3" t="s">
        <v>7296</v>
      </c>
    </row>
    <row r="8029" spans="2:9" x14ac:dyDescent="0.35">
      <c r="B8029" s="6" t="s">
        <v>7296</v>
      </c>
      <c r="C8029" s="7" t="s">
        <v>7296</v>
      </c>
      <c r="D8029" s="3" t="s">
        <v>11</v>
      </c>
      <c r="E8029" s="1" t="s">
        <v>7296</v>
      </c>
      <c r="F8029" s="3" t="s">
        <v>7296</v>
      </c>
      <c r="G8029" s="3" t="s">
        <v>12</v>
      </c>
      <c r="H8029" s="8" t="s">
        <v>13</v>
      </c>
      <c r="I8029" s="3" t="s">
        <v>7296</v>
      </c>
    </row>
    <row r="8030" spans="2:9" x14ac:dyDescent="0.35">
      <c r="B8030" s="6" t="s">
        <v>7296</v>
      </c>
      <c r="C8030" s="7" t="s">
        <v>7296</v>
      </c>
      <c r="D8030" s="3" t="s">
        <v>11</v>
      </c>
      <c r="E8030" s="1" t="s">
        <v>7296</v>
      </c>
      <c r="F8030" s="3" t="s">
        <v>7296</v>
      </c>
      <c r="G8030" s="3" t="s">
        <v>12</v>
      </c>
      <c r="H8030" s="8" t="s">
        <v>13</v>
      </c>
      <c r="I8030" s="3" t="s">
        <v>7296</v>
      </c>
    </row>
    <row r="8031" spans="2:9" x14ac:dyDescent="0.35">
      <c r="B8031" s="6" t="s">
        <v>7296</v>
      </c>
      <c r="C8031" s="7" t="s">
        <v>7296</v>
      </c>
      <c r="D8031" s="3" t="s">
        <v>11</v>
      </c>
      <c r="E8031" s="1" t="s">
        <v>7296</v>
      </c>
      <c r="F8031" s="3" t="s">
        <v>7296</v>
      </c>
      <c r="G8031" s="3" t="s">
        <v>12</v>
      </c>
      <c r="H8031" s="8" t="s">
        <v>13</v>
      </c>
      <c r="I8031" s="3" t="s">
        <v>7296</v>
      </c>
    </row>
    <row r="8032" spans="2:9" x14ac:dyDescent="0.35">
      <c r="B8032" s="6" t="s">
        <v>7296</v>
      </c>
      <c r="C8032" s="7" t="s">
        <v>7296</v>
      </c>
      <c r="D8032" s="3" t="s">
        <v>11</v>
      </c>
      <c r="E8032" s="1" t="s">
        <v>7296</v>
      </c>
      <c r="F8032" s="3" t="s">
        <v>7296</v>
      </c>
      <c r="G8032" s="3" t="s">
        <v>12</v>
      </c>
      <c r="H8032" s="8" t="s">
        <v>13</v>
      </c>
      <c r="I8032" s="3" t="s">
        <v>7296</v>
      </c>
    </row>
    <row r="8033" spans="2:9" x14ac:dyDescent="0.35">
      <c r="B8033" s="6" t="s">
        <v>7296</v>
      </c>
      <c r="C8033" s="7" t="s">
        <v>7296</v>
      </c>
      <c r="D8033" s="3" t="s">
        <v>11</v>
      </c>
      <c r="E8033" s="1" t="s">
        <v>7296</v>
      </c>
      <c r="F8033" s="3" t="s">
        <v>7296</v>
      </c>
      <c r="G8033" s="3" t="s">
        <v>12</v>
      </c>
      <c r="H8033" s="8" t="s">
        <v>13</v>
      </c>
      <c r="I8033" s="3" t="s">
        <v>7296</v>
      </c>
    </row>
    <row r="8034" spans="2:9" x14ac:dyDescent="0.35">
      <c r="B8034" s="6" t="s">
        <v>7296</v>
      </c>
      <c r="C8034" s="7" t="s">
        <v>7296</v>
      </c>
      <c r="D8034" s="3" t="s">
        <v>11</v>
      </c>
      <c r="E8034" s="1" t="s">
        <v>7296</v>
      </c>
      <c r="F8034" s="3" t="s">
        <v>7296</v>
      </c>
      <c r="G8034" s="3" t="s">
        <v>12</v>
      </c>
      <c r="H8034" s="8" t="s">
        <v>13</v>
      </c>
      <c r="I8034" s="3" t="s">
        <v>7296</v>
      </c>
    </row>
    <row r="8035" spans="2:9" x14ac:dyDescent="0.35">
      <c r="B8035" s="6" t="s">
        <v>7296</v>
      </c>
      <c r="C8035" s="7" t="s">
        <v>7296</v>
      </c>
      <c r="D8035" s="3" t="s">
        <v>11</v>
      </c>
      <c r="E8035" s="1" t="s">
        <v>7296</v>
      </c>
      <c r="F8035" s="3" t="s">
        <v>7296</v>
      </c>
      <c r="G8035" s="3" t="s">
        <v>12</v>
      </c>
      <c r="H8035" s="8" t="s">
        <v>13</v>
      </c>
      <c r="I8035" s="3" t="s">
        <v>7296</v>
      </c>
    </row>
    <row r="8036" spans="2:9" x14ac:dyDescent="0.35">
      <c r="B8036" s="6" t="s">
        <v>7296</v>
      </c>
      <c r="C8036" s="7" t="s">
        <v>7296</v>
      </c>
      <c r="D8036" s="3" t="s">
        <v>11</v>
      </c>
      <c r="E8036" s="1" t="s">
        <v>7296</v>
      </c>
      <c r="F8036" s="3" t="s">
        <v>7296</v>
      </c>
      <c r="G8036" s="3" t="s">
        <v>12</v>
      </c>
      <c r="H8036" s="8" t="s">
        <v>13</v>
      </c>
      <c r="I8036" s="3" t="s">
        <v>7296</v>
      </c>
    </row>
    <row r="8037" spans="2:9" x14ac:dyDescent="0.35">
      <c r="B8037" s="6" t="s">
        <v>7296</v>
      </c>
      <c r="C8037" s="7" t="s">
        <v>7296</v>
      </c>
      <c r="D8037" s="3" t="s">
        <v>11</v>
      </c>
      <c r="E8037" s="1" t="s">
        <v>7296</v>
      </c>
      <c r="F8037" s="3" t="s">
        <v>7296</v>
      </c>
      <c r="G8037" s="3" t="s">
        <v>12</v>
      </c>
      <c r="H8037" s="8" t="s">
        <v>13</v>
      </c>
      <c r="I8037" s="3" t="s">
        <v>7296</v>
      </c>
    </row>
    <row r="8038" spans="2:9" x14ac:dyDescent="0.35">
      <c r="B8038" s="6" t="s">
        <v>7296</v>
      </c>
      <c r="C8038" s="7" t="s">
        <v>7296</v>
      </c>
      <c r="D8038" s="3" t="s">
        <v>11</v>
      </c>
      <c r="E8038" s="1" t="s">
        <v>7296</v>
      </c>
      <c r="F8038" s="3" t="s">
        <v>7296</v>
      </c>
      <c r="G8038" s="3" t="s">
        <v>12</v>
      </c>
      <c r="H8038" s="8" t="s">
        <v>13</v>
      </c>
      <c r="I8038" s="3" t="s">
        <v>7296</v>
      </c>
    </row>
    <row r="8039" spans="2:9" x14ac:dyDescent="0.35">
      <c r="B8039" s="6" t="s">
        <v>7296</v>
      </c>
      <c r="C8039" s="7" t="s">
        <v>7296</v>
      </c>
      <c r="D8039" s="3" t="s">
        <v>11</v>
      </c>
      <c r="E8039" s="1" t="s">
        <v>7296</v>
      </c>
      <c r="F8039" s="3" t="s">
        <v>7296</v>
      </c>
      <c r="G8039" s="3" t="s">
        <v>12</v>
      </c>
      <c r="H8039" s="8" t="s">
        <v>13</v>
      </c>
      <c r="I8039" s="3" t="s">
        <v>7296</v>
      </c>
    </row>
    <row r="8040" spans="2:9" x14ac:dyDescent="0.35">
      <c r="B8040" s="6" t="s">
        <v>7296</v>
      </c>
      <c r="C8040" s="7" t="s">
        <v>7296</v>
      </c>
      <c r="D8040" s="3" t="s">
        <v>11</v>
      </c>
      <c r="E8040" s="1" t="s">
        <v>7296</v>
      </c>
      <c r="F8040" s="3" t="s">
        <v>7296</v>
      </c>
      <c r="G8040" s="3" t="s">
        <v>12</v>
      </c>
      <c r="H8040" s="8" t="s">
        <v>13</v>
      </c>
      <c r="I8040" s="3" t="s">
        <v>7296</v>
      </c>
    </row>
    <row r="8041" spans="2:9" x14ac:dyDescent="0.35">
      <c r="B8041" s="6" t="s">
        <v>7296</v>
      </c>
      <c r="C8041" s="7" t="s">
        <v>7296</v>
      </c>
      <c r="D8041" s="3" t="s">
        <v>11</v>
      </c>
      <c r="E8041" s="1" t="s">
        <v>7296</v>
      </c>
      <c r="F8041" s="3" t="s">
        <v>7296</v>
      </c>
      <c r="G8041" s="3" t="s">
        <v>12</v>
      </c>
      <c r="H8041" s="8" t="s">
        <v>13</v>
      </c>
      <c r="I8041" s="3" t="s">
        <v>7296</v>
      </c>
    </row>
    <row r="8042" spans="2:9" x14ac:dyDescent="0.35">
      <c r="B8042" s="6" t="s">
        <v>7296</v>
      </c>
      <c r="C8042" s="7" t="s">
        <v>7296</v>
      </c>
      <c r="D8042" s="3" t="s">
        <v>11</v>
      </c>
      <c r="E8042" s="1" t="s">
        <v>7296</v>
      </c>
      <c r="F8042" s="3" t="s">
        <v>7296</v>
      </c>
      <c r="G8042" s="3" t="s">
        <v>12</v>
      </c>
      <c r="H8042" s="8" t="s">
        <v>13</v>
      </c>
      <c r="I8042" s="3" t="s">
        <v>7296</v>
      </c>
    </row>
    <row r="8043" spans="2:9" x14ac:dyDescent="0.35">
      <c r="B8043" s="6" t="s">
        <v>7296</v>
      </c>
      <c r="C8043" s="7" t="s">
        <v>7296</v>
      </c>
      <c r="D8043" s="3" t="s">
        <v>11</v>
      </c>
      <c r="E8043" s="1" t="s">
        <v>7296</v>
      </c>
      <c r="F8043" s="3" t="s">
        <v>7296</v>
      </c>
      <c r="G8043" s="3" t="s">
        <v>12</v>
      </c>
      <c r="H8043" s="8" t="s">
        <v>13</v>
      </c>
      <c r="I8043" s="3" t="s">
        <v>7296</v>
      </c>
    </row>
    <row r="8044" spans="2:9" x14ac:dyDescent="0.35">
      <c r="B8044" s="6" t="s">
        <v>7296</v>
      </c>
      <c r="C8044" s="7" t="s">
        <v>7296</v>
      </c>
      <c r="D8044" s="3" t="s">
        <v>11</v>
      </c>
      <c r="E8044" s="1" t="s">
        <v>7296</v>
      </c>
      <c r="F8044" s="3" t="s">
        <v>7296</v>
      </c>
      <c r="G8044" s="3" t="s">
        <v>12</v>
      </c>
      <c r="H8044" s="8" t="s">
        <v>13</v>
      </c>
      <c r="I8044" s="3" t="s">
        <v>7296</v>
      </c>
    </row>
    <row r="8045" spans="2:9" x14ac:dyDescent="0.35">
      <c r="B8045" s="6" t="s">
        <v>7296</v>
      </c>
      <c r="C8045" s="7" t="s">
        <v>7296</v>
      </c>
      <c r="D8045" s="3" t="s">
        <v>11</v>
      </c>
      <c r="E8045" s="1" t="s">
        <v>7296</v>
      </c>
      <c r="F8045" s="3" t="s">
        <v>7296</v>
      </c>
      <c r="G8045" s="3" t="s">
        <v>12</v>
      </c>
      <c r="H8045" s="8" t="s">
        <v>13</v>
      </c>
      <c r="I8045" s="3" t="s">
        <v>7296</v>
      </c>
    </row>
    <row r="8046" spans="2:9" x14ac:dyDescent="0.35">
      <c r="B8046" s="6" t="s">
        <v>7296</v>
      </c>
      <c r="C8046" s="7" t="s">
        <v>7296</v>
      </c>
      <c r="D8046" s="3" t="s">
        <v>11</v>
      </c>
      <c r="E8046" s="1" t="s">
        <v>7296</v>
      </c>
      <c r="F8046" s="3" t="s">
        <v>7296</v>
      </c>
      <c r="G8046" s="3" t="s">
        <v>12</v>
      </c>
      <c r="H8046" s="8" t="s">
        <v>13</v>
      </c>
      <c r="I8046" s="3" t="s">
        <v>7296</v>
      </c>
    </row>
    <row r="8047" spans="2:9" x14ac:dyDescent="0.35">
      <c r="B8047" s="6" t="s">
        <v>7296</v>
      </c>
      <c r="C8047" s="7" t="s">
        <v>7296</v>
      </c>
      <c r="D8047" s="3" t="s">
        <v>11</v>
      </c>
      <c r="E8047" s="1" t="s">
        <v>7296</v>
      </c>
      <c r="F8047" s="3" t="s">
        <v>7296</v>
      </c>
      <c r="G8047" s="3" t="s">
        <v>12</v>
      </c>
      <c r="H8047" s="8" t="s">
        <v>13</v>
      </c>
      <c r="I8047" s="3" t="s">
        <v>7296</v>
      </c>
    </row>
    <row r="8048" spans="2:9" x14ac:dyDescent="0.35">
      <c r="B8048" s="6" t="s">
        <v>7296</v>
      </c>
      <c r="C8048" s="7" t="s">
        <v>7296</v>
      </c>
      <c r="D8048" s="3" t="s">
        <v>11</v>
      </c>
      <c r="E8048" s="1" t="s">
        <v>7296</v>
      </c>
      <c r="F8048" s="3" t="s">
        <v>7296</v>
      </c>
      <c r="G8048" s="3" t="s">
        <v>12</v>
      </c>
      <c r="H8048" s="8" t="s">
        <v>13</v>
      </c>
      <c r="I8048" s="3" t="s">
        <v>7296</v>
      </c>
    </row>
    <row r="8049" spans="2:9" x14ac:dyDescent="0.35">
      <c r="B8049" s="6" t="s">
        <v>7296</v>
      </c>
      <c r="C8049" s="7" t="s">
        <v>7296</v>
      </c>
      <c r="D8049" s="3" t="s">
        <v>11</v>
      </c>
      <c r="E8049" s="1" t="s">
        <v>7296</v>
      </c>
      <c r="F8049" s="3" t="s">
        <v>7296</v>
      </c>
      <c r="G8049" s="3" t="s">
        <v>12</v>
      </c>
      <c r="H8049" s="8" t="s">
        <v>13</v>
      </c>
      <c r="I8049" s="3" t="s">
        <v>7296</v>
      </c>
    </row>
    <row r="8050" spans="2:9" x14ac:dyDescent="0.35">
      <c r="B8050" s="6" t="s">
        <v>7296</v>
      </c>
      <c r="C8050" s="7" t="s">
        <v>7296</v>
      </c>
      <c r="D8050" s="3" t="s">
        <v>11</v>
      </c>
      <c r="E8050" s="1" t="s">
        <v>7296</v>
      </c>
      <c r="F8050" s="3" t="s">
        <v>7296</v>
      </c>
      <c r="G8050" s="3" t="s">
        <v>12</v>
      </c>
      <c r="H8050" s="8" t="s">
        <v>13</v>
      </c>
      <c r="I8050" s="3" t="s">
        <v>7296</v>
      </c>
    </row>
    <row r="8051" spans="2:9" x14ac:dyDescent="0.35">
      <c r="B8051" s="6" t="s">
        <v>7296</v>
      </c>
      <c r="C8051" s="7" t="s">
        <v>7296</v>
      </c>
      <c r="D8051" s="3" t="s">
        <v>11</v>
      </c>
      <c r="E8051" s="1" t="s">
        <v>7296</v>
      </c>
      <c r="F8051" s="3" t="s">
        <v>7296</v>
      </c>
      <c r="G8051" s="3" t="s">
        <v>12</v>
      </c>
      <c r="H8051" s="8" t="s">
        <v>13</v>
      </c>
      <c r="I8051" s="3" t="s">
        <v>7296</v>
      </c>
    </row>
    <row r="8052" spans="2:9" x14ac:dyDescent="0.35">
      <c r="B8052" s="6" t="s">
        <v>7296</v>
      </c>
      <c r="C8052" s="7" t="s">
        <v>7296</v>
      </c>
      <c r="D8052" s="3" t="s">
        <v>11</v>
      </c>
      <c r="E8052" s="1" t="s">
        <v>7296</v>
      </c>
      <c r="F8052" s="3" t="s">
        <v>7296</v>
      </c>
      <c r="G8052" s="3" t="s">
        <v>12</v>
      </c>
      <c r="H8052" s="8" t="s">
        <v>13</v>
      </c>
      <c r="I8052" s="3" t="s">
        <v>7296</v>
      </c>
    </row>
    <row r="8053" spans="2:9" x14ac:dyDescent="0.35">
      <c r="B8053" s="6" t="s">
        <v>7296</v>
      </c>
      <c r="C8053" s="7" t="s">
        <v>7296</v>
      </c>
      <c r="D8053" s="3" t="s">
        <v>11</v>
      </c>
      <c r="E8053" s="1" t="s">
        <v>7296</v>
      </c>
      <c r="F8053" s="3" t="s">
        <v>7296</v>
      </c>
      <c r="G8053" s="3" t="s">
        <v>12</v>
      </c>
      <c r="H8053" s="8" t="s">
        <v>13</v>
      </c>
      <c r="I8053" s="3" t="s">
        <v>7296</v>
      </c>
    </row>
    <row r="8054" spans="2:9" x14ac:dyDescent="0.35">
      <c r="B8054" s="6" t="s">
        <v>7296</v>
      </c>
      <c r="C8054" s="7" t="s">
        <v>7296</v>
      </c>
      <c r="D8054" s="3" t="s">
        <v>11</v>
      </c>
      <c r="E8054" s="1" t="s">
        <v>7296</v>
      </c>
      <c r="F8054" s="3" t="s">
        <v>7296</v>
      </c>
      <c r="G8054" s="3" t="s">
        <v>12</v>
      </c>
      <c r="H8054" s="8" t="s">
        <v>13</v>
      </c>
      <c r="I8054" s="3" t="s">
        <v>7296</v>
      </c>
    </row>
    <row r="8055" spans="2:9" x14ac:dyDescent="0.35">
      <c r="B8055" s="6" t="s">
        <v>7296</v>
      </c>
      <c r="C8055" s="7" t="s">
        <v>7296</v>
      </c>
      <c r="D8055" s="3" t="s">
        <v>11</v>
      </c>
      <c r="E8055" s="1" t="s">
        <v>7296</v>
      </c>
      <c r="F8055" s="3" t="s">
        <v>7296</v>
      </c>
      <c r="G8055" s="3" t="s">
        <v>12</v>
      </c>
      <c r="H8055" s="8" t="s">
        <v>13</v>
      </c>
      <c r="I8055" s="3" t="s">
        <v>7296</v>
      </c>
    </row>
    <row r="8056" spans="2:9" x14ac:dyDescent="0.35">
      <c r="B8056" s="6" t="s">
        <v>7296</v>
      </c>
      <c r="C8056" s="7" t="s">
        <v>7296</v>
      </c>
      <c r="D8056" s="3" t="s">
        <v>11</v>
      </c>
      <c r="E8056" s="1" t="s">
        <v>7296</v>
      </c>
      <c r="F8056" s="3" t="s">
        <v>7296</v>
      </c>
      <c r="G8056" s="3" t="s">
        <v>12</v>
      </c>
      <c r="H8056" s="8" t="s">
        <v>13</v>
      </c>
      <c r="I8056" s="3" t="s">
        <v>7296</v>
      </c>
    </row>
    <row r="8057" spans="2:9" x14ac:dyDescent="0.35">
      <c r="B8057" s="6" t="s">
        <v>7296</v>
      </c>
      <c r="C8057" s="7" t="s">
        <v>7296</v>
      </c>
      <c r="D8057" s="3" t="s">
        <v>11</v>
      </c>
      <c r="E8057" s="1" t="s">
        <v>7296</v>
      </c>
      <c r="F8057" s="3" t="s">
        <v>7296</v>
      </c>
      <c r="G8057" s="3" t="s">
        <v>12</v>
      </c>
      <c r="H8057" s="8" t="s">
        <v>13</v>
      </c>
      <c r="I8057" s="3" t="s">
        <v>7296</v>
      </c>
    </row>
    <row r="8058" spans="2:9" x14ac:dyDescent="0.35">
      <c r="B8058" s="6" t="s">
        <v>7296</v>
      </c>
      <c r="C8058" s="7" t="s">
        <v>7296</v>
      </c>
      <c r="D8058" s="3" t="s">
        <v>11</v>
      </c>
      <c r="E8058" s="1" t="s">
        <v>7296</v>
      </c>
      <c r="F8058" s="3" t="s">
        <v>7296</v>
      </c>
      <c r="G8058" s="3" t="s">
        <v>12</v>
      </c>
      <c r="H8058" s="8" t="s">
        <v>13</v>
      </c>
      <c r="I8058" s="3" t="s">
        <v>7296</v>
      </c>
    </row>
    <row r="8059" spans="2:9" x14ac:dyDescent="0.35">
      <c r="B8059" s="6" t="s">
        <v>7296</v>
      </c>
      <c r="C8059" s="7" t="s">
        <v>7296</v>
      </c>
      <c r="D8059" s="3" t="s">
        <v>11</v>
      </c>
      <c r="E8059" s="1" t="s">
        <v>7296</v>
      </c>
      <c r="F8059" s="3" t="s">
        <v>7296</v>
      </c>
      <c r="G8059" s="3" t="s">
        <v>12</v>
      </c>
      <c r="H8059" s="8" t="s">
        <v>13</v>
      </c>
      <c r="I8059" s="3" t="s">
        <v>7296</v>
      </c>
    </row>
    <row r="8060" spans="2:9" x14ac:dyDescent="0.35">
      <c r="B8060" s="6" t="s">
        <v>7296</v>
      </c>
      <c r="C8060" s="7" t="s">
        <v>7296</v>
      </c>
      <c r="D8060" s="3" t="s">
        <v>11</v>
      </c>
      <c r="E8060" s="1" t="s">
        <v>7296</v>
      </c>
      <c r="F8060" s="3" t="s">
        <v>7296</v>
      </c>
      <c r="G8060" s="3" t="s">
        <v>12</v>
      </c>
      <c r="H8060" s="8" t="s">
        <v>13</v>
      </c>
      <c r="I8060" s="3" t="s">
        <v>7296</v>
      </c>
    </row>
    <row r="8061" spans="2:9" x14ac:dyDescent="0.35">
      <c r="B8061" s="6" t="s">
        <v>7296</v>
      </c>
      <c r="C8061" s="7" t="s">
        <v>7296</v>
      </c>
      <c r="D8061" s="3" t="s">
        <v>11</v>
      </c>
      <c r="E8061" s="1" t="s">
        <v>7296</v>
      </c>
      <c r="F8061" s="3" t="s">
        <v>7296</v>
      </c>
      <c r="G8061" s="3" t="s">
        <v>12</v>
      </c>
      <c r="H8061" s="8" t="s">
        <v>13</v>
      </c>
      <c r="I8061" s="3" t="s">
        <v>7296</v>
      </c>
    </row>
    <row r="8062" spans="2:9" x14ac:dyDescent="0.35">
      <c r="B8062" s="6" t="s">
        <v>7296</v>
      </c>
      <c r="C8062" s="7" t="s">
        <v>7296</v>
      </c>
      <c r="D8062" s="3" t="s">
        <v>11</v>
      </c>
      <c r="E8062" s="1" t="s">
        <v>7296</v>
      </c>
      <c r="F8062" s="3" t="s">
        <v>7296</v>
      </c>
      <c r="G8062" s="3" t="s">
        <v>12</v>
      </c>
      <c r="H8062" s="8" t="s">
        <v>13</v>
      </c>
      <c r="I8062" s="3" t="s">
        <v>7296</v>
      </c>
    </row>
    <row r="8063" spans="2:9" x14ac:dyDescent="0.35">
      <c r="B8063" s="6" t="s">
        <v>7296</v>
      </c>
      <c r="C8063" s="7" t="s">
        <v>7296</v>
      </c>
      <c r="D8063" s="3" t="s">
        <v>11</v>
      </c>
      <c r="E8063" s="1" t="s">
        <v>7296</v>
      </c>
      <c r="F8063" s="3" t="s">
        <v>7296</v>
      </c>
      <c r="G8063" s="3" t="s">
        <v>12</v>
      </c>
      <c r="H8063" s="8" t="s">
        <v>13</v>
      </c>
      <c r="I8063" s="3" t="s">
        <v>7296</v>
      </c>
    </row>
    <row r="8064" spans="2:9" x14ac:dyDescent="0.35">
      <c r="B8064" s="6" t="s">
        <v>7296</v>
      </c>
      <c r="C8064" s="7" t="s">
        <v>7296</v>
      </c>
      <c r="D8064" s="3" t="s">
        <v>11</v>
      </c>
      <c r="E8064" s="1" t="s">
        <v>7296</v>
      </c>
      <c r="F8064" s="3" t="s">
        <v>7296</v>
      </c>
      <c r="G8064" s="3" t="s">
        <v>12</v>
      </c>
      <c r="H8064" s="8" t="s">
        <v>13</v>
      </c>
      <c r="I8064" s="3" t="s">
        <v>7296</v>
      </c>
    </row>
    <row r="8065" spans="2:9" x14ac:dyDescent="0.35">
      <c r="B8065" s="6" t="s">
        <v>7296</v>
      </c>
      <c r="C8065" s="7" t="s">
        <v>7296</v>
      </c>
      <c r="D8065" s="3" t="s">
        <v>11</v>
      </c>
      <c r="E8065" s="1" t="s">
        <v>7296</v>
      </c>
      <c r="F8065" s="3" t="s">
        <v>7296</v>
      </c>
      <c r="G8065" s="3" t="s">
        <v>12</v>
      </c>
      <c r="H8065" s="8" t="s">
        <v>13</v>
      </c>
      <c r="I8065" s="3" t="s">
        <v>7296</v>
      </c>
    </row>
    <row r="8066" spans="2:9" x14ac:dyDescent="0.35">
      <c r="B8066" s="6" t="s">
        <v>7296</v>
      </c>
      <c r="C8066" s="7" t="s">
        <v>7296</v>
      </c>
      <c r="D8066" s="3" t="s">
        <v>11</v>
      </c>
      <c r="E8066" s="1" t="s">
        <v>7296</v>
      </c>
      <c r="F8066" s="3" t="s">
        <v>7296</v>
      </c>
      <c r="G8066" s="3" t="s">
        <v>12</v>
      </c>
      <c r="H8066" s="8" t="s">
        <v>13</v>
      </c>
      <c r="I8066" s="3" t="s">
        <v>7296</v>
      </c>
    </row>
    <row r="8067" spans="2:9" x14ac:dyDescent="0.35">
      <c r="B8067" s="6" t="s">
        <v>7296</v>
      </c>
      <c r="C8067" s="7" t="s">
        <v>7296</v>
      </c>
      <c r="D8067" s="3" t="s">
        <v>11</v>
      </c>
      <c r="E8067" s="1" t="s">
        <v>7296</v>
      </c>
      <c r="F8067" s="3" t="s">
        <v>7296</v>
      </c>
      <c r="G8067" s="3" t="s">
        <v>12</v>
      </c>
      <c r="H8067" s="8" t="s">
        <v>13</v>
      </c>
      <c r="I8067" s="3" t="s">
        <v>7296</v>
      </c>
    </row>
    <row r="8068" spans="2:9" x14ac:dyDescent="0.35">
      <c r="B8068" s="6" t="s">
        <v>7296</v>
      </c>
      <c r="C8068" s="7" t="s">
        <v>7296</v>
      </c>
      <c r="D8068" s="3" t="s">
        <v>11</v>
      </c>
      <c r="E8068" s="1" t="s">
        <v>7296</v>
      </c>
      <c r="F8068" s="3" t="s">
        <v>7296</v>
      </c>
      <c r="G8068" s="3" t="s">
        <v>12</v>
      </c>
      <c r="H8068" s="8" t="s">
        <v>13</v>
      </c>
      <c r="I8068" s="3" t="s">
        <v>7296</v>
      </c>
    </row>
    <row r="8069" spans="2:9" x14ac:dyDescent="0.35">
      <c r="B8069" s="6" t="s">
        <v>7296</v>
      </c>
      <c r="C8069" s="7" t="s">
        <v>7296</v>
      </c>
      <c r="D8069" s="3" t="s">
        <v>11</v>
      </c>
      <c r="E8069" s="1" t="s">
        <v>7296</v>
      </c>
      <c r="F8069" s="3" t="s">
        <v>7296</v>
      </c>
      <c r="G8069" s="3" t="s">
        <v>12</v>
      </c>
      <c r="H8069" s="8" t="s">
        <v>13</v>
      </c>
      <c r="I8069" s="3" t="s">
        <v>7296</v>
      </c>
    </row>
    <row r="8070" spans="2:9" x14ac:dyDescent="0.35">
      <c r="B8070" s="6" t="s">
        <v>7296</v>
      </c>
      <c r="C8070" s="7" t="s">
        <v>7296</v>
      </c>
      <c r="D8070" s="3" t="s">
        <v>11</v>
      </c>
      <c r="E8070" s="1" t="s">
        <v>7296</v>
      </c>
      <c r="F8070" s="3" t="s">
        <v>7296</v>
      </c>
      <c r="G8070" s="3" t="s">
        <v>12</v>
      </c>
      <c r="H8070" s="8" t="s">
        <v>13</v>
      </c>
      <c r="I8070" s="3" t="s">
        <v>7296</v>
      </c>
    </row>
    <row r="8071" spans="2:9" x14ac:dyDescent="0.35">
      <c r="B8071" s="6" t="s">
        <v>7296</v>
      </c>
      <c r="C8071" s="7" t="s">
        <v>7296</v>
      </c>
      <c r="D8071" s="3" t="s">
        <v>11</v>
      </c>
      <c r="E8071" s="1" t="s">
        <v>7296</v>
      </c>
      <c r="F8071" s="3" t="s">
        <v>7296</v>
      </c>
      <c r="G8071" s="3" t="s">
        <v>12</v>
      </c>
      <c r="H8071" s="8" t="s">
        <v>13</v>
      </c>
      <c r="I8071" s="3" t="s">
        <v>7296</v>
      </c>
    </row>
    <row r="8072" spans="2:9" x14ac:dyDescent="0.35">
      <c r="B8072" s="6" t="s">
        <v>7296</v>
      </c>
      <c r="C8072" s="7" t="s">
        <v>7296</v>
      </c>
      <c r="D8072" s="3" t="s">
        <v>11</v>
      </c>
      <c r="E8072" s="1" t="s">
        <v>7296</v>
      </c>
      <c r="F8072" s="3" t="s">
        <v>7296</v>
      </c>
      <c r="G8072" s="3" t="s">
        <v>12</v>
      </c>
      <c r="H8072" s="8" t="s">
        <v>13</v>
      </c>
      <c r="I8072" s="3" t="s">
        <v>7296</v>
      </c>
    </row>
    <row r="8073" spans="2:9" x14ac:dyDescent="0.35">
      <c r="B8073" s="6" t="s">
        <v>7296</v>
      </c>
      <c r="C8073" s="7" t="s">
        <v>7296</v>
      </c>
      <c r="D8073" s="3" t="s">
        <v>11</v>
      </c>
      <c r="E8073" s="1" t="s">
        <v>7296</v>
      </c>
      <c r="F8073" s="3" t="s">
        <v>7296</v>
      </c>
      <c r="G8073" s="3" t="s">
        <v>12</v>
      </c>
      <c r="H8073" s="8" t="s">
        <v>13</v>
      </c>
      <c r="I8073" s="3" t="s">
        <v>7296</v>
      </c>
    </row>
    <row r="8074" spans="2:9" x14ac:dyDescent="0.35">
      <c r="B8074" s="6" t="s">
        <v>7296</v>
      </c>
      <c r="C8074" s="7" t="s">
        <v>7296</v>
      </c>
      <c r="D8074" s="3" t="s">
        <v>11</v>
      </c>
      <c r="E8074" s="1" t="s">
        <v>7296</v>
      </c>
      <c r="F8074" s="3" t="s">
        <v>7296</v>
      </c>
      <c r="G8074" s="3" t="s">
        <v>12</v>
      </c>
      <c r="H8074" s="8" t="s">
        <v>13</v>
      </c>
      <c r="I8074" s="3" t="s">
        <v>7296</v>
      </c>
    </row>
    <row r="8075" spans="2:9" x14ac:dyDescent="0.35">
      <c r="B8075" s="6" t="s">
        <v>7296</v>
      </c>
      <c r="C8075" s="7" t="s">
        <v>7296</v>
      </c>
      <c r="D8075" s="3" t="s">
        <v>11</v>
      </c>
      <c r="E8075" s="1" t="s">
        <v>7296</v>
      </c>
      <c r="F8075" s="3" t="s">
        <v>7296</v>
      </c>
      <c r="G8075" s="3" t="s">
        <v>12</v>
      </c>
      <c r="H8075" s="8" t="s">
        <v>13</v>
      </c>
      <c r="I8075" s="3" t="s">
        <v>7296</v>
      </c>
    </row>
    <row r="8076" spans="2:9" x14ac:dyDescent="0.35">
      <c r="B8076" s="6" t="s">
        <v>7296</v>
      </c>
      <c r="C8076" s="7" t="s">
        <v>7296</v>
      </c>
      <c r="D8076" s="3" t="s">
        <v>11</v>
      </c>
      <c r="E8076" s="1" t="s">
        <v>7296</v>
      </c>
      <c r="F8076" s="3" t="s">
        <v>7296</v>
      </c>
      <c r="G8076" s="3" t="s">
        <v>12</v>
      </c>
      <c r="H8076" s="8" t="s">
        <v>13</v>
      </c>
      <c r="I8076" s="3" t="s">
        <v>7296</v>
      </c>
    </row>
    <row r="8077" spans="2:9" x14ac:dyDescent="0.35">
      <c r="B8077" s="6" t="s">
        <v>7296</v>
      </c>
      <c r="C8077" s="7" t="s">
        <v>7296</v>
      </c>
      <c r="D8077" s="3" t="s">
        <v>11</v>
      </c>
      <c r="E8077" s="1" t="s">
        <v>7296</v>
      </c>
      <c r="F8077" s="3" t="s">
        <v>7296</v>
      </c>
      <c r="G8077" s="3" t="s">
        <v>12</v>
      </c>
      <c r="H8077" s="8" t="s">
        <v>13</v>
      </c>
      <c r="I8077" s="3" t="s">
        <v>7296</v>
      </c>
    </row>
    <row r="8078" spans="2:9" x14ac:dyDescent="0.35">
      <c r="B8078" s="6" t="s">
        <v>7296</v>
      </c>
      <c r="C8078" s="7" t="s">
        <v>7296</v>
      </c>
      <c r="D8078" s="3" t="s">
        <v>11</v>
      </c>
      <c r="E8078" s="1" t="s">
        <v>7296</v>
      </c>
      <c r="F8078" s="3" t="s">
        <v>7296</v>
      </c>
      <c r="G8078" s="3" t="s">
        <v>12</v>
      </c>
      <c r="H8078" s="8" t="s">
        <v>13</v>
      </c>
      <c r="I8078" s="3" t="s">
        <v>7296</v>
      </c>
    </row>
    <row r="8079" spans="2:9" x14ac:dyDescent="0.35">
      <c r="B8079" s="6" t="s">
        <v>7296</v>
      </c>
      <c r="C8079" s="7" t="s">
        <v>7296</v>
      </c>
      <c r="D8079" s="3" t="s">
        <v>11</v>
      </c>
      <c r="E8079" s="1" t="s">
        <v>7296</v>
      </c>
      <c r="F8079" s="3" t="s">
        <v>7296</v>
      </c>
      <c r="G8079" s="3" t="s">
        <v>12</v>
      </c>
      <c r="H8079" s="8" t="s">
        <v>13</v>
      </c>
      <c r="I8079" s="3" t="s">
        <v>7296</v>
      </c>
    </row>
    <row r="8080" spans="2:9" x14ac:dyDescent="0.35">
      <c r="B8080" s="6" t="s">
        <v>7296</v>
      </c>
      <c r="C8080" s="7" t="s">
        <v>7296</v>
      </c>
      <c r="D8080" s="3" t="s">
        <v>11</v>
      </c>
      <c r="E8080" s="1" t="s">
        <v>7296</v>
      </c>
      <c r="F8080" s="3" t="s">
        <v>7296</v>
      </c>
      <c r="G8080" s="3" t="s">
        <v>12</v>
      </c>
      <c r="H8080" s="8" t="s">
        <v>13</v>
      </c>
      <c r="I8080" s="3" t="s">
        <v>7296</v>
      </c>
    </row>
    <row r="8081" spans="2:9" x14ac:dyDescent="0.35">
      <c r="B8081" s="6" t="s">
        <v>7296</v>
      </c>
      <c r="C8081" s="7" t="s">
        <v>7296</v>
      </c>
      <c r="D8081" s="3" t="s">
        <v>11</v>
      </c>
      <c r="E8081" s="1" t="s">
        <v>7296</v>
      </c>
      <c r="F8081" s="3" t="s">
        <v>7296</v>
      </c>
      <c r="G8081" s="3" t="s">
        <v>12</v>
      </c>
      <c r="H8081" s="8" t="s">
        <v>13</v>
      </c>
      <c r="I8081" s="3" t="s">
        <v>7296</v>
      </c>
    </row>
    <row r="8082" spans="2:9" x14ac:dyDescent="0.35">
      <c r="B8082" s="6" t="s">
        <v>7296</v>
      </c>
      <c r="C8082" s="7" t="s">
        <v>7296</v>
      </c>
      <c r="D8082" s="3" t="s">
        <v>11</v>
      </c>
      <c r="E8082" s="1" t="s">
        <v>7296</v>
      </c>
      <c r="F8082" s="3" t="s">
        <v>7296</v>
      </c>
      <c r="G8082" s="3" t="s">
        <v>12</v>
      </c>
      <c r="H8082" s="8" t="s">
        <v>13</v>
      </c>
      <c r="I8082" s="3" t="s">
        <v>7296</v>
      </c>
    </row>
    <row r="8083" spans="2:9" x14ac:dyDescent="0.35">
      <c r="B8083" s="6" t="s">
        <v>7296</v>
      </c>
      <c r="C8083" s="7" t="s">
        <v>7296</v>
      </c>
      <c r="D8083" s="3" t="s">
        <v>11</v>
      </c>
      <c r="E8083" s="1" t="s">
        <v>7296</v>
      </c>
      <c r="F8083" s="3" t="s">
        <v>7296</v>
      </c>
      <c r="G8083" s="3" t="s">
        <v>12</v>
      </c>
      <c r="H8083" s="8" t="s">
        <v>13</v>
      </c>
      <c r="I8083" s="3" t="s">
        <v>7296</v>
      </c>
    </row>
    <row r="8084" spans="2:9" x14ac:dyDescent="0.35">
      <c r="B8084" s="6" t="s">
        <v>7296</v>
      </c>
      <c r="C8084" s="7" t="s">
        <v>7296</v>
      </c>
      <c r="D8084" s="3" t="s">
        <v>11</v>
      </c>
      <c r="E8084" s="1" t="s">
        <v>7296</v>
      </c>
      <c r="F8084" s="3" t="s">
        <v>7296</v>
      </c>
      <c r="G8084" s="3" t="s">
        <v>12</v>
      </c>
      <c r="H8084" s="8" t="s">
        <v>13</v>
      </c>
      <c r="I8084" s="3" t="s">
        <v>7296</v>
      </c>
    </row>
    <row r="8085" spans="2:9" x14ac:dyDescent="0.35">
      <c r="B8085" s="6" t="s">
        <v>7296</v>
      </c>
      <c r="C8085" s="7" t="s">
        <v>7296</v>
      </c>
      <c r="D8085" s="3" t="s">
        <v>11</v>
      </c>
      <c r="E8085" s="1" t="s">
        <v>7296</v>
      </c>
      <c r="F8085" s="3" t="s">
        <v>7296</v>
      </c>
      <c r="G8085" s="3" t="s">
        <v>12</v>
      </c>
      <c r="H8085" s="8" t="s">
        <v>13</v>
      </c>
      <c r="I8085" s="3" t="s">
        <v>7296</v>
      </c>
    </row>
    <row r="8086" spans="2:9" x14ac:dyDescent="0.35">
      <c r="B8086" s="6" t="s">
        <v>7296</v>
      </c>
      <c r="C8086" s="7" t="s">
        <v>7296</v>
      </c>
      <c r="D8086" s="3" t="s">
        <v>11</v>
      </c>
      <c r="E8086" s="1" t="s">
        <v>7296</v>
      </c>
      <c r="F8086" s="3" t="s">
        <v>7296</v>
      </c>
      <c r="G8086" s="3" t="s">
        <v>12</v>
      </c>
      <c r="H8086" s="8" t="s">
        <v>13</v>
      </c>
      <c r="I8086" s="3" t="s">
        <v>7296</v>
      </c>
    </row>
    <row r="8087" spans="2:9" x14ac:dyDescent="0.35">
      <c r="B8087" s="6" t="s">
        <v>7296</v>
      </c>
      <c r="C8087" s="7" t="s">
        <v>7296</v>
      </c>
      <c r="D8087" s="3" t="s">
        <v>11</v>
      </c>
      <c r="E8087" s="1" t="s">
        <v>7296</v>
      </c>
      <c r="F8087" s="3" t="s">
        <v>7296</v>
      </c>
      <c r="G8087" s="3" t="s">
        <v>12</v>
      </c>
      <c r="H8087" s="8" t="s">
        <v>13</v>
      </c>
      <c r="I8087" s="3" t="s">
        <v>7296</v>
      </c>
    </row>
    <row r="8088" spans="2:9" x14ac:dyDescent="0.35">
      <c r="B8088" s="6" t="s">
        <v>7296</v>
      </c>
      <c r="C8088" s="7" t="s">
        <v>7296</v>
      </c>
      <c r="D8088" s="3" t="s">
        <v>11</v>
      </c>
      <c r="E8088" s="1" t="s">
        <v>7296</v>
      </c>
      <c r="F8088" s="3" t="s">
        <v>7296</v>
      </c>
      <c r="G8088" s="3" t="s">
        <v>12</v>
      </c>
      <c r="H8088" s="8" t="s">
        <v>13</v>
      </c>
      <c r="I8088" s="3" t="s">
        <v>7296</v>
      </c>
    </row>
    <row r="8089" spans="2:9" x14ac:dyDescent="0.35">
      <c r="B8089" s="6" t="s">
        <v>7296</v>
      </c>
      <c r="C8089" s="7" t="s">
        <v>7296</v>
      </c>
      <c r="D8089" s="3" t="s">
        <v>11</v>
      </c>
      <c r="E8089" s="1" t="s">
        <v>7296</v>
      </c>
      <c r="F8089" s="3" t="s">
        <v>7296</v>
      </c>
      <c r="G8089" s="3" t="s">
        <v>12</v>
      </c>
      <c r="H8089" s="8" t="s">
        <v>13</v>
      </c>
      <c r="I8089" s="3" t="s">
        <v>7296</v>
      </c>
    </row>
    <row r="8090" spans="2:9" x14ac:dyDescent="0.35">
      <c r="B8090" s="6" t="s">
        <v>7296</v>
      </c>
      <c r="C8090" s="7" t="s">
        <v>7296</v>
      </c>
      <c r="D8090" s="3" t="s">
        <v>11</v>
      </c>
      <c r="E8090" s="1" t="s">
        <v>7296</v>
      </c>
      <c r="F8090" s="3" t="s">
        <v>7296</v>
      </c>
      <c r="G8090" s="3" t="s">
        <v>12</v>
      </c>
      <c r="H8090" s="8" t="s">
        <v>13</v>
      </c>
      <c r="I8090" s="3" t="s">
        <v>7296</v>
      </c>
    </row>
    <row r="8091" spans="2:9" x14ac:dyDescent="0.35">
      <c r="B8091" s="6" t="s">
        <v>7296</v>
      </c>
      <c r="C8091" s="7" t="s">
        <v>7296</v>
      </c>
      <c r="D8091" s="3" t="s">
        <v>11</v>
      </c>
      <c r="E8091" s="1" t="s">
        <v>7296</v>
      </c>
      <c r="F8091" s="3" t="s">
        <v>7296</v>
      </c>
      <c r="G8091" s="3" t="s">
        <v>12</v>
      </c>
      <c r="H8091" s="8" t="s">
        <v>13</v>
      </c>
      <c r="I8091" s="3" t="s">
        <v>7296</v>
      </c>
    </row>
    <row r="8092" spans="2:9" x14ac:dyDescent="0.35">
      <c r="B8092" s="6" t="s">
        <v>7296</v>
      </c>
      <c r="C8092" s="7" t="s">
        <v>7296</v>
      </c>
      <c r="D8092" s="3" t="s">
        <v>11</v>
      </c>
      <c r="E8092" s="1" t="s">
        <v>7296</v>
      </c>
      <c r="F8092" s="3" t="s">
        <v>7296</v>
      </c>
      <c r="G8092" s="3" t="s">
        <v>12</v>
      </c>
      <c r="H8092" s="8" t="s">
        <v>13</v>
      </c>
      <c r="I8092" s="3" t="s">
        <v>7296</v>
      </c>
    </row>
    <row r="8093" spans="2:9" x14ac:dyDescent="0.35">
      <c r="B8093" s="6" t="s">
        <v>7296</v>
      </c>
      <c r="C8093" s="7" t="s">
        <v>7296</v>
      </c>
      <c r="D8093" s="3" t="s">
        <v>11</v>
      </c>
      <c r="E8093" s="1" t="s">
        <v>7296</v>
      </c>
      <c r="F8093" s="3" t="s">
        <v>7296</v>
      </c>
      <c r="G8093" s="3" t="s">
        <v>12</v>
      </c>
      <c r="H8093" s="8" t="s">
        <v>13</v>
      </c>
      <c r="I8093" s="3" t="s">
        <v>7296</v>
      </c>
    </row>
    <row r="8094" spans="2:9" x14ac:dyDescent="0.35">
      <c r="B8094" s="6" t="s">
        <v>7296</v>
      </c>
      <c r="C8094" s="7" t="s">
        <v>7296</v>
      </c>
      <c r="D8094" s="3" t="s">
        <v>11</v>
      </c>
      <c r="E8094" s="1" t="s">
        <v>7296</v>
      </c>
      <c r="F8094" s="3" t="s">
        <v>7296</v>
      </c>
      <c r="G8094" s="3" t="s">
        <v>12</v>
      </c>
      <c r="H8094" s="8" t="s">
        <v>13</v>
      </c>
      <c r="I8094" s="3" t="s">
        <v>7296</v>
      </c>
    </row>
    <row r="8095" spans="2:9" x14ac:dyDescent="0.35">
      <c r="B8095" s="6" t="s">
        <v>7296</v>
      </c>
      <c r="C8095" s="7" t="s">
        <v>7296</v>
      </c>
      <c r="D8095" s="3" t="s">
        <v>11</v>
      </c>
      <c r="E8095" s="1" t="s">
        <v>7296</v>
      </c>
      <c r="F8095" s="3" t="s">
        <v>7296</v>
      </c>
      <c r="G8095" s="3" t="s">
        <v>12</v>
      </c>
      <c r="H8095" s="8" t="s">
        <v>13</v>
      </c>
      <c r="I8095" s="3" t="s">
        <v>7296</v>
      </c>
    </row>
    <row r="8096" spans="2:9" x14ac:dyDescent="0.35">
      <c r="B8096" s="6" t="s">
        <v>7296</v>
      </c>
      <c r="C8096" s="7" t="s">
        <v>7296</v>
      </c>
      <c r="D8096" s="3" t="s">
        <v>11</v>
      </c>
      <c r="E8096" s="1" t="s">
        <v>7296</v>
      </c>
      <c r="F8096" s="3" t="s">
        <v>7296</v>
      </c>
      <c r="G8096" s="3" t="s">
        <v>12</v>
      </c>
      <c r="H8096" s="8" t="s">
        <v>13</v>
      </c>
      <c r="I8096" s="3" t="s">
        <v>7296</v>
      </c>
    </row>
    <row r="8097" spans="2:9" x14ac:dyDescent="0.35">
      <c r="B8097" s="6" t="s">
        <v>7296</v>
      </c>
      <c r="C8097" s="7" t="s">
        <v>7296</v>
      </c>
      <c r="D8097" s="3" t="s">
        <v>11</v>
      </c>
      <c r="E8097" s="1" t="s">
        <v>7296</v>
      </c>
      <c r="F8097" s="3" t="s">
        <v>7296</v>
      </c>
      <c r="G8097" s="3" t="s">
        <v>12</v>
      </c>
      <c r="H8097" s="8" t="s">
        <v>13</v>
      </c>
      <c r="I8097" s="3" t="s">
        <v>7296</v>
      </c>
    </row>
    <row r="8098" spans="2:9" x14ac:dyDescent="0.35">
      <c r="B8098" s="6" t="s">
        <v>7296</v>
      </c>
      <c r="C8098" s="7" t="s">
        <v>7296</v>
      </c>
      <c r="D8098" s="3" t="s">
        <v>11</v>
      </c>
      <c r="E8098" s="1" t="s">
        <v>7296</v>
      </c>
      <c r="F8098" s="3" t="s">
        <v>7296</v>
      </c>
      <c r="G8098" s="3" t="s">
        <v>12</v>
      </c>
      <c r="H8098" s="8" t="s">
        <v>13</v>
      </c>
      <c r="I8098" s="3" t="s">
        <v>7296</v>
      </c>
    </row>
    <row r="8099" spans="2:9" x14ac:dyDescent="0.35">
      <c r="B8099" s="6" t="s">
        <v>7296</v>
      </c>
      <c r="C8099" s="7" t="s">
        <v>7296</v>
      </c>
      <c r="D8099" s="3" t="s">
        <v>11</v>
      </c>
      <c r="E8099" s="1" t="s">
        <v>7296</v>
      </c>
      <c r="F8099" s="3" t="s">
        <v>7296</v>
      </c>
      <c r="G8099" s="3" t="s">
        <v>12</v>
      </c>
      <c r="H8099" s="8" t="s">
        <v>13</v>
      </c>
      <c r="I8099" s="3" t="s">
        <v>7296</v>
      </c>
    </row>
    <row r="8100" spans="2:9" x14ac:dyDescent="0.35">
      <c r="B8100" s="6" t="s">
        <v>7296</v>
      </c>
      <c r="C8100" s="7" t="s">
        <v>7296</v>
      </c>
      <c r="D8100" s="3" t="s">
        <v>11</v>
      </c>
      <c r="E8100" s="1" t="s">
        <v>7296</v>
      </c>
      <c r="F8100" s="3" t="s">
        <v>7296</v>
      </c>
      <c r="G8100" s="3" t="s">
        <v>12</v>
      </c>
      <c r="H8100" s="8" t="s">
        <v>13</v>
      </c>
      <c r="I8100" s="3" t="s">
        <v>7296</v>
      </c>
    </row>
    <row r="8101" spans="2:9" x14ac:dyDescent="0.35">
      <c r="B8101" s="6" t="s">
        <v>7296</v>
      </c>
      <c r="C8101" s="7" t="s">
        <v>7296</v>
      </c>
      <c r="D8101" s="3" t="s">
        <v>11</v>
      </c>
      <c r="E8101" s="1" t="s">
        <v>7296</v>
      </c>
      <c r="F8101" s="3" t="s">
        <v>7296</v>
      </c>
      <c r="G8101" s="3" t="s">
        <v>12</v>
      </c>
      <c r="H8101" s="8" t="s">
        <v>13</v>
      </c>
      <c r="I8101" s="3" t="s">
        <v>7296</v>
      </c>
    </row>
    <row r="8102" spans="2:9" x14ac:dyDescent="0.35">
      <c r="B8102" s="6" t="s">
        <v>7296</v>
      </c>
      <c r="C8102" s="7" t="s">
        <v>7296</v>
      </c>
      <c r="D8102" s="3" t="s">
        <v>11</v>
      </c>
      <c r="E8102" s="1" t="s">
        <v>7296</v>
      </c>
      <c r="F8102" s="3" t="s">
        <v>7296</v>
      </c>
      <c r="G8102" s="3" t="s">
        <v>12</v>
      </c>
      <c r="H8102" s="8" t="s">
        <v>13</v>
      </c>
      <c r="I8102" s="3" t="s">
        <v>7296</v>
      </c>
    </row>
    <row r="8103" spans="2:9" x14ac:dyDescent="0.35">
      <c r="B8103" s="6" t="s">
        <v>7296</v>
      </c>
      <c r="C8103" s="7" t="s">
        <v>7296</v>
      </c>
      <c r="D8103" s="3" t="s">
        <v>11</v>
      </c>
      <c r="E8103" s="1" t="s">
        <v>7296</v>
      </c>
      <c r="F8103" s="3" t="s">
        <v>7296</v>
      </c>
      <c r="G8103" s="3" t="s">
        <v>12</v>
      </c>
      <c r="H8103" s="8" t="s">
        <v>13</v>
      </c>
      <c r="I8103" s="3" t="s">
        <v>7296</v>
      </c>
    </row>
    <row r="8104" spans="2:9" x14ac:dyDescent="0.35">
      <c r="B8104" s="6" t="s">
        <v>7296</v>
      </c>
      <c r="C8104" s="7" t="s">
        <v>7296</v>
      </c>
      <c r="D8104" s="3" t="s">
        <v>11</v>
      </c>
      <c r="E8104" s="1" t="s">
        <v>7296</v>
      </c>
      <c r="F8104" s="3" t="s">
        <v>7296</v>
      </c>
      <c r="G8104" s="3" t="s">
        <v>12</v>
      </c>
      <c r="H8104" s="8" t="s">
        <v>13</v>
      </c>
      <c r="I8104" s="3" t="s">
        <v>7296</v>
      </c>
    </row>
    <row r="8105" spans="2:9" x14ac:dyDescent="0.35">
      <c r="B8105" s="6" t="s">
        <v>7296</v>
      </c>
      <c r="C8105" s="7" t="s">
        <v>7296</v>
      </c>
      <c r="D8105" s="3" t="s">
        <v>11</v>
      </c>
      <c r="E8105" s="1" t="s">
        <v>7296</v>
      </c>
      <c r="F8105" s="3" t="s">
        <v>7296</v>
      </c>
      <c r="G8105" s="3" t="s">
        <v>12</v>
      </c>
      <c r="H8105" s="8" t="s">
        <v>13</v>
      </c>
      <c r="I8105" s="3" t="s">
        <v>7296</v>
      </c>
    </row>
    <row r="8106" spans="2:9" x14ac:dyDescent="0.35">
      <c r="B8106" s="6" t="s">
        <v>7296</v>
      </c>
      <c r="C8106" s="7" t="s">
        <v>7296</v>
      </c>
      <c r="D8106" s="3" t="s">
        <v>11</v>
      </c>
      <c r="E8106" s="1" t="s">
        <v>7296</v>
      </c>
      <c r="F8106" s="3" t="s">
        <v>7296</v>
      </c>
      <c r="G8106" s="3" t="s">
        <v>12</v>
      </c>
      <c r="H8106" s="8" t="s">
        <v>13</v>
      </c>
      <c r="I8106" s="3" t="s">
        <v>7296</v>
      </c>
    </row>
    <row r="8107" spans="2:9" x14ac:dyDescent="0.35">
      <c r="B8107" s="6" t="s">
        <v>7296</v>
      </c>
      <c r="C8107" s="7" t="s">
        <v>7296</v>
      </c>
      <c r="D8107" s="3" t="s">
        <v>11</v>
      </c>
      <c r="E8107" s="1" t="s">
        <v>7296</v>
      </c>
      <c r="F8107" s="3" t="s">
        <v>7296</v>
      </c>
      <c r="G8107" s="3" t="s">
        <v>12</v>
      </c>
      <c r="H8107" s="8" t="s">
        <v>13</v>
      </c>
      <c r="I8107" s="3" t="s">
        <v>7296</v>
      </c>
    </row>
    <row r="8108" spans="2:9" x14ac:dyDescent="0.35">
      <c r="B8108" s="6" t="s">
        <v>7296</v>
      </c>
      <c r="C8108" s="7" t="s">
        <v>7296</v>
      </c>
      <c r="D8108" s="3" t="s">
        <v>11</v>
      </c>
      <c r="E8108" s="1" t="s">
        <v>7296</v>
      </c>
      <c r="F8108" s="3" t="s">
        <v>7296</v>
      </c>
      <c r="G8108" s="3" t="s">
        <v>12</v>
      </c>
      <c r="H8108" s="8" t="s">
        <v>13</v>
      </c>
      <c r="I8108" s="3" t="s">
        <v>7296</v>
      </c>
    </row>
    <row r="8109" spans="2:9" x14ac:dyDescent="0.35">
      <c r="B8109" s="6" t="s">
        <v>7296</v>
      </c>
      <c r="C8109" s="7" t="s">
        <v>7296</v>
      </c>
      <c r="D8109" s="3" t="s">
        <v>11</v>
      </c>
      <c r="E8109" s="1" t="s">
        <v>7296</v>
      </c>
      <c r="F8109" s="3" t="s">
        <v>7296</v>
      </c>
      <c r="G8109" s="3" t="s">
        <v>12</v>
      </c>
      <c r="H8109" s="8" t="s">
        <v>13</v>
      </c>
      <c r="I8109" s="3" t="s">
        <v>7296</v>
      </c>
    </row>
    <row r="8110" spans="2:9" x14ac:dyDescent="0.35">
      <c r="B8110" s="6" t="s">
        <v>7296</v>
      </c>
      <c r="C8110" s="7" t="s">
        <v>7296</v>
      </c>
      <c r="D8110" s="3" t="s">
        <v>11</v>
      </c>
      <c r="E8110" s="1" t="s">
        <v>7296</v>
      </c>
      <c r="F8110" s="3" t="s">
        <v>7296</v>
      </c>
      <c r="G8110" s="3" t="s">
        <v>12</v>
      </c>
      <c r="H8110" s="8" t="s">
        <v>13</v>
      </c>
      <c r="I8110" s="3" t="s">
        <v>7296</v>
      </c>
    </row>
    <row r="8111" spans="2:9" x14ac:dyDescent="0.35">
      <c r="B8111" s="6" t="s">
        <v>7296</v>
      </c>
      <c r="C8111" s="7" t="s">
        <v>7296</v>
      </c>
      <c r="D8111" s="3" t="s">
        <v>11</v>
      </c>
      <c r="E8111" s="1" t="s">
        <v>7296</v>
      </c>
      <c r="F8111" s="3" t="s">
        <v>7296</v>
      </c>
      <c r="G8111" s="3" t="s">
        <v>12</v>
      </c>
      <c r="H8111" s="8" t="s">
        <v>13</v>
      </c>
      <c r="I8111" s="3" t="s">
        <v>7296</v>
      </c>
    </row>
    <row r="8112" spans="2:9" x14ac:dyDescent="0.35">
      <c r="B8112" s="6" t="s">
        <v>7296</v>
      </c>
      <c r="C8112" s="7" t="s">
        <v>7296</v>
      </c>
      <c r="D8112" s="3" t="s">
        <v>11</v>
      </c>
      <c r="E8112" s="1" t="s">
        <v>7296</v>
      </c>
      <c r="F8112" s="3" t="s">
        <v>7296</v>
      </c>
      <c r="G8112" s="3" t="s">
        <v>12</v>
      </c>
      <c r="H8112" s="8" t="s">
        <v>13</v>
      </c>
      <c r="I8112" s="3" t="s">
        <v>7296</v>
      </c>
    </row>
    <row r="8113" spans="2:9" x14ac:dyDescent="0.35">
      <c r="B8113" s="6" t="s">
        <v>7296</v>
      </c>
      <c r="C8113" s="7" t="s">
        <v>7296</v>
      </c>
      <c r="D8113" s="3" t="s">
        <v>11</v>
      </c>
      <c r="E8113" s="1" t="s">
        <v>7296</v>
      </c>
      <c r="F8113" s="3" t="s">
        <v>7296</v>
      </c>
      <c r="G8113" s="3" t="s">
        <v>12</v>
      </c>
      <c r="H8113" s="8" t="s">
        <v>13</v>
      </c>
      <c r="I8113" s="3" t="s">
        <v>7296</v>
      </c>
    </row>
    <row r="8114" spans="2:9" x14ac:dyDescent="0.35">
      <c r="B8114" s="6" t="s">
        <v>7296</v>
      </c>
      <c r="C8114" s="7" t="s">
        <v>7296</v>
      </c>
      <c r="D8114" s="3" t="s">
        <v>11</v>
      </c>
      <c r="E8114" s="1" t="s">
        <v>7296</v>
      </c>
      <c r="F8114" s="3" t="s">
        <v>7296</v>
      </c>
      <c r="G8114" s="3" t="s">
        <v>12</v>
      </c>
      <c r="H8114" s="8" t="s">
        <v>13</v>
      </c>
      <c r="I8114" s="3" t="s">
        <v>7296</v>
      </c>
    </row>
    <row r="8115" spans="2:9" x14ac:dyDescent="0.35">
      <c r="B8115" s="6" t="s">
        <v>7296</v>
      </c>
      <c r="C8115" s="7" t="s">
        <v>7296</v>
      </c>
      <c r="D8115" s="3" t="s">
        <v>11</v>
      </c>
      <c r="E8115" s="1" t="s">
        <v>7296</v>
      </c>
      <c r="F8115" s="3" t="s">
        <v>7296</v>
      </c>
      <c r="G8115" s="3" t="s">
        <v>12</v>
      </c>
      <c r="H8115" s="8" t="s">
        <v>13</v>
      </c>
      <c r="I8115" s="3" t="s">
        <v>7296</v>
      </c>
    </row>
    <row r="8116" spans="2:9" x14ac:dyDescent="0.35">
      <c r="B8116" s="6" t="s">
        <v>7296</v>
      </c>
      <c r="C8116" s="7" t="s">
        <v>7296</v>
      </c>
      <c r="D8116" s="3" t="s">
        <v>11</v>
      </c>
      <c r="E8116" s="1" t="s">
        <v>7296</v>
      </c>
      <c r="F8116" s="3" t="s">
        <v>7296</v>
      </c>
      <c r="G8116" s="3" t="s">
        <v>12</v>
      </c>
      <c r="H8116" s="8" t="s">
        <v>13</v>
      </c>
      <c r="I8116" s="3" t="s">
        <v>7296</v>
      </c>
    </row>
    <row r="8117" spans="2:9" x14ac:dyDescent="0.35">
      <c r="B8117" s="6" t="s">
        <v>7296</v>
      </c>
      <c r="C8117" s="7" t="s">
        <v>7296</v>
      </c>
      <c r="D8117" s="3" t="s">
        <v>11</v>
      </c>
      <c r="E8117" s="1" t="s">
        <v>7296</v>
      </c>
      <c r="F8117" s="3" t="s">
        <v>7296</v>
      </c>
      <c r="G8117" s="3" t="s">
        <v>12</v>
      </c>
      <c r="H8117" s="8" t="s">
        <v>13</v>
      </c>
      <c r="I8117" s="3" t="s">
        <v>7296</v>
      </c>
    </row>
    <row r="8118" spans="2:9" x14ac:dyDescent="0.35">
      <c r="B8118" s="6" t="s">
        <v>7296</v>
      </c>
      <c r="C8118" s="7" t="s">
        <v>7296</v>
      </c>
      <c r="D8118" s="3" t="s">
        <v>11</v>
      </c>
      <c r="E8118" s="1" t="s">
        <v>7296</v>
      </c>
      <c r="F8118" s="3" t="s">
        <v>7296</v>
      </c>
      <c r="G8118" s="3" t="s">
        <v>12</v>
      </c>
      <c r="H8118" s="8" t="s">
        <v>13</v>
      </c>
      <c r="I8118" s="3" t="s">
        <v>7296</v>
      </c>
    </row>
    <row r="8119" spans="2:9" x14ac:dyDescent="0.35">
      <c r="B8119" s="6" t="s">
        <v>7296</v>
      </c>
      <c r="C8119" s="7" t="s">
        <v>7296</v>
      </c>
      <c r="D8119" s="3" t="s">
        <v>11</v>
      </c>
      <c r="E8119" s="1" t="s">
        <v>7296</v>
      </c>
      <c r="F8119" s="3" t="s">
        <v>7296</v>
      </c>
      <c r="G8119" s="3" t="s">
        <v>12</v>
      </c>
      <c r="H8119" s="8" t="s">
        <v>13</v>
      </c>
      <c r="I8119" s="3" t="s">
        <v>7296</v>
      </c>
    </row>
    <row r="8120" spans="2:9" x14ac:dyDescent="0.35">
      <c r="B8120" s="6" t="s">
        <v>7296</v>
      </c>
      <c r="C8120" s="7" t="s">
        <v>7296</v>
      </c>
      <c r="D8120" s="3" t="s">
        <v>11</v>
      </c>
      <c r="E8120" s="1" t="s">
        <v>7296</v>
      </c>
      <c r="F8120" s="3" t="s">
        <v>7296</v>
      </c>
      <c r="G8120" s="3" t="s">
        <v>12</v>
      </c>
      <c r="H8120" s="8" t="s">
        <v>13</v>
      </c>
      <c r="I8120" s="3" t="s">
        <v>7296</v>
      </c>
    </row>
    <row r="8121" spans="2:9" x14ac:dyDescent="0.35">
      <c r="B8121" s="6" t="s">
        <v>7296</v>
      </c>
      <c r="C8121" s="7" t="s">
        <v>7296</v>
      </c>
      <c r="D8121" s="3" t="s">
        <v>11</v>
      </c>
      <c r="E8121" s="1" t="s">
        <v>7296</v>
      </c>
      <c r="F8121" s="3" t="s">
        <v>7296</v>
      </c>
      <c r="G8121" s="3" t="s">
        <v>12</v>
      </c>
      <c r="H8121" s="8" t="s">
        <v>13</v>
      </c>
      <c r="I8121" s="3" t="s">
        <v>7296</v>
      </c>
    </row>
    <row r="8122" spans="2:9" x14ac:dyDescent="0.35">
      <c r="B8122" s="6" t="s">
        <v>7296</v>
      </c>
      <c r="C8122" s="7" t="s">
        <v>7296</v>
      </c>
      <c r="D8122" s="3" t="s">
        <v>11</v>
      </c>
      <c r="E8122" s="1" t="s">
        <v>7296</v>
      </c>
      <c r="F8122" s="3" t="s">
        <v>7296</v>
      </c>
      <c r="G8122" s="3" t="s">
        <v>12</v>
      </c>
      <c r="H8122" s="8" t="s">
        <v>13</v>
      </c>
      <c r="I8122" s="3" t="s">
        <v>7296</v>
      </c>
    </row>
    <row r="8123" spans="2:9" x14ac:dyDescent="0.35">
      <c r="B8123" s="6" t="s">
        <v>7296</v>
      </c>
      <c r="C8123" s="7" t="s">
        <v>7296</v>
      </c>
      <c r="D8123" s="3" t="s">
        <v>11</v>
      </c>
      <c r="E8123" s="1" t="s">
        <v>7296</v>
      </c>
      <c r="F8123" s="3" t="s">
        <v>7296</v>
      </c>
      <c r="G8123" s="3" t="s">
        <v>12</v>
      </c>
      <c r="H8123" s="8" t="s">
        <v>13</v>
      </c>
      <c r="I8123" s="3" t="s">
        <v>7296</v>
      </c>
    </row>
    <row r="8124" spans="2:9" x14ac:dyDescent="0.35">
      <c r="B8124" s="6" t="s">
        <v>7296</v>
      </c>
      <c r="C8124" s="7" t="s">
        <v>7296</v>
      </c>
      <c r="D8124" s="3" t="s">
        <v>11</v>
      </c>
      <c r="E8124" s="1" t="s">
        <v>7296</v>
      </c>
      <c r="F8124" s="3" t="s">
        <v>7296</v>
      </c>
      <c r="G8124" s="3" t="s">
        <v>12</v>
      </c>
      <c r="H8124" s="8" t="s">
        <v>13</v>
      </c>
      <c r="I8124" s="3" t="s">
        <v>7296</v>
      </c>
    </row>
    <row r="8125" spans="2:9" x14ac:dyDescent="0.35">
      <c r="B8125" s="6" t="s">
        <v>7296</v>
      </c>
      <c r="C8125" s="7" t="s">
        <v>7296</v>
      </c>
      <c r="D8125" s="3" t="s">
        <v>11</v>
      </c>
      <c r="E8125" s="1" t="s">
        <v>7296</v>
      </c>
      <c r="F8125" s="3" t="s">
        <v>7296</v>
      </c>
      <c r="G8125" s="3" t="s">
        <v>12</v>
      </c>
      <c r="H8125" s="8" t="s">
        <v>13</v>
      </c>
      <c r="I8125" s="3" t="s">
        <v>7296</v>
      </c>
    </row>
    <row r="8126" spans="2:9" x14ac:dyDescent="0.35">
      <c r="B8126" s="6" t="s">
        <v>7296</v>
      </c>
      <c r="C8126" s="7" t="s">
        <v>7296</v>
      </c>
      <c r="D8126" s="3" t="s">
        <v>11</v>
      </c>
      <c r="E8126" s="1" t="s">
        <v>7296</v>
      </c>
      <c r="F8126" s="3" t="s">
        <v>7296</v>
      </c>
      <c r="G8126" s="3" t="s">
        <v>12</v>
      </c>
      <c r="H8126" s="8" t="s">
        <v>13</v>
      </c>
      <c r="I8126" s="3" t="s">
        <v>7296</v>
      </c>
    </row>
    <row r="8127" spans="2:9" x14ac:dyDescent="0.35">
      <c r="B8127" s="6" t="s">
        <v>7296</v>
      </c>
      <c r="C8127" s="7" t="s">
        <v>7296</v>
      </c>
      <c r="D8127" s="3" t="s">
        <v>11</v>
      </c>
      <c r="E8127" s="1" t="s">
        <v>7296</v>
      </c>
      <c r="F8127" s="3" t="s">
        <v>7296</v>
      </c>
      <c r="G8127" s="3" t="s">
        <v>12</v>
      </c>
      <c r="H8127" s="8" t="s">
        <v>13</v>
      </c>
      <c r="I8127" s="3" t="s">
        <v>7296</v>
      </c>
    </row>
    <row r="8128" spans="2:9" x14ac:dyDescent="0.35">
      <c r="B8128" s="6" t="s">
        <v>7296</v>
      </c>
      <c r="C8128" s="7" t="s">
        <v>7296</v>
      </c>
      <c r="D8128" s="3" t="s">
        <v>11</v>
      </c>
      <c r="E8128" s="1" t="s">
        <v>7296</v>
      </c>
      <c r="F8128" s="3" t="s">
        <v>7296</v>
      </c>
      <c r="G8128" s="3" t="s">
        <v>12</v>
      </c>
      <c r="H8128" s="8" t="s">
        <v>13</v>
      </c>
      <c r="I8128" s="3" t="s">
        <v>7296</v>
      </c>
    </row>
    <row r="8129" spans="2:9" x14ac:dyDescent="0.35">
      <c r="B8129" s="6" t="s">
        <v>7296</v>
      </c>
      <c r="C8129" s="7" t="s">
        <v>7296</v>
      </c>
      <c r="D8129" s="3" t="s">
        <v>11</v>
      </c>
      <c r="E8129" s="1" t="s">
        <v>7296</v>
      </c>
      <c r="F8129" s="3" t="s">
        <v>7296</v>
      </c>
      <c r="G8129" s="3" t="s">
        <v>12</v>
      </c>
      <c r="H8129" s="8" t="s">
        <v>13</v>
      </c>
      <c r="I8129" s="3" t="s">
        <v>7296</v>
      </c>
    </row>
    <row r="8130" spans="2:9" x14ac:dyDescent="0.35">
      <c r="B8130" s="6" t="s">
        <v>7296</v>
      </c>
      <c r="C8130" s="7" t="s">
        <v>7296</v>
      </c>
      <c r="D8130" s="3" t="s">
        <v>11</v>
      </c>
      <c r="E8130" s="1" t="s">
        <v>7296</v>
      </c>
      <c r="F8130" s="3" t="s">
        <v>7296</v>
      </c>
      <c r="G8130" s="3" t="s">
        <v>12</v>
      </c>
      <c r="H8130" s="8" t="s">
        <v>13</v>
      </c>
      <c r="I8130" s="3" t="s">
        <v>7296</v>
      </c>
    </row>
    <row r="8131" spans="2:9" x14ac:dyDescent="0.35">
      <c r="B8131" s="6" t="s">
        <v>7296</v>
      </c>
      <c r="C8131" s="7" t="s">
        <v>7296</v>
      </c>
      <c r="D8131" s="3" t="s">
        <v>11</v>
      </c>
      <c r="E8131" s="1" t="s">
        <v>7296</v>
      </c>
      <c r="F8131" s="3" t="s">
        <v>7296</v>
      </c>
      <c r="G8131" s="3" t="s">
        <v>12</v>
      </c>
      <c r="H8131" s="8" t="s">
        <v>13</v>
      </c>
      <c r="I8131" s="3" t="s">
        <v>7296</v>
      </c>
    </row>
    <row r="8132" spans="2:9" x14ac:dyDescent="0.35">
      <c r="B8132" s="6" t="s">
        <v>7296</v>
      </c>
      <c r="C8132" s="7" t="s">
        <v>7296</v>
      </c>
      <c r="D8132" s="3" t="s">
        <v>11</v>
      </c>
      <c r="E8132" s="1" t="s">
        <v>7296</v>
      </c>
      <c r="F8132" s="3" t="s">
        <v>7296</v>
      </c>
      <c r="G8132" s="3" t="s">
        <v>12</v>
      </c>
      <c r="H8132" s="8" t="s">
        <v>13</v>
      </c>
      <c r="I8132" s="3" t="s">
        <v>7296</v>
      </c>
    </row>
    <row r="8133" spans="2:9" x14ac:dyDescent="0.35">
      <c r="B8133" s="6" t="s">
        <v>7296</v>
      </c>
      <c r="C8133" s="7" t="s">
        <v>7296</v>
      </c>
      <c r="D8133" s="3" t="s">
        <v>11</v>
      </c>
      <c r="E8133" s="1" t="s">
        <v>7296</v>
      </c>
      <c r="F8133" s="3" t="s">
        <v>7296</v>
      </c>
      <c r="G8133" s="3" t="s">
        <v>12</v>
      </c>
      <c r="H8133" s="8" t="s">
        <v>13</v>
      </c>
      <c r="I8133" s="3" t="s">
        <v>7296</v>
      </c>
    </row>
    <row r="8134" spans="2:9" x14ac:dyDescent="0.35">
      <c r="B8134" s="6" t="s">
        <v>7296</v>
      </c>
      <c r="C8134" s="7" t="s">
        <v>7296</v>
      </c>
      <c r="D8134" s="3" t="s">
        <v>11</v>
      </c>
      <c r="E8134" s="1" t="s">
        <v>7296</v>
      </c>
      <c r="F8134" s="3" t="s">
        <v>7296</v>
      </c>
      <c r="G8134" s="3" t="s">
        <v>12</v>
      </c>
      <c r="H8134" s="8" t="s">
        <v>13</v>
      </c>
      <c r="I8134" s="3" t="s">
        <v>7296</v>
      </c>
    </row>
    <row r="8135" spans="2:9" x14ac:dyDescent="0.35">
      <c r="B8135" s="6" t="s">
        <v>7296</v>
      </c>
      <c r="C8135" s="7" t="s">
        <v>7296</v>
      </c>
      <c r="D8135" s="3" t="s">
        <v>11</v>
      </c>
      <c r="E8135" s="1" t="s">
        <v>7296</v>
      </c>
      <c r="F8135" s="3" t="s">
        <v>7296</v>
      </c>
      <c r="G8135" s="3" t="s">
        <v>12</v>
      </c>
      <c r="H8135" s="8" t="s">
        <v>13</v>
      </c>
      <c r="I8135" s="3" t="s">
        <v>7296</v>
      </c>
    </row>
    <row r="8136" spans="2:9" x14ac:dyDescent="0.35">
      <c r="B8136" s="6" t="s">
        <v>7296</v>
      </c>
      <c r="C8136" s="7" t="s">
        <v>7296</v>
      </c>
      <c r="D8136" s="3" t="s">
        <v>11</v>
      </c>
      <c r="E8136" s="1" t="s">
        <v>7296</v>
      </c>
      <c r="F8136" s="3" t="s">
        <v>7296</v>
      </c>
      <c r="G8136" s="3" t="s">
        <v>12</v>
      </c>
      <c r="H8136" s="8" t="s">
        <v>13</v>
      </c>
      <c r="I8136" s="3" t="s">
        <v>7296</v>
      </c>
    </row>
    <row r="8137" spans="2:9" x14ac:dyDescent="0.35">
      <c r="B8137" s="6" t="s">
        <v>7296</v>
      </c>
      <c r="C8137" s="7" t="s">
        <v>7296</v>
      </c>
      <c r="D8137" s="3" t="s">
        <v>11</v>
      </c>
      <c r="E8137" s="1" t="s">
        <v>7296</v>
      </c>
      <c r="F8137" s="3" t="s">
        <v>7296</v>
      </c>
      <c r="G8137" s="3" t="s">
        <v>12</v>
      </c>
      <c r="H8137" s="8" t="s">
        <v>13</v>
      </c>
      <c r="I8137" s="3" t="s">
        <v>7296</v>
      </c>
    </row>
    <row r="8138" spans="2:9" x14ac:dyDescent="0.35">
      <c r="B8138" s="6" t="s">
        <v>7296</v>
      </c>
      <c r="C8138" s="7" t="s">
        <v>7296</v>
      </c>
      <c r="D8138" s="3" t="s">
        <v>11</v>
      </c>
      <c r="E8138" s="1" t="s">
        <v>7296</v>
      </c>
      <c r="F8138" s="3" t="s">
        <v>7296</v>
      </c>
      <c r="G8138" s="3" t="s">
        <v>12</v>
      </c>
      <c r="H8138" s="8" t="s">
        <v>13</v>
      </c>
      <c r="I8138" s="3" t="s">
        <v>7296</v>
      </c>
    </row>
    <row r="8139" spans="2:9" x14ac:dyDescent="0.35">
      <c r="B8139" s="6" t="s">
        <v>7296</v>
      </c>
      <c r="C8139" s="7" t="s">
        <v>7296</v>
      </c>
      <c r="D8139" s="3" t="s">
        <v>11</v>
      </c>
      <c r="E8139" s="1" t="s">
        <v>7296</v>
      </c>
      <c r="F8139" s="3" t="s">
        <v>7296</v>
      </c>
      <c r="G8139" s="3" t="s">
        <v>12</v>
      </c>
      <c r="H8139" s="8" t="s">
        <v>13</v>
      </c>
      <c r="I8139" s="3" t="s">
        <v>7296</v>
      </c>
    </row>
    <row r="8140" spans="2:9" x14ac:dyDescent="0.35">
      <c r="B8140" s="6" t="s">
        <v>7296</v>
      </c>
      <c r="C8140" s="7" t="s">
        <v>7296</v>
      </c>
      <c r="D8140" s="3" t="s">
        <v>11</v>
      </c>
      <c r="E8140" s="1" t="s">
        <v>7296</v>
      </c>
      <c r="F8140" s="3" t="s">
        <v>7296</v>
      </c>
      <c r="G8140" s="3" t="s">
        <v>12</v>
      </c>
      <c r="H8140" s="8" t="s">
        <v>13</v>
      </c>
      <c r="I8140" s="3" t="s">
        <v>7296</v>
      </c>
    </row>
    <row r="8141" spans="2:9" x14ac:dyDescent="0.35">
      <c r="B8141" s="6" t="s">
        <v>7296</v>
      </c>
      <c r="C8141" s="7" t="s">
        <v>7296</v>
      </c>
      <c r="D8141" s="3" t="s">
        <v>11</v>
      </c>
      <c r="E8141" s="1" t="s">
        <v>7296</v>
      </c>
      <c r="F8141" s="3" t="s">
        <v>7296</v>
      </c>
      <c r="G8141" s="3" t="s">
        <v>12</v>
      </c>
      <c r="H8141" s="8" t="s">
        <v>13</v>
      </c>
      <c r="I8141" s="3" t="s">
        <v>7296</v>
      </c>
    </row>
    <row r="8142" spans="2:9" x14ac:dyDescent="0.35">
      <c r="B8142" s="6" t="s">
        <v>7296</v>
      </c>
      <c r="C8142" s="7" t="s">
        <v>7296</v>
      </c>
      <c r="D8142" s="3" t="s">
        <v>11</v>
      </c>
      <c r="E8142" s="1" t="s">
        <v>7296</v>
      </c>
      <c r="F8142" s="3" t="s">
        <v>7296</v>
      </c>
      <c r="G8142" s="3" t="s">
        <v>12</v>
      </c>
      <c r="H8142" s="8" t="s">
        <v>13</v>
      </c>
      <c r="I8142" s="3" t="s">
        <v>7296</v>
      </c>
    </row>
    <row r="8143" spans="2:9" x14ac:dyDescent="0.35">
      <c r="B8143" s="6" t="s">
        <v>7296</v>
      </c>
      <c r="C8143" s="7" t="s">
        <v>7296</v>
      </c>
      <c r="D8143" s="3" t="s">
        <v>11</v>
      </c>
      <c r="E8143" s="1" t="s">
        <v>7296</v>
      </c>
      <c r="F8143" s="3" t="s">
        <v>7296</v>
      </c>
      <c r="G8143" s="3" t="s">
        <v>12</v>
      </c>
      <c r="H8143" s="8" t="s">
        <v>13</v>
      </c>
      <c r="I8143" s="3" t="s">
        <v>7296</v>
      </c>
    </row>
    <row r="8144" spans="2:9" x14ac:dyDescent="0.35">
      <c r="B8144" s="6" t="s">
        <v>7296</v>
      </c>
      <c r="C8144" s="7" t="s">
        <v>7296</v>
      </c>
      <c r="D8144" s="3" t="s">
        <v>11</v>
      </c>
      <c r="E8144" s="1" t="s">
        <v>7296</v>
      </c>
      <c r="F8144" s="3" t="s">
        <v>7296</v>
      </c>
      <c r="G8144" s="3" t="s">
        <v>12</v>
      </c>
      <c r="H8144" s="8" t="s">
        <v>13</v>
      </c>
      <c r="I8144" s="3" t="s">
        <v>7296</v>
      </c>
    </row>
    <row r="8145" spans="2:9" x14ac:dyDescent="0.35">
      <c r="B8145" s="6" t="s">
        <v>7296</v>
      </c>
      <c r="C8145" s="7" t="s">
        <v>7296</v>
      </c>
      <c r="D8145" s="3" t="s">
        <v>11</v>
      </c>
      <c r="E8145" s="1" t="s">
        <v>7296</v>
      </c>
      <c r="F8145" s="3" t="s">
        <v>7296</v>
      </c>
      <c r="G8145" s="3" t="s">
        <v>12</v>
      </c>
      <c r="H8145" s="8" t="s">
        <v>13</v>
      </c>
      <c r="I8145" s="3" t="s">
        <v>7296</v>
      </c>
    </row>
    <row r="8146" spans="2:9" x14ac:dyDescent="0.35">
      <c r="B8146" s="6" t="s">
        <v>7296</v>
      </c>
      <c r="C8146" s="7" t="s">
        <v>7296</v>
      </c>
      <c r="D8146" s="3" t="s">
        <v>11</v>
      </c>
      <c r="E8146" s="1" t="s">
        <v>7296</v>
      </c>
      <c r="F8146" s="3" t="s">
        <v>7296</v>
      </c>
      <c r="G8146" s="3" t="s">
        <v>12</v>
      </c>
      <c r="H8146" s="8" t="s">
        <v>13</v>
      </c>
      <c r="I8146" s="3" t="s">
        <v>7296</v>
      </c>
    </row>
    <row r="8147" spans="2:9" x14ac:dyDescent="0.35">
      <c r="B8147" s="6" t="s">
        <v>7296</v>
      </c>
      <c r="C8147" s="7" t="s">
        <v>7296</v>
      </c>
      <c r="D8147" s="3" t="s">
        <v>11</v>
      </c>
      <c r="E8147" s="1" t="s">
        <v>7296</v>
      </c>
      <c r="F8147" s="3" t="s">
        <v>7296</v>
      </c>
      <c r="G8147" s="3" t="s">
        <v>12</v>
      </c>
      <c r="H8147" s="8" t="s">
        <v>13</v>
      </c>
      <c r="I8147" s="3" t="s">
        <v>7296</v>
      </c>
    </row>
    <row r="8148" spans="2:9" x14ac:dyDescent="0.35">
      <c r="B8148" s="6" t="s">
        <v>7296</v>
      </c>
      <c r="C8148" s="7" t="s">
        <v>7296</v>
      </c>
      <c r="D8148" s="3" t="s">
        <v>11</v>
      </c>
      <c r="E8148" s="1" t="s">
        <v>7296</v>
      </c>
      <c r="F8148" s="3" t="s">
        <v>7296</v>
      </c>
      <c r="G8148" s="3" t="s">
        <v>12</v>
      </c>
      <c r="H8148" s="8" t="s">
        <v>13</v>
      </c>
      <c r="I8148" s="3" t="s">
        <v>7296</v>
      </c>
    </row>
    <row r="8149" spans="2:9" x14ac:dyDescent="0.35">
      <c r="B8149" s="6" t="s">
        <v>7296</v>
      </c>
      <c r="C8149" s="7" t="s">
        <v>7296</v>
      </c>
      <c r="D8149" s="3" t="s">
        <v>11</v>
      </c>
      <c r="E8149" s="1" t="s">
        <v>7296</v>
      </c>
      <c r="F8149" s="3" t="s">
        <v>7296</v>
      </c>
      <c r="G8149" s="3" t="s">
        <v>12</v>
      </c>
      <c r="H8149" s="8" t="s">
        <v>13</v>
      </c>
      <c r="I8149" s="3" t="s">
        <v>7296</v>
      </c>
    </row>
    <row r="8150" spans="2:9" x14ac:dyDescent="0.35">
      <c r="B8150" s="6" t="s">
        <v>7296</v>
      </c>
      <c r="C8150" s="7" t="s">
        <v>7296</v>
      </c>
      <c r="D8150" s="3" t="s">
        <v>11</v>
      </c>
      <c r="E8150" s="1" t="s">
        <v>7296</v>
      </c>
      <c r="F8150" s="3" t="s">
        <v>7296</v>
      </c>
      <c r="G8150" s="3" t="s">
        <v>12</v>
      </c>
      <c r="H8150" s="8" t="s">
        <v>13</v>
      </c>
      <c r="I8150" s="3" t="s">
        <v>7296</v>
      </c>
    </row>
    <row r="8151" spans="2:9" x14ac:dyDescent="0.35">
      <c r="B8151" s="6" t="s">
        <v>7296</v>
      </c>
      <c r="C8151" s="7" t="s">
        <v>7296</v>
      </c>
      <c r="D8151" s="3" t="s">
        <v>11</v>
      </c>
      <c r="E8151" s="1" t="s">
        <v>7296</v>
      </c>
      <c r="F8151" s="3" t="s">
        <v>7296</v>
      </c>
      <c r="G8151" s="3" t="s">
        <v>12</v>
      </c>
      <c r="H8151" s="8" t="s">
        <v>13</v>
      </c>
      <c r="I8151" s="3" t="s">
        <v>7296</v>
      </c>
    </row>
    <row r="8152" spans="2:9" x14ac:dyDescent="0.35">
      <c r="B8152" s="6" t="s">
        <v>7296</v>
      </c>
      <c r="C8152" s="7" t="s">
        <v>7296</v>
      </c>
      <c r="D8152" s="3" t="s">
        <v>11</v>
      </c>
      <c r="E8152" s="1" t="s">
        <v>7296</v>
      </c>
      <c r="F8152" s="3" t="s">
        <v>7296</v>
      </c>
      <c r="G8152" s="3" t="s">
        <v>12</v>
      </c>
      <c r="H8152" s="8" t="s">
        <v>13</v>
      </c>
      <c r="I8152" s="3" t="s">
        <v>7296</v>
      </c>
    </row>
    <row r="8153" spans="2:9" x14ac:dyDescent="0.35">
      <c r="B8153" s="6" t="s">
        <v>7296</v>
      </c>
      <c r="C8153" s="7" t="s">
        <v>7296</v>
      </c>
      <c r="D8153" s="3" t="s">
        <v>11</v>
      </c>
      <c r="E8153" s="1" t="s">
        <v>7296</v>
      </c>
      <c r="F8153" s="3" t="s">
        <v>7296</v>
      </c>
      <c r="G8153" s="3" t="s">
        <v>12</v>
      </c>
      <c r="H8153" s="8" t="s">
        <v>13</v>
      </c>
      <c r="I8153" s="3" t="s">
        <v>7296</v>
      </c>
    </row>
    <row r="8154" spans="2:9" x14ac:dyDescent="0.35">
      <c r="B8154" s="6" t="s">
        <v>7296</v>
      </c>
      <c r="C8154" s="7" t="s">
        <v>7296</v>
      </c>
      <c r="D8154" s="3" t="s">
        <v>11</v>
      </c>
      <c r="E8154" s="1" t="s">
        <v>7296</v>
      </c>
      <c r="F8154" s="3" t="s">
        <v>7296</v>
      </c>
      <c r="G8154" s="3" t="s">
        <v>12</v>
      </c>
      <c r="H8154" s="8" t="s">
        <v>13</v>
      </c>
      <c r="I8154" s="3" t="s">
        <v>7296</v>
      </c>
    </row>
    <row r="8155" spans="2:9" x14ac:dyDescent="0.35">
      <c r="B8155" s="6" t="s">
        <v>7296</v>
      </c>
      <c r="C8155" s="7" t="s">
        <v>7296</v>
      </c>
      <c r="D8155" s="3" t="s">
        <v>11</v>
      </c>
      <c r="E8155" s="1" t="s">
        <v>7296</v>
      </c>
      <c r="F8155" s="3" t="s">
        <v>7296</v>
      </c>
      <c r="G8155" s="3" t="s">
        <v>12</v>
      </c>
      <c r="H8155" s="8" t="s">
        <v>13</v>
      </c>
      <c r="I8155" s="3" t="s">
        <v>7296</v>
      </c>
    </row>
    <row r="8156" spans="2:9" x14ac:dyDescent="0.35">
      <c r="B8156" s="6" t="s">
        <v>7296</v>
      </c>
      <c r="C8156" s="7" t="s">
        <v>7296</v>
      </c>
      <c r="D8156" s="3" t="s">
        <v>11</v>
      </c>
      <c r="E8156" s="1" t="s">
        <v>7296</v>
      </c>
      <c r="F8156" s="3" t="s">
        <v>7296</v>
      </c>
      <c r="G8156" s="3" t="s">
        <v>12</v>
      </c>
      <c r="H8156" s="8" t="s">
        <v>13</v>
      </c>
      <c r="I8156" s="3" t="s">
        <v>7296</v>
      </c>
    </row>
    <row r="8157" spans="2:9" x14ac:dyDescent="0.35">
      <c r="B8157" s="6" t="s">
        <v>7296</v>
      </c>
      <c r="C8157" s="7" t="s">
        <v>7296</v>
      </c>
      <c r="D8157" s="3" t="s">
        <v>11</v>
      </c>
      <c r="E8157" s="1" t="s">
        <v>7296</v>
      </c>
      <c r="F8157" s="3" t="s">
        <v>7296</v>
      </c>
      <c r="G8157" s="3" t="s">
        <v>12</v>
      </c>
      <c r="H8157" s="8" t="s">
        <v>13</v>
      </c>
      <c r="I8157" s="3" t="s">
        <v>7296</v>
      </c>
    </row>
    <row r="8158" spans="2:9" x14ac:dyDescent="0.35">
      <c r="B8158" s="6" t="s">
        <v>7296</v>
      </c>
      <c r="C8158" s="7" t="s">
        <v>7296</v>
      </c>
      <c r="D8158" s="3" t="s">
        <v>11</v>
      </c>
      <c r="E8158" s="1" t="s">
        <v>7296</v>
      </c>
      <c r="F8158" s="3" t="s">
        <v>7296</v>
      </c>
      <c r="G8158" s="3" t="s">
        <v>12</v>
      </c>
      <c r="H8158" s="8" t="s">
        <v>13</v>
      </c>
      <c r="I8158" s="3" t="s">
        <v>7296</v>
      </c>
    </row>
    <row r="8159" spans="2:9" x14ac:dyDescent="0.35">
      <c r="B8159" s="6" t="s">
        <v>7296</v>
      </c>
      <c r="C8159" s="7" t="s">
        <v>7296</v>
      </c>
      <c r="D8159" s="3" t="s">
        <v>11</v>
      </c>
      <c r="E8159" s="1" t="s">
        <v>7296</v>
      </c>
      <c r="F8159" s="3" t="s">
        <v>7296</v>
      </c>
      <c r="G8159" s="3" t="s">
        <v>12</v>
      </c>
      <c r="H8159" s="8" t="s">
        <v>13</v>
      </c>
      <c r="I8159" s="3" t="s">
        <v>7296</v>
      </c>
    </row>
    <row r="8160" spans="2:9" x14ac:dyDescent="0.35">
      <c r="B8160" s="6" t="s">
        <v>7296</v>
      </c>
      <c r="C8160" s="7" t="s">
        <v>7296</v>
      </c>
      <c r="D8160" s="3" t="s">
        <v>11</v>
      </c>
      <c r="E8160" s="1" t="s">
        <v>7296</v>
      </c>
      <c r="F8160" s="3" t="s">
        <v>7296</v>
      </c>
      <c r="G8160" s="3" t="s">
        <v>12</v>
      </c>
      <c r="H8160" s="8" t="s">
        <v>13</v>
      </c>
      <c r="I8160" s="3" t="s">
        <v>7296</v>
      </c>
    </row>
    <row r="8161" spans="2:9" x14ac:dyDescent="0.35">
      <c r="B8161" s="6" t="s">
        <v>7296</v>
      </c>
      <c r="C8161" s="7" t="s">
        <v>7296</v>
      </c>
      <c r="D8161" s="3" t="s">
        <v>11</v>
      </c>
      <c r="E8161" s="1" t="s">
        <v>7296</v>
      </c>
      <c r="F8161" s="3" t="s">
        <v>7296</v>
      </c>
      <c r="G8161" s="3" t="s">
        <v>12</v>
      </c>
      <c r="H8161" s="8" t="s">
        <v>13</v>
      </c>
      <c r="I8161" s="3" t="s">
        <v>7296</v>
      </c>
    </row>
    <row r="8162" spans="2:9" x14ac:dyDescent="0.35">
      <c r="B8162" s="6" t="s">
        <v>7296</v>
      </c>
      <c r="C8162" s="7" t="s">
        <v>7296</v>
      </c>
      <c r="D8162" s="3" t="s">
        <v>11</v>
      </c>
      <c r="E8162" s="1" t="s">
        <v>7296</v>
      </c>
      <c r="F8162" s="3" t="s">
        <v>7296</v>
      </c>
      <c r="G8162" s="3" t="s">
        <v>12</v>
      </c>
      <c r="H8162" s="8" t="s">
        <v>13</v>
      </c>
      <c r="I8162" s="3" t="s">
        <v>7296</v>
      </c>
    </row>
    <row r="8163" spans="2:9" x14ac:dyDescent="0.35">
      <c r="B8163" s="6" t="s">
        <v>7296</v>
      </c>
      <c r="C8163" s="7" t="s">
        <v>7296</v>
      </c>
      <c r="D8163" s="3" t="s">
        <v>11</v>
      </c>
      <c r="E8163" s="1" t="s">
        <v>7296</v>
      </c>
      <c r="F8163" s="3" t="s">
        <v>7296</v>
      </c>
      <c r="G8163" s="3" t="s">
        <v>12</v>
      </c>
      <c r="H8163" s="8" t="s">
        <v>13</v>
      </c>
      <c r="I8163" s="3" t="s">
        <v>7296</v>
      </c>
    </row>
    <row r="8164" spans="2:9" x14ac:dyDescent="0.35">
      <c r="B8164" s="6" t="s">
        <v>7296</v>
      </c>
      <c r="C8164" s="7" t="s">
        <v>7296</v>
      </c>
      <c r="D8164" s="3" t="s">
        <v>11</v>
      </c>
      <c r="E8164" s="1" t="s">
        <v>7296</v>
      </c>
      <c r="F8164" s="3" t="s">
        <v>7296</v>
      </c>
      <c r="G8164" s="3" t="s">
        <v>12</v>
      </c>
      <c r="H8164" s="8" t="s">
        <v>13</v>
      </c>
      <c r="I8164" s="3" t="s">
        <v>7296</v>
      </c>
    </row>
    <row r="8165" spans="2:9" x14ac:dyDescent="0.35">
      <c r="B8165" s="6" t="s">
        <v>7296</v>
      </c>
      <c r="C8165" s="7" t="s">
        <v>7296</v>
      </c>
      <c r="D8165" s="3" t="s">
        <v>11</v>
      </c>
      <c r="E8165" s="1" t="s">
        <v>7296</v>
      </c>
      <c r="F8165" s="3" t="s">
        <v>7296</v>
      </c>
      <c r="G8165" s="3" t="s">
        <v>12</v>
      </c>
      <c r="H8165" s="8" t="s">
        <v>13</v>
      </c>
      <c r="I8165" s="3" t="s">
        <v>7296</v>
      </c>
    </row>
    <row r="8166" spans="2:9" x14ac:dyDescent="0.35">
      <c r="B8166" s="6" t="s">
        <v>7296</v>
      </c>
      <c r="C8166" s="7" t="s">
        <v>7296</v>
      </c>
      <c r="D8166" s="3" t="s">
        <v>11</v>
      </c>
      <c r="E8166" s="1" t="s">
        <v>7296</v>
      </c>
      <c r="F8166" s="3" t="s">
        <v>7296</v>
      </c>
      <c r="G8166" s="3" t="s">
        <v>12</v>
      </c>
      <c r="H8166" s="8" t="s">
        <v>13</v>
      </c>
      <c r="I8166" s="3" t="s">
        <v>7296</v>
      </c>
    </row>
    <row r="8167" spans="2:9" x14ac:dyDescent="0.35">
      <c r="B8167" s="6" t="s">
        <v>7296</v>
      </c>
      <c r="C8167" s="7" t="s">
        <v>7296</v>
      </c>
      <c r="D8167" s="3" t="s">
        <v>11</v>
      </c>
      <c r="E8167" s="1" t="s">
        <v>7296</v>
      </c>
      <c r="F8167" s="3" t="s">
        <v>7296</v>
      </c>
      <c r="G8167" s="3" t="s">
        <v>12</v>
      </c>
      <c r="H8167" s="8" t="s">
        <v>13</v>
      </c>
      <c r="I8167" s="3" t="s">
        <v>7296</v>
      </c>
    </row>
    <row r="8168" spans="2:9" x14ac:dyDescent="0.35">
      <c r="B8168" s="6" t="s">
        <v>7296</v>
      </c>
      <c r="C8168" s="7" t="s">
        <v>7296</v>
      </c>
      <c r="D8168" s="3" t="s">
        <v>11</v>
      </c>
      <c r="E8168" s="1" t="s">
        <v>7296</v>
      </c>
      <c r="F8168" s="3" t="s">
        <v>7296</v>
      </c>
      <c r="G8168" s="3" t="s">
        <v>12</v>
      </c>
      <c r="H8168" s="8" t="s">
        <v>13</v>
      </c>
      <c r="I8168" s="3" t="s">
        <v>7296</v>
      </c>
    </row>
    <row r="8169" spans="2:9" x14ac:dyDescent="0.35">
      <c r="B8169" s="6" t="s">
        <v>7296</v>
      </c>
      <c r="C8169" s="7" t="s">
        <v>7296</v>
      </c>
      <c r="D8169" s="3" t="s">
        <v>11</v>
      </c>
      <c r="E8169" s="1" t="s">
        <v>7296</v>
      </c>
      <c r="F8169" s="3" t="s">
        <v>7296</v>
      </c>
      <c r="G8169" s="3" t="s">
        <v>12</v>
      </c>
      <c r="H8169" s="8" t="s">
        <v>13</v>
      </c>
      <c r="I8169" s="3" t="s">
        <v>7296</v>
      </c>
    </row>
    <row r="8170" spans="2:9" x14ac:dyDescent="0.35">
      <c r="B8170" s="6" t="s">
        <v>7296</v>
      </c>
      <c r="C8170" s="7" t="s">
        <v>7296</v>
      </c>
      <c r="D8170" s="3" t="s">
        <v>11</v>
      </c>
      <c r="E8170" s="1" t="s">
        <v>7296</v>
      </c>
      <c r="F8170" s="3" t="s">
        <v>7296</v>
      </c>
      <c r="G8170" s="3" t="s">
        <v>12</v>
      </c>
      <c r="H8170" s="8" t="s">
        <v>13</v>
      </c>
      <c r="I8170" s="3" t="s">
        <v>7296</v>
      </c>
    </row>
    <row r="8171" spans="2:9" x14ac:dyDescent="0.35">
      <c r="B8171" s="6" t="s">
        <v>7296</v>
      </c>
      <c r="C8171" s="7" t="s">
        <v>7296</v>
      </c>
      <c r="D8171" s="3" t="s">
        <v>11</v>
      </c>
      <c r="E8171" s="1" t="s">
        <v>7296</v>
      </c>
      <c r="F8171" s="3" t="s">
        <v>7296</v>
      </c>
      <c r="G8171" s="3" t="s">
        <v>12</v>
      </c>
      <c r="H8171" s="8" t="s">
        <v>13</v>
      </c>
      <c r="I8171" s="3" t="s">
        <v>7296</v>
      </c>
    </row>
    <row r="8172" spans="2:9" x14ac:dyDescent="0.35">
      <c r="B8172" s="6" t="s">
        <v>7296</v>
      </c>
      <c r="C8172" s="7" t="s">
        <v>7296</v>
      </c>
      <c r="D8172" s="3" t="s">
        <v>11</v>
      </c>
      <c r="E8172" s="1" t="s">
        <v>7296</v>
      </c>
      <c r="F8172" s="3" t="s">
        <v>7296</v>
      </c>
      <c r="G8172" s="3" t="s">
        <v>12</v>
      </c>
      <c r="H8172" s="8" t="s">
        <v>13</v>
      </c>
      <c r="I8172" s="3" t="s">
        <v>7296</v>
      </c>
    </row>
    <row r="8173" spans="2:9" x14ac:dyDescent="0.35">
      <c r="B8173" s="6" t="s">
        <v>7296</v>
      </c>
      <c r="C8173" s="7" t="s">
        <v>7296</v>
      </c>
      <c r="D8173" s="3" t="s">
        <v>11</v>
      </c>
      <c r="E8173" s="1" t="s">
        <v>7296</v>
      </c>
      <c r="F8173" s="3" t="s">
        <v>7296</v>
      </c>
      <c r="G8173" s="3" t="s">
        <v>12</v>
      </c>
      <c r="H8173" s="8" t="s">
        <v>13</v>
      </c>
      <c r="I8173" s="3" t="s">
        <v>7296</v>
      </c>
    </row>
    <row r="8174" spans="2:9" x14ac:dyDescent="0.35">
      <c r="B8174" s="6" t="s">
        <v>7296</v>
      </c>
      <c r="C8174" s="7" t="s">
        <v>7296</v>
      </c>
      <c r="D8174" s="3" t="s">
        <v>11</v>
      </c>
      <c r="E8174" s="1" t="s">
        <v>7296</v>
      </c>
      <c r="F8174" s="3" t="s">
        <v>7296</v>
      </c>
      <c r="G8174" s="3" t="s">
        <v>12</v>
      </c>
      <c r="H8174" s="8" t="s">
        <v>13</v>
      </c>
      <c r="I8174" s="3" t="s">
        <v>7296</v>
      </c>
    </row>
    <row r="8175" spans="2:9" x14ac:dyDescent="0.35">
      <c r="B8175" s="6" t="s">
        <v>7296</v>
      </c>
      <c r="C8175" s="7" t="s">
        <v>7296</v>
      </c>
      <c r="D8175" s="3" t="s">
        <v>11</v>
      </c>
      <c r="E8175" s="1" t="s">
        <v>7296</v>
      </c>
      <c r="F8175" s="3" t="s">
        <v>7296</v>
      </c>
      <c r="G8175" s="3" t="s">
        <v>12</v>
      </c>
      <c r="H8175" s="8" t="s">
        <v>13</v>
      </c>
      <c r="I8175" s="3" t="s">
        <v>7296</v>
      </c>
    </row>
    <row r="8176" spans="2:9" x14ac:dyDescent="0.35">
      <c r="B8176" s="6" t="s">
        <v>7296</v>
      </c>
      <c r="C8176" s="7" t="s">
        <v>7296</v>
      </c>
      <c r="D8176" s="3" t="s">
        <v>11</v>
      </c>
      <c r="E8176" s="1" t="s">
        <v>7296</v>
      </c>
      <c r="F8176" s="3" t="s">
        <v>7296</v>
      </c>
      <c r="G8176" s="3" t="s">
        <v>12</v>
      </c>
      <c r="H8176" s="8" t="s">
        <v>13</v>
      </c>
      <c r="I8176" s="3" t="s">
        <v>7296</v>
      </c>
    </row>
    <row r="8177" spans="2:9" x14ac:dyDescent="0.35">
      <c r="B8177" s="6" t="s">
        <v>7296</v>
      </c>
      <c r="C8177" s="7" t="s">
        <v>7296</v>
      </c>
      <c r="D8177" s="3" t="s">
        <v>11</v>
      </c>
      <c r="E8177" s="1" t="s">
        <v>7296</v>
      </c>
      <c r="F8177" s="3" t="s">
        <v>7296</v>
      </c>
      <c r="G8177" s="3" t="s">
        <v>12</v>
      </c>
      <c r="H8177" s="8" t="s">
        <v>13</v>
      </c>
      <c r="I8177" s="3" t="s">
        <v>7296</v>
      </c>
    </row>
    <row r="8178" spans="2:9" x14ac:dyDescent="0.35">
      <c r="B8178" s="6" t="s">
        <v>7296</v>
      </c>
      <c r="C8178" s="7" t="s">
        <v>7296</v>
      </c>
      <c r="D8178" s="3" t="s">
        <v>11</v>
      </c>
      <c r="E8178" s="1" t="s">
        <v>7296</v>
      </c>
      <c r="F8178" s="3" t="s">
        <v>7296</v>
      </c>
      <c r="G8178" s="3" t="s">
        <v>12</v>
      </c>
      <c r="H8178" s="8" t="s">
        <v>13</v>
      </c>
      <c r="I8178" s="3" t="s">
        <v>7296</v>
      </c>
    </row>
    <row r="8179" spans="2:9" x14ac:dyDescent="0.35">
      <c r="B8179" s="6" t="s">
        <v>7296</v>
      </c>
      <c r="C8179" s="7" t="s">
        <v>7296</v>
      </c>
      <c r="D8179" s="3" t="s">
        <v>11</v>
      </c>
      <c r="E8179" s="1" t="s">
        <v>7296</v>
      </c>
      <c r="F8179" s="3" t="s">
        <v>7296</v>
      </c>
      <c r="G8179" s="3" t="s">
        <v>12</v>
      </c>
      <c r="H8179" s="8" t="s">
        <v>13</v>
      </c>
      <c r="I8179" s="3" t="s">
        <v>7296</v>
      </c>
    </row>
    <row r="8180" spans="2:9" x14ac:dyDescent="0.35">
      <c r="B8180" s="6" t="s">
        <v>7296</v>
      </c>
      <c r="C8180" s="7" t="s">
        <v>7296</v>
      </c>
      <c r="D8180" s="3" t="s">
        <v>11</v>
      </c>
      <c r="E8180" s="1" t="s">
        <v>7296</v>
      </c>
      <c r="F8180" s="3" t="s">
        <v>7296</v>
      </c>
      <c r="G8180" s="3" t="s">
        <v>12</v>
      </c>
      <c r="H8180" s="8" t="s">
        <v>13</v>
      </c>
      <c r="I8180" s="3" t="s">
        <v>7296</v>
      </c>
    </row>
    <row r="8181" spans="2:9" x14ac:dyDescent="0.35">
      <c r="B8181" s="6" t="s">
        <v>7296</v>
      </c>
      <c r="C8181" s="7" t="s">
        <v>7296</v>
      </c>
      <c r="D8181" s="3" t="s">
        <v>11</v>
      </c>
      <c r="E8181" s="1" t="s">
        <v>7296</v>
      </c>
      <c r="F8181" s="3" t="s">
        <v>7296</v>
      </c>
      <c r="G8181" s="3" t="s">
        <v>12</v>
      </c>
      <c r="H8181" s="8" t="s">
        <v>13</v>
      </c>
      <c r="I8181" s="3" t="s">
        <v>7296</v>
      </c>
    </row>
    <row r="8182" spans="2:9" x14ac:dyDescent="0.35">
      <c r="B8182" s="6" t="s">
        <v>7296</v>
      </c>
      <c r="C8182" s="7" t="s">
        <v>7296</v>
      </c>
      <c r="D8182" s="3" t="s">
        <v>11</v>
      </c>
      <c r="E8182" s="1" t="s">
        <v>7296</v>
      </c>
      <c r="F8182" s="3" t="s">
        <v>7296</v>
      </c>
      <c r="G8182" s="3" t="s">
        <v>12</v>
      </c>
      <c r="H8182" s="8" t="s">
        <v>13</v>
      </c>
      <c r="I8182" s="3" t="s">
        <v>7296</v>
      </c>
    </row>
    <row r="8183" spans="2:9" x14ac:dyDescent="0.35">
      <c r="B8183" s="6" t="s">
        <v>7296</v>
      </c>
      <c r="C8183" s="7" t="s">
        <v>7296</v>
      </c>
      <c r="D8183" s="3" t="s">
        <v>11</v>
      </c>
      <c r="E8183" s="1" t="s">
        <v>7296</v>
      </c>
      <c r="F8183" s="3" t="s">
        <v>7296</v>
      </c>
      <c r="G8183" s="3" t="s">
        <v>12</v>
      </c>
      <c r="H8183" s="8" t="s">
        <v>13</v>
      </c>
      <c r="I8183" s="3" t="s">
        <v>7296</v>
      </c>
    </row>
    <row r="8184" spans="2:9" x14ac:dyDescent="0.35">
      <c r="B8184" s="6" t="s">
        <v>7296</v>
      </c>
      <c r="C8184" s="7" t="s">
        <v>7296</v>
      </c>
      <c r="D8184" s="3" t="s">
        <v>11</v>
      </c>
      <c r="E8184" s="1" t="s">
        <v>7296</v>
      </c>
      <c r="F8184" s="3" t="s">
        <v>7296</v>
      </c>
      <c r="G8184" s="3" t="s">
        <v>12</v>
      </c>
      <c r="H8184" s="8" t="s">
        <v>13</v>
      </c>
      <c r="I8184" s="3" t="s">
        <v>7296</v>
      </c>
    </row>
    <row r="8185" spans="2:9" x14ac:dyDescent="0.35">
      <c r="B8185" s="6" t="s">
        <v>7296</v>
      </c>
      <c r="C8185" s="7" t="s">
        <v>7296</v>
      </c>
      <c r="D8185" s="3" t="s">
        <v>11</v>
      </c>
      <c r="E8185" s="1" t="s">
        <v>7296</v>
      </c>
      <c r="F8185" s="3" t="s">
        <v>7296</v>
      </c>
      <c r="G8185" s="3" t="s">
        <v>12</v>
      </c>
      <c r="H8185" s="8" t="s">
        <v>13</v>
      </c>
      <c r="I8185" s="3" t="s">
        <v>7296</v>
      </c>
    </row>
    <row r="8186" spans="2:9" x14ac:dyDescent="0.35">
      <c r="B8186" s="6" t="s">
        <v>7296</v>
      </c>
      <c r="C8186" s="7" t="s">
        <v>7296</v>
      </c>
      <c r="D8186" s="3" t="s">
        <v>11</v>
      </c>
      <c r="E8186" s="1" t="s">
        <v>7296</v>
      </c>
      <c r="F8186" s="3" t="s">
        <v>7296</v>
      </c>
      <c r="G8186" s="3" t="s">
        <v>12</v>
      </c>
      <c r="H8186" s="8" t="s">
        <v>13</v>
      </c>
      <c r="I8186" s="3" t="s">
        <v>7296</v>
      </c>
    </row>
    <row r="8187" spans="2:9" x14ac:dyDescent="0.35">
      <c r="B8187" s="6" t="s">
        <v>7296</v>
      </c>
      <c r="C8187" s="7" t="s">
        <v>7296</v>
      </c>
      <c r="D8187" s="3" t="s">
        <v>11</v>
      </c>
      <c r="E8187" s="1" t="s">
        <v>7296</v>
      </c>
      <c r="F8187" s="3" t="s">
        <v>7296</v>
      </c>
      <c r="G8187" s="3" t="s">
        <v>12</v>
      </c>
      <c r="H8187" s="8" t="s">
        <v>13</v>
      </c>
      <c r="I8187" s="3" t="s">
        <v>7296</v>
      </c>
    </row>
    <row r="8188" spans="2:9" x14ac:dyDescent="0.35">
      <c r="B8188" s="6" t="s">
        <v>7296</v>
      </c>
      <c r="C8188" s="7" t="s">
        <v>7296</v>
      </c>
      <c r="D8188" s="3" t="s">
        <v>11</v>
      </c>
      <c r="E8188" s="1" t="s">
        <v>7296</v>
      </c>
      <c r="F8188" s="3" t="s">
        <v>7296</v>
      </c>
      <c r="G8188" s="3" t="s">
        <v>12</v>
      </c>
      <c r="H8188" s="8" t="s">
        <v>13</v>
      </c>
      <c r="I8188" s="3" t="s">
        <v>7296</v>
      </c>
    </row>
    <row r="8189" spans="2:9" x14ac:dyDescent="0.35">
      <c r="B8189" s="6" t="s">
        <v>7296</v>
      </c>
      <c r="C8189" s="7" t="s">
        <v>7296</v>
      </c>
      <c r="D8189" s="3" t="s">
        <v>11</v>
      </c>
      <c r="E8189" s="1" t="s">
        <v>7296</v>
      </c>
      <c r="F8189" s="3" t="s">
        <v>7296</v>
      </c>
      <c r="G8189" s="3" t="s">
        <v>12</v>
      </c>
      <c r="H8189" s="8" t="s">
        <v>13</v>
      </c>
      <c r="I8189" s="3" t="s">
        <v>7296</v>
      </c>
    </row>
    <row r="8190" spans="2:9" x14ac:dyDescent="0.35">
      <c r="B8190" s="6" t="s">
        <v>7296</v>
      </c>
      <c r="C8190" s="7" t="s">
        <v>7296</v>
      </c>
      <c r="D8190" s="3" t="s">
        <v>11</v>
      </c>
      <c r="E8190" s="1" t="s">
        <v>7296</v>
      </c>
      <c r="F8190" s="3" t="s">
        <v>7296</v>
      </c>
      <c r="G8190" s="3" t="s">
        <v>12</v>
      </c>
      <c r="H8190" s="8" t="s">
        <v>13</v>
      </c>
      <c r="I8190" s="3" t="s">
        <v>7296</v>
      </c>
    </row>
    <row r="8191" spans="2:9" x14ac:dyDescent="0.35">
      <c r="B8191" s="6" t="s">
        <v>7296</v>
      </c>
      <c r="C8191" s="7" t="s">
        <v>7296</v>
      </c>
      <c r="D8191" s="3" t="s">
        <v>11</v>
      </c>
      <c r="E8191" s="1" t="s">
        <v>7296</v>
      </c>
      <c r="F8191" s="3" t="s">
        <v>7296</v>
      </c>
      <c r="G8191" s="3" t="s">
        <v>12</v>
      </c>
      <c r="H8191" s="8" t="s">
        <v>13</v>
      </c>
      <c r="I8191" s="3" t="s">
        <v>7296</v>
      </c>
    </row>
    <row r="8192" spans="2:9" x14ac:dyDescent="0.35">
      <c r="B8192" s="6" t="s">
        <v>7296</v>
      </c>
      <c r="C8192" s="7" t="s">
        <v>7296</v>
      </c>
      <c r="D8192" s="3" t="s">
        <v>11</v>
      </c>
      <c r="E8192" s="1" t="s">
        <v>7296</v>
      </c>
      <c r="F8192" s="3" t="s">
        <v>7296</v>
      </c>
      <c r="G8192" s="3" t="s">
        <v>12</v>
      </c>
      <c r="H8192" s="8" t="s">
        <v>13</v>
      </c>
      <c r="I8192" s="3" t="s">
        <v>7296</v>
      </c>
    </row>
    <row r="8193" spans="2:9" x14ac:dyDescent="0.35">
      <c r="B8193" s="6" t="s">
        <v>7296</v>
      </c>
      <c r="C8193" s="7" t="s">
        <v>7296</v>
      </c>
      <c r="D8193" s="3" t="s">
        <v>11</v>
      </c>
      <c r="E8193" s="1" t="s">
        <v>7296</v>
      </c>
      <c r="F8193" s="3" t="s">
        <v>7296</v>
      </c>
      <c r="G8193" s="3" t="s">
        <v>12</v>
      </c>
      <c r="H8193" s="8" t="s">
        <v>13</v>
      </c>
      <c r="I8193" s="3" t="s">
        <v>7296</v>
      </c>
    </row>
    <row r="8194" spans="2:9" x14ac:dyDescent="0.35">
      <c r="B8194" s="6" t="s">
        <v>7296</v>
      </c>
      <c r="C8194" s="7" t="s">
        <v>7296</v>
      </c>
      <c r="D8194" s="3" t="s">
        <v>11</v>
      </c>
      <c r="E8194" s="1" t="s">
        <v>7296</v>
      </c>
      <c r="F8194" s="3" t="s">
        <v>7296</v>
      </c>
      <c r="G8194" s="3" t="s">
        <v>12</v>
      </c>
      <c r="H8194" s="8" t="s">
        <v>13</v>
      </c>
      <c r="I8194" s="3" t="s">
        <v>7296</v>
      </c>
    </row>
    <row r="8195" spans="2:9" x14ac:dyDescent="0.35">
      <c r="B8195" s="6" t="s">
        <v>7296</v>
      </c>
      <c r="C8195" s="7" t="s">
        <v>7296</v>
      </c>
      <c r="D8195" s="3" t="s">
        <v>11</v>
      </c>
      <c r="E8195" s="1" t="s">
        <v>7296</v>
      </c>
      <c r="F8195" s="3" t="s">
        <v>7296</v>
      </c>
      <c r="G8195" s="3" t="s">
        <v>12</v>
      </c>
      <c r="H8195" s="8" t="s">
        <v>13</v>
      </c>
      <c r="I8195" s="3" t="s">
        <v>7296</v>
      </c>
    </row>
    <row r="8196" spans="2:9" x14ac:dyDescent="0.35">
      <c r="B8196" s="6" t="s">
        <v>7296</v>
      </c>
      <c r="C8196" s="7" t="s">
        <v>7296</v>
      </c>
      <c r="D8196" s="3" t="s">
        <v>11</v>
      </c>
      <c r="E8196" s="1" t="s">
        <v>7296</v>
      </c>
      <c r="F8196" s="3" t="s">
        <v>7296</v>
      </c>
      <c r="G8196" s="3" t="s">
        <v>12</v>
      </c>
      <c r="H8196" s="8" t="s">
        <v>13</v>
      </c>
      <c r="I8196" s="3" t="s">
        <v>7296</v>
      </c>
    </row>
    <row r="8197" spans="2:9" x14ac:dyDescent="0.35">
      <c r="B8197" s="6" t="s">
        <v>7296</v>
      </c>
      <c r="C8197" s="7" t="s">
        <v>7296</v>
      </c>
      <c r="D8197" s="3" t="s">
        <v>11</v>
      </c>
      <c r="E8197" s="1" t="s">
        <v>7296</v>
      </c>
      <c r="F8197" s="3" t="s">
        <v>7296</v>
      </c>
      <c r="G8197" s="3" t="s">
        <v>12</v>
      </c>
      <c r="H8197" s="8" t="s">
        <v>13</v>
      </c>
      <c r="I8197" s="3" t="s">
        <v>7296</v>
      </c>
    </row>
    <row r="8198" spans="2:9" x14ac:dyDescent="0.35">
      <c r="B8198" s="6" t="s">
        <v>7296</v>
      </c>
      <c r="C8198" s="7" t="s">
        <v>7296</v>
      </c>
      <c r="D8198" s="3" t="s">
        <v>11</v>
      </c>
      <c r="E8198" s="1" t="s">
        <v>7296</v>
      </c>
      <c r="F8198" s="3" t="s">
        <v>7296</v>
      </c>
      <c r="G8198" s="3" t="s">
        <v>12</v>
      </c>
      <c r="H8198" s="8" t="s">
        <v>13</v>
      </c>
      <c r="I8198" s="3" t="s">
        <v>7296</v>
      </c>
    </row>
    <row r="8199" spans="2:9" x14ac:dyDescent="0.35">
      <c r="B8199" s="6" t="s">
        <v>7296</v>
      </c>
      <c r="C8199" s="7" t="s">
        <v>7296</v>
      </c>
      <c r="D8199" s="3" t="s">
        <v>11</v>
      </c>
      <c r="E8199" s="1" t="s">
        <v>7296</v>
      </c>
      <c r="F8199" s="3" t="s">
        <v>7296</v>
      </c>
      <c r="G8199" s="3" t="s">
        <v>12</v>
      </c>
      <c r="H8199" s="8" t="s">
        <v>13</v>
      </c>
      <c r="I8199" s="3" t="s">
        <v>7296</v>
      </c>
    </row>
    <row r="8200" spans="2:9" x14ac:dyDescent="0.35">
      <c r="B8200" s="6" t="s">
        <v>7296</v>
      </c>
      <c r="C8200" s="7" t="s">
        <v>7296</v>
      </c>
      <c r="D8200" s="3" t="s">
        <v>11</v>
      </c>
      <c r="E8200" s="1" t="s">
        <v>7296</v>
      </c>
      <c r="F8200" s="3" t="s">
        <v>7296</v>
      </c>
      <c r="G8200" s="3" t="s">
        <v>12</v>
      </c>
      <c r="H8200" s="8" t="s">
        <v>13</v>
      </c>
      <c r="I8200" s="3" t="s">
        <v>7296</v>
      </c>
    </row>
    <row r="8201" spans="2:9" x14ac:dyDescent="0.35">
      <c r="B8201" s="6" t="s">
        <v>7296</v>
      </c>
      <c r="C8201" s="7" t="s">
        <v>7296</v>
      </c>
      <c r="D8201" s="3" t="s">
        <v>11</v>
      </c>
      <c r="E8201" s="1" t="s">
        <v>7296</v>
      </c>
      <c r="F8201" s="3" t="s">
        <v>7296</v>
      </c>
      <c r="G8201" s="3" t="s">
        <v>12</v>
      </c>
      <c r="H8201" s="8" t="s">
        <v>13</v>
      </c>
      <c r="I8201" s="3" t="s">
        <v>7296</v>
      </c>
    </row>
    <row r="8202" spans="2:9" x14ac:dyDescent="0.35">
      <c r="B8202" s="6" t="s">
        <v>7296</v>
      </c>
      <c r="C8202" s="7" t="s">
        <v>7296</v>
      </c>
      <c r="D8202" s="3" t="s">
        <v>11</v>
      </c>
      <c r="E8202" s="1" t="s">
        <v>7296</v>
      </c>
      <c r="F8202" s="3" t="s">
        <v>7296</v>
      </c>
      <c r="G8202" s="3" t="s">
        <v>12</v>
      </c>
      <c r="H8202" s="8" t="s">
        <v>13</v>
      </c>
      <c r="I8202" s="3" t="s">
        <v>7296</v>
      </c>
    </row>
    <row r="8203" spans="2:9" x14ac:dyDescent="0.35">
      <c r="B8203" s="6" t="s">
        <v>7296</v>
      </c>
      <c r="C8203" s="7" t="s">
        <v>7296</v>
      </c>
      <c r="D8203" s="3" t="s">
        <v>11</v>
      </c>
      <c r="E8203" s="1" t="s">
        <v>7296</v>
      </c>
      <c r="F8203" s="3" t="s">
        <v>7296</v>
      </c>
      <c r="G8203" s="3" t="s">
        <v>12</v>
      </c>
      <c r="H8203" s="8" t="s">
        <v>13</v>
      </c>
      <c r="I8203" s="3" t="s">
        <v>7296</v>
      </c>
    </row>
    <row r="8204" spans="2:9" x14ac:dyDescent="0.35">
      <c r="B8204" s="6" t="s">
        <v>7296</v>
      </c>
      <c r="C8204" s="7" t="s">
        <v>7296</v>
      </c>
      <c r="D8204" s="3" t="s">
        <v>11</v>
      </c>
      <c r="E8204" s="1" t="s">
        <v>7296</v>
      </c>
      <c r="F8204" s="3" t="s">
        <v>7296</v>
      </c>
      <c r="G8204" s="3" t="s">
        <v>12</v>
      </c>
      <c r="H8204" s="8" t="s">
        <v>13</v>
      </c>
      <c r="I8204" s="3" t="s">
        <v>7296</v>
      </c>
    </row>
    <row r="8205" spans="2:9" x14ac:dyDescent="0.35">
      <c r="B8205" s="6" t="s">
        <v>7296</v>
      </c>
      <c r="C8205" s="7" t="s">
        <v>7296</v>
      </c>
      <c r="D8205" s="3" t="s">
        <v>11</v>
      </c>
      <c r="E8205" s="1" t="s">
        <v>7296</v>
      </c>
      <c r="F8205" s="3" t="s">
        <v>7296</v>
      </c>
      <c r="G8205" s="3" t="s">
        <v>12</v>
      </c>
      <c r="H8205" s="8" t="s">
        <v>13</v>
      </c>
      <c r="I8205" s="3" t="s">
        <v>7296</v>
      </c>
    </row>
    <row r="8206" spans="2:9" x14ac:dyDescent="0.35">
      <c r="B8206" s="6" t="s">
        <v>7296</v>
      </c>
      <c r="C8206" s="7" t="s">
        <v>7296</v>
      </c>
      <c r="D8206" s="3" t="s">
        <v>11</v>
      </c>
      <c r="E8206" s="1" t="s">
        <v>7296</v>
      </c>
      <c r="F8206" s="3" t="s">
        <v>7296</v>
      </c>
      <c r="G8206" s="3" t="s">
        <v>12</v>
      </c>
      <c r="H8206" s="8" t="s">
        <v>13</v>
      </c>
      <c r="I8206" s="3" t="s">
        <v>7296</v>
      </c>
    </row>
    <row r="8207" spans="2:9" x14ac:dyDescent="0.35">
      <c r="B8207" s="6" t="s">
        <v>7296</v>
      </c>
      <c r="C8207" s="7" t="s">
        <v>7296</v>
      </c>
      <c r="D8207" s="3" t="s">
        <v>11</v>
      </c>
      <c r="E8207" s="1" t="s">
        <v>7296</v>
      </c>
      <c r="F8207" s="3" t="s">
        <v>7296</v>
      </c>
      <c r="G8207" s="3" t="s">
        <v>12</v>
      </c>
      <c r="H8207" s="8" t="s">
        <v>13</v>
      </c>
      <c r="I8207" s="3" t="s">
        <v>7296</v>
      </c>
    </row>
    <row r="8208" spans="2:9" x14ac:dyDescent="0.35">
      <c r="B8208" s="6" t="s">
        <v>7296</v>
      </c>
      <c r="C8208" s="7" t="s">
        <v>7296</v>
      </c>
      <c r="D8208" s="3" t="s">
        <v>11</v>
      </c>
      <c r="E8208" s="1" t="s">
        <v>7296</v>
      </c>
      <c r="F8208" s="3" t="s">
        <v>7296</v>
      </c>
      <c r="G8208" s="3" t="s">
        <v>12</v>
      </c>
      <c r="H8208" s="8" t="s">
        <v>13</v>
      </c>
      <c r="I8208" s="3" t="s">
        <v>7296</v>
      </c>
    </row>
    <row r="8209" spans="2:9" x14ac:dyDescent="0.35">
      <c r="B8209" s="6" t="s">
        <v>7296</v>
      </c>
      <c r="C8209" s="7" t="s">
        <v>7296</v>
      </c>
      <c r="D8209" s="3" t="s">
        <v>11</v>
      </c>
      <c r="E8209" s="1" t="s">
        <v>7296</v>
      </c>
      <c r="F8209" s="3" t="s">
        <v>7296</v>
      </c>
      <c r="G8209" s="3" t="s">
        <v>12</v>
      </c>
      <c r="H8209" s="8" t="s">
        <v>13</v>
      </c>
      <c r="I8209" s="3" t="s">
        <v>7296</v>
      </c>
    </row>
    <row r="8210" spans="2:9" x14ac:dyDescent="0.35">
      <c r="B8210" s="6" t="s">
        <v>7296</v>
      </c>
      <c r="C8210" s="7" t="s">
        <v>7296</v>
      </c>
      <c r="D8210" s="3" t="s">
        <v>11</v>
      </c>
      <c r="E8210" s="1" t="s">
        <v>7296</v>
      </c>
      <c r="F8210" s="3" t="s">
        <v>7296</v>
      </c>
      <c r="G8210" s="3" t="s">
        <v>12</v>
      </c>
      <c r="H8210" s="8" t="s">
        <v>13</v>
      </c>
      <c r="I8210" s="3" t="s">
        <v>7296</v>
      </c>
    </row>
    <row r="8211" spans="2:9" x14ac:dyDescent="0.35">
      <c r="B8211" s="6" t="s">
        <v>7296</v>
      </c>
      <c r="C8211" s="7" t="s">
        <v>7296</v>
      </c>
      <c r="D8211" s="3" t="s">
        <v>11</v>
      </c>
      <c r="E8211" s="1" t="s">
        <v>7296</v>
      </c>
      <c r="F8211" s="3" t="s">
        <v>7296</v>
      </c>
      <c r="G8211" s="3" t="s">
        <v>12</v>
      </c>
      <c r="H8211" s="8" t="s">
        <v>13</v>
      </c>
      <c r="I8211" s="3" t="s">
        <v>7296</v>
      </c>
    </row>
    <row r="8212" spans="2:9" x14ac:dyDescent="0.35">
      <c r="B8212" s="6" t="s">
        <v>7296</v>
      </c>
      <c r="C8212" s="7" t="s">
        <v>7296</v>
      </c>
      <c r="D8212" s="3" t="s">
        <v>11</v>
      </c>
      <c r="E8212" s="1" t="s">
        <v>7296</v>
      </c>
      <c r="F8212" s="3" t="s">
        <v>7296</v>
      </c>
      <c r="G8212" s="3" t="s">
        <v>12</v>
      </c>
      <c r="H8212" s="8" t="s">
        <v>13</v>
      </c>
      <c r="I8212" s="3" t="s">
        <v>7296</v>
      </c>
    </row>
    <row r="8213" spans="2:9" x14ac:dyDescent="0.35">
      <c r="B8213" s="6" t="s">
        <v>7296</v>
      </c>
      <c r="C8213" s="7" t="s">
        <v>7296</v>
      </c>
      <c r="D8213" s="3" t="s">
        <v>11</v>
      </c>
      <c r="E8213" s="1" t="s">
        <v>7296</v>
      </c>
      <c r="F8213" s="3" t="s">
        <v>7296</v>
      </c>
      <c r="G8213" s="3" t="s">
        <v>12</v>
      </c>
      <c r="H8213" s="8" t="s">
        <v>13</v>
      </c>
      <c r="I8213" s="3" t="s">
        <v>7296</v>
      </c>
    </row>
    <row r="8214" spans="2:9" x14ac:dyDescent="0.35">
      <c r="B8214" s="6" t="s">
        <v>7296</v>
      </c>
      <c r="C8214" s="7" t="s">
        <v>7296</v>
      </c>
      <c r="D8214" s="3" t="s">
        <v>11</v>
      </c>
      <c r="E8214" s="1" t="s">
        <v>7296</v>
      </c>
      <c r="F8214" s="3" t="s">
        <v>7296</v>
      </c>
      <c r="G8214" s="3" t="s">
        <v>12</v>
      </c>
      <c r="H8214" s="8" t="s">
        <v>13</v>
      </c>
      <c r="I8214" s="3" t="s">
        <v>7296</v>
      </c>
    </row>
    <row r="8215" spans="2:9" x14ac:dyDescent="0.35">
      <c r="B8215" s="6" t="s">
        <v>7296</v>
      </c>
      <c r="C8215" s="7" t="s">
        <v>7296</v>
      </c>
      <c r="D8215" s="3" t="s">
        <v>11</v>
      </c>
      <c r="E8215" s="1" t="s">
        <v>7296</v>
      </c>
      <c r="F8215" s="3" t="s">
        <v>7296</v>
      </c>
      <c r="G8215" s="3" t="s">
        <v>12</v>
      </c>
      <c r="H8215" s="8" t="s">
        <v>13</v>
      </c>
      <c r="I8215" s="3" t="s">
        <v>7296</v>
      </c>
    </row>
    <row r="8216" spans="2:9" x14ac:dyDescent="0.35">
      <c r="B8216" s="6" t="s">
        <v>7296</v>
      </c>
      <c r="C8216" s="7" t="s">
        <v>7296</v>
      </c>
      <c r="D8216" s="3" t="s">
        <v>11</v>
      </c>
      <c r="E8216" s="1" t="s">
        <v>7296</v>
      </c>
      <c r="F8216" s="3" t="s">
        <v>7296</v>
      </c>
      <c r="G8216" s="3" t="s">
        <v>12</v>
      </c>
      <c r="H8216" s="8" t="s">
        <v>13</v>
      </c>
      <c r="I8216" s="3" t="s">
        <v>7296</v>
      </c>
    </row>
    <row r="8217" spans="2:9" x14ac:dyDescent="0.35">
      <c r="B8217" s="6" t="s">
        <v>7296</v>
      </c>
      <c r="C8217" s="7" t="s">
        <v>7296</v>
      </c>
      <c r="D8217" s="3" t="s">
        <v>11</v>
      </c>
      <c r="E8217" s="1" t="s">
        <v>7296</v>
      </c>
      <c r="F8217" s="3" t="s">
        <v>7296</v>
      </c>
      <c r="G8217" s="3" t="s">
        <v>12</v>
      </c>
      <c r="H8217" s="8" t="s">
        <v>13</v>
      </c>
      <c r="I8217" s="3" t="s">
        <v>7296</v>
      </c>
    </row>
    <row r="8218" spans="2:9" x14ac:dyDescent="0.35">
      <c r="B8218" s="6" t="s">
        <v>7296</v>
      </c>
      <c r="C8218" s="7" t="s">
        <v>7296</v>
      </c>
      <c r="D8218" s="3" t="s">
        <v>11</v>
      </c>
      <c r="E8218" s="1" t="s">
        <v>7296</v>
      </c>
      <c r="F8218" s="3" t="s">
        <v>7296</v>
      </c>
      <c r="G8218" s="3" t="s">
        <v>12</v>
      </c>
      <c r="H8218" s="8" t="s">
        <v>13</v>
      </c>
      <c r="I8218" s="3" t="s">
        <v>7296</v>
      </c>
    </row>
    <row r="8219" spans="2:9" x14ac:dyDescent="0.35">
      <c r="B8219" s="6" t="s">
        <v>7296</v>
      </c>
      <c r="C8219" s="7" t="s">
        <v>7296</v>
      </c>
      <c r="D8219" s="3" t="s">
        <v>11</v>
      </c>
      <c r="E8219" s="1" t="s">
        <v>7296</v>
      </c>
      <c r="F8219" s="3" t="s">
        <v>7296</v>
      </c>
      <c r="G8219" s="3" t="s">
        <v>12</v>
      </c>
      <c r="H8219" s="8" t="s">
        <v>13</v>
      </c>
      <c r="I8219" s="3" t="s">
        <v>7296</v>
      </c>
    </row>
    <row r="8220" spans="2:9" x14ac:dyDescent="0.35">
      <c r="B8220" s="6" t="s">
        <v>7296</v>
      </c>
      <c r="C8220" s="7" t="s">
        <v>7296</v>
      </c>
      <c r="D8220" s="3" t="s">
        <v>11</v>
      </c>
      <c r="E8220" s="1" t="s">
        <v>7296</v>
      </c>
      <c r="F8220" s="3" t="s">
        <v>7296</v>
      </c>
      <c r="G8220" s="3" t="s">
        <v>12</v>
      </c>
      <c r="H8220" s="8" t="s">
        <v>13</v>
      </c>
      <c r="I8220" s="3" t="s">
        <v>7296</v>
      </c>
    </row>
    <row r="8221" spans="2:9" x14ac:dyDescent="0.35">
      <c r="B8221" s="6" t="s">
        <v>7296</v>
      </c>
      <c r="C8221" s="7" t="s">
        <v>7296</v>
      </c>
      <c r="D8221" s="3" t="s">
        <v>11</v>
      </c>
      <c r="E8221" s="1" t="s">
        <v>7296</v>
      </c>
      <c r="F8221" s="3" t="s">
        <v>7296</v>
      </c>
      <c r="G8221" s="3" t="s">
        <v>12</v>
      </c>
      <c r="H8221" s="8" t="s">
        <v>13</v>
      </c>
      <c r="I8221" s="3" t="s">
        <v>7296</v>
      </c>
    </row>
    <row r="8222" spans="2:9" x14ac:dyDescent="0.35">
      <c r="B8222" s="6" t="s">
        <v>7296</v>
      </c>
      <c r="C8222" s="7" t="s">
        <v>7296</v>
      </c>
      <c r="D8222" s="3" t="s">
        <v>11</v>
      </c>
      <c r="E8222" s="1" t="s">
        <v>7296</v>
      </c>
      <c r="F8222" s="3" t="s">
        <v>7296</v>
      </c>
      <c r="G8222" s="3" t="s">
        <v>12</v>
      </c>
      <c r="H8222" s="8" t="s">
        <v>13</v>
      </c>
      <c r="I8222" s="3" t="s">
        <v>7296</v>
      </c>
    </row>
    <row r="8223" spans="2:9" x14ac:dyDescent="0.35">
      <c r="B8223" s="6" t="s">
        <v>7296</v>
      </c>
      <c r="C8223" s="7" t="s">
        <v>7296</v>
      </c>
      <c r="D8223" s="3" t="s">
        <v>11</v>
      </c>
      <c r="E8223" s="1" t="s">
        <v>7296</v>
      </c>
      <c r="F8223" s="3" t="s">
        <v>7296</v>
      </c>
      <c r="G8223" s="3" t="s">
        <v>12</v>
      </c>
      <c r="H8223" s="8" t="s">
        <v>13</v>
      </c>
      <c r="I8223" s="3" t="s">
        <v>7296</v>
      </c>
    </row>
    <row r="8224" spans="2:9" x14ac:dyDescent="0.35">
      <c r="B8224" s="6" t="s">
        <v>7296</v>
      </c>
      <c r="C8224" s="7" t="s">
        <v>7296</v>
      </c>
      <c r="D8224" s="3" t="s">
        <v>11</v>
      </c>
      <c r="E8224" s="1" t="s">
        <v>7296</v>
      </c>
      <c r="F8224" s="3" t="s">
        <v>7296</v>
      </c>
      <c r="G8224" s="3" t="s">
        <v>12</v>
      </c>
      <c r="H8224" s="8" t="s">
        <v>13</v>
      </c>
      <c r="I8224" s="3" t="s">
        <v>7296</v>
      </c>
    </row>
    <row r="8225" spans="2:9" x14ac:dyDescent="0.35">
      <c r="B8225" s="6" t="s">
        <v>7296</v>
      </c>
      <c r="C8225" s="7" t="s">
        <v>7296</v>
      </c>
      <c r="D8225" s="3" t="s">
        <v>11</v>
      </c>
      <c r="E8225" s="1" t="s">
        <v>7296</v>
      </c>
      <c r="F8225" s="3" t="s">
        <v>7296</v>
      </c>
      <c r="G8225" s="3" t="s">
        <v>12</v>
      </c>
      <c r="H8225" s="8" t="s">
        <v>13</v>
      </c>
      <c r="I8225" s="3" t="s">
        <v>7296</v>
      </c>
    </row>
    <row r="8226" spans="2:9" x14ac:dyDescent="0.35">
      <c r="B8226" s="6" t="s">
        <v>7296</v>
      </c>
      <c r="C8226" s="7" t="s">
        <v>7296</v>
      </c>
      <c r="D8226" s="3" t="s">
        <v>11</v>
      </c>
      <c r="E8226" s="1" t="s">
        <v>7296</v>
      </c>
      <c r="F8226" s="3" t="s">
        <v>7296</v>
      </c>
      <c r="G8226" s="3" t="s">
        <v>12</v>
      </c>
      <c r="H8226" s="8" t="s">
        <v>13</v>
      </c>
      <c r="I8226" s="3" t="s">
        <v>7296</v>
      </c>
    </row>
    <row r="8227" spans="2:9" x14ac:dyDescent="0.35">
      <c r="B8227" s="6" t="s">
        <v>7296</v>
      </c>
      <c r="C8227" s="7" t="s">
        <v>7296</v>
      </c>
      <c r="D8227" s="3" t="s">
        <v>11</v>
      </c>
      <c r="E8227" s="1" t="s">
        <v>7296</v>
      </c>
      <c r="F8227" s="3" t="s">
        <v>7296</v>
      </c>
      <c r="G8227" s="3" t="s">
        <v>12</v>
      </c>
      <c r="H8227" s="8" t="s">
        <v>13</v>
      </c>
      <c r="I8227" s="3" t="s">
        <v>7296</v>
      </c>
    </row>
    <row r="8228" spans="2:9" x14ac:dyDescent="0.35">
      <c r="B8228" s="6" t="s">
        <v>7296</v>
      </c>
      <c r="C8228" s="7" t="s">
        <v>7296</v>
      </c>
      <c r="D8228" s="3" t="s">
        <v>11</v>
      </c>
      <c r="E8228" s="1" t="s">
        <v>7296</v>
      </c>
      <c r="F8228" s="3" t="s">
        <v>7296</v>
      </c>
      <c r="G8228" s="3" t="s">
        <v>12</v>
      </c>
      <c r="H8228" s="8" t="s">
        <v>13</v>
      </c>
      <c r="I8228" s="3" t="s">
        <v>7296</v>
      </c>
    </row>
    <row r="8229" spans="2:9" x14ac:dyDescent="0.35">
      <c r="B8229" s="6" t="s">
        <v>7296</v>
      </c>
      <c r="C8229" s="7" t="s">
        <v>7296</v>
      </c>
      <c r="D8229" s="3" t="s">
        <v>11</v>
      </c>
      <c r="E8229" s="1" t="s">
        <v>7296</v>
      </c>
      <c r="F8229" s="3" t="s">
        <v>7296</v>
      </c>
      <c r="G8229" s="3" t="s">
        <v>12</v>
      </c>
      <c r="H8229" s="8" t="s">
        <v>13</v>
      </c>
      <c r="I8229" s="3" t="s">
        <v>7296</v>
      </c>
    </row>
    <row r="8230" spans="2:9" x14ac:dyDescent="0.35">
      <c r="B8230" s="6" t="s">
        <v>7296</v>
      </c>
      <c r="C8230" s="7" t="s">
        <v>7296</v>
      </c>
      <c r="D8230" s="3" t="s">
        <v>11</v>
      </c>
      <c r="E8230" s="1" t="s">
        <v>7296</v>
      </c>
      <c r="F8230" s="3" t="s">
        <v>7296</v>
      </c>
      <c r="G8230" s="3" t="s">
        <v>12</v>
      </c>
      <c r="H8230" s="8" t="s">
        <v>13</v>
      </c>
      <c r="I8230" s="3" t="s">
        <v>7296</v>
      </c>
    </row>
    <row r="8231" spans="2:9" x14ac:dyDescent="0.35">
      <c r="B8231" s="6" t="s">
        <v>7296</v>
      </c>
      <c r="C8231" s="7" t="s">
        <v>7296</v>
      </c>
      <c r="D8231" s="3" t="s">
        <v>11</v>
      </c>
      <c r="E8231" s="1" t="s">
        <v>7296</v>
      </c>
      <c r="F8231" s="3" t="s">
        <v>7296</v>
      </c>
      <c r="G8231" s="3" t="s">
        <v>12</v>
      </c>
      <c r="H8231" s="8" t="s">
        <v>13</v>
      </c>
      <c r="I8231" s="3" t="s">
        <v>7296</v>
      </c>
    </row>
    <row r="8232" spans="2:9" x14ac:dyDescent="0.35">
      <c r="B8232" s="6" t="s">
        <v>7296</v>
      </c>
      <c r="C8232" s="7" t="s">
        <v>7296</v>
      </c>
      <c r="D8232" s="3" t="s">
        <v>11</v>
      </c>
      <c r="E8232" s="1" t="s">
        <v>7296</v>
      </c>
      <c r="F8232" s="3" t="s">
        <v>7296</v>
      </c>
      <c r="G8232" s="3" t="s">
        <v>12</v>
      </c>
      <c r="H8232" s="8" t="s">
        <v>13</v>
      </c>
      <c r="I8232" s="3" t="s">
        <v>7296</v>
      </c>
    </row>
    <row r="8233" spans="2:9" x14ac:dyDescent="0.35">
      <c r="B8233" s="6" t="s">
        <v>7296</v>
      </c>
      <c r="C8233" s="7" t="s">
        <v>7296</v>
      </c>
      <c r="D8233" s="3" t="s">
        <v>11</v>
      </c>
      <c r="E8233" s="1" t="s">
        <v>7296</v>
      </c>
      <c r="F8233" s="3" t="s">
        <v>7296</v>
      </c>
      <c r="G8233" s="3" t="s">
        <v>12</v>
      </c>
      <c r="H8233" s="8" t="s">
        <v>13</v>
      </c>
      <c r="I8233" s="3" t="s">
        <v>7296</v>
      </c>
    </row>
    <row r="8234" spans="2:9" x14ac:dyDescent="0.35">
      <c r="B8234" s="6" t="s">
        <v>7296</v>
      </c>
      <c r="C8234" s="7" t="s">
        <v>7296</v>
      </c>
      <c r="D8234" s="3" t="s">
        <v>11</v>
      </c>
      <c r="E8234" s="1" t="s">
        <v>7296</v>
      </c>
      <c r="F8234" s="3" t="s">
        <v>7296</v>
      </c>
      <c r="G8234" s="3" t="s">
        <v>12</v>
      </c>
      <c r="H8234" s="8" t="s">
        <v>13</v>
      </c>
      <c r="I8234" s="3" t="s">
        <v>7296</v>
      </c>
    </row>
    <row r="8235" spans="2:9" x14ac:dyDescent="0.35">
      <c r="B8235" s="6" t="s">
        <v>7296</v>
      </c>
      <c r="C8235" s="7" t="s">
        <v>7296</v>
      </c>
      <c r="D8235" s="3" t="s">
        <v>11</v>
      </c>
      <c r="E8235" s="1" t="s">
        <v>7296</v>
      </c>
      <c r="F8235" s="3" t="s">
        <v>7296</v>
      </c>
      <c r="G8235" s="3" t="s">
        <v>12</v>
      </c>
      <c r="H8235" s="8" t="s">
        <v>13</v>
      </c>
      <c r="I8235" s="3" t="s">
        <v>7296</v>
      </c>
    </row>
    <row r="8236" spans="2:9" x14ac:dyDescent="0.35">
      <c r="B8236" s="6" t="s">
        <v>7296</v>
      </c>
      <c r="C8236" s="7" t="s">
        <v>7296</v>
      </c>
      <c r="D8236" s="3" t="s">
        <v>11</v>
      </c>
      <c r="E8236" s="1" t="s">
        <v>7296</v>
      </c>
      <c r="F8236" s="3" t="s">
        <v>7296</v>
      </c>
      <c r="G8236" s="3" t="s">
        <v>12</v>
      </c>
      <c r="H8236" s="8" t="s">
        <v>13</v>
      </c>
      <c r="I8236" s="3" t="s">
        <v>7296</v>
      </c>
    </row>
    <row r="8237" spans="2:9" x14ac:dyDescent="0.35">
      <c r="B8237" s="6" t="s">
        <v>7296</v>
      </c>
      <c r="C8237" s="7" t="s">
        <v>7296</v>
      </c>
      <c r="D8237" s="3" t="s">
        <v>11</v>
      </c>
      <c r="E8237" s="1" t="s">
        <v>7296</v>
      </c>
      <c r="F8237" s="3" t="s">
        <v>7296</v>
      </c>
      <c r="G8237" s="3" t="s">
        <v>12</v>
      </c>
      <c r="H8237" s="8" t="s">
        <v>13</v>
      </c>
      <c r="I8237" s="3" t="s">
        <v>7296</v>
      </c>
    </row>
    <row r="8238" spans="2:9" x14ac:dyDescent="0.35">
      <c r="B8238" s="6" t="s">
        <v>7296</v>
      </c>
      <c r="C8238" s="7" t="s">
        <v>7296</v>
      </c>
      <c r="D8238" s="3" t="s">
        <v>11</v>
      </c>
      <c r="E8238" s="1" t="s">
        <v>7296</v>
      </c>
      <c r="F8238" s="3" t="s">
        <v>7296</v>
      </c>
      <c r="G8238" s="3" t="s">
        <v>12</v>
      </c>
      <c r="H8238" s="8" t="s">
        <v>13</v>
      </c>
      <c r="I8238" s="3" t="s">
        <v>7296</v>
      </c>
    </row>
    <row r="8239" spans="2:9" x14ac:dyDescent="0.35">
      <c r="B8239" s="6" t="s">
        <v>7296</v>
      </c>
      <c r="C8239" s="7" t="s">
        <v>7296</v>
      </c>
      <c r="D8239" s="3" t="s">
        <v>11</v>
      </c>
      <c r="E8239" s="1" t="s">
        <v>7296</v>
      </c>
      <c r="F8239" s="3" t="s">
        <v>7296</v>
      </c>
      <c r="G8239" s="3" t="s">
        <v>12</v>
      </c>
      <c r="H8239" s="8" t="s">
        <v>13</v>
      </c>
      <c r="I8239" s="3" t="s">
        <v>7296</v>
      </c>
    </row>
    <row r="8240" spans="2:9" x14ac:dyDescent="0.35">
      <c r="B8240" s="6" t="s">
        <v>7296</v>
      </c>
      <c r="C8240" s="7" t="s">
        <v>7296</v>
      </c>
      <c r="D8240" s="3" t="s">
        <v>11</v>
      </c>
      <c r="E8240" s="1" t="s">
        <v>7296</v>
      </c>
      <c r="F8240" s="3" t="s">
        <v>7296</v>
      </c>
      <c r="G8240" s="3" t="s">
        <v>12</v>
      </c>
      <c r="H8240" s="8" t="s">
        <v>13</v>
      </c>
      <c r="I8240" s="3" t="s">
        <v>7296</v>
      </c>
    </row>
    <row r="8241" spans="2:9" x14ac:dyDescent="0.35">
      <c r="B8241" s="6" t="s">
        <v>7296</v>
      </c>
      <c r="C8241" s="7" t="s">
        <v>7296</v>
      </c>
      <c r="D8241" s="3" t="s">
        <v>11</v>
      </c>
      <c r="E8241" s="1" t="s">
        <v>7296</v>
      </c>
      <c r="F8241" s="3" t="s">
        <v>7296</v>
      </c>
      <c r="G8241" s="3" t="s">
        <v>12</v>
      </c>
      <c r="H8241" s="8" t="s">
        <v>13</v>
      </c>
      <c r="I8241" s="3" t="s">
        <v>7296</v>
      </c>
    </row>
    <row r="8242" spans="2:9" x14ac:dyDescent="0.35">
      <c r="B8242" s="6" t="s">
        <v>7296</v>
      </c>
      <c r="C8242" s="7" t="s">
        <v>7296</v>
      </c>
      <c r="D8242" s="3" t="s">
        <v>11</v>
      </c>
      <c r="E8242" s="1" t="s">
        <v>7296</v>
      </c>
      <c r="F8242" s="3" t="s">
        <v>7296</v>
      </c>
      <c r="G8242" s="3" t="s">
        <v>12</v>
      </c>
      <c r="H8242" s="8" t="s">
        <v>13</v>
      </c>
      <c r="I8242" s="3" t="s">
        <v>7296</v>
      </c>
    </row>
    <row r="8243" spans="2:9" x14ac:dyDescent="0.35">
      <c r="B8243" s="6" t="s">
        <v>7296</v>
      </c>
      <c r="C8243" s="7" t="s">
        <v>7296</v>
      </c>
      <c r="D8243" s="3" t="s">
        <v>11</v>
      </c>
      <c r="E8243" s="1" t="s">
        <v>7296</v>
      </c>
      <c r="F8243" s="3" t="s">
        <v>7296</v>
      </c>
      <c r="G8243" s="3" t="s">
        <v>12</v>
      </c>
      <c r="H8243" s="8" t="s">
        <v>13</v>
      </c>
      <c r="I8243" s="3" t="s">
        <v>7296</v>
      </c>
    </row>
    <row r="8244" spans="2:9" x14ac:dyDescent="0.35">
      <c r="B8244" s="6" t="s">
        <v>7296</v>
      </c>
      <c r="C8244" s="7" t="s">
        <v>7296</v>
      </c>
      <c r="D8244" s="3" t="s">
        <v>11</v>
      </c>
      <c r="E8244" s="1" t="s">
        <v>7296</v>
      </c>
      <c r="F8244" s="3" t="s">
        <v>7296</v>
      </c>
      <c r="G8244" s="3" t="s">
        <v>12</v>
      </c>
      <c r="H8244" s="8" t="s">
        <v>13</v>
      </c>
      <c r="I8244" s="3" t="s">
        <v>7296</v>
      </c>
    </row>
    <row r="8245" spans="2:9" x14ac:dyDescent="0.35">
      <c r="B8245" s="6" t="s">
        <v>7296</v>
      </c>
      <c r="C8245" s="7" t="s">
        <v>7296</v>
      </c>
      <c r="D8245" s="3" t="s">
        <v>11</v>
      </c>
      <c r="E8245" s="1" t="s">
        <v>7296</v>
      </c>
      <c r="F8245" s="3" t="s">
        <v>7296</v>
      </c>
      <c r="G8245" s="3" t="s">
        <v>12</v>
      </c>
      <c r="H8245" s="8" t="s">
        <v>13</v>
      </c>
      <c r="I8245" s="3" t="s">
        <v>7296</v>
      </c>
    </row>
    <row r="8246" spans="2:9" x14ac:dyDescent="0.35">
      <c r="B8246" s="6" t="s">
        <v>7296</v>
      </c>
      <c r="C8246" s="7" t="s">
        <v>7296</v>
      </c>
      <c r="D8246" s="3" t="s">
        <v>11</v>
      </c>
      <c r="E8246" s="1" t="s">
        <v>7296</v>
      </c>
      <c r="F8246" s="3" t="s">
        <v>7296</v>
      </c>
      <c r="G8246" s="3" t="s">
        <v>12</v>
      </c>
      <c r="H8246" s="8" t="s">
        <v>13</v>
      </c>
      <c r="I8246" s="3" t="s">
        <v>7296</v>
      </c>
    </row>
    <row r="8247" spans="2:9" x14ac:dyDescent="0.35">
      <c r="B8247" s="6" t="s">
        <v>7296</v>
      </c>
      <c r="C8247" s="7" t="s">
        <v>7296</v>
      </c>
      <c r="D8247" s="3" t="s">
        <v>11</v>
      </c>
      <c r="E8247" s="1" t="s">
        <v>7296</v>
      </c>
      <c r="F8247" s="3" t="s">
        <v>7296</v>
      </c>
      <c r="G8247" s="3" t="s">
        <v>12</v>
      </c>
      <c r="H8247" s="8" t="s">
        <v>13</v>
      </c>
      <c r="I8247" s="3" t="s">
        <v>7296</v>
      </c>
    </row>
    <row r="8248" spans="2:9" x14ac:dyDescent="0.35">
      <c r="B8248" s="6" t="s">
        <v>7296</v>
      </c>
      <c r="C8248" s="7" t="s">
        <v>7296</v>
      </c>
      <c r="D8248" s="3" t="s">
        <v>11</v>
      </c>
      <c r="E8248" s="1" t="s">
        <v>7296</v>
      </c>
      <c r="F8248" s="3" t="s">
        <v>7296</v>
      </c>
      <c r="G8248" s="3" t="s">
        <v>12</v>
      </c>
      <c r="H8248" s="8" t="s">
        <v>13</v>
      </c>
      <c r="I8248" s="3" t="s">
        <v>7296</v>
      </c>
    </row>
    <row r="8249" spans="2:9" x14ac:dyDescent="0.35">
      <c r="B8249" s="6" t="s">
        <v>7296</v>
      </c>
      <c r="C8249" s="7" t="s">
        <v>7296</v>
      </c>
      <c r="D8249" s="3" t="s">
        <v>11</v>
      </c>
      <c r="E8249" s="1" t="s">
        <v>7296</v>
      </c>
      <c r="F8249" s="3" t="s">
        <v>7296</v>
      </c>
      <c r="G8249" s="3" t="s">
        <v>12</v>
      </c>
      <c r="H8249" s="8" t="s">
        <v>13</v>
      </c>
      <c r="I8249" s="3" t="s">
        <v>7296</v>
      </c>
    </row>
    <row r="8250" spans="2:9" x14ac:dyDescent="0.35">
      <c r="B8250" s="6" t="s">
        <v>7296</v>
      </c>
      <c r="C8250" s="7" t="s">
        <v>7296</v>
      </c>
      <c r="D8250" s="3" t="s">
        <v>11</v>
      </c>
      <c r="E8250" s="1" t="s">
        <v>7296</v>
      </c>
      <c r="F8250" s="3" t="s">
        <v>7296</v>
      </c>
      <c r="G8250" s="3" t="s">
        <v>12</v>
      </c>
      <c r="H8250" s="8" t="s">
        <v>13</v>
      </c>
      <c r="I8250" s="3" t="s">
        <v>7296</v>
      </c>
    </row>
    <row r="8251" spans="2:9" x14ac:dyDescent="0.35">
      <c r="B8251" s="6" t="s">
        <v>7296</v>
      </c>
      <c r="C8251" s="7" t="s">
        <v>7296</v>
      </c>
      <c r="D8251" s="3" t="s">
        <v>11</v>
      </c>
      <c r="E8251" s="1" t="s">
        <v>7296</v>
      </c>
      <c r="F8251" s="3" t="s">
        <v>7296</v>
      </c>
      <c r="G8251" s="3" t="s">
        <v>12</v>
      </c>
      <c r="H8251" s="8" t="s">
        <v>13</v>
      </c>
      <c r="I8251" s="3" t="s">
        <v>7296</v>
      </c>
    </row>
    <row r="8252" spans="2:9" x14ac:dyDescent="0.35">
      <c r="B8252" s="6" t="s">
        <v>7296</v>
      </c>
      <c r="C8252" s="7" t="s">
        <v>7296</v>
      </c>
      <c r="D8252" s="3" t="s">
        <v>11</v>
      </c>
      <c r="E8252" s="1" t="s">
        <v>7296</v>
      </c>
      <c r="F8252" s="3" t="s">
        <v>7296</v>
      </c>
      <c r="G8252" s="3" t="s">
        <v>12</v>
      </c>
      <c r="H8252" s="8" t="s">
        <v>13</v>
      </c>
      <c r="I8252" s="3" t="s">
        <v>7296</v>
      </c>
    </row>
    <row r="8253" spans="2:9" x14ac:dyDescent="0.35">
      <c r="B8253" s="6" t="s">
        <v>7296</v>
      </c>
      <c r="C8253" s="7" t="s">
        <v>7296</v>
      </c>
      <c r="D8253" s="3" t="s">
        <v>11</v>
      </c>
      <c r="E8253" s="1" t="s">
        <v>7296</v>
      </c>
      <c r="F8253" s="3" t="s">
        <v>7296</v>
      </c>
      <c r="G8253" s="3" t="s">
        <v>12</v>
      </c>
      <c r="H8253" s="8" t="s">
        <v>13</v>
      </c>
      <c r="I8253" s="3" t="s">
        <v>7296</v>
      </c>
    </row>
    <row r="8254" spans="2:9" x14ac:dyDescent="0.35">
      <c r="B8254" s="6" t="s">
        <v>7296</v>
      </c>
      <c r="C8254" s="7" t="s">
        <v>7296</v>
      </c>
      <c r="D8254" s="3" t="s">
        <v>11</v>
      </c>
      <c r="E8254" s="1" t="s">
        <v>7296</v>
      </c>
      <c r="F8254" s="3" t="s">
        <v>7296</v>
      </c>
      <c r="G8254" s="3" t="s">
        <v>12</v>
      </c>
      <c r="H8254" s="8" t="s">
        <v>13</v>
      </c>
      <c r="I8254" s="3" t="s">
        <v>7296</v>
      </c>
    </row>
    <row r="8255" spans="2:9" x14ac:dyDescent="0.35">
      <c r="B8255" s="6" t="s">
        <v>7296</v>
      </c>
      <c r="C8255" s="7" t="s">
        <v>7296</v>
      </c>
      <c r="D8255" s="3" t="s">
        <v>11</v>
      </c>
      <c r="E8255" s="1" t="s">
        <v>7296</v>
      </c>
      <c r="F8255" s="3" t="s">
        <v>7296</v>
      </c>
      <c r="G8255" s="3" t="s">
        <v>12</v>
      </c>
      <c r="H8255" s="8" t="s">
        <v>13</v>
      </c>
      <c r="I8255" s="3" t="s">
        <v>7296</v>
      </c>
    </row>
    <row r="8256" spans="2:9" x14ac:dyDescent="0.35">
      <c r="B8256" s="6" t="s">
        <v>7296</v>
      </c>
      <c r="C8256" s="7" t="s">
        <v>7296</v>
      </c>
      <c r="D8256" s="3" t="s">
        <v>11</v>
      </c>
      <c r="E8256" s="1" t="s">
        <v>7296</v>
      </c>
      <c r="F8256" s="3" t="s">
        <v>7296</v>
      </c>
      <c r="G8256" s="3" t="s">
        <v>12</v>
      </c>
      <c r="H8256" s="8" t="s">
        <v>13</v>
      </c>
      <c r="I8256" s="3" t="s">
        <v>7296</v>
      </c>
    </row>
    <row r="8257" spans="2:9" x14ac:dyDescent="0.35">
      <c r="B8257" s="6" t="s">
        <v>7296</v>
      </c>
      <c r="C8257" s="7" t="s">
        <v>7296</v>
      </c>
      <c r="D8257" s="3" t="s">
        <v>11</v>
      </c>
      <c r="E8257" s="1" t="s">
        <v>7296</v>
      </c>
      <c r="F8257" s="3" t="s">
        <v>7296</v>
      </c>
      <c r="G8257" s="3" t="s">
        <v>12</v>
      </c>
      <c r="H8257" s="8" t="s">
        <v>13</v>
      </c>
      <c r="I8257" s="3" t="s">
        <v>7296</v>
      </c>
    </row>
    <row r="8258" spans="2:9" x14ac:dyDescent="0.35">
      <c r="B8258" s="6" t="s">
        <v>7296</v>
      </c>
      <c r="C8258" s="7" t="s">
        <v>7296</v>
      </c>
      <c r="D8258" s="3" t="s">
        <v>11</v>
      </c>
      <c r="E8258" s="1" t="s">
        <v>7296</v>
      </c>
      <c r="F8258" s="3" t="s">
        <v>7296</v>
      </c>
      <c r="G8258" s="3" t="s">
        <v>12</v>
      </c>
      <c r="H8258" s="8" t="s">
        <v>13</v>
      </c>
      <c r="I8258" s="3" t="s">
        <v>7296</v>
      </c>
    </row>
    <row r="8259" spans="2:9" x14ac:dyDescent="0.35">
      <c r="B8259" s="6" t="s">
        <v>7296</v>
      </c>
      <c r="C8259" s="7" t="s">
        <v>7296</v>
      </c>
      <c r="D8259" s="3" t="s">
        <v>11</v>
      </c>
      <c r="E8259" s="1" t="s">
        <v>7296</v>
      </c>
      <c r="F8259" s="3" t="s">
        <v>7296</v>
      </c>
      <c r="G8259" s="3" t="s">
        <v>12</v>
      </c>
      <c r="H8259" s="8" t="s">
        <v>13</v>
      </c>
      <c r="I8259" s="3" t="s">
        <v>7296</v>
      </c>
    </row>
    <row r="8260" spans="2:9" x14ac:dyDescent="0.35">
      <c r="B8260" s="6" t="s">
        <v>7296</v>
      </c>
      <c r="C8260" s="7" t="s">
        <v>7296</v>
      </c>
      <c r="D8260" s="3" t="s">
        <v>11</v>
      </c>
      <c r="E8260" s="1" t="s">
        <v>7296</v>
      </c>
      <c r="F8260" s="3" t="s">
        <v>7296</v>
      </c>
      <c r="G8260" s="3" t="s">
        <v>12</v>
      </c>
      <c r="H8260" s="8" t="s">
        <v>13</v>
      </c>
      <c r="I8260" s="3" t="s">
        <v>7296</v>
      </c>
    </row>
    <row r="8261" spans="2:9" x14ac:dyDescent="0.35">
      <c r="B8261" s="6" t="s">
        <v>7296</v>
      </c>
      <c r="C8261" s="7" t="s">
        <v>7296</v>
      </c>
      <c r="D8261" s="3" t="s">
        <v>11</v>
      </c>
      <c r="E8261" s="1" t="s">
        <v>7296</v>
      </c>
      <c r="F8261" s="3" t="s">
        <v>7296</v>
      </c>
      <c r="G8261" s="3" t="s">
        <v>12</v>
      </c>
      <c r="H8261" s="8" t="s">
        <v>13</v>
      </c>
      <c r="I8261" s="3" t="s">
        <v>7296</v>
      </c>
    </row>
    <row r="8262" spans="2:9" x14ac:dyDescent="0.35">
      <c r="B8262" s="6" t="s">
        <v>7296</v>
      </c>
      <c r="C8262" s="7" t="s">
        <v>7296</v>
      </c>
      <c r="D8262" s="3" t="s">
        <v>11</v>
      </c>
      <c r="E8262" s="1" t="s">
        <v>7296</v>
      </c>
      <c r="F8262" s="3" t="s">
        <v>7296</v>
      </c>
      <c r="G8262" s="3" t="s">
        <v>12</v>
      </c>
      <c r="H8262" s="8" t="s">
        <v>13</v>
      </c>
      <c r="I8262" s="3" t="s">
        <v>7296</v>
      </c>
    </row>
    <row r="8263" spans="2:9" x14ac:dyDescent="0.35">
      <c r="B8263" s="6" t="s">
        <v>7296</v>
      </c>
      <c r="C8263" s="7" t="s">
        <v>7296</v>
      </c>
      <c r="D8263" s="3" t="s">
        <v>11</v>
      </c>
      <c r="E8263" s="1" t="s">
        <v>7296</v>
      </c>
      <c r="F8263" s="3" t="s">
        <v>7296</v>
      </c>
      <c r="G8263" s="3" t="s">
        <v>12</v>
      </c>
      <c r="H8263" s="8" t="s">
        <v>13</v>
      </c>
      <c r="I8263" s="3" t="s">
        <v>7296</v>
      </c>
    </row>
    <row r="8264" spans="2:9" x14ac:dyDescent="0.35">
      <c r="B8264" s="6" t="s">
        <v>7296</v>
      </c>
      <c r="C8264" s="7" t="s">
        <v>7296</v>
      </c>
      <c r="D8264" s="3" t="s">
        <v>11</v>
      </c>
      <c r="E8264" s="1" t="s">
        <v>7296</v>
      </c>
      <c r="F8264" s="3" t="s">
        <v>7296</v>
      </c>
      <c r="G8264" s="3" t="s">
        <v>12</v>
      </c>
      <c r="H8264" s="8" t="s">
        <v>13</v>
      </c>
      <c r="I8264" s="3" t="s">
        <v>7296</v>
      </c>
    </row>
    <row r="8265" spans="2:9" x14ac:dyDescent="0.35">
      <c r="B8265" s="6" t="s">
        <v>7296</v>
      </c>
      <c r="C8265" s="7" t="s">
        <v>7296</v>
      </c>
      <c r="D8265" s="3" t="s">
        <v>11</v>
      </c>
      <c r="E8265" s="1" t="s">
        <v>7296</v>
      </c>
      <c r="F8265" s="3" t="s">
        <v>7296</v>
      </c>
      <c r="G8265" s="3" t="s">
        <v>12</v>
      </c>
      <c r="H8265" s="8" t="s">
        <v>13</v>
      </c>
      <c r="I8265" s="3" t="s">
        <v>7296</v>
      </c>
    </row>
    <row r="8266" spans="2:9" x14ac:dyDescent="0.35">
      <c r="B8266" s="6" t="s">
        <v>7296</v>
      </c>
      <c r="C8266" s="7" t="s">
        <v>7296</v>
      </c>
      <c r="D8266" s="3" t="s">
        <v>11</v>
      </c>
      <c r="E8266" s="1" t="s">
        <v>7296</v>
      </c>
      <c r="F8266" s="3" t="s">
        <v>7296</v>
      </c>
      <c r="G8266" s="3" t="s">
        <v>12</v>
      </c>
      <c r="H8266" s="8" t="s">
        <v>13</v>
      </c>
      <c r="I8266" s="3" t="s">
        <v>7296</v>
      </c>
    </row>
    <row r="8267" spans="2:9" x14ac:dyDescent="0.35">
      <c r="B8267" s="6" t="s">
        <v>7296</v>
      </c>
      <c r="C8267" s="7" t="s">
        <v>7296</v>
      </c>
      <c r="D8267" s="3" t="s">
        <v>11</v>
      </c>
      <c r="E8267" s="1" t="s">
        <v>7296</v>
      </c>
      <c r="F8267" s="3" t="s">
        <v>7296</v>
      </c>
      <c r="G8267" s="3" t="s">
        <v>12</v>
      </c>
      <c r="H8267" s="8" t="s">
        <v>13</v>
      </c>
      <c r="I8267" s="3" t="s">
        <v>7296</v>
      </c>
    </row>
    <row r="8268" spans="2:9" x14ac:dyDescent="0.35">
      <c r="B8268" s="6" t="s">
        <v>7296</v>
      </c>
      <c r="C8268" s="7" t="s">
        <v>7296</v>
      </c>
      <c r="D8268" s="3" t="s">
        <v>11</v>
      </c>
      <c r="E8268" s="1" t="s">
        <v>7296</v>
      </c>
      <c r="F8268" s="3" t="s">
        <v>7296</v>
      </c>
      <c r="G8268" s="3" t="s">
        <v>12</v>
      </c>
      <c r="H8268" s="8" t="s">
        <v>13</v>
      </c>
      <c r="I8268" s="3" t="s">
        <v>7296</v>
      </c>
    </row>
    <row r="8269" spans="2:9" x14ac:dyDescent="0.35">
      <c r="B8269" s="6" t="s">
        <v>7296</v>
      </c>
      <c r="C8269" s="7" t="s">
        <v>7296</v>
      </c>
      <c r="D8269" s="3" t="s">
        <v>11</v>
      </c>
      <c r="E8269" s="1" t="s">
        <v>7296</v>
      </c>
      <c r="F8269" s="3" t="s">
        <v>7296</v>
      </c>
      <c r="G8269" s="3" t="s">
        <v>12</v>
      </c>
      <c r="H8269" s="8" t="s">
        <v>13</v>
      </c>
      <c r="I8269" s="3" t="s">
        <v>7296</v>
      </c>
    </row>
    <row r="8270" spans="2:9" x14ac:dyDescent="0.35">
      <c r="B8270" s="6" t="s">
        <v>7296</v>
      </c>
      <c r="C8270" s="7" t="s">
        <v>7296</v>
      </c>
      <c r="D8270" s="3" t="s">
        <v>11</v>
      </c>
      <c r="E8270" s="1" t="s">
        <v>7296</v>
      </c>
      <c r="F8270" s="3" t="s">
        <v>7296</v>
      </c>
      <c r="G8270" s="3" t="s">
        <v>12</v>
      </c>
      <c r="H8270" s="8" t="s">
        <v>13</v>
      </c>
      <c r="I8270" s="3" t="s">
        <v>7296</v>
      </c>
    </row>
    <row r="8271" spans="2:9" x14ac:dyDescent="0.35">
      <c r="B8271" s="6" t="s">
        <v>7296</v>
      </c>
      <c r="C8271" s="7" t="s">
        <v>7296</v>
      </c>
      <c r="D8271" s="3" t="s">
        <v>11</v>
      </c>
      <c r="E8271" s="1" t="s">
        <v>7296</v>
      </c>
      <c r="F8271" s="3" t="s">
        <v>7296</v>
      </c>
      <c r="G8271" s="3" t="s">
        <v>12</v>
      </c>
      <c r="H8271" s="8" t="s">
        <v>13</v>
      </c>
      <c r="I8271" s="3" t="s">
        <v>7296</v>
      </c>
    </row>
    <row r="8272" spans="2:9" x14ac:dyDescent="0.35">
      <c r="B8272" s="6" t="s">
        <v>7296</v>
      </c>
      <c r="C8272" s="7" t="s">
        <v>7296</v>
      </c>
      <c r="D8272" s="3" t="s">
        <v>11</v>
      </c>
      <c r="E8272" s="1" t="s">
        <v>7296</v>
      </c>
      <c r="F8272" s="3" t="s">
        <v>7296</v>
      </c>
      <c r="G8272" s="3" t="s">
        <v>12</v>
      </c>
      <c r="H8272" s="8" t="s">
        <v>13</v>
      </c>
      <c r="I8272" s="3" t="s">
        <v>7296</v>
      </c>
    </row>
    <row r="8273" spans="2:9" x14ac:dyDescent="0.35">
      <c r="B8273" s="6" t="s">
        <v>7296</v>
      </c>
      <c r="C8273" s="7" t="s">
        <v>7296</v>
      </c>
      <c r="D8273" s="3" t="s">
        <v>11</v>
      </c>
      <c r="E8273" s="1" t="s">
        <v>7296</v>
      </c>
      <c r="F8273" s="3" t="s">
        <v>7296</v>
      </c>
      <c r="G8273" s="3" t="s">
        <v>12</v>
      </c>
      <c r="H8273" s="8" t="s">
        <v>13</v>
      </c>
      <c r="I8273" s="3" t="s">
        <v>7296</v>
      </c>
    </row>
    <row r="8274" spans="2:9" x14ac:dyDescent="0.35">
      <c r="B8274" s="6" t="s">
        <v>7296</v>
      </c>
      <c r="C8274" s="7" t="s">
        <v>7296</v>
      </c>
      <c r="D8274" s="3" t="s">
        <v>11</v>
      </c>
      <c r="E8274" s="1" t="s">
        <v>7296</v>
      </c>
      <c r="F8274" s="3" t="s">
        <v>7296</v>
      </c>
      <c r="G8274" s="3" t="s">
        <v>12</v>
      </c>
      <c r="H8274" s="8" t="s">
        <v>13</v>
      </c>
      <c r="I8274" s="3" t="s">
        <v>7296</v>
      </c>
    </row>
    <row r="8275" spans="2:9" x14ac:dyDescent="0.35">
      <c r="B8275" s="6" t="s">
        <v>7296</v>
      </c>
      <c r="C8275" s="7" t="s">
        <v>7296</v>
      </c>
      <c r="D8275" s="3" t="s">
        <v>11</v>
      </c>
      <c r="E8275" s="1" t="s">
        <v>7296</v>
      </c>
      <c r="F8275" s="3" t="s">
        <v>7296</v>
      </c>
      <c r="G8275" s="3" t="s">
        <v>12</v>
      </c>
      <c r="H8275" s="8" t="s">
        <v>13</v>
      </c>
      <c r="I8275" s="3" t="s">
        <v>7296</v>
      </c>
    </row>
    <row r="8276" spans="2:9" x14ac:dyDescent="0.35">
      <c r="B8276" s="6" t="s">
        <v>7296</v>
      </c>
      <c r="C8276" s="7" t="s">
        <v>7296</v>
      </c>
      <c r="D8276" s="3" t="s">
        <v>11</v>
      </c>
      <c r="E8276" s="1" t="s">
        <v>7296</v>
      </c>
      <c r="F8276" s="3" t="s">
        <v>7296</v>
      </c>
      <c r="G8276" s="3" t="s">
        <v>12</v>
      </c>
      <c r="H8276" s="8" t="s">
        <v>13</v>
      </c>
      <c r="I8276" s="3" t="s">
        <v>7296</v>
      </c>
    </row>
    <row r="8277" spans="2:9" x14ac:dyDescent="0.35">
      <c r="B8277" s="6" t="s">
        <v>7296</v>
      </c>
      <c r="C8277" s="7" t="s">
        <v>7296</v>
      </c>
      <c r="D8277" s="3" t="s">
        <v>11</v>
      </c>
      <c r="E8277" s="1" t="s">
        <v>7296</v>
      </c>
      <c r="F8277" s="3" t="s">
        <v>7296</v>
      </c>
      <c r="G8277" s="3" t="s">
        <v>12</v>
      </c>
      <c r="H8277" s="8" t="s">
        <v>13</v>
      </c>
      <c r="I8277" s="3" t="s">
        <v>7296</v>
      </c>
    </row>
    <row r="8278" spans="2:9" x14ac:dyDescent="0.35">
      <c r="B8278" s="6" t="s">
        <v>7296</v>
      </c>
      <c r="C8278" s="7" t="s">
        <v>7296</v>
      </c>
      <c r="D8278" s="3" t="s">
        <v>11</v>
      </c>
      <c r="E8278" s="1" t="s">
        <v>7296</v>
      </c>
      <c r="F8278" s="3" t="s">
        <v>7296</v>
      </c>
      <c r="G8278" s="3" t="s">
        <v>12</v>
      </c>
      <c r="H8278" s="8" t="s">
        <v>13</v>
      </c>
      <c r="I8278" s="3" t="s">
        <v>7296</v>
      </c>
    </row>
    <row r="8279" spans="2:9" x14ac:dyDescent="0.35">
      <c r="B8279" s="6" t="s">
        <v>7296</v>
      </c>
      <c r="C8279" s="7" t="s">
        <v>7296</v>
      </c>
      <c r="D8279" s="3" t="s">
        <v>11</v>
      </c>
      <c r="E8279" s="1" t="s">
        <v>7296</v>
      </c>
      <c r="F8279" s="3" t="s">
        <v>7296</v>
      </c>
      <c r="G8279" s="3" t="s">
        <v>12</v>
      </c>
      <c r="H8279" s="8" t="s">
        <v>13</v>
      </c>
      <c r="I8279" s="3" t="s">
        <v>7296</v>
      </c>
    </row>
    <row r="8280" spans="2:9" x14ac:dyDescent="0.35">
      <c r="B8280" s="6" t="s">
        <v>7296</v>
      </c>
      <c r="C8280" s="7" t="s">
        <v>7296</v>
      </c>
      <c r="D8280" s="3" t="s">
        <v>11</v>
      </c>
      <c r="E8280" s="1" t="s">
        <v>7296</v>
      </c>
      <c r="F8280" s="3" t="s">
        <v>7296</v>
      </c>
      <c r="G8280" s="3" t="s">
        <v>12</v>
      </c>
      <c r="H8280" s="8" t="s">
        <v>13</v>
      </c>
      <c r="I8280" s="3" t="s">
        <v>7296</v>
      </c>
    </row>
    <row r="8281" spans="2:9" x14ac:dyDescent="0.35">
      <c r="B8281" s="6" t="s">
        <v>7296</v>
      </c>
      <c r="C8281" s="7" t="s">
        <v>7296</v>
      </c>
      <c r="D8281" s="3" t="s">
        <v>11</v>
      </c>
      <c r="E8281" s="1" t="s">
        <v>7296</v>
      </c>
      <c r="F8281" s="3" t="s">
        <v>7296</v>
      </c>
      <c r="G8281" s="3" t="s">
        <v>12</v>
      </c>
      <c r="H8281" s="8" t="s">
        <v>13</v>
      </c>
      <c r="I8281" s="3" t="s">
        <v>7296</v>
      </c>
    </row>
    <row r="8282" spans="2:9" x14ac:dyDescent="0.35">
      <c r="B8282" s="6" t="s">
        <v>7296</v>
      </c>
      <c r="C8282" s="7" t="s">
        <v>7296</v>
      </c>
      <c r="D8282" s="3" t="s">
        <v>11</v>
      </c>
      <c r="E8282" s="1" t="s">
        <v>7296</v>
      </c>
      <c r="F8282" s="3" t="s">
        <v>7296</v>
      </c>
      <c r="G8282" s="3" t="s">
        <v>12</v>
      </c>
      <c r="H8282" s="8" t="s">
        <v>13</v>
      </c>
      <c r="I8282" s="3" t="s">
        <v>7296</v>
      </c>
    </row>
    <row r="8283" spans="2:9" x14ac:dyDescent="0.35">
      <c r="B8283" s="6" t="s">
        <v>7296</v>
      </c>
      <c r="C8283" s="7" t="s">
        <v>7296</v>
      </c>
      <c r="D8283" s="3" t="s">
        <v>11</v>
      </c>
      <c r="E8283" s="1" t="s">
        <v>7296</v>
      </c>
      <c r="F8283" s="3" t="s">
        <v>7296</v>
      </c>
      <c r="G8283" s="3" t="s">
        <v>12</v>
      </c>
      <c r="H8283" s="8" t="s">
        <v>13</v>
      </c>
      <c r="I8283" s="3" t="s">
        <v>7296</v>
      </c>
    </row>
    <row r="8284" spans="2:9" x14ac:dyDescent="0.35">
      <c r="B8284" s="6" t="s">
        <v>7296</v>
      </c>
      <c r="C8284" s="7" t="s">
        <v>7296</v>
      </c>
      <c r="D8284" s="3" t="s">
        <v>11</v>
      </c>
      <c r="E8284" s="1" t="s">
        <v>7296</v>
      </c>
      <c r="F8284" s="3" t="s">
        <v>7296</v>
      </c>
      <c r="G8284" s="3" t="s">
        <v>12</v>
      </c>
      <c r="H8284" s="8" t="s">
        <v>13</v>
      </c>
      <c r="I8284" s="3" t="s">
        <v>7296</v>
      </c>
    </row>
    <row r="8285" spans="2:9" x14ac:dyDescent="0.35">
      <c r="B8285" s="6" t="s">
        <v>7296</v>
      </c>
      <c r="C8285" s="7" t="s">
        <v>7296</v>
      </c>
      <c r="D8285" s="3" t="s">
        <v>11</v>
      </c>
      <c r="E8285" s="1" t="s">
        <v>7296</v>
      </c>
      <c r="F8285" s="3" t="s">
        <v>7296</v>
      </c>
      <c r="G8285" s="3" t="s">
        <v>12</v>
      </c>
      <c r="H8285" s="8" t="s">
        <v>13</v>
      </c>
      <c r="I8285" s="3" t="s">
        <v>7296</v>
      </c>
    </row>
    <row r="8286" spans="2:9" x14ac:dyDescent="0.35">
      <c r="B8286" s="6" t="s">
        <v>7296</v>
      </c>
      <c r="C8286" s="7" t="s">
        <v>7296</v>
      </c>
      <c r="D8286" s="3" t="s">
        <v>11</v>
      </c>
      <c r="E8286" s="1" t="s">
        <v>7296</v>
      </c>
      <c r="F8286" s="3" t="s">
        <v>7296</v>
      </c>
      <c r="G8286" s="3" t="s">
        <v>12</v>
      </c>
      <c r="H8286" s="8" t="s">
        <v>13</v>
      </c>
      <c r="I8286" s="3" t="s">
        <v>7296</v>
      </c>
    </row>
    <row r="8287" spans="2:9" x14ac:dyDescent="0.35">
      <c r="B8287" s="6" t="s">
        <v>7296</v>
      </c>
      <c r="C8287" s="7" t="s">
        <v>7296</v>
      </c>
      <c r="D8287" s="3" t="s">
        <v>11</v>
      </c>
      <c r="E8287" s="1" t="s">
        <v>7296</v>
      </c>
      <c r="F8287" s="3" t="s">
        <v>7296</v>
      </c>
      <c r="G8287" s="3" t="s">
        <v>12</v>
      </c>
      <c r="H8287" s="8" t="s">
        <v>13</v>
      </c>
      <c r="I8287" s="3" t="s">
        <v>7296</v>
      </c>
    </row>
    <row r="8288" spans="2:9" x14ac:dyDescent="0.35">
      <c r="B8288" s="6" t="s">
        <v>7296</v>
      </c>
      <c r="C8288" s="7" t="s">
        <v>7296</v>
      </c>
      <c r="D8288" s="3" t="s">
        <v>11</v>
      </c>
      <c r="E8288" s="1" t="s">
        <v>7296</v>
      </c>
      <c r="F8288" s="3" t="s">
        <v>7296</v>
      </c>
      <c r="G8288" s="3" t="s">
        <v>12</v>
      </c>
      <c r="H8288" s="8" t="s">
        <v>13</v>
      </c>
      <c r="I8288" s="3" t="s">
        <v>7296</v>
      </c>
    </row>
    <row r="8289" spans="2:9" x14ac:dyDescent="0.35">
      <c r="B8289" s="6" t="s">
        <v>7296</v>
      </c>
      <c r="C8289" s="7" t="s">
        <v>7296</v>
      </c>
      <c r="D8289" s="3" t="s">
        <v>11</v>
      </c>
      <c r="E8289" s="1" t="s">
        <v>7296</v>
      </c>
      <c r="F8289" s="3" t="s">
        <v>7296</v>
      </c>
      <c r="G8289" s="3" t="s">
        <v>12</v>
      </c>
      <c r="H8289" s="8" t="s">
        <v>13</v>
      </c>
      <c r="I8289" s="3" t="s">
        <v>7296</v>
      </c>
    </row>
    <row r="8290" spans="2:9" x14ac:dyDescent="0.35">
      <c r="B8290" s="6" t="s">
        <v>7296</v>
      </c>
      <c r="C8290" s="7" t="s">
        <v>7296</v>
      </c>
      <c r="D8290" s="3" t="s">
        <v>11</v>
      </c>
      <c r="E8290" s="1" t="s">
        <v>7296</v>
      </c>
      <c r="F8290" s="3" t="s">
        <v>7296</v>
      </c>
      <c r="G8290" s="3" t="s">
        <v>12</v>
      </c>
      <c r="H8290" s="8" t="s">
        <v>13</v>
      </c>
      <c r="I8290" s="3" t="s">
        <v>7296</v>
      </c>
    </row>
    <row r="8291" spans="2:9" x14ac:dyDescent="0.35">
      <c r="B8291" s="6" t="s">
        <v>7296</v>
      </c>
      <c r="C8291" s="7" t="s">
        <v>7296</v>
      </c>
      <c r="D8291" s="3" t="s">
        <v>11</v>
      </c>
      <c r="E8291" s="1" t="s">
        <v>7296</v>
      </c>
      <c r="F8291" s="3" t="s">
        <v>7296</v>
      </c>
      <c r="G8291" s="3" t="s">
        <v>12</v>
      </c>
      <c r="H8291" s="8" t="s">
        <v>13</v>
      </c>
      <c r="I8291" s="3" t="s">
        <v>7296</v>
      </c>
    </row>
    <row r="8292" spans="2:9" x14ac:dyDescent="0.35">
      <c r="B8292" s="6" t="s">
        <v>7296</v>
      </c>
      <c r="C8292" s="7" t="s">
        <v>7296</v>
      </c>
      <c r="D8292" s="3" t="s">
        <v>11</v>
      </c>
      <c r="E8292" s="1" t="s">
        <v>7296</v>
      </c>
      <c r="F8292" s="3" t="s">
        <v>7296</v>
      </c>
      <c r="G8292" s="3" t="s">
        <v>12</v>
      </c>
      <c r="H8292" s="8" t="s">
        <v>13</v>
      </c>
      <c r="I8292" s="3" t="s">
        <v>7296</v>
      </c>
    </row>
    <row r="8293" spans="2:9" x14ac:dyDescent="0.35">
      <c r="B8293" s="6" t="s">
        <v>7296</v>
      </c>
      <c r="C8293" s="7" t="s">
        <v>7296</v>
      </c>
      <c r="D8293" s="3" t="s">
        <v>11</v>
      </c>
      <c r="E8293" s="1" t="s">
        <v>7296</v>
      </c>
      <c r="F8293" s="3" t="s">
        <v>7296</v>
      </c>
      <c r="G8293" s="3" t="s">
        <v>12</v>
      </c>
      <c r="H8293" s="8" t="s">
        <v>13</v>
      </c>
      <c r="I8293" s="3" t="s">
        <v>7296</v>
      </c>
    </row>
    <row r="8294" spans="2:9" x14ac:dyDescent="0.35">
      <c r="B8294" s="6" t="s">
        <v>7296</v>
      </c>
      <c r="C8294" s="7" t="s">
        <v>7296</v>
      </c>
      <c r="D8294" s="3" t="s">
        <v>11</v>
      </c>
      <c r="E8294" s="1" t="s">
        <v>7296</v>
      </c>
      <c r="F8294" s="3" t="s">
        <v>7296</v>
      </c>
      <c r="G8294" s="3" t="s">
        <v>12</v>
      </c>
      <c r="H8294" s="8" t="s">
        <v>13</v>
      </c>
      <c r="I8294" s="3" t="s">
        <v>7296</v>
      </c>
    </row>
    <row r="8295" spans="2:9" x14ac:dyDescent="0.35">
      <c r="B8295" s="6" t="s">
        <v>7296</v>
      </c>
      <c r="C8295" s="7" t="s">
        <v>7296</v>
      </c>
      <c r="D8295" s="3" t="s">
        <v>11</v>
      </c>
      <c r="E8295" s="1" t="s">
        <v>7296</v>
      </c>
      <c r="F8295" s="3" t="s">
        <v>7296</v>
      </c>
      <c r="G8295" s="3" t="s">
        <v>12</v>
      </c>
      <c r="H8295" s="8" t="s">
        <v>13</v>
      </c>
      <c r="I8295" s="3" t="s">
        <v>7296</v>
      </c>
    </row>
    <row r="8296" spans="2:9" x14ac:dyDescent="0.35">
      <c r="B8296" s="6" t="s">
        <v>7296</v>
      </c>
      <c r="C8296" s="7" t="s">
        <v>7296</v>
      </c>
      <c r="D8296" s="3" t="s">
        <v>11</v>
      </c>
      <c r="E8296" s="1" t="s">
        <v>7296</v>
      </c>
      <c r="F8296" s="3" t="s">
        <v>7296</v>
      </c>
      <c r="G8296" s="3" t="s">
        <v>12</v>
      </c>
      <c r="H8296" s="8" t="s">
        <v>13</v>
      </c>
      <c r="I8296" s="3" t="s">
        <v>7296</v>
      </c>
    </row>
    <row r="8297" spans="2:9" x14ac:dyDescent="0.35">
      <c r="B8297" s="6" t="s">
        <v>7296</v>
      </c>
      <c r="C8297" s="7" t="s">
        <v>7296</v>
      </c>
      <c r="D8297" s="3" t="s">
        <v>11</v>
      </c>
      <c r="E8297" s="1" t="s">
        <v>7296</v>
      </c>
      <c r="F8297" s="3" t="s">
        <v>7296</v>
      </c>
      <c r="G8297" s="3" t="s">
        <v>12</v>
      </c>
      <c r="H8297" s="8" t="s">
        <v>13</v>
      </c>
      <c r="I8297" s="3" t="s">
        <v>7296</v>
      </c>
    </row>
    <row r="8298" spans="2:9" x14ac:dyDescent="0.35">
      <c r="B8298" s="6" t="s">
        <v>7296</v>
      </c>
      <c r="C8298" s="7" t="s">
        <v>7296</v>
      </c>
      <c r="D8298" s="3" t="s">
        <v>11</v>
      </c>
      <c r="E8298" s="1" t="s">
        <v>7296</v>
      </c>
      <c r="F8298" s="3" t="s">
        <v>7296</v>
      </c>
      <c r="G8298" s="3" t="s">
        <v>12</v>
      </c>
      <c r="H8298" s="8" t="s">
        <v>13</v>
      </c>
      <c r="I8298" s="3" t="s">
        <v>7296</v>
      </c>
    </row>
    <row r="8299" spans="2:9" x14ac:dyDescent="0.35">
      <c r="B8299" s="6" t="s">
        <v>7296</v>
      </c>
      <c r="C8299" s="7" t="s">
        <v>7296</v>
      </c>
      <c r="D8299" s="3" t="s">
        <v>11</v>
      </c>
      <c r="E8299" s="1" t="s">
        <v>7296</v>
      </c>
      <c r="F8299" s="3" t="s">
        <v>7296</v>
      </c>
      <c r="G8299" s="3" t="s">
        <v>12</v>
      </c>
      <c r="H8299" s="8" t="s">
        <v>13</v>
      </c>
      <c r="I8299" s="3" t="s">
        <v>7296</v>
      </c>
    </row>
    <row r="8300" spans="2:9" x14ac:dyDescent="0.35">
      <c r="B8300" s="6" t="s">
        <v>7296</v>
      </c>
      <c r="C8300" s="7" t="s">
        <v>7296</v>
      </c>
      <c r="D8300" s="3" t="s">
        <v>11</v>
      </c>
      <c r="E8300" s="1" t="s">
        <v>7296</v>
      </c>
      <c r="F8300" s="3" t="s">
        <v>7296</v>
      </c>
      <c r="G8300" s="3" t="s">
        <v>12</v>
      </c>
      <c r="H8300" s="8" t="s">
        <v>13</v>
      </c>
      <c r="I8300" s="3" t="s">
        <v>7296</v>
      </c>
    </row>
    <row r="8301" spans="2:9" x14ac:dyDescent="0.35">
      <c r="B8301" s="6" t="s">
        <v>7296</v>
      </c>
      <c r="C8301" s="7" t="s">
        <v>7296</v>
      </c>
      <c r="D8301" s="3" t="s">
        <v>11</v>
      </c>
      <c r="E8301" s="1" t="s">
        <v>7296</v>
      </c>
      <c r="F8301" s="3" t="s">
        <v>7296</v>
      </c>
      <c r="G8301" s="3" t="s">
        <v>12</v>
      </c>
      <c r="H8301" s="8" t="s">
        <v>13</v>
      </c>
      <c r="I8301" s="3" t="s">
        <v>7296</v>
      </c>
    </row>
    <row r="8302" spans="2:9" x14ac:dyDescent="0.35">
      <c r="B8302" s="6" t="s">
        <v>7296</v>
      </c>
      <c r="C8302" s="7" t="s">
        <v>7296</v>
      </c>
      <c r="D8302" s="3" t="s">
        <v>11</v>
      </c>
      <c r="E8302" s="1" t="s">
        <v>7296</v>
      </c>
      <c r="F8302" s="3" t="s">
        <v>7296</v>
      </c>
      <c r="G8302" s="3" t="s">
        <v>12</v>
      </c>
      <c r="H8302" s="8" t="s">
        <v>13</v>
      </c>
      <c r="I8302" s="3" t="s">
        <v>7296</v>
      </c>
    </row>
    <row r="8303" spans="2:9" x14ac:dyDescent="0.35">
      <c r="B8303" s="6" t="s">
        <v>7296</v>
      </c>
      <c r="C8303" s="7" t="s">
        <v>7296</v>
      </c>
      <c r="D8303" s="3" t="s">
        <v>11</v>
      </c>
      <c r="E8303" s="1" t="s">
        <v>7296</v>
      </c>
      <c r="F8303" s="3" t="s">
        <v>7296</v>
      </c>
      <c r="G8303" s="3" t="s">
        <v>12</v>
      </c>
      <c r="H8303" s="8" t="s">
        <v>13</v>
      </c>
      <c r="I8303" s="3" t="s">
        <v>7296</v>
      </c>
    </row>
    <row r="8304" spans="2:9" x14ac:dyDescent="0.35">
      <c r="B8304" s="6" t="s">
        <v>7296</v>
      </c>
      <c r="C8304" s="7" t="s">
        <v>7296</v>
      </c>
      <c r="D8304" s="3" t="s">
        <v>11</v>
      </c>
      <c r="E8304" s="1" t="s">
        <v>7296</v>
      </c>
      <c r="F8304" s="3" t="s">
        <v>7296</v>
      </c>
      <c r="G8304" s="3" t="s">
        <v>12</v>
      </c>
      <c r="H8304" s="8" t="s">
        <v>13</v>
      </c>
      <c r="I8304" s="3" t="s">
        <v>7296</v>
      </c>
    </row>
    <row r="8305" spans="2:9" x14ac:dyDescent="0.35">
      <c r="B8305" s="6" t="s">
        <v>7296</v>
      </c>
      <c r="C8305" s="7" t="s">
        <v>7296</v>
      </c>
      <c r="D8305" s="3" t="s">
        <v>11</v>
      </c>
      <c r="E8305" s="1" t="s">
        <v>7296</v>
      </c>
      <c r="F8305" s="3" t="s">
        <v>7296</v>
      </c>
      <c r="G8305" s="3" t="s">
        <v>12</v>
      </c>
      <c r="H8305" s="8" t="s">
        <v>13</v>
      </c>
      <c r="I8305" s="3" t="s">
        <v>7296</v>
      </c>
    </row>
    <row r="8306" spans="2:9" x14ac:dyDescent="0.35">
      <c r="B8306" s="6" t="s">
        <v>7296</v>
      </c>
      <c r="C8306" s="7" t="s">
        <v>7296</v>
      </c>
      <c r="D8306" s="3" t="s">
        <v>11</v>
      </c>
      <c r="E8306" s="1" t="s">
        <v>7296</v>
      </c>
      <c r="F8306" s="3" t="s">
        <v>7296</v>
      </c>
      <c r="G8306" s="3" t="s">
        <v>12</v>
      </c>
      <c r="H8306" s="8" t="s">
        <v>13</v>
      </c>
      <c r="I8306" s="3" t="s">
        <v>7296</v>
      </c>
    </row>
    <row r="8307" spans="2:9" x14ac:dyDescent="0.35">
      <c r="B8307" s="6" t="s">
        <v>7296</v>
      </c>
      <c r="C8307" s="7" t="s">
        <v>7296</v>
      </c>
      <c r="D8307" s="3" t="s">
        <v>11</v>
      </c>
      <c r="E8307" s="1" t="s">
        <v>7296</v>
      </c>
      <c r="F8307" s="3" t="s">
        <v>7296</v>
      </c>
      <c r="G8307" s="3" t="s">
        <v>12</v>
      </c>
      <c r="H8307" s="8" t="s">
        <v>13</v>
      </c>
      <c r="I8307" s="3" t="s">
        <v>7296</v>
      </c>
    </row>
    <row r="8308" spans="2:9" x14ac:dyDescent="0.35">
      <c r="B8308" s="6" t="s">
        <v>7296</v>
      </c>
      <c r="C8308" s="7" t="s">
        <v>7296</v>
      </c>
      <c r="D8308" s="3" t="s">
        <v>11</v>
      </c>
      <c r="E8308" s="1" t="s">
        <v>7296</v>
      </c>
      <c r="F8308" s="3" t="s">
        <v>7296</v>
      </c>
      <c r="G8308" s="3" t="s">
        <v>12</v>
      </c>
      <c r="H8308" s="8" t="s">
        <v>13</v>
      </c>
      <c r="I8308" s="3" t="s">
        <v>7296</v>
      </c>
    </row>
    <row r="8309" spans="2:9" x14ac:dyDescent="0.35">
      <c r="B8309" s="6" t="s">
        <v>7296</v>
      </c>
      <c r="C8309" s="7" t="s">
        <v>7296</v>
      </c>
      <c r="D8309" s="3" t="s">
        <v>11</v>
      </c>
      <c r="E8309" s="1" t="s">
        <v>7296</v>
      </c>
      <c r="F8309" s="3" t="s">
        <v>7296</v>
      </c>
      <c r="G8309" s="3" t="s">
        <v>12</v>
      </c>
      <c r="H8309" s="8" t="s">
        <v>13</v>
      </c>
      <c r="I8309" s="3" t="s">
        <v>7296</v>
      </c>
    </row>
    <row r="8310" spans="2:9" x14ac:dyDescent="0.35">
      <c r="B8310" s="6" t="s">
        <v>7296</v>
      </c>
      <c r="C8310" s="7" t="s">
        <v>7296</v>
      </c>
      <c r="D8310" s="3" t="s">
        <v>11</v>
      </c>
      <c r="E8310" s="1" t="s">
        <v>7296</v>
      </c>
      <c r="F8310" s="3" t="s">
        <v>7296</v>
      </c>
      <c r="G8310" s="3" t="s">
        <v>12</v>
      </c>
      <c r="H8310" s="8" t="s">
        <v>13</v>
      </c>
      <c r="I8310" s="3" t="s">
        <v>7296</v>
      </c>
    </row>
    <row r="8311" spans="2:9" x14ac:dyDescent="0.35">
      <c r="B8311" s="6" t="s">
        <v>7296</v>
      </c>
      <c r="C8311" s="7" t="s">
        <v>7296</v>
      </c>
      <c r="D8311" s="3" t="s">
        <v>11</v>
      </c>
      <c r="E8311" s="1" t="s">
        <v>7296</v>
      </c>
      <c r="F8311" s="3" t="s">
        <v>7296</v>
      </c>
      <c r="G8311" s="3" t="s">
        <v>12</v>
      </c>
      <c r="H8311" s="8" t="s">
        <v>13</v>
      </c>
      <c r="I8311" s="3" t="s">
        <v>7296</v>
      </c>
    </row>
    <row r="8312" spans="2:9" x14ac:dyDescent="0.35">
      <c r="B8312" s="6" t="s">
        <v>7296</v>
      </c>
      <c r="C8312" s="7" t="s">
        <v>7296</v>
      </c>
      <c r="D8312" s="3" t="s">
        <v>11</v>
      </c>
      <c r="E8312" s="1" t="s">
        <v>7296</v>
      </c>
      <c r="F8312" s="3" t="s">
        <v>7296</v>
      </c>
      <c r="G8312" s="3" t="s">
        <v>12</v>
      </c>
      <c r="H8312" s="8" t="s">
        <v>13</v>
      </c>
      <c r="I8312" s="3" t="s">
        <v>7296</v>
      </c>
    </row>
    <row r="8313" spans="2:9" x14ac:dyDescent="0.35">
      <c r="B8313" s="6" t="s">
        <v>7296</v>
      </c>
      <c r="C8313" s="7" t="s">
        <v>7296</v>
      </c>
      <c r="D8313" s="3" t="s">
        <v>11</v>
      </c>
      <c r="E8313" s="1" t="s">
        <v>7296</v>
      </c>
      <c r="F8313" s="3" t="s">
        <v>7296</v>
      </c>
      <c r="G8313" s="3" t="s">
        <v>12</v>
      </c>
      <c r="H8313" s="8" t="s">
        <v>13</v>
      </c>
      <c r="I8313" s="3" t="s">
        <v>7296</v>
      </c>
    </row>
    <row r="8314" spans="2:9" x14ac:dyDescent="0.35">
      <c r="B8314" s="6" t="s">
        <v>7296</v>
      </c>
      <c r="C8314" s="7" t="s">
        <v>7296</v>
      </c>
      <c r="D8314" s="3" t="s">
        <v>11</v>
      </c>
      <c r="E8314" s="1" t="s">
        <v>7296</v>
      </c>
      <c r="F8314" s="3" t="s">
        <v>7296</v>
      </c>
      <c r="G8314" s="3" t="s">
        <v>12</v>
      </c>
      <c r="H8314" s="8" t="s">
        <v>13</v>
      </c>
      <c r="I8314" s="3" t="s">
        <v>7296</v>
      </c>
    </row>
    <row r="8315" spans="2:9" x14ac:dyDescent="0.35">
      <c r="B8315" s="6" t="s">
        <v>7296</v>
      </c>
      <c r="C8315" s="7" t="s">
        <v>7296</v>
      </c>
      <c r="D8315" s="3" t="s">
        <v>11</v>
      </c>
      <c r="E8315" s="1" t="s">
        <v>7296</v>
      </c>
      <c r="F8315" s="3" t="s">
        <v>7296</v>
      </c>
      <c r="G8315" s="3" t="s">
        <v>12</v>
      </c>
      <c r="H8315" s="8" t="s">
        <v>13</v>
      </c>
      <c r="I8315" s="3" t="s">
        <v>7296</v>
      </c>
    </row>
    <row r="8316" spans="2:9" x14ac:dyDescent="0.35">
      <c r="B8316" s="6" t="s">
        <v>7296</v>
      </c>
      <c r="C8316" s="7" t="s">
        <v>7296</v>
      </c>
      <c r="D8316" s="3" t="s">
        <v>11</v>
      </c>
      <c r="E8316" s="1" t="s">
        <v>7296</v>
      </c>
      <c r="F8316" s="3" t="s">
        <v>7296</v>
      </c>
      <c r="G8316" s="3" t="s">
        <v>12</v>
      </c>
      <c r="H8316" s="8" t="s">
        <v>13</v>
      </c>
      <c r="I8316" s="3" t="s">
        <v>7296</v>
      </c>
    </row>
    <row r="8317" spans="2:9" x14ac:dyDescent="0.35">
      <c r="B8317" s="6" t="s">
        <v>7296</v>
      </c>
      <c r="C8317" s="7" t="s">
        <v>7296</v>
      </c>
      <c r="D8317" s="3" t="s">
        <v>11</v>
      </c>
      <c r="E8317" s="1" t="s">
        <v>7296</v>
      </c>
      <c r="F8317" s="3" t="s">
        <v>7296</v>
      </c>
      <c r="G8317" s="3" t="s">
        <v>12</v>
      </c>
      <c r="H8317" s="8" t="s">
        <v>13</v>
      </c>
      <c r="I8317" s="3" t="s">
        <v>7296</v>
      </c>
    </row>
    <row r="8318" spans="2:9" x14ac:dyDescent="0.35">
      <c r="B8318" s="6" t="s">
        <v>7296</v>
      </c>
      <c r="C8318" s="7" t="s">
        <v>7296</v>
      </c>
      <c r="D8318" s="3" t="s">
        <v>11</v>
      </c>
      <c r="E8318" s="1" t="s">
        <v>7296</v>
      </c>
      <c r="F8318" s="3" t="s">
        <v>7296</v>
      </c>
      <c r="G8318" s="3" t="s">
        <v>12</v>
      </c>
      <c r="H8318" s="8" t="s">
        <v>13</v>
      </c>
      <c r="I8318" s="3" t="s">
        <v>7296</v>
      </c>
    </row>
    <row r="8319" spans="2:9" x14ac:dyDescent="0.35">
      <c r="B8319" s="6" t="s">
        <v>7296</v>
      </c>
      <c r="C8319" s="7" t="s">
        <v>7296</v>
      </c>
      <c r="D8319" s="3" t="s">
        <v>11</v>
      </c>
      <c r="E8319" s="1" t="s">
        <v>7296</v>
      </c>
      <c r="F8319" s="3" t="s">
        <v>7296</v>
      </c>
      <c r="G8319" s="3" t="s">
        <v>12</v>
      </c>
      <c r="H8319" s="8" t="s">
        <v>13</v>
      </c>
      <c r="I8319" s="3" t="s">
        <v>7296</v>
      </c>
    </row>
    <row r="8320" spans="2:9" x14ac:dyDescent="0.35">
      <c r="B8320" s="6" t="s">
        <v>7296</v>
      </c>
      <c r="C8320" s="7" t="s">
        <v>7296</v>
      </c>
      <c r="D8320" s="3" t="s">
        <v>11</v>
      </c>
      <c r="E8320" s="1" t="s">
        <v>7296</v>
      </c>
      <c r="F8320" s="3" t="s">
        <v>7296</v>
      </c>
      <c r="G8320" s="3" t="s">
        <v>12</v>
      </c>
      <c r="H8320" s="8" t="s">
        <v>13</v>
      </c>
      <c r="I8320" s="3" t="s">
        <v>7296</v>
      </c>
    </row>
    <row r="8321" spans="2:9" x14ac:dyDescent="0.35">
      <c r="B8321" s="6" t="s">
        <v>7296</v>
      </c>
      <c r="C8321" s="7" t="s">
        <v>7296</v>
      </c>
      <c r="D8321" s="3" t="s">
        <v>11</v>
      </c>
      <c r="E8321" s="1" t="s">
        <v>7296</v>
      </c>
      <c r="F8321" s="3" t="s">
        <v>7296</v>
      </c>
      <c r="G8321" s="3" t="s">
        <v>12</v>
      </c>
      <c r="H8321" s="8" t="s">
        <v>13</v>
      </c>
      <c r="I8321" s="3" t="s">
        <v>7296</v>
      </c>
    </row>
    <row r="8322" spans="2:9" x14ac:dyDescent="0.35">
      <c r="B8322" s="6" t="s">
        <v>7296</v>
      </c>
      <c r="C8322" s="7" t="s">
        <v>7296</v>
      </c>
      <c r="D8322" s="3" t="s">
        <v>11</v>
      </c>
      <c r="E8322" s="1" t="s">
        <v>7296</v>
      </c>
      <c r="F8322" s="3" t="s">
        <v>7296</v>
      </c>
      <c r="G8322" s="3" t="s">
        <v>12</v>
      </c>
      <c r="H8322" s="8" t="s">
        <v>13</v>
      </c>
      <c r="I8322" s="3" t="s">
        <v>7296</v>
      </c>
    </row>
    <row r="8323" spans="2:9" x14ac:dyDescent="0.35">
      <c r="B8323" s="6" t="s">
        <v>7296</v>
      </c>
      <c r="C8323" s="7" t="s">
        <v>7296</v>
      </c>
      <c r="D8323" s="3" t="s">
        <v>11</v>
      </c>
      <c r="E8323" s="1" t="s">
        <v>7296</v>
      </c>
      <c r="F8323" s="3" t="s">
        <v>7296</v>
      </c>
      <c r="G8323" s="3" t="s">
        <v>12</v>
      </c>
      <c r="H8323" s="8" t="s">
        <v>13</v>
      </c>
      <c r="I8323" s="3" t="s">
        <v>7296</v>
      </c>
    </row>
    <row r="8324" spans="2:9" x14ac:dyDescent="0.35">
      <c r="B8324" s="6" t="s">
        <v>7296</v>
      </c>
      <c r="C8324" s="7" t="s">
        <v>7296</v>
      </c>
      <c r="D8324" s="3" t="s">
        <v>11</v>
      </c>
      <c r="E8324" s="1" t="s">
        <v>7296</v>
      </c>
      <c r="F8324" s="3" t="s">
        <v>7296</v>
      </c>
      <c r="G8324" s="3" t="s">
        <v>12</v>
      </c>
      <c r="H8324" s="8" t="s">
        <v>13</v>
      </c>
      <c r="I8324" s="3" t="s">
        <v>7296</v>
      </c>
    </row>
    <row r="8325" spans="2:9" x14ac:dyDescent="0.35">
      <c r="B8325" s="6" t="s">
        <v>7296</v>
      </c>
      <c r="C8325" s="7" t="s">
        <v>7296</v>
      </c>
      <c r="D8325" s="3" t="s">
        <v>11</v>
      </c>
      <c r="E8325" s="1" t="s">
        <v>7296</v>
      </c>
      <c r="F8325" s="3" t="s">
        <v>7296</v>
      </c>
      <c r="G8325" s="3" t="s">
        <v>12</v>
      </c>
      <c r="H8325" s="8" t="s">
        <v>13</v>
      </c>
      <c r="I8325" s="3" t="s">
        <v>7296</v>
      </c>
    </row>
    <row r="8326" spans="2:9" x14ac:dyDescent="0.35">
      <c r="B8326" s="6" t="s">
        <v>7296</v>
      </c>
      <c r="C8326" s="7" t="s">
        <v>7296</v>
      </c>
      <c r="D8326" s="3" t="s">
        <v>11</v>
      </c>
      <c r="E8326" s="1" t="s">
        <v>7296</v>
      </c>
      <c r="F8326" s="3" t="s">
        <v>7296</v>
      </c>
      <c r="G8326" s="3" t="s">
        <v>12</v>
      </c>
      <c r="H8326" s="8" t="s">
        <v>13</v>
      </c>
      <c r="I8326" s="3" t="s">
        <v>7296</v>
      </c>
    </row>
    <row r="8327" spans="2:9" x14ac:dyDescent="0.35">
      <c r="B8327" s="6" t="s">
        <v>7296</v>
      </c>
      <c r="C8327" s="7" t="s">
        <v>7296</v>
      </c>
      <c r="D8327" s="3" t="s">
        <v>11</v>
      </c>
      <c r="E8327" s="1" t="s">
        <v>7296</v>
      </c>
      <c r="F8327" s="3" t="s">
        <v>7296</v>
      </c>
      <c r="G8327" s="3" t="s">
        <v>12</v>
      </c>
      <c r="H8327" s="8" t="s">
        <v>13</v>
      </c>
      <c r="I8327" s="3" t="s">
        <v>7296</v>
      </c>
    </row>
    <row r="8328" spans="2:9" x14ac:dyDescent="0.35">
      <c r="B8328" s="6" t="s">
        <v>7296</v>
      </c>
      <c r="C8328" s="7" t="s">
        <v>7296</v>
      </c>
      <c r="D8328" s="3" t="s">
        <v>11</v>
      </c>
      <c r="E8328" s="1" t="s">
        <v>7296</v>
      </c>
      <c r="F8328" s="3" t="s">
        <v>7296</v>
      </c>
      <c r="G8328" s="3" t="s">
        <v>12</v>
      </c>
      <c r="H8328" s="8" t="s">
        <v>13</v>
      </c>
      <c r="I8328" s="3" t="s">
        <v>7296</v>
      </c>
    </row>
    <row r="8329" spans="2:9" x14ac:dyDescent="0.35">
      <c r="B8329" s="6" t="s">
        <v>7296</v>
      </c>
      <c r="C8329" s="7" t="s">
        <v>7296</v>
      </c>
      <c r="D8329" s="3" t="s">
        <v>11</v>
      </c>
      <c r="E8329" s="1" t="s">
        <v>7296</v>
      </c>
      <c r="F8329" s="3" t="s">
        <v>7296</v>
      </c>
      <c r="G8329" s="3" t="s">
        <v>12</v>
      </c>
      <c r="H8329" s="8" t="s">
        <v>13</v>
      </c>
      <c r="I8329" s="3" t="s">
        <v>7296</v>
      </c>
    </row>
    <row r="8330" spans="2:9" x14ac:dyDescent="0.35">
      <c r="B8330" s="6" t="s">
        <v>7296</v>
      </c>
      <c r="C8330" s="7" t="s">
        <v>7296</v>
      </c>
      <c r="D8330" s="3" t="s">
        <v>11</v>
      </c>
      <c r="E8330" s="1" t="s">
        <v>7296</v>
      </c>
      <c r="F8330" s="3" t="s">
        <v>7296</v>
      </c>
      <c r="G8330" s="3" t="s">
        <v>12</v>
      </c>
      <c r="H8330" s="8" t="s">
        <v>13</v>
      </c>
      <c r="I8330" s="3" t="s">
        <v>7296</v>
      </c>
    </row>
    <row r="8331" spans="2:9" x14ac:dyDescent="0.35">
      <c r="B8331" s="6" t="s">
        <v>7296</v>
      </c>
      <c r="C8331" s="7" t="s">
        <v>7296</v>
      </c>
      <c r="D8331" s="3" t="s">
        <v>11</v>
      </c>
      <c r="E8331" s="1" t="s">
        <v>7296</v>
      </c>
      <c r="F8331" s="3" t="s">
        <v>7296</v>
      </c>
      <c r="G8331" s="3" t="s">
        <v>12</v>
      </c>
      <c r="H8331" s="8" t="s">
        <v>13</v>
      </c>
      <c r="I8331" s="3" t="s">
        <v>7296</v>
      </c>
    </row>
    <row r="8332" spans="2:9" x14ac:dyDescent="0.35">
      <c r="B8332" s="6" t="s">
        <v>7296</v>
      </c>
      <c r="C8332" s="7" t="s">
        <v>7296</v>
      </c>
      <c r="D8332" s="3" t="s">
        <v>11</v>
      </c>
      <c r="E8332" s="1" t="s">
        <v>7296</v>
      </c>
      <c r="F8332" s="3" t="s">
        <v>7296</v>
      </c>
      <c r="G8332" s="3" t="s">
        <v>12</v>
      </c>
      <c r="H8332" s="8" t="s">
        <v>13</v>
      </c>
      <c r="I8332" s="3" t="s">
        <v>7296</v>
      </c>
    </row>
    <row r="8333" spans="2:9" x14ac:dyDescent="0.35">
      <c r="B8333" s="6" t="s">
        <v>7296</v>
      </c>
      <c r="C8333" s="7" t="s">
        <v>7296</v>
      </c>
      <c r="D8333" s="3" t="s">
        <v>11</v>
      </c>
      <c r="E8333" s="1" t="s">
        <v>7296</v>
      </c>
      <c r="F8333" s="3" t="s">
        <v>7296</v>
      </c>
      <c r="G8333" s="3" t="s">
        <v>12</v>
      </c>
      <c r="H8333" s="8" t="s">
        <v>13</v>
      </c>
      <c r="I8333" s="3" t="s">
        <v>7296</v>
      </c>
    </row>
    <row r="8334" spans="2:9" x14ac:dyDescent="0.35">
      <c r="B8334" s="6" t="s">
        <v>7296</v>
      </c>
      <c r="C8334" s="7" t="s">
        <v>7296</v>
      </c>
      <c r="D8334" s="3" t="s">
        <v>11</v>
      </c>
      <c r="E8334" s="1" t="s">
        <v>7296</v>
      </c>
      <c r="F8334" s="3" t="s">
        <v>7296</v>
      </c>
      <c r="G8334" s="3" t="s">
        <v>12</v>
      </c>
      <c r="H8334" s="8" t="s">
        <v>13</v>
      </c>
      <c r="I8334" s="3" t="s">
        <v>7296</v>
      </c>
    </row>
    <row r="8335" spans="2:9" x14ac:dyDescent="0.35">
      <c r="B8335" s="6" t="s">
        <v>7296</v>
      </c>
      <c r="C8335" s="7" t="s">
        <v>7296</v>
      </c>
      <c r="D8335" s="3" t="s">
        <v>11</v>
      </c>
      <c r="E8335" s="1" t="s">
        <v>7296</v>
      </c>
      <c r="F8335" s="3" t="s">
        <v>7296</v>
      </c>
      <c r="G8335" s="3" t="s">
        <v>12</v>
      </c>
      <c r="H8335" s="8" t="s">
        <v>13</v>
      </c>
      <c r="I8335" s="3" t="s">
        <v>7296</v>
      </c>
    </row>
    <row r="8336" spans="2:9" x14ac:dyDescent="0.35">
      <c r="B8336" s="6" t="s">
        <v>7296</v>
      </c>
      <c r="C8336" s="7" t="s">
        <v>7296</v>
      </c>
      <c r="D8336" s="3" t="s">
        <v>11</v>
      </c>
      <c r="E8336" s="1" t="s">
        <v>7296</v>
      </c>
      <c r="F8336" s="3" t="s">
        <v>7296</v>
      </c>
      <c r="G8336" s="3" t="s">
        <v>12</v>
      </c>
      <c r="H8336" s="8" t="s">
        <v>13</v>
      </c>
      <c r="I8336" s="3" t="s">
        <v>7296</v>
      </c>
    </row>
    <row r="8337" spans="2:9" x14ac:dyDescent="0.35">
      <c r="B8337" s="6" t="s">
        <v>7296</v>
      </c>
      <c r="C8337" s="7" t="s">
        <v>7296</v>
      </c>
      <c r="D8337" s="3" t="s">
        <v>11</v>
      </c>
      <c r="E8337" s="1" t="s">
        <v>7296</v>
      </c>
      <c r="F8337" s="3" t="s">
        <v>7296</v>
      </c>
      <c r="G8337" s="3" t="s">
        <v>12</v>
      </c>
      <c r="H8337" s="8" t="s">
        <v>13</v>
      </c>
      <c r="I8337" s="3" t="s">
        <v>7296</v>
      </c>
    </row>
    <row r="8338" spans="2:9" x14ac:dyDescent="0.35">
      <c r="B8338" s="6" t="s">
        <v>7296</v>
      </c>
      <c r="C8338" s="7" t="s">
        <v>7296</v>
      </c>
      <c r="D8338" s="3" t="s">
        <v>11</v>
      </c>
      <c r="E8338" s="1" t="s">
        <v>7296</v>
      </c>
      <c r="F8338" s="3" t="s">
        <v>7296</v>
      </c>
      <c r="G8338" s="3" t="s">
        <v>12</v>
      </c>
      <c r="H8338" s="8" t="s">
        <v>13</v>
      </c>
      <c r="I8338" s="3" t="s">
        <v>7296</v>
      </c>
    </row>
    <row r="8339" spans="2:9" x14ac:dyDescent="0.35">
      <c r="B8339" s="6" t="s">
        <v>7296</v>
      </c>
      <c r="C8339" s="7" t="s">
        <v>7296</v>
      </c>
      <c r="D8339" s="3" t="s">
        <v>11</v>
      </c>
      <c r="E8339" s="1" t="s">
        <v>7296</v>
      </c>
      <c r="F8339" s="3" t="s">
        <v>7296</v>
      </c>
      <c r="G8339" s="3" t="s">
        <v>12</v>
      </c>
      <c r="H8339" s="8" t="s">
        <v>13</v>
      </c>
      <c r="I8339" s="3" t="s">
        <v>7296</v>
      </c>
    </row>
    <row r="8340" spans="2:9" x14ac:dyDescent="0.35">
      <c r="B8340" s="6" t="s">
        <v>7296</v>
      </c>
      <c r="C8340" s="7" t="s">
        <v>7296</v>
      </c>
      <c r="D8340" s="3" t="s">
        <v>11</v>
      </c>
      <c r="E8340" s="1" t="s">
        <v>7296</v>
      </c>
      <c r="F8340" s="3" t="s">
        <v>7296</v>
      </c>
      <c r="G8340" s="3" t="s">
        <v>12</v>
      </c>
      <c r="H8340" s="8" t="s">
        <v>13</v>
      </c>
      <c r="I8340" s="3" t="s">
        <v>7296</v>
      </c>
    </row>
    <row r="8341" spans="2:9" x14ac:dyDescent="0.35">
      <c r="B8341" s="6" t="s">
        <v>7296</v>
      </c>
      <c r="C8341" s="7" t="s">
        <v>7296</v>
      </c>
      <c r="D8341" s="3" t="s">
        <v>11</v>
      </c>
      <c r="E8341" s="1" t="s">
        <v>7296</v>
      </c>
      <c r="F8341" s="3" t="s">
        <v>7296</v>
      </c>
      <c r="G8341" s="3" t="s">
        <v>12</v>
      </c>
      <c r="H8341" s="8" t="s">
        <v>13</v>
      </c>
      <c r="I8341" s="3" t="s">
        <v>7296</v>
      </c>
    </row>
    <row r="8342" spans="2:9" x14ac:dyDescent="0.35">
      <c r="B8342" s="6" t="s">
        <v>7296</v>
      </c>
      <c r="C8342" s="7" t="s">
        <v>7296</v>
      </c>
      <c r="D8342" s="3" t="s">
        <v>11</v>
      </c>
      <c r="E8342" s="1" t="s">
        <v>7296</v>
      </c>
      <c r="F8342" s="3" t="s">
        <v>7296</v>
      </c>
      <c r="G8342" s="3" t="s">
        <v>12</v>
      </c>
      <c r="H8342" s="8" t="s">
        <v>13</v>
      </c>
      <c r="I8342" s="3" t="s">
        <v>7296</v>
      </c>
    </row>
    <row r="8343" spans="2:9" x14ac:dyDescent="0.35">
      <c r="B8343" s="6" t="s">
        <v>7296</v>
      </c>
      <c r="C8343" s="7" t="s">
        <v>7296</v>
      </c>
      <c r="D8343" s="3" t="s">
        <v>11</v>
      </c>
      <c r="E8343" s="1" t="s">
        <v>7296</v>
      </c>
      <c r="F8343" s="3" t="s">
        <v>7296</v>
      </c>
      <c r="G8343" s="3" t="s">
        <v>12</v>
      </c>
      <c r="H8343" s="8" t="s">
        <v>13</v>
      </c>
      <c r="I8343" s="3" t="s">
        <v>7296</v>
      </c>
    </row>
    <row r="8344" spans="2:9" x14ac:dyDescent="0.35">
      <c r="B8344" s="6" t="s">
        <v>7296</v>
      </c>
      <c r="C8344" s="7" t="s">
        <v>7296</v>
      </c>
      <c r="D8344" s="3" t="s">
        <v>11</v>
      </c>
      <c r="E8344" s="1" t="s">
        <v>7296</v>
      </c>
      <c r="F8344" s="3" t="s">
        <v>7296</v>
      </c>
      <c r="G8344" s="3" t="s">
        <v>12</v>
      </c>
      <c r="H8344" s="8" t="s">
        <v>13</v>
      </c>
      <c r="I8344" s="3" t="s">
        <v>7296</v>
      </c>
    </row>
    <row r="8345" spans="2:9" x14ac:dyDescent="0.35">
      <c r="B8345" s="6" t="s">
        <v>7296</v>
      </c>
      <c r="C8345" s="7" t="s">
        <v>7296</v>
      </c>
      <c r="D8345" s="3" t="s">
        <v>11</v>
      </c>
      <c r="E8345" s="1" t="s">
        <v>7296</v>
      </c>
      <c r="F8345" s="3" t="s">
        <v>7296</v>
      </c>
      <c r="G8345" s="3" t="s">
        <v>12</v>
      </c>
      <c r="H8345" s="8" t="s">
        <v>13</v>
      </c>
      <c r="I8345" s="3" t="s">
        <v>7296</v>
      </c>
    </row>
    <row r="8346" spans="2:9" x14ac:dyDescent="0.35">
      <c r="B8346" s="6" t="s">
        <v>7296</v>
      </c>
      <c r="C8346" s="7" t="s">
        <v>7296</v>
      </c>
      <c r="D8346" s="3" t="s">
        <v>11</v>
      </c>
      <c r="E8346" s="1" t="s">
        <v>7296</v>
      </c>
      <c r="F8346" s="3" t="s">
        <v>7296</v>
      </c>
      <c r="G8346" s="3" t="s">
        <v>12</v>
      </c>
      <c r="H8346" s="8" t="s">
        <v>13</v>
      </c>
      <c r="I8346" s="3" t="s">
        <v>7296</v>
      </c>
    </row>
    <row r="8347" spans="2:9" x14ac:dyDescent="0.35">
      <c r="B8347" s="6" t="s">
        <v>7296</v>
      </c>
      <c r="C8347" s="7" t="s">
        <v>7296</v>
      </c>
      <c r="D8347" s="3" t="s">
        <v>11</v>
      </c>
      <c r="E8347" s="1" t="s">
        <v>7296</v>
      </c>
      <c r="F8347" s="3" t="s">
        <v>7296</v>
      </c>
      <c r="G8347" s="3" t="s">
        <v>12</v>
      </c>
      <c r="H8347" s="8" t="s">
        <v>13</v>
      </c>
      <c r="I8347" s="3" t="s">
        <v>7296</v>
      </c>
    </row>
    <row r="8348" spans="2:9" x14ac:dyDescent="0.35">
      <c r="B8348" s="6" t="s">
        <v>7296</v>
      </c>
      <c r="C8348" s="7" t="s">
        <v>7296</v>
      </c>
      <c r="D8348" s="3" t="s">
        <v>11</v>
      </c>
      <c r="E8348" s="1" t="s">
        <v>7296</v>
      </c>
      <c r="F8348" s="3" t="s">
        <v>7296</v>
      </c>
      <c r="G8348" s="3" t="s">
        <v>12</v>
      </c>
      <c r="H8348" s="8" t="s">
        <v>13</v>
      </c>
      <c r="I8348" s="3" t="s">
        <v>7296</v>
      </c>
    </row>
    <row r="8349" spans="2:9" x14ac:dyDescent="0.35">
      <c r="B8349" s="6" t="s">
        <v>7296</v>
      </c>
      <c r="C8349" s="7" t="s">
        <v>7296</v>
      </c>
      <c r="D8349" s="3" t="s">
        <v>11</v>
      </c>
      <c r="E8349" s="1" t="s">
        <v>7296</v>
      </c>
      <c r="F8349" s="3" t="s">
        <v>7296</v>
      </c>
      <c r="G8349" s="3" t="s">
        <v>12</v>
      </c>
      <c r="H8349" s="8" t="s">
        <v>13</v>
      </c>
      <c r="I8349" s="3" t="s">
        <v>7296</v>
      </c>
    </row>
    <row r="8350" spans="2:9" x14ac:dyDescent="0.35">
      <c r="B8350" s="6" t="s">
        <v>7296</v>
      </c>
      <c r="C8350" s="7" t="s">
        <v>7296</v>
      </c>
      <c r="D8350" s="3" t="s">
        <v>11</v>
      </c>
      <c r="E8350" s="1" t="s">
        <v>7296</v>
      </c>
      <c r="F8350" s="3" t="s">
        <v>7296</v>
      </c>
      <c r="G8350" s="3" t="s">
        <v>12</v>
      </c>
      <c r="H8350" s="8" t="s">
        <v>13</v>
      </c>
      <c r="I8350" s="3" t="s">
        <v>7296</v>
      </c>
    </row>
    <row r="8351" spans="2:9" x14ac:dyDescent="0.35">
      <c r="B8351" s="6" t="s">
        <v>7296</v>
      </c>
      <c r="C8351" s="7" t="s">
        <v>7296</v>
      </c>
      <c r="D8351" s="3" t="s">
        <v>11</v>
      </c>
      <c r="E8351" s="1" t="s">
        <v>7296</v>
      </c>
      <c r="F8351" s="3" t="s">
        <v>7296</v>
      </c>
      <c r="G8351" s="3" t="s">
        <v>12</v>
      </c>
      <c r="H8351" s="8" t="s">
        <v>13</v>
      </c>
      <c r="I8351" s="3" t="s">
        <v>7296</v>
      </c>
    </row>
    <row r="8352" spans="2:9" x14ac:dyDescent="0.35">
      <c r="B8352" s="6" t="s">
        <v>7296</v>
      </c>
      <c r="C8352" s="7" t="s">
        <v>7296</v>
      </c>
      <c r="D8352" s="3" t="s">
        <v>11</v>
      </c>
      <c r="E8352" s="1" t="s">
        <v>7296</v>
      </c>
      <c r="F8352" s="3" t="s">
        <v>7296</v>
      </c>
      <c r="G8352" s="3" t="s">
        <v>12</v>
      </c>
      <c r="H8352" s="8" t="s">
        <v>13</v>
      </c>
      <c r="I8352" s="3" t="s">
        <v>7296</v>
      </c>
    </row>
    <row r="8353" spans="2:9" x14ac:dyDescent="0.35">
      <c r="B8353" s="6" t="s">
        <v>7296</v>
      </c>
      <c r="C8353" s="7" t="s">
        <v>7296</v>
      </c>
      <c r="D8353" s="3" t="s">
        <v>11</v>
      </c>
      <c r="E8353" s="1" t="s">
        <v>7296</v>
      </c>
      <c r="F8353" s="3" t="s">
        <v>7296</v>
      </c>
      <c r="G8353" s="3" t="s">
        <v>12</v>
      </c>
      <c r="H8353" s="8" t="s">
        <v>13</v>
      </c>
      <c r="I8353" s="3" t="s">
        <v>7296</v>
      </c>
    </row>
    <row r="8354" spans="2:9" x14ac:dyDescent="0.35">
      <c r="B8354" s="6" t="s">
        <v>7296</v>
      </c>
      <c r="C8354" s="7" t="s">
        <v>7296</v>
      </c>
      <c r="D8354" s="3" t="s">
        <v>11</v>
      </c>
      <c r="E8354" s="1" t="s">
        <v>7296</v>
      </c>
      <c r="F8354" s="3" t="s">
        <v>7296</v>
      </c>
      <c r="G8354" s="3" t="s">
        <v>12</v>
      </c>
      <c r="H8354" s="8" t="s">
        <v>13</v>
      </c>
      <c r="I8354" s="3" t="s">
        <v>7296</v>
      </c>
    </row>
    <row r="8355" spans="2:9" x14ac:dyDescent="0.35">
      <c r="B8355" s="6" t="s">
        <v>7296</v>
      </c>
      <c r="C8355" s="7" t="s">
        <v>7296</v>
      </c>
      <c r="D8355" s="3" t="s">
        <v>11</v>
      </c>
      <c r="E8355" s="1" t="s">
        <v>7296</v>
      </c>
      <c r="F8355" s="3" t="s">
        <v>7296</v>
      </c>
      <c r="G8355" s="3" t="s">
        <v>12</v>
      </c>
      <c r="H8355" s="8" t="s">
        <v>13</v>
      </c>
      <c r="I8355" s="3" t="s">
        <v>7296</v>
      </c>
    </row>
    <row r="8356" spans="2:9" x14ac:dyDescent="0.35">
      <c r="B8356" s="6" t="s">
        <v>7296</v>
      </c>
      <c r="C8356" s="7" t="s">
        <v>7296</v>
      </c>
      <c r="D8356" s="3" t="s">
        <v>11</v>
      </c>
      <c r="E8356" s="1" t="s">
        <v>7296</v>
      </c>
      <c r="F8356" s="3" t="s">
        <v>7296</v>
      </c>
      <c r="G8356" s="3" t="s">
        <v>12</v>
      </c>
      <c r="H8356" s="8" t="s">
        <v>13</v>
      </c>
      <c r="I8356" s="3" t="s">
        <v>7296</v>
      </c>
    </row>
    <row r="8357" spans="2:9" x14ac:dyDescent="0.35">
      <c r="B8357" s="6" t="s">
        <v>7296</v>
      </c>
      <c r="C8357" s="7" t="s">
        <v>7296</v>
      </c>
      <c r="D8357" s="3" t="s">
        <v>11</v>
      </c>
      <c r="E8357" s="1" t="s">
        <v>7296</v>
      </c>
      <c r="F8357" s="3" t="s">
        <v>7296</v>
      </c>
      <c r="G8357" s="3" t="s">
        <v>12</v>
      </c>
      <c r="H8357" s="8" t="s">
        <v>13</v>
      </c>
      <c r="I8357" s="3" t="s">
        <v>7296</v>
      </c>
    </row>
    <row r="8358" spans="2:9" x14ac:dyDescent="0.35">
      <c r="B8358" s="6" t="s">
        <v>7296</v>
      </c>
      <c r="C8358" s="7" t="s">
        <v>7296</v>
      </c>
      <c r="D8358" s="3" t="s">
        <v>11</v>
      </c>
      <c r="E8358" s="1" t="s">
        <v>7296</v>
      </c>
      <c r="F8358" s="3" t="s">
        <v>7296</v>
      </c>
      <c r="G8358" s="3" t="s">
        <v>12</v>
      </c>
      <c r="H8358" s="8" t="s">
        <v>13</v>
      </c>
      <c r="I8358" s="3" t="s">
        <v>7296</v>
      </c>
    </row>
    <row r="8359" spans="2:9" x14ac:dyDescent="0.35">
      <c r="B8359" s="6" t="s">
        <v>7296</v>
      </c>
      <c r="C8359" s="7" t="s">
        <v>7296</v>
      </c>
      <c r="D8359" s="3" t="s">
        <v>11</v>
      </c>
      <c r="E8359" s="1" t="s">
        <v>7296</v>
      </c>
      <c r="F8359" s="3" t="s">
        <v>7296</v>
      </c>
      <c r="G8359" s="3" t="s">
        <v>12</v>
      </c>
      <c r="H8359" s="8" t="s">
        <v>13</v>
      </c>
      <c r="I8359" s="3" t="s">
        <v>7296</v>
      </c>
    </row>
    <row r="8360" spans="2:9" x14ac:dyDescent="0.35">
      <c r="B8360" s="6" t="s">
        <v>7296</v>
      </c>
      <c r="C8360" s="7" t="s">
        <v>7296</v>
      </c>
      <c r="D8360" s="3" t="s">
        <v>11</v>
      </c>
      <c r="E8360" s="1" t="s">
        <v>7296</v>
      </c>
      <c r="F8360" s="3" t="s">
        <v>7296</v>
      </c>
      <c r="G8360" s="3" t="s">
        <v>12</v>
      </c>
      <c r="H8360" s="8" t="s">
        <v>13</v>
      </c>
      <c r="I8360" s="3" t="s">
        <v>7296</v>
      </c>
    </row>
    <row r="8361" spans="2:9" x14ac:dyDescent="0.35">
      <c r="B8361" s="6" t="s">
        <v>7296</v>
      </c>
      <c r="C8361" s="7" t="s">
        <v>7296</v>
      </c>
      <c r="D8361" s="3" t="s">
        <v>11</v>
      </c>
      <c r="E8361" s="1" t="s">
        <v>7296</v>
      </c>
      <c r="F8361" s="3" t="s">
        <v>7296</v>
      </c>
      <c r="G8361" s="3" t="s">
        <v>12</v>
      </c>
      <c r="H8361" s="8" t="s">
        <v>13</v>
      </c>
      <c r="I8361" s="3" t="s">
        <v>7296</v>
      </c>
    </row>
    <row r="8362" spans="2:9" x14ac:dyDescent="0.35">
      <c r="B8362" s="6" t="s">
        <v>7296</v>
      </c>
      <c r="C8362" s="7" t="s">
        <v>7296</v>
      </c>
      <c r="D8362" s="3" t="s">
        <v>11</v>
      </c>
      <c r="E8362" s="1" t="s">
        <v>7296</v>
      </c>
      <c r="F8362" s="3" t="s">
        <v>7296</v>
      </c>
      <c r="G8362" s="3" t="s">
        <v>12</v>
      </c>
      <c r="H8362" s="8" t="s">
        <v>13</v>
      </c>
      <c r="I8362" s="3" t="s">
        <v>7296</v>
      </c>
    </row>
    <row r="8363" spans="2:9" x14ac:dyDescent="0.35">
      <c r="B8363" s="6" t="s">
        <v>7296</v>
      </c>
      <c r="C8363" s="7" t="s">
        <v>7296</v>
      </c>
      <c r="D8363" s="3" t="s">
        <v>11</v>
      </c>
      <c r="E8363" s="1" t="s">
        <v>7296</v>
      </c>
      <c r="F8363" s="3" t="s">
        <v>7296</v>
      </c>
      <c r="G8363" s="3" t="s">
        <v>12</v>
      </c>
      <c r="H8363" s="8" t="s">
        <v>13</v>
      </c>
      <c r="I8363" s="3" t="s">
        <v>7296</v>
      </c>
    </row>
    <row r="8364" spans="2:9" x14ac:dyDescent="0.35">
      <c r="B8364" s="6" t="s">
        <v>7296</v>
      </c>
      <c r="C8364" s="7" t="s">
        <v>7296</v>
      </c>
      <c r="D8364" s="3" t="s">
        <v>11</v>
      </c>
      <c r="E8364" s="1" t="s">
        <v>7296</v>
      </c>
      <c r="F8364" s="3" t="s">
        <v>7296</v>
      </c>
      <c r="G8364" s="3" t="s">
        <v>12</v>
      </c>
      <c r="H8364" s="8" t="s">
        <v>13</v>
      </c>
      <c r="I8364" s="3" t="s">
        <v>7296</v>
      </c>
    </row>
    <row r="8365" spans="2:9" x14ac:dyDescent="0.35">
      <c r="B8365" s="6" t="s">
        <v>7296</v>
      </c>
      <c r="C8365" s="7" t="s">
        <v>7296</v>
      </c>
      <c r="D8365" s="3" t="s">
        <v>11</v>
      </c>
      <c r="E8365" s="1" t="s">
        <v>7296</v>
      </c>
      <c r="F8365" s="3" t="s">
        <v>7296</v>
      </c>
      <c r="G8365" s="3" t="s">
        <v>12</v>
      </c>
      <c r="H8365" s="8" t="s">
        <v>13</v>
      </c>
      <c r="I8365" s="3" t="s">
        <v>7296</v>
      </c>
    </row>
    <row r="8366" spans="2:9" x14ac:dyDescent="0.35">
      <c r="B8366" s="6" t="s">
        <v>7296</v>
      </c>
      <c r="C8366" s="7" t="s">
        <v>7296</v>
      </c>
      <c r="D8366" s="3" t="s">
        <v>11</v>
      </c>
      <c r="E8366" s="1" t="s">
        <v>7296</v>
      </c>
      <c r="F8366" s="3" t="s">
        <v>7296</v>
      </c>
      <c r="G8366" s="3" t="s">
        <v>12</v>
      </c>
      <c r="H8366" s="8" t="s">
        <v>13</v>
      </c>
      <c r="I8366" s="3" t="s">
        <v>7296</v>
      </c>
    </row>
    <row r="8367" spans="2:9" x14ac:dyDescent="0.35">
      <c r="B8367" s="6" t="s">
        <v>7296</v>
      </c>
      <c r="C8367" s="7" t="s">
        <v>7296</v>
      </c>
      <c r="D8367" s="3" t="s">
        <v>11</v>
      </c>
      <c r="E8367" s="1" t="s">
        <v>7296</v>
      </c>
      <c r="F8367" s="3" t="s">
        <v>7296</v>
      </c>
      <c r="G8367" s="3" t="s">
        <v>12</v>
      </c>
      <c r="H8367" s="8" t="s">
        <v>13</v>
      </c>
      <c r="I8367" s="3" t="s">
        <v>7296</v>
      </c>
    </row>
    <row r="8368" spans="2:9" x14ac:dyDescent="0.35">
      <c r="B8368" s="6" t="s">
        <v>7296</v>
      </c>
      <c r="C8368" s="7" t="s">
        <v>7296</v>
      </c>
      <c r="D8368" s="3" t="s">
        <v>11</v>
      </c>
      <c r="E8368" s="1" t="s">
        <v>7296</v>
      </c>
      <c r="F8368" s="3" t="s">
        <v>7296</v>
      </c>
      <c r="G8368" s="3" t="s">
        <v>12</v>
      </c>
      <c r="H8368" s="8" t="s">
        <v>13</v>
      </c>
      <c r="I8368" s="3" t="s">
        <v>7296</v>
      </c>
    </row>
    <row r="8369" spans="2:9" x14ac:dyDescent="0.35">
      <c r="B8369" s="6" t="s">
        <v>7296</v>
      </c>
      <c r="C8369" s="7" t="s">
        <v>7296</v>
      </c>
      <c r="D8369" s="3" t="s">
        <v>11</v>
      </c>
      <c r="E8369" s="1" t="s">
        <v>7296</v>
      </c>
      <c r="F8369" s="3" t="s">
        <v>7296</v>
      </c>
      <c r="G8369" s="3" t="s">
        <v>12</v>
      </c>
      <c r="H8369" s="8" t="s">
        <v>13</v>
      </c>
      <c r="I8369" s="3" t="s">
        <v>7296</v>
      </c>
    </row>
    <row r="8370" spans="2:9" x14ac:dyDescent="0.35">
      <c r="B8370" s="6" t="s">
        <v>7296</v>
      </c>
      <c r="C8370" s="7" t="s">
        <v>7296</v>
      </c>
      <c r="D8370" s="3" t="s">
        <v>11</v>
      </c>
      <c r="E8370" s="1" t="s">
        <v>7296</v>
      </c>
      <c r="F8370" s="3" t="s">
        <v>7296</v>
      </c>
      <c r="G8370" s="3" t="s">
        <v>12</v>
      </c>
      <c r="H8370" s="8" t="s">
        <v>13</v>
      </c>
      <c r="I8370" s="3" t="s">
        <v>7296</v>
      </c>
    </row>
    <row r="8371" spans="2:9" x14ac:dyDescent="0.35">
      <c r="B8371" s="6" t="s">
        <v>7296</v>
      </c>
      <c r="C8371" s="7" t="s">
        <v>7296</v>
      </c>
      <c r="D8371" s="3" t="s">
        <v>11</v>
      </c>
      <c r="E8371" s="1" t="s">
        <v>7296</v>
      </c>
      <c r="F8371" s="3" t="s">
        <v>7296</v>
      </c>
      <c r="G8371" s="3" t="s">
        <v>12</v>
      </c>
      <c r="H8371" s="8" t="s">
        <v>13</v>
      </c>
      <c r="I8371" s="3" t="s">
        <v>7296</v>
      </c>
    </row>
    <row r="8372" spans="2:9" x14ac:dyDescent="0.35">
      <c r="B8372" s="6" t="s">
        <v>7296</v>
      </c>
      <c r="C8372" s="7" t="s">
        <v>7296</v>
      </c>
      <c r="D8372" s="3" t="s">
        <v>11</v>
      </c>
      <c r="E8372" s="1" t="s">
        <v>7296</v>
      </c>
      <c r="F8372" s="3" t="s">
        <v>7296</v>
      </c>
      <c r="G8372" s="3" t="s">
        <v>12</v>
      </c>
      <c r="H8372" s="8" t="s">
        <v>13</v>
      </c>
      <c r="I8372" s="3" t="s">
        <v>7296</v>
      </c>
    </row>
    <row r="8373" spans="2:9" x14ac:dyDescent="0.35">
      <c r="B8373" s="6" t="s">
        <v>7296</v>
      </c>
      <c r="C8373" s="7" t="s">
        <v>7296</v>
      </c>
      <c r="D8373" s="3" t="s">
        <v>11</v>
      </c>
      <c r="E8373" s="1" t="s">
        <v>7296</v>
      </c>
      <c r="F8373" s="3" t="s">
        <v>7296</v>
      </c>
      <c r="G8373" s="3" t="s">
        <v>12</v>
      </c>
      <c r="H8373" s="8" t="s">
        <v>13</v>
      </c>
      <c r="I8373" s="3" t="s">
        <v>7296</v>
      </c>
    </row>
    <row r="8374" spans="2:9" x14ac:dyDescent="0.35">
      <c r="B8374" s="6" t="s">
        <v>7296</v>
      </c>
      <c r="C8374" s="7" t="s">
        <v>7296</v>
      </c>
      <c r="D8374" s="3" t="s">
        <v>11</v>
      </c>
      <c r="E8374" s="1" t="s">
        <v>7296</v>
      </c>
      <c r="F8374" s="3" t="s">
        <v>7296</v>
      </c>
      <c r="G8374" s="3" t="s">
        <v>12</v>
      </c>
      <c r="H8374" s="8" t="s">
        <v>13</v>
      </c>
      <c r="I8374" s="3" t="s">
        <v>7296</v>
      </c>
    </row>
    <row r="8375" spans="2:9" x14ac:dyDescent="0.35">
      <c r="B8375" s="6" t="s">
        <v>7296</v>
      </c>
      <c r="C8375" s="7" t="s">
        <v>7296</v>
      </c>
      <c r="D8375" s="3" t="s">
        <v>11</v>
      </c>
      <c r="E8375" s="1" t="s">
        <v>7296</v>
      </c>
      <c r="F8375" s="3" t="s">
        <v>7296</v>
      </c>
      <c r="G8375" s="3" t="s">
        <v>12</v>
      </c>
      <c r="H8375" s="8" t="s">
        <v>13</v>
      </c>
      <c r="I8375" s="3" t="s">
        <v>7296</v>
      </c>
    </row>
    <row r="8376" spans="2:9" x14ac:dyDescent="0.35">
      <c r="B8376" s="6" t="s">
        <v>7296</v>
      </c>
      <c r="C8376" s="7" t="s">
        <v>7296</v>
      </c>
      <c r="D8376" s="3" t="s">
        <v>11</v>
      </c>
      <c r="E8376" s="1" t="s">
        <v>7296</v>
      </c>
      <c r="F8376" s="3" t="s">
        <v>7296</v>
      </c>
      <c r="G8376" s="3" t="s">
        <v>12</v>
      </c>
      <c r="H8376" s="8" t="s">
        <v>13</v>
      </c>
      <c r="I8376" s="3" t="s">
        <v>7296</v>
      </c>
    </row>
    <row r="8377" spans="2:9" x14ac:dyDescent="0.35">
      <c r="B8377" s="6" t="s">
        <v>7296</v>
      </c>
      <c r="C8377" s="7" t="s">
        <v>7296</v>
      </c>
      <c r="D8377" s="3" t="s">
        <v>11</v>
      </c>
      <c r="E8377" s="1" t="s">
        <v>7296</v>
      </c>
      <c r="F8377" s="3" t="s">
        <v>7296</v>
      </c>
      <c r="G8377" s="3" t="s">
        <v>12</v>
      </c>
      <c r="H8377" s="8" t="s">
        <v>13</v>
      </c>
      <c r="I8377" s="3" t="s">
        <v>7296</v>
      </c>
    </row>
    <row r="8378" spans="2:9" x14ac:dyDescent="0.35">
      <c r="B8378" s="6" t="s">
        <v>7296</v>
      </c>
      <c r="C8378" s="7" t="s">
        <v>7296</v>
      </c>
      <c r="D8378" s="3" t="s">
        <v>11</v>
      </c>
      <c r="E8378" s="1" t="s">
        <v>7296</v>
      </c>
      <c r="F8378" s="3" t="s">
        <v>7296</v>
      </c>
      <c r="G8378" s="3" t="s">
        <v>12</v>
      </c>
      <c r="H8378" s="8" t="s">
        <v>13</v>
      </c>
      <c r="I8378" s="3" t="s">
        <v>7296</v>
      </c>
    </row>
    <row r="8379" spans="2:9" x14ac:dyDescent="0.35">
      <c r="B8379" s="6" t="s">
        <v>7296</v>
      </c>
      <c r="C8379" s="7" t="s">
        <v>7296</v>
      </c>
      <c r="D8379" s="3" t="s">
        <v>11</v>
      </c>
      <c r="E8379" s="1" t="s">
        <v>7296</v>
      </c>
      <c r="F8379" s="3" t="s">
        <v>7296</v>
      </c>
      <c r="G8379" s="3" t="s">
        <v>12</v>
      </c>
      <c r="H8379" s="8" t="s">
        <v>13</v>
      </c>
      <c r="I8379" s="3" t="s">
        <v>7296</v>
      </c>
    </row>
    <row r="8380" spans="2:9" x14ac:dyDescent="0.35">
      <c r="B8380" s="6" t="s">
        <v>7296</v>
      </c>
      <c r="C8380" s="7" t="s">
        <v>7296</v>
      </c>
      <c r="D8380" s="3" t="s">
        <v>11</v>
      </c>
      <c r="E8380" s="1" t="s">
        <v>7296</v>
      </c>
      <c r="F8380" s="3" t="s">
        <v>7296</v>
      </c>
      <c r="G8380" s="3" t="s">
        <v>12</v>
      </c>
      <c r="H8380" s="8" t="s">
        <v>13</v>
      </c>
      <c r="I8380" s="3" t="s">
        <v>7296</v>
      </c>
    </row>
    <row r="8381" spans="2:9" x14ac:dyDescent="0.35">
      <c r="B8381" s="6" t="s">
        <v>7296</v>
      </c>
      <c r="C8381" s="7" t="s">
        <v>7296</v>
      </c>
      <c r="D8381" s="3" t="s">
        <v>11</v>
      </c>
      <c r="E8381" s="1" t="s">
        <v>7296</v>
      </c>
      <c r="F8381" s="3" t="s">
        <v>7296</v>
      </c>
      <c r="G8381" s="3" t="s">
        <v>12</v>
      </c>
      <c r="H8381" s="8" t="s">
        <v>13</v>
      </c>
      <c r="I8381" s="3" t="s">
        <v>7296</v>
      </c>
    </row>
    <row r="8382" spans="2:9" x14ac:dyDescent="0.35">
      <c r="B8382" s="6" t="s">
        <v>7296</v>
      </c>
      <c r="C8382" s="7" t="s">
        <v>7296</v>
      </c>
      <c r="D8382" s="3" t="s">
        <v>11</v>
      </c>
      <c r="E8382" s="1" t="s">
        <v>7296</v>
      </c>
      <c r="F8382" s="3" t="s">
        <v>7296</v>
      </c>
      <c r="G8382" s="3" t="s">
        <v>12</v>
      </c>
      <c r="H8382" s="8" t="s">
        <v>13</v>
      </c>
      <c r="I8382" s="3" t="s">
        <v>7296</v>
      </c>
    </row>
    <row r="8383" spans="2:9" x14ac:dyDescent="0.35">
      <c r="B8383" s="6" t="s">
        <v>7296</v>
      </c>
      <c r="C8383" s="7" t="s">
        <v>7296</v>
      </c>
      <c r="D8383" s="3" t="s">
        <v>11</v>
      </c>
      <c r="E8383" s="1" t="s">
        <v>7296</v>
      </c>
      <c r="F8383" s="3" t="s">
        <v>7296</v>
      </c>
      <c r="G8383" s="3" t="s">
        <v>12</v>
      </c>
      <c r="H8383" s="8" t="s">
        <v>13</v>
      </c>
      <c r="I8383" s="3" t="s">
        <v>7296</v>
      </c>
    </row>
    <row r="8384" spans="2:9" x14ac:dyDescent="0.35">
      <c r="B8384" s="6" t="s">
        <v>7296</v>
      </c>
      <c r="C8384" s="7" t="s">
        <v>7296</v>
      </c>
      <c r="D8384" s="3" t="s">
        <v>11</v>
      </c>
      <c r="E8384" s="1" t="s">
        <v>7296</v>
      </c>
      <c r="F8384" s="3" t="s">
        <v>7296</v>
      </c>
      <c r="G8384" s="3" t="s">
        <v>12</v>
      </c>
      <c r="H8384" s="8" t="s">
        <v>13</v>
      </c>
      <c r="I8384" s="3" t="s">
        <v>7296</v>
      </c>
    </row>
    <row r="8385" spans="2:9" x14ac:dyDescent="0.35">
      <c r="B8385" s="6" t="s">
        <v>7296</v>
      </c>
      <c r="C8385" s="7" t="s">
        <v>7296</v>
      </c>
      <c r="D8385" s="3" t="s">
        <v>11</v>
      </c>
      <c r="E8385" s="1" t="s">
        <v>7296</v>
      </c>
      <c r="F8385" s="3" t="s">
        <v>7296</v>
      </c>
      <c r="G8385" s="3" t="s">
        <v>12</v>
      </c>
      <c r="H8385" s="8" t="s">
        <v>13</v>
      </c>
      <c r="I8385" s="3" t="s">
        <v>7296</v>
      </c>
    </row>
    <row r="8386" spans="2:9" x14ac:dyDescent="0.35">
      <c r="B8386" s="6" t="s">
        <v>7296</v>
      </c>
      <c r="C8386" s="7" t="s">
        <v>7296</v>
      </c>
      <c r="D8386" s="3" t="s">
        <v>11</v>
      </c>
      <c r="E8386" s="1" t="s">
        <v>7296</v>
      </c>
      <c r="F8386" s="3" t="s">
        <v>7296</v>
      </c>
      <c r="G8386" s="3" t="s">
        <v>12</v>
      </c>
      <c r="H8386" s="8" t="s">
        <v>13</v>
      </c>
      <c r="I8386" s="3" t="s">
        <v>7296</v>
      </c>
    </row>
    <row r="8387" spans="2:9" x14ac:dyDescent="0.35">
      <c r="B8387" s="6" t="s">
        <v>7296</v>
      </c>
      <c r="C8387" s="7" t="s">
        <v>7296</v>
      </c>
      <c r="D8387" s="3" t="s">
        <v>11</v>
      </c>
      <c r="E8387" s="1" t="s">
        <v>7296</v>
      </c>
      <c r="F8387" s="3" t="s">
        <v>7296</v>
      </c>
      <c r="G8387" s="3" t="s">
        <v>12</v>
      </c>
      <c r="H8387" s="8" t="s">
        <v>13</v>
      </c>
      <c r="I8387" s="3" t="s">
        <v>7296</v>
      </c>
    </row>
    <row r="8388" spans="2:9" x14ac:dyDescent="0.35">
      <c r="B8388" s="6" t="s">
        <v>7296</v>
      </c>
      <c r="C8388" s="7" t="s">
        <v>7296</v>
      </c>
      <c r="D8388" s="3" t="s">
        <v>11</v>
      </c>
      <c r="E8388" s="1" t="s">
        <v>7296</v>
      </c>
      <c r="F8388" s="3" t="s">
        <v>7296</v>
      </c>
      <c r="G8388" s="3" t="s">
        <v>12</v>
      </c>
      <c r="H8388" s="8" t="s">
        <v>13</v>
      </c>
      <c r="I8388" s="3" t="s">
        <v>7296</v>
      </c>
    </row>
    <row r="8389" spans="2:9" x14ac:dyDescent="0.35">
      <c r="B8389" s="6" t="s">
        <v>7296</v>
      </c>
      <c r="C8389" s="7" t="s">
        <v>7296</v>
      </c>
      <c r="D8389" s="3" t="s">
        <v>11</v>
      </c>
      <c r="E8389" s="1" t="s">
        <v>7296</v>
      </c>
      <c r="F8389" s="3" t="s">
        <v>7296</v>
      </c>
      <c r="G8389" s="3" t="s">
        <v>12</v>
      </c>
      <c r="H8389" s="8" t="s">
        <v>13</v>
      </c>
      <c r="I8389" s="3" t="s">
        <v>7296</v>
      </c>
    </row>
    <row r="8390" spans="2:9" x14ac:dyDescent="0.35">
      <c r="B8390" s="6" t="s">
        <v>7296</v>
      </c>
      <c r="C8390" s="7" t="s">
        <v>7296</v>
      </c>
      <c r="D8390" s="3" t="s">
        <v>11</v>
      </c>
      <c r="E8390" s="1" t="s">
        <v>7296</v>
      </c>
      <c r="F8390" s="3" t="s">
        <v>7296</v>
      </c>
      <c r="G8390" s="3" t="s">
        <v>12</v>
      </c>
      <c r="H8390" s="8" t="s">
        <v>13</v>
      </c>
      <c r="I8390" s="3" t="s">
        <v>7296</v>
      </c>
    </row>
    <row r="8391" spans="2:9" x14ac:dyDescent="0.35">
      <c r="B8391" s="6" t="s">
        <v>7296</v>
      </c>
      <c r="C8391" s="7" t="s">
        <v>7296</v>
      </c>
      <c r="D8391" s="3" t="s">
        <v>11</v>
      </c>
      <c r="E8391" s="1" t="s">
        <v>7296</v>
      </c>
      <c r="F8391" s="3" t="s">
        <v>7296</v>
      </c>
      <c r="G8391" s="3" t="s">
        <v>12</v>
      </c>
      <c r="H8391" s="8" t="s">
        <v>13</v>
      </c>
      <c r="I8391" s="3" t="s">
        <v>7296</v>
      </c>
    </row>
    <row r="8392" spans="2:9" x14ac:dyDescent="0.35">
      <c r="B8392" s="6" t="s">
        <v>7296</v>
      </c>
      <c r="C8392" s="7" t="s">
        <v>7296</v>
      </c>
      <c r="D8392" s="3" t="s">
        <v>11</v>
      </c>
      <c r="E8392" s="1" t="s">
        <v>7296</v>
      </c>
      <c r="F8392" s="3" t="s">
        <v>7296</v>
      </c>
      <c r="G8392" s="3" t="s">
        <v>12</v>
      </c>
      <c r="H8392" s="8" t="s">
        <v>13</v>
      </c>
      <c r="I8392" s="3" t="s">
        <v>7296</v>
      </c>
    </row>
    <row r="8393" spans="2:9" x14ac:dyDescent="0.35">
      <c r="B8393" s="6" t="s">
        <v>7296</v>
      </c>
      <c r="C8393" s="7" t="s">
        <v>7296</v>
      </c>
      <c r="D8393" s="3" t="s">
        <v>11</v>
      </c>
      <c r="E8393" s="1" t="s">
        <v>7296</v>
      </c>
      <c r="F8393" s="3" t="s">
        <v>7296</v>
      </c>
      <c r="G8393" s="3" t="s">
        <v>12</v>
      </c>
      <c r="H8393" s="8" t="s">
        <v>13</v>
      </c>
      <c r="I8393" s="3" t="s">
        <v>7296</v>
      </c>
    </row>
    <row r="8394" spans="2:9" x14ac:dyDescent="0.35">
      <c r="B8394" s="6" t="s">
        <v>7296</v>
      </c>
      <c r="C8394" s="7" t="s">
        <v>7296</v>
      </c>
      <c r="D8394" s="3" t="s">
        <v>11</v>
      </c>
      <c r="E8394" s="1" t="s">
        <v>7296</v>
      </c>
      <c r="F8394" s="3" t="s">
        <v>7296</v>
      </c>
      <c r="G8394" s="3" t="s">
        <v>12</v>
      </c>
      <c r="H8394" s="8" t="s">
        <v>13</v>
      </c>
      <c r="I8394" s="3" t="s">
        <v>7296</v>
      </c>
    </row>
    <row r="8395" spans="2:9" x14ac:dyDescent="0.35">
      <c r="B8395" s="6" t="s">
        <v>7296</v>
      </c>
      <c r="C8395" s="7" t="s">
        <v>7296</v>
      </c>
      <c r="D8395" s="3" t="s">
        <v>11</v>
      </c>
      <c r="E8395" s="1" t="s">
        <v>7296</v>
      </c>
      <c r="F8395" s="3" t="s">
        <v>7296</v>
      </c>
      <c r="G8395" s="3" t="s">
        <v>12</v>
      </c>
      <c r="H8395" s="8" t="s">
        <v>13</v>
      </c>
      <c r="I8395" s="3" t="s">
        <v>7296</v>
      </c>
    </row>
    <row r="8396" spans="2:9" x14ac:dyDescent="0.35">
      <c r="B8396" s="6" t="s">
        <v>7296</v>
      </c>
      <c r="C8396" s="7" t="s">
        <v>7296</v>
      </c>
      <c r="D8396" s="3" t="s">
        <v>11</v>
      </c>
      <c r="E8396" s="1" t="s">
        <v>7296</v>
      </c>
      <c r="F8396" s="3" t="s">
        <v>7296</v>
      </c>
      <c r="G8396" s="3" t="s">
        <v>12</v>
      </c>
      <c r="H8396" s="8" t="s">
        <v>13</v>
      </c>
      <c r="I8396" s="3" t="s">
        <v>7296</v>
      </c>
    </row>
    <row r="8397" spans="2:9" x14ac:dyDescent="0.35">
      <c r="B8397" s="6" t="s">
        <v>7296</v>
      </c>
      <c r="C8397" s="7" t="s">
        <v>7296</v>
      </c>
      <c r="D8397" s="3" t="s">
        <v>11</v>
      </c>
      <c r="E8397" s="1" t="s">
        <v>7296</v>
      </c>
      <c r="F8397" s="3" t="s">
        <v>7296</v>
      </c>
      <c r="G8397" s="3" t="s">
        <v>12</v>
      </c>
      <c r="H8397" s="8" t="s">
        <v>13</v>
      </c>
      <c r="I8397" s="3" t="s">
        <v>7296</v>
      </c>
    </row>
    <row r="8398" spans="2:9" x14ac:dyDescent="0.35">
      <c r="B8398" s="6" t="s">
        <v>7296</v>
      </c>
      <c r="C8398" s="7" t="s">
        <v>7296</v>
      </c>
      <c r="D8398" s="3" t="s">
        <v>11</v>
      </c>
      <c r="E8398" s="1" t="s">
        <v>7296</v>
      </c>
      <c r="F8398" s="3" t="s">
        <v>7296</v>
      </c>
      <c r="G8398" s="3" t="s">
        <v>12</v>
      </c>
      <c r="H8398" s="8" t="s">
        <v>13</v>
      </c>
      <c r="I8398" s="3" t="s">
        <v>7296</v>
      </c>
    </row>
    <row r="8399" spans="2:9" x14ac:dyDescent="0.35">
      <c r="B8399" s="6" t="s">
        <v>7296</v>
      </c>
      <c r="C8399" s="7" t="s">
        <v>7296</v>
      </c>
      <c r="D8399" s="3" t="s">
        <v>11</v>
      </c>
      <c r="E8399" s="1" t="s">
        <v>7296</v>
      </c>
      <c r="F8399" s="3" t="s">
        <v>7296</v>
      </c>
      <c r="G8399" s="3" t="s">
        <v>12</v>
      </c>
      <c r="H8399" s="8" t="s">
        <v>13</v>
      </c>
      <c r="I8399" s="3" t="s">
        <v>7296</v>
      </c>
    </row>
    <row r="8400" spans="2:9" x14ac:dyDescent="0.35">
      <c r="B8400" s="6" t="s">
        <v>7296</v>
      </c>
      <c r="C8400" s="7" t="s">
        <v>7296</v>
      </c>
      <c r="D8400" s="3" t="s">
        <v>11</v>
      </c>
      <c r="E8400" s="1" t="s">
        <v>7296</v>
      </c>
      <c r="F8400" s="3" t="s">
        <v>7296</v>
      </c>
      <c r="G8400" s="3" t="s">
        <v>12</v>
      </c>
      <c r="H8400" s="8" t="s">
        <v>13</v>
      </c>
      <c r="I8400" s="3" t="s">
        <v>7296</v>
      </c>
    </row>
    <row r="8401" spans="2:9" x14ac:dyDescent="0.35">
      <c r="B8401" s="6" t="s">
        <v>7296</v>
      </c>
      <c r="C8401" s="7" t="s">
        <v>7296</v>
      </c>
      <c r="D8401" s="3" t="s">
        <v>11</v>
      </c>
      <c r="E8401" s="1" t="s">
        <v>7296</v>
      </c>
      <c r="F8401" s="3" t="s">
        <v>7296</v>
      </c>
      <c r="G8401" s="3" t="s">
        <v>12</v>
      </c>
      <c r="H8401" s="8" t="s">
        <v>13</v>
      </c>
      <c r="I8401" s="3" t="s">
        <v>7296</v>
      </c>
    </row>
    <row r="8402" spans="2:9" x14ac:dyDescent="0.35">
      <c r="B8402" s="6" t="s">
        <v>7296</v>
      </c>
      <c r="C8402" s="7" t="s">
        <v>7296</v>
      </c>
      <c r="D8402" s="3" t="s">
        <v>11</v>
      </c>
      <c r="E8402" s="1" t="s">
        <v>7296</v>
      </c>
      <c r="F8402" s="3" t="s">
        <v>7296</v>
      </c>
      <c r="G8402" s="3" t="s">
        <v>12</v>
      </c>
      <c r="H8402" s="8" t="s">
        <v>13</v>
      </c>
      <c r="I8402" s="3" t="s">
        <v>7296</v>
      </c>
    </row>
    <row r="8403" spans="2:9" x14ac:dyDescent="0.35">
      <c r="B8403" s="6" t="s">
        <v>7296</v>
      </c>
      <c r="C8403" s="7" t="s">
        <v>7296</v>
      </c>
      <c r="D8403" s="3" t="s">
        <v>11</v>
      </c>
      <c r="E8403" s="1" t="s">
        <v>7296</v>
      </c>
      <c r="F8403" s="3" t="s">
        <v>7296</v>
      </c>
      <c r="G8403" s="3" t="s">
        <v>12</v>
      </c>
      <c r="H8403" s="8" t="s">
        <v>13</v>
      </c>
      <c r="I8403" s="3" t="s">
        <v>7296</v>
      </c>
    </row>
    <row r="8404" spans="2:9" x14ac:dyDescent="0.35">
      <c r="B8404" s="6" t="s">
        <v>7296</v>
      </c>
      <c r="C8404" s="7" t="s">
        <v>7296</v>
      </c>
      <c r="D8404" s="3" t="s">
        <v>11</v>
      </c>
      <c r="E8404" s="1" t="s">
        <v>7296</v>
      </c>
      <c r="F8404" s="3" t="s">
        <v>7296</v>
      </c>
      <c r="G8404" s="3" t="s">
        <v>12</v>
      </c>
      <c r="H8404" s="8" t="s">
        <v>13</v>
      </c>
      <c r="I8404" s="3" t="s">
        <v>7296</v>
      </c>
    </row>
    <row r="8405" spans="2:9" x14ac:dyDescent="0.35">
      <c r="B8405" s="6" t="s">
        <v>7296</v>
      </c>
      <c r="C8405" s="7" t="s">
        <v>7296</v>
      </c>
      <c r="D8405" s="3" t="s">
        <v>11</v>
      </c>
      <c r="E8405" s="1" t="s">
        <v>7296</v>
      </c>
      <c r="F8405" s="3" t="s">
        <v>7296</v>
      </c>
      <c r="G8405" s="3" t="s">
        <v>12</v>
      </c>
      <c r="H8405" s="8" t="s">
        <v>13</v>
      </c>
      <c r="I8405" s="3" t="s">
        <v>7296</v>
      </c>
    </row>
    <row r="8406" spans="2:9" x14ac:dyDescent="0.35">
      <c r="B8406" s="6" t="s">
        <v>7296</v>
      </c>
      <c r="C8406" s="7" t="s">
        <v>7296</v>
      </c>
      <c r="D8406" s="3" t="s">
        <v>11</v>
      </c>
      <c r="E8406" s="1" t="s">
        <v>7296</v>
      </c>
      <c r="F8406" s="3" t="s">
        <v>7296</v>
      </c>
      <c r="G8406" s="3" t="s">
        <v>12</v>
      </c>
      <c r="H8406" s="8" t="s">
        <v>13</v>
      </c>
      <c r="I8406" s="3" t="s">
        <v>7296</v>
      </c>
    </row>
    <row r="8407" spans="2:9" x14ac:dyDescent="0.35">
      <c r="B8407" s="6" t="s">
        <v>7296</v>
      </c>
      <c r="C8407" s="7" t="s">
        <v>7296</v>
      </c>
      <c r="D8407" s="3" t="s">
        <v>11</v>
      </c>
      <c r="E8407" s="1" t="s">
        <v>7296</v>
      </c>
      <c r="F8407" s="3" t="s">
        <v>7296</v>
      </c>
      <c r="G8407" s="3" t="s">
        <v>12</v>
      </c>
      <c r="H8407" s="8" t="s">
        <v>13</v>
      </c>
      <c r="I8407" s="3" t="s">
        <v>7296</v>
      </c>
    </row>
    <row r="8408" spans="2:9" x14ac:dyDescent="0.35">
      <c r="B8408" s="6" t="s">
        <v>7296</v>
      </c>
      <c r="C8408" s="7" t="s">
        <v>7296</v>
      </c>
      <c r="D8408" s="3" t="s">
        <v>11</v>
      </c>
      <c r="E8408" s="1" t="s">
        <v>7296</v>
      </c>
      <c r="F8408" s="3" t="s">
        <v>7296</v>
      </c>
      <c r="G8408" s="3" t="s">
        <v>12</v>
      </c>
      <c r="H8408" s="8" t="s">
        <v>13</v>
      </c>
      <c r="I8408" s="3" t="s">
        <v>7296</v>
      </c>
    </row>
    <row r="8409" spans="2:9" x14ac:dyDescent="0.35">
      <c r="B8409" s="6" t="s">
        <v>7296</v>
      </c>
      <c r="C8409" s="7" t="s">
        <v>7296</v>
      </c>
      <c r="D8409" s="3" t="s">
        <v>11</v>
      </c>
      <c r="E8409" s="1" t="s">
        <v>7296</v>
      </c>
      <c r="F8409" s="3" t="s">
        <v>7296</v>
      </c>
      <c r="G8409" s="3" t="s">
        <v>12</v>
      </c>
      <c r="H8409" s="8" t="s">
        <v>13</v>
      </c>
      <c r="I8409" s="3" t="s">
        <v>7296</v>
      </c>
    </row>
    <row r="8410" spans="2:9" x14ac:dyDescent="0.35">
      <c r="B8410" s="6" t="s">
        <v>7296</v>
      </c>
      <c r="C8410" s="7" t="s">
        <v>7296</v>
      </c>
      <c r="D8410" s="3" t="s">
        <v>11</v>
      </c>
      <c r="E8410" s="1" t="s">
        <v>7296</v>
      </c>
      <c r="F8410" s="3" t="s">
        <v>7296</v>
      </c>
      <c r="G8410" s="3" t="s">
        <v>12</v>
      </c>
      <c r="H8410" s="8" t="s">
        <v>13</v>
      </c>
      <c r="I8410" s="3" t="s">
        <v>7296</v>
      </c>
    </row>
    <row r="8411" spans="2:9" x14ac:dyDescent="0.35">
      <c r="B8411" s="6" t="s">
        <v>7296</v>
      </c>
      <c r="C8411" s="7" t="s">
        <v>7296</v>
      </c>
      <c r="D8411" s="3" t="s">
        <v>11</v>
      </c>
      <c r="E8411" s="1" t="s">
        <v>7296</v>
      </c>
      <c r="F8411" s="3" t="s">
        <v>7296</v>
      </c>
      <c r="G8411" s="3" t="s">
        <v>12</v>
      </c>
      <c r="H8411" s="8" t="s">
        <v>13</v>
      </c>
      <c r="I8411" s="3" t="s">
        <v>7296</v>
      </c>
    </row>
    <row r="8412" spans="2:9" x14ac:dyDescent="0.35">
      <c r="B8412" s="6" t="s">
        <v>7296</v>
      </c>
      <c r="C8412" s="7" t="s">
        <v>7296</v>
      </c>
      <c r="D8412" s="3" t="s">
        <v>11</v>
      </c>
      <c r="E8412" s="1" t="s">
        <v>7296</v>
      </c>
      <c r="F8412" s="3" t="s">
        <v>7296</v>
      </c>
      <c r="G8412" s="3" t="s">
        <v>12</v>
      </c>
      <c r="H8412" s="8" t="s">
        <v>13</v>
      </c>
      <c r="I8412" s="3" t="s">
        <v>7296</v>
      </c>
    </row>
    <row r="8413" spans="2:9" x14ac:dyDescent="0.35">
      <c r="B8413" s="6" t="s">
        <v>7296</v>
      </c>
      <c r="C8413" s="7" t="s">
        <v>7296</v>
      </c>
      <c r="D8413" s="3" t="s">
        <v>11</v>
      </c>
      <c r="E8413" s="1" t="s">
        <v>7296</v>
      </c>
      <c r="F8413" s="3" t="s">
        <v>7296</v>
      </c>
      <c r="G8413" s="3" t="s">
        <v>12</v>
      </c>
      <c r="H8413" s="8" t="s">
        <v>13</v>
      </c>
      <c r="I8413" s="3" t="s">
        <v>7296</v>
      </c>
    </row>
    <row r="8414" spans="2:9" x14ac:dyDescent="0.35">
      <c r="B8414" s="6" t="s">
        <v>7296</v>
      </c>
      <c r="C8414" s="7" t="s">
        <v>7296</v>
      </c>
      <c r="D8414" s="3" t="s">
        <v>11</v>
      </c>
      <c r="E8414" s="1" t="s">
        <v>7296</v>
      </c>
      <c r="F8414" s="3" t="s">
        <v>7296</v>
      </c>
      <c r="G8414" s="3" t="s">
        <v>12</v>
      </c>
      <c r="H8414" s="8" t="s">
        <v>13</v>
      </c>
      <c r="I8414" s="3" t="s">
        <v>7296</v>
      </c>
    </row>
    <row r="8415" spans="2:9" x14ac:dyDescent="0.35">
      <c r="B8415" s="6" t="s">
        <v>7296</v>
      </c>
      <c r="C8415" s="7" t="s">
        <v>7296</v>
      </c>
      <c r="D8415" s="3" t="s">
        <v>11</v>
      </c>
      <c r="E8415" s="1" t="s">
        <v>7296</v>
      </c>
      <c r="F8415" s="3" t="s">
        <v>7296</v>
      </c>
      <c r="G8415" s="3" t="s">
        <v>12</v>
      </c>
      <c r="H8415" s="8" t="s">
        <v>13</v>
      </c>
      <c r="I8415" s="3" t="s">
        <v>7296</v>
      </c>
    </row>
    <row r="8416" spans="2:9" x14ac:dyDescent="0.35">
      <c r="B8416" s="6" t="s">
        <v>7296</v>
      </c>
      <c r="C8416" s="7" t="s">
        <v>7296</v>
      </c>
      <c r="D8416" s="3" t="s">
        <v>11</v>
      </c>
      <c r="E8416" s="1" t="s">
        <v>7296</v>
      </c>
      <c r="F8416" s="3" t="s">
        <v>7296</v>
      </c>
      <c r="G8416" s="3" t="s">
        <v>12</v>
      </c>
      <c r="H8416" s="8" t="s">
        <v>13</v>
      </c>
      <c r="I8416" s="3" t="s">
        <v>7296</v>
      </c>
    </row>
    <row r="8417" spans="2:9" x14ac:dyDescent="0.35">
      <c r="B8417" s="6" t="s">
        <v>7296</v>
      </c>
      <c r="C8417" s="7" t="s">
        <v>7296</v>
      </c>
      <c r="D8417" s="3" t="s">
        <v>11</v>
      </c>
      <c r="E8417" s="1" t="s">
        <v>7296</v>
      </c>
      <c r="F8417" s="3" t="s">
        <v>7296</v>
      </c>
      <c r="G8417" s="3" t="s">
        <v>12</v>
      </c>
      <c r="H8417" s="8" t="s">
        <v>13</v>
      </c>
      <c r="I8417" s="3" t="s">
        <v>7296</v>
      </c>
    </row>
    <row r="8418" spans="2:9" x14ac:dyDescent="0.35">
      <c r="B8418" s="6" t="s">
        <v>7296</v>
      </c>
      <c r="C8418" s="7" t="s">
        <v>7296</v>
      </c>
      <c r="D8418" s="3" t="s">
        <v>11</v>
      </c>
      <c r="E8418" s="1" t="s">
        <v>7296</v>
      </c>
      <c r="F8418" s="3" t="s">
        <v>7296</v>
      </c>
      <c r="G8418" s="3" t="s">
        <v>12</v>
      </c>
      <c r="H8418" s="8" t="s">
        <v>13</v>
      </c>
      <c r="I8418" s="3" t="s">
        <v>7296</v>
      </c>
    </row>
    <row r="8419" spans="2:9" x14ac:dyDescent="0.35">
      <c r="B8419" s="6" t="s">
        <v>7296</v>
      </c>
      <c r="C8419" s="7" t="s">
        <v>7296</v>
      </c>
      <c r="D8419" s="3" t="s">
        <v>11</v>
      </c>
      <c r="E8419" s="1" t="s">
        <v>7296</v>
      </c>
      <c r="F8419" s="3" t="s">
        <v>7296</v>
      </c>
      <c r="G8419" s="3" t="s">
        <v>12</v>
      </c>
      <c r="H8419" s="8" t="s">
        <v>13</v>
      </c>
      <c r="I8419" s="3" t="s">
        <v>7296</v>
      </c>
    </row>
    <row r="8420" spans="2:9" x14ac:dyDescent="0.35">
      <c r="B8420" s="6" t="s">
        <v>7296</v>
      </c>
      <c r="C8420" s="7" t="s">
        <v>7296</v>
      </c>
      <c r="D8420" s="3" t="s">
        <v>11</v>
      </c>
      <c r="E8420" s="1" t="s">
        <v>7296</v>
      </c>
      <c r="F8420" s="3" t="s">
        <v>7296</v>
      </c>
      <c r="G8420" s="3" t="s">
        <v>12</v>
      </c>
      <c r="H8420" s="8" t="s">
        <v>13</v>
      </c>
      <c r="I8420" s="3" t="s">
        <v>7296</v>
      </c>
    </row>
    <row r="8421" spans="2:9" x14ac:dyDescent="0.35">
      <c r="B8421" s="6" t="s">
        <v>7296</v>
      </c>
      <c r="C8421" s="7" t="s">
        <v>7296</v>
      </c>
      <c r="D8421" s="3" t="s">
        <v>11</v>
      </c>
      <c r="E8421" s="1" t="s">
        <v>7296</v>
      </c>
      <c r="F8421" s="3" t="s">
        <v>7296</v>
      </c>
      <c r="G8421" s="3" t="s">
        <v>12</v>
      </c>
      <c r="H8421" s="8" t="s">
        <v>13</v>
      </c>
      <c r="I8421" s="3" t="s">
        <v>7296</v>
      </c>
    </row>
    <row r="8422" spans="2:9" x14ac:dyDescent="0.35">
      <c r="B8422" s="6" t="s">
        <v>7296</v>
      </c>
      <c r="C8422" s="7" t="s">
        <v>7296</v>
      </c>
      <c r="D8422" s="3" t="s">
        <v>11</v>
      </c>
      <c r="E8422" s="1" t="s">
        <v>7296</v>
      </c>
      <c r="F8422" s="3" t="s">
        <v>7296</v>
      </c>
      <c r="G8422" s="3" t="s">
        <v>12</v>
      </c>
      <c r="H8422" s="8" t="s">
        <v>13</v>
      </c>
      <c r="I8422" s="3" t="s">
        <v>7296</v>
      </c>
    </row>
    <row r="8423" spans="2:9" x14ac:dyDescent="0.35">
      <c r="B8423" s="6" t="s">
        <v>7296</v>
      </c>
      <c r="C8423" s="7" t="s">
        <v>7296</v>
      </c>
      <c r="D8423" s="3" t="s">
        <v>11</v>
      </c>
      <c r="E8423" s="1" t="s">
        <v>7296</v>
      </c>
      <c r="F8423" s="3" t="s">
        <v>7296</v>
      </c>
      <c r="G8423" s="3" t="s">
        <v>12</v>
      </c>
      <c r="H8423" s="8" t="s">
        <v>13</v>
      </c>
      <c r="I8423" s="3" t="s">
        <v>7296</v>
      </c>
    </row>
    <row r="8424" spans="2:9" x14ac:dyDescent="0.35">
      <c r="B8424" s="6" t="s">
        <v>7296</v>
      </c>
      <c r="C8424" s="7" t="s">
        <v>7296</v>
      </c>
      <c r="D8424" s="3" t="s">
        <v>11</v>
      </c>
      <c r="E8424" s="1" t="s">
        <v>7296</v>
      </c>
      <c r="F8424" s="3" t="s">
        <v>7296</v>
      </c>
      <c r="G8424" s="3" t="s">
        <v>12</v>
      </c>
      <c r="H8424" s="8" t="s">
        <v>13</v>
      </c>
      <c r="I8424" s="3" t="s">
        <v>7296</v>
      </c>
    </row>
    <row r="8425" spans="2:9" x14ac:dyDescent="0.35">
      <c r="B8425" s="6" t="s">
        <v>7296</v>
      </c>
      <c r="C8425" s="7" t="s">
        <v>7296</v>
      </c>
      <c r="D8425" s="3" t="s">
        <v>11</v>
      </c>
      <c r="E8425" s="1" t="s">
        <v>7296</v>
      </c>
      <c r="F8425" s="3" t="s">
        <v>7296</v>
      </c>
      <c r="G8425" s="3" t="s">
        <v>12</v>
      </c>
      <c r="H8425" s="8" t="s">
        <v>13</v>
      </c>
      <c r="I8425" s="3" t="s">
        <v>7296</v>
      </c>
    </row>
    <row r="8426" spans="2:9" x14ac:dyDescent="0.35">
      <c r="B8426" s="6" t="s">
        <v>7296</v>
      </c>
      <c r="C8426" s="7" t="s">
        <v>7296</v>
      </c>
      <c r="D8426" s="3" t="s">
        <v>11</v>
      </c>
      <c r="E8426" s="1" t="s">
        <v>7296</v>
      </c>
      <c r="F8426" s="3" t="s">
        <v>7296</v>
      </c>
      <c r="G8426" s="3" t="s">
        <v>12</v>
      </c>
      <c r="H8426" s="8" t="s">
        <v>13</v>
      </c>
      <c r="I8426" s="3" t="s">
        <v>7296</v>
      </c>
    </row>
    <row r="8427" spans="2:9" x14ac:dyDescent="0.35">
      <c r="B8427" s="6" t="s">
        <v>7296</v>
      </c>
      <c r="C8427" s="7" t="s">
        <v>7296</v>
      </c>
      <c r="D8427" s="3" t="s">
        <v>11</v>
      </c>
      <c r="E8427" s="1" t="s">
        <v>7296</v>
      </c>
      <c r="F8427" s="3" t="s">
        <v>7296</v>
      </c>
      <c r="G8427" s="3" t="s">
        <v>12</v>
      </c>
      <c r="H8427" s="8" t="s">
        <v>13</v>
      </c>
      <c r="I8427" s="3" t="s">
        <v>7296</v>
      </c>
    </row>
    <row r="8428" spans="2:9" x14ac:dyDescent="0.35">
      <c r="B8428" s="6" t="s">
        <v>7296</v>
      </c>
      <c r="C8428" s="7" t="s">
        <v>7296</v>
      </c>
      <c r="D8428" s="3" t="s">
        <v>11</v>
      </c>
      <c r="E8428" s="1" t="s">
        <v>7296</v>
      </c>
      <c r="F8428" s="3" t="s">
        <v>7296</v>
      </c>
      <c r="G8428" s="3" t="s">
        <v>12</v>
      </c>
      <c r="H8428" s="8" t="s">
        <v>13</v>
      </c>
      <c r="I8428" s="3" t="s">
        <v>7296</v>
      </c>
    </row>
    <row r="8429" spans="2:9" x14ac:dyDescent="0.35">
      <c r="B8429" s="6" t="s">
        <v>7296</v>
      </c>
      <c r="C8429" s="7" t="s">
        <v>7296</v>
      </c>
      <c r="D8429" s="3" t="s">
        <v>11</v>
      </c>
      <c r="E8429" s="1" t="s">
        <v>7296</v>
      </c>
      <c r="F8429" s="3" t="s">
        <v>7296</v>
      </c>
      <c r="G8429" s="3" t="s">
        <v>12</v>
      </c>
      <c r="H8429" s="8" t="s">
        <v>13</v>
      </c>
      <c r="I8429" s="3" t="s">
        <v>7296</v>
      </c>
    </row>
    <row r="8430" spans="2:9" x14ac:dyDescent="0.35">
      <c r="B8430" s="6" t="s">
        <v>7296</v>
      </c>
      <c r="C8430" s="7" t="s">
        <v>7296</v>
      </c>
      <c r="D8430" s="3" t="s">
        <v>11</v>
      </c>
      <c r="E8430" s="1" t="s">
        <v>7296</v>
      </c>
      <c r="F8430" s="3" t="s">
        <v>7296</v>
      </c>
      <c r="G8430" s="3" t="s">
        <v>12</v>
      </c>
      <c r="H8430" s="8" t="s">
        <v>13</v>
      </c>
      <c r="I8430" s="3" t="s">
        <v>7296</v>
      </c>
    </row>
    <row r="8431" spans="2:9" x14ac:dyDescent="0.35">
      <c r="B8431" s="6" t="s">
        <v>7296</v>
      </c>
      <c r="C8431" s="7" t="s">
        <v>7296</v>
      </c>
      <c r="D8431" s="3" t="s">
        <v>11</v>
      </c>
      <c r="E8431" s="1" t="s">
        <v>7296</v>
      </c>
      <c r="F8431" s="3" t="s">
        <v>7296</v>
      </c>
      <c r="G8431" s="3" t="s">
        <v>12</v>
      </c>
      <c r="H8431" s="8" t="s">
        <v>13</v>
      </c>
      <c r="I8431" s="3" t="s">
        <v>7296</v>
      </c>
    </row>
    <row r="8432" spans="2:9" x14ac:dyDescent="0.35">
      <c r="B8432" s="6" t="s">
        <v>7296</v>
      </c>
      <c r="C8432" s="7" t="s">
        <v>7296</v>
      </c>
      <c r="D8432" s="3" t="s">
        <v>11</v>
      </c>
      <c r="E8432" s="1" t="s">
        <v>7296</v>
      </c>
      <c r="F8432" s="3" t="s">
        <v>7296</v>
      </c>
      <c r="G8432" s="3" t="s">
        <v>12</v>
      </c>
      <c r="H8432" s="8" t="s">
        <v>13</v>
      </c>
      <c r="I8432" s="3" t="s">
        <v>7296</v>
      </c>
    </row>
    <row r="8433" spans="2:9" x14ac:dyDescent="0.35">
      <c r="B8433" s="6" t="s">
        <v>7296</v>
      </c>
      <c r="C8433" s="7" t="s">
        <v>7296</v>
      </c>
      <c r="D8433" s="3" t="s">
        <v>11</v>
      </c>
      <c r="E8433" s="1" t="s">
        <v>7296</v>
      </c>
      <c r="F8433" s="3" t="s">
        <v>7296</v>
      </c>
      <c r="G8433" s="3" t="s">
        <v>12</v>
      </c>
      <c r="H8433" s="8" t="s">
        <v>13</v>
      </c>
      <c r="I8433" s="3" t="s">
        <v>7296</v>
      </c>
    </row>
    <row r="8434" spans="2:9" x14ac:dyDescent="0.35">
      <c r="B8434" s="6" t="s">
        <v>7296</v>
      </c>
      <c r="C8434" s="7" t="s">
        <v>7296</v>
      </c>
      <c r="D8434" s="3" t="s">
        <v>11</v>
      </c>
      <c r="E8434" s="1" t="s">
        <v>7296</v>
      </c>
      <c r="F8434" s="3" t="s">
        <v>7296</v>
      </c>
      <c r="G8434" s="3" t="s">
        <v>12</v>
      </c>
      <c r="H8434" s="8" t="s">
        <v>13</v>
      </c>
      <c r="I8434" s="3" t="s">
        <v>7296</v>
      </c>
    </row>
    <row r="8435" spans="2:9" x14ac:dyDescent="0.35">
      <c r="B8435" s="6" t="s">
        <v>7296</v>
      </c>
      <c r="C8435" s="7" t="s">
        <v>7296</v>
      </c>
      <c r="D8435" s="3" t="s">
        <v>11</v>
      </c>
      <c r="E8435" s="1" t="s">
        <v>7296</v>
      </c>
      <c r="F8435" s="3" t="s">
        <v>7296</v>
      </c>
      <c r="G8435" s="3" t="s">
        <v>12</v>
      </c>
      <c r="H8435" s="8" t="s">
        <v>13</v>
      </c>
      <c r="I8435" s="3" t="s">
        <v>7296</v>
      </c>
    </row>
    <row r="8436" spans="2:9" x14ac:dyDescent="0.35">
      <c r="B8436" s="6" t="s">
        <v>7296</v>
      </c>
      <c r="C8436" s="7" t="s">
        <v>7296</v>
      </c>
      <c r="D8436" s="3" t="s">
        <v>11</v>
      </c>
      <c r="E8436" s="1" t="s">
        <v>7296</v>
      </c>
      <c r="F8436" s="3" t="s">
        <v>7296</v>
      </c>
      <c r="G8436" s="3" t="s">
        <v>12</v>
      </c>
      <c r="H8436" s="8" t="s">
        <v>13</v>
      </c>
      <c r="I8436" s="3" t="s">
        <v>7296</v>
      </c>
    </row>
    <row r="8437" spans="2:9" x14ac:dyDescent="0.35">
      <c r="B8437" s="6" t="s">
        <v>7296</v>
      </c>
      <c r="C8437" s="7" t="s">
        <v>7296</v>
      </c>
      <c r="D8437" s="3" t="s">
        <v>11</v>
      </c>
      <c r="E8437" s="1" t="s">
        <v>7296</v>
      </c>
      <c r="F8437" s="3" t="s">
        <v>7296</v>
      </c>
      <c r="G8437" s="3" t="s">
        <v>12</v>
      </c>
      <c r="H8437" s="8" t="s">
        <v>13</v>
      </c>
      <c r="I8437" s="3" t="s">
        <v>7296</v>
      </c>
    </row>
    <row r="8438" spans="2:9" x14ac:dyDescent="0.35">
      <c r="B8438" s="6" t="s">
        <v>7296</v>
      </c>
      <c r="C8438" s="7" t="s">
        <v>7296</v>
      </c>
      <c r="D8438" s="3" t="s">
        <v>11</v>
      </c>
      <c r="E8438" s="1" t="s">
        <v>7296</v>
      </c>
      <c r="F8438" s="3" t="s">
        <v>7296</v>
      </c>
      <c r="G8438" s="3" t="s">
        <v>12</v>
      </c>
      <c r="H8438" s="8" t="s">
        <v>13</v>
      </c>
      <c r="I8438" s="3" t="s">
        <v>7296</v>
      </c>
    </row>
    <row r="8439" spans="2:9" x14ac:dyDescent="0.35">
      <c r="B8439" s="6" t="s">
        <v>7296</v>
      </c>
      <c r="C8439" s="7" t="s">
        <v>7296</v>
      </c>
      <c r="D8439" s="3" t="s">
        <v>11</v>
      </c>
      <c r="E8439" s="1" t="s">
        <v>7296</v>
      </c>
      <c r="F8439" s="3" t="s">
        <v>7296</v>
      </c>
      <c r="G8439" s="3" t="s">
        <v>12</v>
      </c>
      <c r="H8439" s="8" t="s">
        <v>13</v>
      </c>
      <c r="I8439" s="3" t="s">
        <v>7296</v>
      </c>
    </row>
    <row r="8440" spans="2:9" x14ac:dyDescent="0.35">
      <c r="B8440" s="6" t="s">
        <v>7296</v>
      </c>
      <c r="C8440" s="7" t="s">
        <v>7296</v>
      </c>
      <c r="D8440" s="3" t="s">
        <v>11</v>
      </c>
      <c r="E8440" s="1" t="s">
        <v>7296</v>
      </c>
      <c r="F8440" s="3" t="s">
        <v>7296</v>
      </c>
      <c r="G8440" s="3" t="s">
        <v>12</v>
      </c>
      <c r="H8440" s="8" t="s">
        <v>13</v>
      </c>
      <c r="I8440" s="3" t="s">
        <v>7296</v>
      </c>
    </row>
    <row r="8441" spans="2:9" x14ac:dyDescent="0.35">
      <c r="B8441" s="6" t="s">
        <v>7296</v>
      </c>
      <c r="C8441" s="7" t="s">
        <v>7296</v>
      </c>
      <c r="D8441" s="3" t="s">
        <v>11</v>
      </c>
      <c r="E8441" s="1" t="s">
        <v>7296</v>
      </c>
      <c r="F8441" s="3" t="s">
        <v>7296</v>
      </c>
      <c r="G8441" s="3" t="s">
        <v>12</v>
      </c>
      <c r="H8441" s="8" t="s">
        <v>13</v>
      </c>
      <c r="I8441" s="3" t="s">
        <v>7296</v>
      </c>
    </row>
    <row r="8442" spans="2:9" x14ac:dyDescent="0.35">
      <c r="B8442" s="6" t="s">
        <v>7296</v>
      </c>
      <c r="C8442" s="7" t="s">
        <v>7296</v>
      </c>
      <c r="D8442" s="3" t="s">
        <v>11</v>
      </c>
      <c r="E8442" s="1" t="s">
        <v>7296</v>
      </c>
      <c r="F8442" s="3" t="s">
        <v>7296</v>
      </c>
      <c r="G8442" s="3" t="s">
        <v>12</v>
      </c>
      <c r="H8442" s="8" t="s">
        <v>13</v>
      </c>
      <c r="I8442" s="3" t="s">
        <v>7296</v>
      </c>
    </row>
    <row r="8443" spans="2:9" x14ac:dyDescent="0.35">
      <c r="B8443" s="6" t="s">
        <v>7296</v>
      </c>
      <c r="C8443" s="7" t="s">
        <v>7296</v>
      </c>
      <c r="D8443" s="3" t="s">
        <v>11</v>
      </c>
      <c r="E8443" s="1" t="s">
        <v>7296</v>
      </c>
      <c r="F8443" s="3" t="s">
        <v>7296</v>
      </c>
      <c r="G8443" s="3" t="s">
        <v>12</v>
      </c>
      <c r="H8443" s="8" t="s">
        <v>13</v>
      </c>
      <c r="I8443" s="3" t="s">
        <v>7296</v>
      </c>
    </row>
    <row r="8444" spans="2:9" x14ac:dyDescent="0.35">
      <c r="B8444" s="6" t="s">
        <v>7296</v>
      </c>
      <c r="C8444" s="7" t="s">
        <v>7296</v>
      </c>
      <c r="D8444" s="3" t="s">
        <v>11</v>
      </c>
      <c r="E8444" s="1" t="s">
        <v>7296</v>
      </c>
      <c r="F8444" s="3" t="s">
        <v>7296</v>
      </c>
      <c r="G8444" s="3" t="s">
        <v>12</v>
      </c>
      <c r="H8444" s="8" t="s">
        <v>13</v>
      </c>
      <c r="I8444" s="3" t="s">
        <v>7296</v>
      </c>
    </row>
    <row r="8445" spans="2:9" x14ac:dyDescent="0.35">
      <c r="B8445" s="6" t="s">
        <v>7296</v>
      </c>
      <c r="C8445" s="7" t="s">
        <v>7296</v>
      </c>
      <c r="D8445" s="3" t="s">
        <v>11</v>
      </c>
      <c r="E8445" s="1" t="s">
        <v>7296</v>
      </c>
      <c r="F8445" s="3" t="s">
        <v>7296</v>
      </c>
      <c r="G8445" s="3" t="s">
        <v>12</v>
      </c>
      <c r="H8445" s="8" t="s">
        <v>13</v>
      </c>
      <c r="I8445" s="3" t="s">
        <v>7296</v>
      </c>
    </row>
    <row r="8446" spans="2:9" x14ac:dyDescent="0.35">
      <c r="B8446" s="6" t="s">
        <v>7296</v>
      </c>
      <c r="C8446" s="7" t="s">
        <v>7296</v>
      </c>
      <c r="D8446" s="3" t="s">
        <v>11</v>
      </c>
      <c r="E8446" s="1" t="s">
        <v>7296</v>
      </c>
      <c r="F8446" s="3" t="s">
        <v>7296</v>
      </c>
      <c r="G8446" s="3" t="s">
        <v>12</v>
      </c>
      <c r="H8446" s="8" t="s">
        <v>13</v>
      </c>
      <c r="I8446" s="3" t="s">
        <v>7296</v>
      </c>
    </row>
    <row r="8447" spans="2:9" x14ac:dyDescent="0.35">
      <c r="B8447" s="6" t="s">
        <v>7296</v>
      </c>
      <c r="C8447" s="7" t="s">
        <v>7296</v>
      </c>
      <c r="D8447" s="3" t="s">
        <v>11</v>
      </c>
      <c r="E8447" s="1" t="s">
        <v>7296</v>
      </c>
      <c r="F8447" s="3" t="s">
        <v>7296</v>
      </c>
      <c r="G8447" s="3" t="s">
        <v>12</v>
      </c>
      <c r="H8447" s="8" t="s">
        <v>13</v>
      </c>
      <c r="I8447" s="3" t="s">
        <v>7296</v>
      </c>
    </row>
    <row r="8448" spans="2:9" x14ac:dyDescent="0.35">
      <c r="B8448" s="6" t="s">
        <v>7296</v>
      </c>
      <c r="C8448" s="7" t="s">
        <v>7296</v>
      </c>
      <c r="D8448" s="3" t="s">
        <v>11</v>
      </c>
      <c r="E8448" s="1" t="s">
        <v>7296</v>
      </c>
      <c r="F8448" s="3" t="s">
        <v>7296</v>
      </c>
      <c r="G8448" s="3" t="s">
        <v>12</v>
      </c>
      <c r="H8448" s="8" t="s">
        <v>13</v>
      </c>
      <c r="I8448" s="3" t="s">
        <v>7296</v>
      </c>
    </row>
    <row r="8449" spans="2:9" x14ac:dyDescent="0.35">
      <c r="B8449" s="6" t="s">
        <v>7296</v>
      </c>
      <c r="C8449" s="7" t="s">
        <v>7296</v>
      </c>
      <c r="D8449" s="3" t="s">
        <v>11</v>
      </c>
      <c r="E8449" s="1" t="s">
        <v>7296</v>
      </c>
      <c r="F8449" s="3" t="s">
        <v>7296</v>
      </c>
      <c r="G8449" s="3" t="s">
        <v>12</v>
      </c>
      <c r="H8449" s="8" t="s">
        <v>13</v>
      </c>
      <c r="I8449" s="3" t="s">
        <v>7296</v>
      </c>
    </row>
    <row r="8450" spans="2:9" x14ac:dyDescent="0.35">
      <c r="B8450" s="6" t="s">
        <v>7296</v>
      </c>
      <c r="C8450" s="7" t="s">
        <v>7296</v>
      </c>
      <c r="D8450" s="3" t="s">
        <v>11</v>
      </c>
      <c r="E8450" s="1" t="s">
        <v>7296</v>
      </c>
      <c r="F8450" s="3" t="s">
        <v>7296</v>
      </c>
      <c r="G8450" s="3" t="s">
        <v>12</v>
      </c>
      <c r="H8450" s="8" t="s">
        <v>13</v>
      </c>
      <c r="I8450" s="3" t="s">
        <v>7296</v>
      </c>
    </row>
    <row r="8451" spans="2:9" x14ac:dyDescent="0.35">
      <c r="B8451" s="6" t="s">
        <v>7296</v>
      </c>
      <c r="C8451" s="7" t="s">
        <v>7296</v>
      </c>
      <c r="D8451" s="3" t="s">
        <v>11</v>
      </c>
      <c r="E8451" s="1" t="s">
        <v>7296</v>
      </c>
      <c r="F8451" s="3" t="s">
        <v>7296</v>
      </c>
      <c r="G8451" s="3" t="s">
        <v>12</v>
      </c>
      <c r="H8451" s="8" t="s">
        <v>13</v>
      </c>
      <c r="I8451" s="3" t="s">
        <v>7296</v>
      </c>
    </row>
    <row r="8452" spans="2:9" x14ac:dyDescent="0.35">
      <c r="B8452" s="6" t="s">
        <v>7296</v>
      </c>
      <c r="C8452" s="7" t="s">
        <v>7296</v>
      </c>
      <c r="D8452" s="3" t="s">
        <v>11</v>
      </c>
      <c r="E8452" s="1" t="s">
        <v>7296</v>
      </c>
      <c r="F8452" s="3" t="s">
        <v>7296</v>
      </c>
      <c r="G8452" s="3" t="s">
        <v>12</v>
      </c>
      <c r="H8452" s="8" t="s">
        <v>13</v>
      </c>
      <c r="I8452" s="3" t="s">
        <v>7296</v>
      </c>
    </row>
    <row r="8453" spans="2:9" x14ac:dyDescent="0.35">
      <c r="B8453" s="6" t="s">
        <v>7296</v>
      </c>
      <c r="C8453" s="7" t="s">
        <v>7296</v>
      </c>
      <c r="D8453" s="3" t="s">
        <v>11</v>
      </c>
      <c r="E8453" s="1" t="s">
        <v>7296</v>
      </c>
      <c r="F8453" s="3" t="s">
        <v>7296</v>
      </c>
      <c r="G8453" s="3" t="s">
        <v>12</v>
      </c>
      <c r="H8453" s="8" t="s">
        <v>13</v>
      </c>
      <c r="I8453" s="3" t="s">
        <v>7296</v>
      </c>
    </row>
    <row r="8454" spans="2:9" x14ac:dyDescent="0.35">
      <c r="B8454" s="6" t="s">
        <v>7296</v>
      </c>
      <c r="C8454" s="7" t="s">
        <v>7296</v>
      </c>
      <c r="D8454" s="3" t="s">
        <v>11</v>
      </c>
      <c r="E8454" s="1" t="s">
        <v>7296</v>
      </c>
      <c r="F8454" s="3" t="s">
        <v>7296</v>
      </c>
      <c r="G8454" s="3" t="s">
        <v>12</v>
      </c>
      <c r="H8454" s="8" t="s">
        <v>13</v>
      </c>
      <c r="I8454" s="3" t="s">
        <v>7296</v>
      </c>
    </row>
    <row r="8455" spans="2:9" x14ac:dyDescent="0.35">
      <c r="B8455" s="6" t="s">
        <v>7296</v>
      </c>
      <c r="C8455" s="7" t="s">
        <v>7296</v>
      </c>
      <c r="D8455" s="3" t="s">
        <v>11</v>
      </c>
      <c r="E8455" s="1" t="s">
        <v>7296</v>
      </c>
      <c r="F8455" s="3" t="s">
        <v>7296</v>
      </c>
      <c r="G8455" s="3" t="s">
        <v>12</v>
      </c>
      <c r="H8455" s="8" t="s">
        <v>13</v>
      </c>
      <c r="I8455" s="3" t="s">
        <v>7296</v>
      </c>
    </row>
    <row r="8456" spans="2:9" x14ac:dyDescent="0.35">
      <c r="B8456" s="6" t="s">
        <v>7296</v>
      </c>
      <c r="C8456" s="7" t="s">
        <v>7296</v>
      </c>
      <c r="D8456" s="3" t="s">
        <v>11</v>
      </c>
      <c r="E8456" s="1" t="s">
        <v>7296</v>
      </c>
      <c r="F8456" s="3" t="s">
        <v>7296</v>
      </c>
      <c r="G8456" s="3" t="s">
        <v>12</v>
      </c>
      <c r="H8456" s="8" t="s">
        <v>13</v>
      </c>
      <c r="I8456" s="3" t="s">
        <v>7296</v>
      </c>
    </row>
    <row r="8457" spans="2:9" x14ac:dyDescent="0.35">
      <c r="B8457" s="6" t="s">
        <v>7296</v>
      </c>
      <c r="C8457" s="7" t="s">
        <v>7296</v>
      </c>
      <c r="D8457" s="3" t="s">
        <v>11</v>
      </c>
      <c r="E8457" s="1" t="s">
        <v>7296</v>
      </c>
      <c r="F8457" s="3" t="s">
        <v>7296</v>
      </c>
      <c r="G8457" s="3" t="s">
        <v>12</v>
      </c>
      <c r="H8457" s="8" t="s">
        <v>13</v>
      </c>
      <c r="I8457" s="3" t="s">
        <v>7296</v>
      </c>
    </row>
    <row r="8458" spans="2:9" x14ac:dyDescent="0.35">
      <c r="B8458" s="6" t="s">
        <v>7296</v>
      </c>
      <c r="C8458" s="7" t="s">
        <v>7296</v>
      </c>
      <c r="D8458" s="3" t="s">
        <v>11</v>
      </c>
      <c r="E8458" s="1" t="s">
        <v>7296</v>
      </c>
      <c r="F8458" s="3" t="s">
        <v>7296</v>
      </c>
      <c r="G8458" s="3" t="s">
        <v>12</v>
      </c>
      <c r="H8458" s="8" t="s">
        <v>13</v>
      </c>
      <c r="I8458" s="3" t="s">
        <v>7296</v>
      </c>
    </row>
    <row r="8459" spans="2:9" x14ac:dyDescent="0.35">
      <c r="B8459" s="6" t="s">
        <v>7296</v>
      </c>
      <c r="C8459" s="7" t="s">
        <v>7296</v>
      </c>
      <c r="D8459" s="3" t="s">
        <v>11</v>
      </c>
      <c r="E8459" s="1" t="s">
        <v>7296</v>
      </c>
      <c r="F8459" s="3" t="s">
        <v>7296</v>
      </c>
      <c r="G8459" s="3" t="s">
        <v>12</v>
      </c>
      <c r="H8459" s="8" t="s">
        <v>13</v>
      </c>
      <c r="I8459" s="3" t="s">
        <v>7296</v>
      </c>
    </row>
    <row r="8460" spans="2:9" x14ac:dyDescent="0.35">
      <c r="B8460" s="6" t="s">
        <v>7296</v>
      </c>
      <c r="C8460" s="7" t="s">
        <v>7296</v>
      </c>
      <c r="D8460" s="3" t="s">
        <v>11</v>
      </c>
      <c r="E8460" s="1" t="s">
        <v>7296</v>
      </c>
      <c r="F8460" s="3" t="s">
        <v>7296</v>
      </c>
      <c r="G8460" s="3" t="s">
        <v>12</v>
      </c>
      <c r="H8460" s="8" t="s">
        <v>13</v>
      </c>
      <c r="I8460" s="3" t="s">
        <v>7296</v>
      </c>
    </row>
    <row r="8461" spans="2:9" x14ac:dyDescent="0.35">
      <c r="B8461" s="6" t="s">
        <v>7296</v>
      </c>
      <c r="C8461" s="7" t="s">
        <v>7296</v>
      </c>
      <c r="D8461" s="3" t="s">
        <v>11</v>
      </c>
      <c r="E8461" s="1" t="s">
        <v>7296</v>
      </c>
      <c r="F8461" s="3" t="s">
        <v>7296</v>
      </c>
      <c r="G8461" s="3" t="s">
        <v>12</v>
      </c>
      <c r="H8461" s="8" t="s">
        <v>13</v>
      </c>
      <c r="I8461" s="3" t="s">
        <v>7296</v>
      </c>
    </row>
    <row r="8462" spans="2:9" x14ac:dyDescent="0.35">
      <c r="B8462" s="6" t="s">
        <v>7296</v>
      </c>
      <c r="C8462" s="7" t="s">
        <v>7296</v>
      </c>
      <c r="D8462" s="3" t="s">
        <v>11</v>
      </c>
      <c r="E8462" s="1" t="s">
        <v>7296</v>
      </c>
      <c r="F8462" s="3" t="s">
        <v>7296</v>
      </c>
      <c r="G8462" s="3" t="s">
        <v>12</v>
      </c>
      <c r="H8462" s="8" t="s">
        <v>13</v>
      </c>
      <c r="I8462" s="3" t="s">
        <v>7296</v>
      </c>
    </row>
    <row r="8463" spans="2:9" x14ac:dyDescent="0.35">
      <c r="B8463" s="6" t="s">
        <v>7296</v>
      </c>
      <c r="C8463" s="7" t="s">
        <v>7296</v>
      </c>
      <c r="D8463" s="3" t="s">
        <v>11</v>
      </c>
      <c r="E8463" s="1" t="s">
        <v>7296</v>
      </c>
      <c r="F8463" s="3" t="s">
        <v>7296</v>
      </c>
      <c r="G8463" s="3" t="s">
        <v>12</v>
      </c>
      <c r="H8463" s="8" t="s">
        <v>13</v>
      </c>
      <c r="I8463" s="3" t="s">
        <v>7296</v>
      </c>
    </row>
    <row r="8464" spans="2:9" x14ac:dyDescent="0.35">
      <c r="B8464" s="6" t="s">
        <v>7296</v>
      </c>
      <c r="C8464" s="7" t="s">
        <v>7296</v>
      </c>
      <c r="D8464" s="3" t="s">
        <v>11</v>
      </c>
      <c r="E8464" s="1" t="s">
        <v>7296</v>
      </c>
      <c r="F8464" s="3" t="s">
        <v>7296</v>
      </c>
      <c r="G8464" s="3" t="s">
        <v>12</v>
      </c>
      <c r="H8464" s="8" t="s">
        <v>13</v>
      </c>
      <c r="I8464" s="3" t="s">
        <v>7296</v>
      </c>
    </row>
    <row r="8465" spans="2:9" x14ac:dyDescent="0.35">
      <c r="B8465" s="6" t="s">
        <v>7296</v>
      </c>
      <c r="C8465" s="7" t="s">
        <v>7296</v>
      </c>
      <c r="D8465" s="3" t="s">
        <v>11</v>
      </c>
      <c r="E8465" s="1" t="s">
        <v>7296</v>
      </c>
      <c r="F8465" s="3" t="s">
        <v>7296</v>
      </c>
      <c r="G8465" s="3" t="s">
        <v>12</v>
      </c>
      <c r="H8465" s="8" t="s">
        <v>13</v>
      </c>
      <c r="I8465" s="3" t="s">
        <v>7296</v>
      </c>
    </row>
    <row r="8466" spans="2:9" x14ac:dyDescent="0.35">
      <c r="B8466" s="6" t="s">
        <v>7296</v>
      </c>
      <c r="C8466" s="7" t="s">
        <v>7296</v>
      </c>
      <c r="D8466" s="3" t="s">
        <v>11</v>
      </c>
      <c r="E8466" s="1" t="s">
        <v>7296</v>
      </c>
      <c r="F8466" s="3" t="s">
        <v>7296</v>
      </c>
      <c r="G8466" s="3" t="s">
        <v>12</v>
      </c>
      <c r="H8466" s="8" t="s">
        <v>13</v>
      </c>
      <c r="I8466" s="3" t="s">
        <v>7296</v>
      </c>
    </row>
    <row r="8467" spans="2:9" x14ac:dyDescent="0.35">
      <c r="B8467" s="6" t="s">
        <v>7296</v>
      </c>
      <c r="C8467" s="7" t="s">
        <v>7296</v>
      </c>
      <c r="D8467" s="3" t="s">
        <v>11</v>
      </c>
      <c r="E8467" s="1" t="s">
        <v>7296</v>
      </c>
      <c r="F8467" s="3" t="s">
        <v>7296</v>
      </c>
      <c r="G8467" s="3" t="s">
        <v>12</v>
      </c>
      <c r="H8467" s="8" t="s">
        <v>13</v>
      </c>
      <c r="I8467" s="3" t="s">
        <v>7296</v>
      </c>
    </row>
    <row r="8468" spans="2:9" x14ac:dyDescent="0.35">
      <c r="B8468" s="6" t="s">
        <v>7296</v>
      </c>
      <c r="C8468" s="7" t="s">
        <v>7296</v>
      </c>
      <c r="D8468" s="3" t="s">
        <v>11</v>
      </c>
      <c r="E8468" s="1" t="s">
        <v>7296</v>
      </c>
      <c r="F8468" s="3" t="s">
        <v>7296</v>
      </c>
      <c r="G8468" s="3" t="s">
        <v>12</v>
      </c>
      <c r="H8468" s="8" t="s">
        <v>13</v>
      </c>
      <c r="I8468" s="3" t="s">
        <v>7296</v>
      </c>
    </row>
    <row r="8469" spans="2:9" x14ac:dyDescent="0.35">
      <c r="B8469" s="6" t="s">
        <v>7296</v>
      </c>
      <c r="C8469" s="7" t="s">
        <v>7296</v>
      </c>
      <c r="D8469" s="3" t="s">
        <v>11</v>
      </c>
      <c r="E8469" s="1" t="s">
        <v>7296</v>
      </c>
      <c r="F8469" s="3" t="s">
        <v>7296</v>
      </c>
      <c r="G8469" s="3" t="s">
        <v>12</v>
      </c>
      <c r="H8469" s="8" t="s">
        <v>13</v>
      </c>
      <c r="I8469" s="3" t="s">
        <v>7296</v>
      </c>
    </row>
    <row r="8470" spans="2:9" x14ac:dyDescent="0.35">
      <c r="B8470" s="6" t="s">
        <v>7296</v>
      </c>
      <c r="C8470" s="7" t="s">
        <v>7296</v>
      </c>
      <c r="D8470" s="3" t="s">
        <v>11</v>
      </c>
      <c r="E8470" s="1" t="s">
        <v>7296</v>
      </c>
      <c r="F8470" s="3" t="s">
        <v>7296</v>
      </c>
      <c r="G8470" s="3" t="s">
        <v>12</v>
      </c>
      <c r="H8470" s="8" t="s">
        <v>13</v>
      </c>
      <c r="I8470" s="3" t="s">
        <v>7296</v>
      </c>
    </row>
    <row r="8471" spans="2:9" x14ac:dyDescent="0.35">
      <c r="B8471" s="6" t="s">
        <v>7296</v>
      </c>
      <c r="C8471" s="7" t="s">
        <v>7296</v>
      </c>
      <c r="D8471" s="3" t="s">
        <v>11</v>
      </c>
      <c r="E8471" s="1" t="s">
        <v>7296</v>
      </c>
      <c r="F8471" s="3" t="s">
        <v>7296</v>
      </c>
      <c r="G8471" s="3" t="s">
        <v>12</v>
      </c>
      <c r="H8471" s="8" t="s">
        <v>13</v>
      </c>
      <c r="I8471" s="3" t="s">
        <v>7296</v>
      </c>
    </row>
    <row r="8472" spans="2:9" x14ac:dyDescent="0.35">
      <c r="B8472" s="6" t="s">
        <v>7296</v>
      </c>
      <c r="C8472" s="7" t="s">
        <v>7296</v>
      </c>
      <c r="D8472" s="3" t="s">
        <v>11</v>
      </c>
      <c r="E8472" s="1" t="s">
        <v>7296</v>
      </c>
      <c r="F8472" s="3" t="s">
        <v>7296</v>
      </c>
      <c r="G8472" s="3" t="s">
        <v>12</v>
      </c>
      <c r="H8472" s="8" t="s">
        <v>13</v>
      </c>
      <c r="I8472" s="3" t="s">
        <v>7296</v>
      </c>
    </row>
    <row r="8473" spans="2:9" x14ac:dyDescent="0.35">
      <c r="B8473" s="6" t="s">
        <v>7296</v>
      </c>
      <c r="C8473" s="7" t="s">
        <v>7296</v>
      </c>
      <c r="D8473" s="3" t="s">
        <v>11</v>
      </c>
      <c r="E8473" s="1" t="s">
        <v>7296</v>
      </c>
      <c r="F8473" s="3" t="s">
        <v>7296</v>
      </c>
      <c r="G8473" s="3" t="s">
        <v>12</v>
      </c>
      <c r="H8473" s="8" t="s">
        <v>13</v>
      </c>
      <c r="I8473" s="3" t="s">
        <v>7296</v>
      </c>
    </row>
    <row r="8474" spans="2:9" x14ac:dyDescent="0.35">
      <c r="B8474" s="6" t="s">
        <v>7296</v>
      </c>
      <c r="C8474" s="7" t="s">
        <v>7296</v>
      </c>
      <c r="D8474" s="3" t="s">
        <v>11</v>
      </c>
      <c r="E8474" s="1" t="s">
        <v>7296</v>
      </c>
      <c r="F8474" s="3" t="s">
        <v>7296</v>
      </c>
      <c r="G8474" s="3" t="s">
        <v>12</v>
      </c>
      <c r="H8474" s="8" t="s">
        <v>13</v>
      </c>
      <c r="I8474" s="3" t="s">
        <v>7296</v>
      </c>
    </row>
    <row r="8475" spans="2:9" x14ac:dyDescent="0.35">
      <c r="B8475" s="6" t="s">
        <v>7296</v>
      </c>
      <c r="C8475" s="7" t="s">
        <v>7296</v>
      </c>
      <c r="D8475" s="3" t="s">
        <v>11</v>
      </c>
      <c r="E8475" s="1" t="s">
        <v>7296</v>
      </c>
      <c r="F8475" s="3" t="s">
        <v>7296</v>
      </c>
      <c r="G8475" s="3" t="s">
        <v>12</v>
      </c>
      <c r="H8475" s="8" t="s">
        <v>13</v>
      </c>
      <c r="I8475" s="3" t="s">
        <v>7296</v>
      </c>
    </row>
    <row r="8476" spans="2:9" x14ac:dyDescent="0.35">
      <c r="B8476" s="6" t="s">
        <v>7296</v>
      </c>
      <c r="C8476" s="7" t="s">
        <v>7296</v>
      </c>
      <c r="D8476" s="3" t="s">
        <v>11</v>
      </c>
      <c r="E8476" s="1" t="s">
        <v>7296</v>
      </c>
      <c r="F8476" s="3" t="s">
        <v>7296</v>
      </c>
      <c r="G8476" s="3" t="s">
        <v>12</v>
      </c>
      <c r="H8476" s="8" t="s">
        <v>13</v>
      </c>
      <c r="I8476" s="3" t="s">
        <v>7296</v>
      </c>
    </row>
    <row r="8477" spans="2:9" x14ac:dyDescent="0.35">
      <c r="B8477" s="6" t="s">
        <v>7296</v>
      </c>
      <c r="C8477" s="7" t="s">
        <v>7296</v>
      </c>
      <c r="D8477" s="3" t="s">
        <v>11</v>
      </c>
      <c r="E8477" s="1" t="s">
        <v>7296</v>
      </c>
      <c r="F8477" s="3" t="s">
        <v>7296</v>
      </c>
      <c r="G8477" s="3" t="s">
        <v>12</v>
      </c>
      <c r="H8477" s="8" t="s">
        <v>13</v>
      </c>
      <c r="I8477" s="3" t="s">
        <v>7296</v>
      </c>
    </row>
    <row r="8478" spans="2:9" x14ac:dyDescent="0.35">
      <c r="B8478" s="6" t="s">
        <v>7296</v>
      </c>
      <c r="C8478" s="7" t="s">
        <v>7296</v>
      </c>
      <c r="D8478" s="3" t="s">
        <v>11</v>
      </c>
      <c r="E8478" s="1" t="s">
        <v>7296</v>
      </c>
      <c r="F8478" s="3" t="s">
        <v>7296</v>
      </c>
      <c r="G8478" s="3" t="s">
        <v>12</v>
      </c>
      <c r="H8478" s="8" t="s">
        <v>13</v>
      </c>
      <c r="I8478" s="3" t="s">
        <v>7296</v>
      </c>
    </row>
    <row r="8479" spans="2:9" x14ac:dyDescent="0.35">
      <c r="B8479" s="6" t="s">
        <v>7296</v>
      </c>
      <c r="C8479" s="7" t="s">
        <v>7296</v>
      </c>
      <c r="D8479" s="3" t="s">
        <v>11</v>
      </c>
      <c r="E8479" s="1" t="s">
        <v>7296</v>
      </c>
      <c r="F8479" s="3" t="s">
        <v>7296</v>
      </c>
      <c r="G8479" s="3" t="s">
        <v>12</v>
      </c>
      <c r="H8479" s="8" t="s">
        <v>13</v>
      </c>
      <c r="I8479" s="3" t="s">
        <v>7296</v>
      </c>
    </row>
    <row r="8480" spans="2:9" x14ac:dyDescent="0.35">
      <c r="B8480" s="6" t="s">
        <v>7296</v>
      </c>
      <c r="C8480" s="7" t="s">
        <v>7296</v>
      </c>
      <c r="D8480" s="3" t="s">
        <v>11</v>
      </c>
      <c r="E8480" s="1" t="s">
        <v>7296</v>
      </c>
      <c r="F8480" s="3" t="s">
        <v>7296</v>
      </c>
      <c r="G8480" s="3" t="s">
        <v>12</v>
      </c>
      <c r="H8480" s="8" t="s">
        <v>13</v>
      </c>
      <c r="I8480" s="3" t="s">
        <v>7296</v>
      </c>
    </row>
    <row r="8481" spans="2:9" x14ac:dyDescent="0.35">
      <c r="B8481" s="6" t="s">
        <v>7296</v>
      </c>
      <c r="C8481" s="7" t="s">
        <v>7296</v>
      </c>
      <c r="D8481" s="3" t="s">
        <v>11</v>
      </c>
      <c r="E8481" s="1" t="s">
        <v>7296</v>
      </c>
      <c r="F8481" s="3" t="s">
        <v>7296</v>
      </c>
      <c r="G8481" s="3" t="s">
        <v>12</v>
      </c>
      <c r="H8481" s="8" t="s">
        <v>13</v>
      </c>
      <c r="I8481" s="3" t="s">
        <v>7296</v>
      </c>
    </row>
    <row r="8482" spans="2:9" x14ac:dyDescent="0.35">
      <c r="B8482" s="6" t="s">
        <v>7296</v>
      </c>
      <c r="C8482" s="7" t="s">
        <v>7296</v>
      </c>
      <c r="D8482" s="3" t="s">
        <v>11</v>
      </c>
      <c r="E8482" s="1" t="s">
        <v>7296</v>
      </c>
      <c r="F8482" s="3" t="s">
        <v>7296</v>
      </c>
      <c r="G8482" s="3" t="s">
        <v>12</v>
      </c>
      <c r="H8482" s="8" t="s">
        <v>13</v>
      </c>
      <c r="I8482" s="3" t="s">
        <v>7296</v>
      </c>
    </row>
    <row r="8483" spans="2:9" x14ac:dyDescent="0.35">
      <c r="B8483" s="6" t="s">
        <v>7296</v>
      </c>
      <c r="C8483" s="7" t="s">
        <v>7296</v>
      </c>
      <c r="D8483" s="3" t="s">
        <v>11</v>
      </c>
      <c r="E8483" s="1" t="s">
        <v>7296</v>
      </c>
      <c r="F8483" s="3" t="s">
        <v>7296</v>
      </c>
      <c r="G8483" s="3" t="s">
        <v>12</v>
      </c>
      <c r="H8483" s="8" t="s">
        <v>13</v>
      </c>
      <c r="I8483" s="3" t="s">
        <v>7296</v>
      </c>
    </row>
    <row r="8484" spans="2:9" x14ac:dyDescent="0.35">
      <c r="B8484" s="6" t="s">
        <v>7296</v>
      </c>
      <c r="C8484" s="7" t="s">
        <v>7296</v>
      </c>
      <c r="D8484" s="3" t="s">
        <v>11</v>
      </c>
      <c r="E8484" s="1" t="s">
        <v>7296</v>
      </c>
      <c r="F8484" s="3" t="s">
        <v>7296</v>
      </c>
      <c r="G8484" s="3" t="s">
        <v>12</v>
      </c>
      <c r="H8484" s="8" t="s">
        <v>13</v>
      </c>
      <c r="I8484" s="3" t="s">
        <v>7296</v>
      </c>
    </row>
    <row r="8485" spans="2:9" x14ac:dyDescent="0.35">
      <c r="B8485" s="6" t="s">
        <v>7296</v>
      </c>
      <c r="C8485" s="7" t="s">
        <v>7296</v>
      </c>
      <c r="D8485" s="3" t="s">
        <v>11</v>
      </c>
      <c r="E8485" s="1" t="s">
        <v>7296</v>
      </c>
      <c r="F8485" s="3" t="s">
        <v>7296</v>
      </c>
      <c r="G8485" s="3" t="s">
        <v>12</v>
      </c>
      <c r="H8485" s="8" t="s">
        <v>13</v>
      </c>
      <c r="I8485" s="3" t="s">
        <v>7296</v>
      </c>
    </row>
    <row r="8486" spans="2:9" x14ac:dyDescent="0.35">
      <c r="B8486" s="6" t="s">
        <v>7296</v>
      </c>
      <c r="C8486" s="7" t="s">
        <v>7296</v>
      </c>
      <c r="D8486" s="3" t="s">
        <v>11</v>
      </c>
      <c r="E8486" s="1" t="s">
        <v>7296</v>
      </c>
      <c r="F8486" s="3" t="s">
        <v>7296</v>
      </c>
      <c r="G8486" s="3" t="s">
        <v>12</v>
      </c>
      <c r="H8486" s="8" t="s">
        <v>13</v>
      </c>
      <c r="I8486" s="3" t="s">
        <v>7296</v>
      </c>
    </row>
    <row r="8487" spans="2:9" x14ac:dyDescent="0.35">
      <c r="B8487" s="6" t="s">
        <v>7296</v>
      </c>
      <c r="C8487" s="7" t="s">
        <v>7296</v>
      </c>
      <c r="D8487" s="3" t="s">
        <v>11</v>
      </c>
      <c r="E8487" s="1" t="s">
        <v>7296</v>
      </c>
      <c r="F8487" s="3" t="s">
        <v>7296</v>
      </c>
      <c r="G8487" s="3" t="s">
        <v>12</v>
      </c>
      <c r="H8487" s="8" t="s">
        <v>13</v>
      </c>
      <c r="I8487" s="3" t="s">
        <v>7296</v>
      </c>
    </row>
    <row r="8488" spans="2:9" x14ac:dyDescent="0.35">
      <c r="B8488" s="6" t="s">
        <v>7296</v>
      </c>
      <c r="C8488" s="7" t="s">
        <v>7296</v>
      </c>
      <c r="D8488" s="3" t="s">
        <v>11</v>
      </c>
      <c r="E8488" s="1" t="s">
        <v>7296</v>
      </c>
      <c r="F8488" s="3" t="s">
        <v>7296</v>
      </c>
      <c r="G8488" s="3" t="s">
        <v>12</v>
      </c>
      <c r="H8488" s="8" t="s">
        <v>13</v>
      </c>
      <c r="I8488" s="3" t="s">
        <v>7296</v>
      </c>
    </row>
    <row r="8489" spans="2:9" x14ac:dyDescent="0.35">
      <c r="B8489" s="6" t="s">
        <v>7296</v>
      </c>
      <c r="C8489" s="7" t="s">
        <v>7296</v>
      </c>
      <c r="D8489" s="3" t="s">
        <v>11</v>
      </c>
      <c r="E8489" s="1" t="s">
        <v>7296</v>
      </c>
      <c r="F8489" s="3" t="s">
        <v>7296</v>
      </c>
      <c r="G8489" s="3" t="s">
        <v>12</v>
      </c>
      <c r="H8489" s="8" t="s">
        <v>13</v>
      </c>
      <c r="I8489" s="3" t="s">
        <v>7296</v>
      </c>
    </row>
    <row r="8490" spans="2:9" x14ac:dyDescent="0.35">
      <c r="B8490" s="6" t="s">
        <v>7296</v>
      </c>
      <c r="C8490" s="7" t="s">
        <v>7296</v>
      </c>
      <c r="D8490" s="3" t="s">
        <v>11</v>
      </c>
      <c r="E8490" s="1" t="s">
        <v>7296</v>
      </c>
      <c r="F8490" s="3" t="s">
        <v>7296</v>
      </c>
      <c r="G8490" s="3" t="s">
        <v>12</v>
      </c>
      <c r="H8490" s="8" t="s">
        <v>13</v>
      </c>
      <c r="I8490" s="3" t="s">
        <v>7296</v>
      </c>
    </row>
    <row r="8491" spans="2:9" x14ac:dyDescent="0.35">
      <c r="B8491" s="6" t="s">
        <v>7296</v>
      </c>
      <c r="C8491" s="7" t="s">
        <v>7296</v>
      </c>
      <c r="D8491" s="3" t="s">
        <v>11</v>
      </c>
      <c r="E8491" s="1" t="s">
        <v>7296</v>
      </c>
      <c r="F8491" s="3" t="s">
        <v>7296</v>
      </c>
      <c r="G8491" s="3" t="s">
        <v>12</v>
      </c>
      <c r="H8491" s="8" t="s">
        <v>13</v>
      </c>
      <c r="I8491" s="3" t="s">
        <v>7296</v>
      </c>
    </row>
    <row r="8492" spans="2:9" x14ac:dyDescent="0.35">
      <c r="B8492" s="6" t="s">
        <v>7296</v>
      </c>
      <c r="C8492" s="7" t="s">
        <v>7296</v>
      </c>
      <c r="D8492" s="3" t="s">
        <v>11</v>
      </c>
      <c r="E8492" s="1" t="s">
        <v>7296</v>
      </c>
      <c r="F8492" s="3" t="s">
        <v>7296</v>
      </c>
      <c r="G8492" s="3" t="s">
        <v>12</v>
      </c>
      <c r="H8492" s="8" t="s">
        <v>13</v>
      </c>
      <c r="I8492" s="3" t="s">
        <v>7296</v>
      </c>
    </row>
    <row r="8493" spans="2:9" x14ac:dyDescent="0.35">
      <c r="B8493" s="6" t="s">
        <v>7296</v>
      </c>
      <c r="C8493" s="7" t="s">
        <v>7296</v>
      </c>
      <c r="D8493" s="3" t="s">
        <v>11</v>
      </c>
      <c r="E8493" s="1" t="s">
        <v>7296</v>
      </c>
      <c r="F8493" s="3" t="s">
        <v>7296</v>
      </c>
      <c r="G8493" s="3" t="s">
        <v>12</v>
      </c>
      <c r="H8493" s="8" t="s">
        <v>13</v>
      </c>
      <c r="I8493" s="3" t="s">
        <v>7296</v>
      </c>
    </row>
    <row r="8494" spans="2:9" x14ac:dyDescent="0.35">
      <c r="B8494" s="6" t="s">
        <v>7296</v>
      </c>
      <c r="C8494" s="7" t="s">
        <v>7296</v>
      </c>
      <c r="D8494" s="3" t="s">
        <v>11</v>
      </c>
      <c r="E8494" s="1" t="s">
        <v>7296</v>
      </c>
      <c r="F8494" s="3" t="s">
        <v>7296</v>
      </c>
      <c r="G8494" s="3" t="s">
        <v>12</v>
      </c>
      <c r="H8494" s="8" t="s">
        <v>13</v>
      </c>
      <c r="I8494" s="3" t="s">
        <v>7296</v>
      </c>
    </row>
    <row r="8495" spans="2:9" x14ac:dyDescent="0.35">
      <c r="B8495" s="6" t="s">
        <v>7296</v>
      </c>
      <c r="C8495" s="7" t="s">
        <v>7296</v>
      </c>
      <c r="D8495" s="3" t="s">
        <v>11</v>
      </c>
      <c r="E8495" s="1" t="s">
        <v>7296</v>
      </c>
      <c r="F8495" s="3" t="s">
        <v>7296</v>
      </c>
      <c r="G8495" s="3" t="s">
        <v>12</v>
      </c>
      <c r="H8495" s="8" t="s">
        <v>13</v>
      </c>
      <c r="I8495" s="3" t="s">
        <v>7296</v>
      </c>
    </row>
    <row r="8496" spans="2:9" x14ac:dyDescent="0.35">
      <c r="B8496" s="6" t="s">
        <v>7296</v>
      </c>
      <c r="C8496" s="7" t="s">
        <v>7296</v>
      </c>
      <c r="D8496" s="3" t="s">
        <v>11</v>
      </c>
      <c r="E8496" s="1" t="s">
        <v>7296</v>
      </c>
      <c r="F8496" s="3" t="s">
        <v>7296</v>
      </c>
      <c r="G8496" s="3" t="s">
        <v>12</v>
      </c>
      <c r="H8496" s="8" t="s">
        <v>13</v>
      </c>
      <c r="I8496" s="3" t="s">
        <v>7296</v>
      </c>
    </row>
    <row r="8497" spans="2:9" x14ac:dyDescent="0.35">
      <c r="B8497" s="6" t="s">
        <v>7296</v>
      </c>
      <c r="C8497" s="7" t="s">
        <v>7296</v>
      </c>
      <c r="D8497" s="3" t="s">
        <v>11</v>
      </c>
      <c r="E8497" s="1" t="s">
        <v>7296</v>
      </c>
      <c r="F8497" s="3" t="s">
        <v>7296</v>
      </c>
      <c r="G8497" s="3" t="s">
        <v>12</v>
      </c>
      <c r="H8497" s="8" t="s">
        <v>13</v>
      </c>
      <c r="I8497" s="3" t="s">
        <v>7296</v>
      </c>
    </row>
    <row r="8498" spans="2:9" x14ac:dyDescent="0.35">
      <c r="B8498" s="6" t="s">
        <v>7296</v>
      </c>
      <c r="C8498" s="7" t="s">
        <v>7296</v>
      </c>
      <c r="D8498" s="3" t="s">
        <v>11</v>
      </c>
      <c r="E8498" s="1" t="s">
        <v>7296</v>
      </c>
      <c r="F8498" s="3" t="s">
        <v>7296</v>
      </c>
      <c r="G8498" s="3" t="s">
        <v>12</v>
      </c>
      <c r="H8498" s="8" t="s">
        <v>13</v>
      </c>
      <c r="I8498" s="3" t="s">
        <v>7296</v>
      </c>
    </row>
    <row r="8499" spans="2:9" x14ac:dyDescent="0.35">
      <c r="B8499" s="6" t="s">
        <v>7296</v>
      </c>
      <c r="C8499" s="7" t="s">
        <v>7296</v>
      </c>
      <c r="D8499" s="3" t="s">
        <v>11</v>
      </c>
      <c r="E8499" s="1" t="s">
        <v>7296</v>
      </c>
      <c r="F8499" s="3" t="s">
        <v>7296</v>
      </c>
      <c r="G8499" s="3" t="s">
        <v>12</v>
      </c>
      <c r="H8499" s="8" t="s">
        <v>13</v>
      </c>
      <c r="I8499" s="3" t="s">
        <v>7296</v>
      </c>
    </row>
    <row r="8500" spans="2:9" x14ac:dyDescent="0.35">
      <c r="B8500" s="6" t="s">
        <v>7296</v>
      </c>
      <c r="C8500" s="7" t="s">
        <v>7296</v>
      </c>
      <c r="D8500" s="3" t="s">
        <v>11</v>
      </c>
      <c r="E8500" s="1" t="s">
        <v>7296</v>
      </c>
      <c r="F8500" s="3" t="s">
        <v>7296</v>
      </c>
      <c r="G8500" s="3" t="s">
        <v>12</v>
      </c>
      <c r="H8500" s="8" t="s">
        <v>13</v>
      </c>
      <c r="I8500" s="3" t="s">
        <v>7296</v>
      </c>
    </row>
    <row r="8501" spans="2:9" x14ac:dyDescent="0.35">
      <c r="B8501" s="6" t="s">
        <v>7296</v>
      </c>
      <c r="C8501" s="7" t="s">
        <v>7296</v>
      </c>
      <c r="D8501" s="3" t="s">
        <v>11</v>
      </c>
      <c r="E8501" s="1" t="s">
        <v>7296</v>
      </c>
      <c r="F8501" s="3" t="s">
        <v>7296</v>
      </c>
      <c r="G8501" s="3" t="s">
        <v>12</v>
      </c>
      <c r="H8501" s="8" t="s">
        <v>13</v>
      </c>
      <c r="I8501" s="3" t="s">
        <v>7296</v>
      </c>
    </row>
    <row r="8502" spans="2:9" x14ac:dyDescent="0.35">
      <c r="B8502" s="6" t="s">
        <v>7296</v>
      </c>
      <c r="C8502" s="7" t="s">
        <v>7296</v>
      </c>
      <c r="D8502" s="3" t="s">
        <v>11</v>
      </c>
      <c r="E8502" s="1" t="s">
        <v>7296</v>
      </c>
      <c r="F8502" s="3" t="s">
        <v>7296</v>
      </c>
      <c r="G8502" s="3" t="s">
        <v>12</v>
      </c>
      <c r="H8502" s="8" t="s">
        <v>13</v>
      </c>
      <c r="I8502" s="3" t="s">
        <v>7296</v>
      </c>
    </row>
    <row r="8503" spans="2:9" x14ac:dyDescent="0.35">
      <c r="B8503" s="6" t="s">
        <v>7296</v>
      </c>
      <c r="C8503" s="7" t="s">
        <v>7296</v>
      </c>
      <c r="D8503" s="3" t="s">
        <v>11</v>
      </c>
      <c r="E8503" s="1" t="s">
        <v>7296</v>
      </c>
      <c r="F8503" s="3" t="s">
        <v>7296</v>
      </c>
      <c r="G8503" s="3" t="s">
        <v>12</v>
      </c>
      <c r="H8503" s="8" t="s">
        <v>13</v>
      </c>
      <c r="I8503" s="3" t="s">
        <v>7296</v>
      </c>
    </row>
    <row r="8504" spans="2:9" x14ac:dyDescent="0.35">
      <c r="B8504" s="6" t="s">
        <v>7296</v>
      </c>
      <c r="C8504" s="7" t="s">
        <v>7296</v>
      </c>
      <c r="D8504" s="3" t="s">
        <v>11</v>
      </c>
      <c r="E8504" s="1" t="s">
        <v>7296</v>
      </c>
      <c r="F8504" s="3" t="s">
        <v>7296</v>
      </c>
      <c r="G8504" s="3" t="s">
        <v>12</v>
      </c>
      <c r="H8504" s="8" t="s">
        <v>13</v>
      </c>
      <c r="I8504" s="3" t="s">
        <v>7296</v>
      </c>
    </row>
    <row r="8505" spans="2:9" x14ac:dyDescent="0.35">
      <c r="B8505" s="6" t="s">
        <v>7296</v>
      </c>
      <c r="C8505" s="7" t="s">
        <v>7296</v>
      </c>
      <c r="D8505" s="3" t="s">
        <v>11</v>
      </c>
      <c r="E8505" s="1" t="s">
        <v>7296</v>
      </c>
      <c r="F8505" s="3" t="s">
        <v>7296</v>
      </c>
      <c r="G8505" s="3" t="s">
        <v>12</v>
      </c>
      <c r="H8505" s="8" t="s">
        <v>13</v>
      </c>
      <c r="I8505" s="3" t="s">
        <v>7296</v>
      </c>
    </row>
    <row r="8506" spans="2:9" x14ac:dyDescent="0.35">
      <c r="B8506" s="6" t="s">
        <v>7296</v>
      </c>
      <c r="C8506" s="7" t="s">
        <v>7296</v>
      </c>
      <c r="D8506" s="3" t="s">
        <v>11</v>
      </c>
      <c r="E8506" s="1" t="s">
        <v>7296</v>
      </c>
      <c r="F8506" s="3" t="s">
        <v>7296</v>
      </c>
      <c r="G8506" s="3" t="s">
        <v>12</v>
      </c>
      <c r="H8506" s="8" t="s">
        <v>13</v>
      </c>
      <c r="I8506" s="3" t="s">
        <v>7296</v>
      </c>
    </row>
    <row r="8507" spans="2:9" x14ac:dyDescent="0.35">
      <c r="B8507" s="6" t="s">
        <v>7296</v>
      </c>
      <c r="C8507" s="7" t="s">
        <v>7296</v>
      </c>
      <c r="D8507" s="3" t="s">
        <v>11</v>
      </c>
      <c r="E8507" s="1" t="s">
        <v>7296</v>
      </c>
      <c r="F8507" s="3" t="s">
        <v>7296</v>
      </c>
      <c r="G8507" s="3" t="s">
        <v>12</v>
      </c>
      <c r="H8507" s="8" t="s">
        <v>13</v>
      </c>
      <c r="I8507" s="3" t="s">
        <v>7296</v>
      </c>
    </row>
    <row r="8508" spans="2:9" x14ac:dyDescent="0.35">
      <c r="B8508" s="6" t="s">
        <v>7296</v>
      </c>
      <c r="C8508" s="7" t="s">
        <v>7296</v>
      </c>
      <c r="D8508" s="3" t="s">
        <v>11</v>
      </c>
      <c r="E8508" s="1" t="s">
        <v>7296</v>
      </c>
      <c r="F8508" s="3" t="s">
        <v>7296</v>
      </c>
      <c r="G8508" s="3" t="s">
        <v>12</v>
      </c>
      <c r="H8508" s="8" t="s">
        <v>13</v>
      </c>
      <c r="I8508" s="3" t="s">
        <v>7296</v>
      </c>
    </row>
    <row r="8509" spans="2:9" x14ac:dyDescent="0.35">
      <c r="B8509" s="6" t="s">
        <v>7296</v>
      </c>
      <c r="C8509" s="7" t="s">
        <v>7296</v>
      </c>
      <c r="D8509" s="3" t="s">
        <v>11</v>
      </c>
      <c r="E8509" s="1" t="s">
        <v>7296</v>
      </c>
      <c r="F8509" s="3" t="s">
        <v>7296</v>
      </c>
      <c r="G8509" s="3" t="s">
        <v>12</v>
      </c>
      <c r="H8509" s="8" t="s">
        <v>13</v>
      </c>
      <c r="I8509" s="3" t="s">
        <v>7296</v>
      </c>
    </row>
    <row r="8510" spans="2:9" x14ac:dyDescent="0.35">
      <c r="B8510" s="6" t="s">
        <v>7296</v>
      </c>
      <c r="C8510" s="7" t="s">
        <v>7296</v>
      </c>
      <c r="D8510" s="3" t="s">
        <v>11</v>
      </c>
      <c r="E8510" s="1" t="s">
        <v>7296</v>
      </c>
      <c r="F8510" s="3" t="s">
        <v>7296</v>
      </c>
      <c r="G8510" s="3" t="s">
        <v>12</v>
      </c>
      <c r="H8510" s="8" t="s">
        <v>13</v>
      </c>
      <c r="I8510" s="3" t="s">
        <v>7296</v>
      </c>
    </row>
    <row r="8511" spans="2:9" x14ac:dyDescent="0.35">
      <c r="B8511" s="6" t="s">
        <v>7296</v>
      </c>
      <c r="C8511" s="7" t="s">
        <v>7296</v>
      </c>
      <c r="D8511" s="3" t="s">
        <v>11</v>
      </c>
      <c r="E8511" s="1" t="s">
        <v>7296</v>
      </c>
      <c r="F8511" s="3" t="s">
        <v>7296</v>
      </c>
      <c r="G8511" s="3" t="s">
        <v>12</v>
      </c>
      <c r="H8511" s="8" t="s">
        <v>13</v>
      </c>
      <c r="I8511" s="3" t="s">
        <v>7296</v>
      </c>
    </row>
    <row r="8512" spans="2:9" x14ac:dyDescent="0.35">
      <c r="B8512" s="6" t="s">
        <v>7296</v>
      </c>
      <c r="C8512" s="7" t="s">
        <v>7296</v>
      </c>
      <c r="D8512" s="3" t="s">
        <v>11</v>
      </c>
      <c r="E8512" s="1" t="s">
        <v>7296</v>
      </c>
      <c r="F8512" s="3" t="s">
        <v>7296</v>
      </c>
      <c r="G8512" s="3" t="s">
        <v>12</v>
      </c>
      <c r="H8512" s="8" t="s">
        <v>13</v>
      </c>
      <c r="I8512" s="3" t="s">
        <v>7296</v>
      </c>
    </row>
    <row r="8513" spans="2:9" x14ac:dyDescent="0.35">
      <c r="B8513" s="6" t="s">
        <v>7296</v>
      </c>
      <c r="C8513" s="7" t="s">
        <v>7296</v>
      </c>
      <c r="D8513" s="3" t="s">
        <v>11</v>
      </c>
      <c r="E8513" s="1" t="s">
        <v>7296</v>
      </c>
      <c r="F8513" s="3" t="s">
        <v>7296</v>
      </c>
      <c r="G8513" s="3" t="s">
        <v>12</v>
      </c>
      <c r="H8513" s="8" t="s">
        <v>13</v>
      </c>
      <c r="I8513" s="3" t="s">
        <v>7296</v>
      </c>
    </row>
    <row r="8514" spans="2:9" x14ac:dyDescent="0.35">
      <c r="B8514" s="6" t="s">
        <v>7296</v>
      </c>
      <c r="C8514" s="7" t="s">
        <v>7296</v>
      </c>
      <c r="D8514" s="3" t="s">
        <v>11</v>
      </c>
      <c r="E8514" s="1" t="s">
        <v>7296</v>
      </c>
      <c r="F8514" s="3" t="s">
        <v>7296</v>
      </c>
      <c r="G8514" s="3" t="s">
        <v>12</v>
      </c>
      <c r="H8514" s="8" t="s">
        <v>13</v>
      </c>
      <c r="I8514" s="3" t="s">
        <v>7296</v>
      </c>
    </row>
    <row r="8515" spans="2:9" x14ac:dyDescent="0.35">
      <c r="B8515" s="6" t="s">
        <v>7296</v>
      </c>
      <c r="C8515" s="7" t="s">
        <v>7296</v>
      </c>
      <c r="D8515" s="3" t="s">
        <v>11</v>
      </c>
      <c r="E8515" s="1" t="s">
        <v>7296</v>
      </c>
      <c r="F8515" s="3" t="s">
        <v>7296</v>
      </c>
      <c r="G8515" s="3" t="s">
        <v>12</v>
      </c>
      <c r="H8515" s="8" t="s">
        <v>13</v>
      </c>
      <c r="I8515" s="3" t="s">
        <v>7296</v>
      </c>
    </row>
    <row r="8516" spans="2:9" x14ac:dyDescent="0.35">
      <c r="B8516" s="6" t="s">
        <v>7296</v>
      </c>
      <c r="C8516" s="7" t="s">
        <v>7296</v>
      </c>
      <c r="D8516" s="3" t="s">
        <v>11</v>
      </c>
      <c r="E8516" s="1" t="s">
        <v>7296</v>
      </c>
      <c r="F8516" s="3" t="s">
        <v>7296</v>
      </c>
      <c r="G8516" s="3" t="s">
        <v>12</v>
      </c>
      <c r="H8516" s="8" t="s">
        <v>13</v>
      </c>
      <c r="I8516" s="3" t="s">
        <v>7296</v>
      </c>
    </row>
    <row r="8517" spans="2:9" x14ac:dyDescent="0.35">
      <c r="B8517" s="6" t="s">
        <v>7296</v>
      </c>
      <c r="C8517" s="7" t="s">
        <v>7296</v>
      </c>
      <c r="D8517" s="3" t="s">
        <v>11</v>
      </c>
      <c r="E8517" s="1" t="s">
        <v>7296</v>
      </c>
      <c r="F8517" s="3" t="s">
        <v>7296</v>
      </c>
      <c r="G8517" s="3" t="s">
        <v>12</v>
      </c>
      <c r="H8517" s="8" t="s">
        <v>13</v>
      </c>
      <c r="I8517" s="3" t="s">
        <v>7296</v>
      </c>
    </row>
    <row r="8518" spans="2:9" x14ac:dyDescent="0.35">
      <c r="B8518" s="6" t="s">
        <v>7296</v>
      </c>
      <c r="C8518" s="7" t="s">
        <v>7296</v>
      </c>
      <c r="D8518" s="3" t="s">
        <v>11</v>
      </c>
      <c r="E8518" s="1" t="s">
        <v>7296</v>
      </c>
      <c r="F8518" s="3" t="s">
        <v>7296</v>
      </c>
      <c r="G8518" s="3" t="s">
        <v>12</v>
      </c>
      <c r="H8518" s="8" t="s">
        <v>13</v>
      </c>
      <c r="I8518" s="3" t="s">
        <v>7296</v>
      </c>
    </row>
    <row r="8519" spans="2:9" x14ac:dyDescent="0.35">
      <c r="B8519" s="6" t="s">
        <v>7296</v>
      </c>
      <c r="C8519" s="7" t="s">
        <v>7296</v>
      </c>
      <c r="D8519" s="3" t="s">
        <v>11</v>
      </c>
      <c r="E8519" s="1" t="s">
        <v>7296</v>
      </c>
      <c r="F8519" s="3" t="s">
        <v>7296</v>
      </c>
      <c r="G8519" s="3" t="s">
        <v>12</v>
      </c>
      <c r="H8519" s="8" t="s">
        <v>13</v>
      </c>
      <c r="I8519" s="3" t="s">
        <v>7296</v>
      </c>
    </row>
    <row r="8520" spans="2:9" x14ac:dyDescent="0.35">
      <c r="B8520" s="6" t="s">
        <v>7296</v>
      </c>
      <c r="C8520" s="7" t="s">
        <v>7296</v>
      </c>
      <c r="D8520" s="3" t="s">
        <v>11</v>
      </c>
      <c r="E8520" s="1" t="s">
        <v>7296</v>
      </c>
      <c r="F8520" s="3" t="s">
        <v>7296</v>
      </c>
      <c r="G8520" s="3" t="s">
        <v>12</v>
      </c>
      <c r="H8520" s="8" t="s">
        <v>13</v>
      </c>
      <c r="I8520" s="3" t="s">
        <v>7296</v>
      </c>
    </row>
    <row r="8521" spans="2:9" x14ac:dyDescent="0.35">
      <c r="B8521" s="6" t="s">
        <v>7296</v>
      </c>
      <c r="C8521" s="7" t="s">
        <v>7296</v>
      </c>
      <c r="D8521" s="3" t="s">
        <v>11</v>
      </c>
      <c r="E8521" s="1" t="s">
        <v>7296</v>
      </c>
      <c r="F8521" s="3" t="s">
        <v>7296</v>
      </c>
      <c r="G8521" s="3" t="s">
        <v>12</v>
      </c>
      <c r="H8521" s="8" t="s">
        <v>13</v>
      </c>
      <c r="I8521" s="3" t="s">
        <v>7296</v>
      </c>
    </row>
    <row r="8522" spans="2:9" x14ac:dyDescent="0.35">
      <c r="B8522" s="6" t="s">
        <v>7296</v>
      </c>
      <c r="C8522" s="7" t="s">
        <v>7296</v>
      </c>
      <c r="D8522" s="3" t="s">
        <v>11</v>
      </c>
      <c r="E8522" s="1" t="s">
        <v>7296</v>
      </c>
      <c r="F8522" s="3" t="s">
        <v>7296</v>
      </c>
      <c r="G8522" s="3" t="s">
        <v>12</v>
      </c>
      <c r="H8522" s="8" t="s">
        <v>13</v>
      </c>
      <c r="I8522" s="3" t="s">
        <v>7296</v>
      </c>
    </row>
    <row r="8523" spans="2:9" x14ac:dyDescent="0.35">
      <c r="B8523" s="6" t="s">
        <v>7296</v>
      </c>
      <c r="C8523" s="7" t="s">
        <v>7296</v>
      </c>
      <c r="D8523" s="3" t="s">
        <v>11</v>
      </c>
      <c r="E8523" s="1" t="s">
        <v>7296</v>
      </c>
      <c r="F8523" s="3" t="s">
        <v>7296</v>
      </c>
      <c r="G8523" s="3" t="s">
        <v>12</v>
      </c>
      <c r="H8523" s="8" t="s">
        <v>13</v>
      </c>
      <c r="I8523" s="3" t="s">
        <v>7296</v>
      </c>
    </row>
    <row r="8524" spans="2:9" x14ac:dyDescent="0.35">
      <c r="B8524" s="6" t="s">
        <v>7296</v>
      </c>
      <c r="C8524" s="7" t="s">
        <v>7296</v>
      </c>
      <c r="D8524" s="3" t="s">
        <v>11</v>
      </c>
      <c r="E8524" s="1" t="s">
        <v>7296</v>
      </c>
      <c r="F8524" s="3" t="s">
        <v>7296</v>
      </c>
      <c r="G8524" s="3" t="s">
        <v>12</v>
      </c>
      <c r="H8524" s="8" t="s">
        <v>13</v>
      </c>
      <c r="I8524" s="3" t="s">
        <v>7296</v>
      </c>
    </row>
    <row r="8525" spans="2:9" x14ac:dyDescent="0.35">
      <c r="B8525" s="6" t="s">
        <v>7296</v>
      </c>
      <c r="C8525" s="7" t="s">
        <v>7296</v>
      </c>
      <c r="D8525" s="3" t="s">
        <v>11</v>
      </c>
      <c r="E8525" s="1" t="s">
        <v>7296</v>
      </c>
      <c r="F8525" s="3" t="s">
        <v>7296</v>
      </c>
      <c r="G8525" s="3" t="s">
        <v>12</v>
      </c>
      <c r="H8525" s="8" t="s">
        <v>13</v>
      </c>
      <c r="I8525" s="3" t="s">
        <v>7296</v>
      </c>
    </row>
    <row r="8526" spans="2:9" x14ac:dyDescent="0.35">
      <c r="B8526" s="6" t="s">
        <v>7296</v>
      </c>
      <c r="C8526" s="7" t="s">
        <v>7296</v>
      </c>
      <c r="D8526" s="3" t="s">
        <v>11</v>
      </c>
      <c r="E8526" s="1" t="s">
        <v>7296</v>
      </c>
      <c r="F8526" s="3" t="s">
        <v>7296</v>
      </c>
      <c r="G8526" s="3" t="s">
        <v>12</v>
      </c>
      <c r="H8526" s="8" t="s">
        <v>13</v>
      </c>
      <c r="I8526" s="3" t="s">
        <v>7296</v>
      </c>
    </row>
    <row r="8527" spans="2:9" x14ac:dyDescent="0.35">
      <c r="B8527" s="6" t="s">
        <v>7296</v>
      </c>
      <c r="C8527" s="7" t="s">
        <v>7296</v>
      </c>
      <c r="D8527" s="3" t="s">
        <v>11</v>
      </c>
      <c r="E8527" s="1" t="s">
        <v>7296</v>
      </c>
      <c r="F8527" s="3" t="s">
        <v>7296</v>
      </c>
      <c r="G8527" s="3" t="s">
        <v>12</v>
      </c>
      <c r="H8527" s="8" t="s">
        <v>13</v>
      </c>
      <c r="I8527" s="3" t="s">
        <v>7296</v>
      </c>
    </row>
    <row r="8528" spans="2:9" x14ac:dyDescent="0.35">
      <c r="B8528" s="6" t="s">
        <v>7296</v>
      </c>
      <c r="C8528" s="7" t="s">
        <v>7296</v>
      </c>
      <c r="D8528" s="3" t="s">
        <v>11</v>
      </c>
      <c r="E8528" s="1" t="s">
        <v>7296</v>
      </c>
      <c r="F8528" s="3" t="s">
        <v>7296</v>
      </c>
      <c r="G8528" s="3" t="s">
        <v>12</v>
      </c>
      <c r="H8528" s="8" t="s">
        <v>13</v>
      </c>
      <c r="I8528" s="3" t="s">
        <v>7296</v>
      </c>
    </row>
    <row r="8529" spans="2:9" x14ac:dyDescent="0.35">
      <c r="B8529" s="6" t="s">
        <v>7296</v>
      </c>
      <c r="C8529" s="7" t="s">
        <v>7296</v>
      </c>
      <c r="D8529" s="3" t="s">
        <v>11</v>
      </c>
      <c r="E8529" s="1" t="s">
        <v>7296</v>
      </c>
      <c r="F8529" s="3" t="s">
        <v>7296</v>
      </c>
      <c r="G8529" s="3" t="s">
        <v>12</v>
      </c>
      <c r="H8529" s="8" t="s">
        <v>13</v>
      </c>
      <c r="I8529" s="3" t="s">
        <v>7296</v>
      </c>
    </row>
    <row r="8530" spans="2:9" x14ac:dyDescent="0.35">
      <c r="B8530" s="6" t="s">
        <v>7296</v>
      </c>
      <c r="C8530" s="7" t="s">
        <v>7296</v>
      </c>
      <c r="D8530" s="3" t="s">
        <v>11</v>
      </c>
      <c r="E8530" s="1" t="s">
        <v>7296</v>
      </c>
      <c r="F8530" s="3" t="s">
        <v>7296</v>
      </c>
      <c r="G8530" s="3" t="s">
        <v>12</v>
      </c>
      <c r="H8530" s="8" t="s">
        <v>13</v>
      </c>
      <c r="I8530" s="3" t="s">
        <v>7296</v>
      </c>
    </row>
    <row r="8531" spans="2:9" x14ac:dyDescent="0.35">
      <c r="B8531" s="6" t="s">
        <v>7296</v>
      </c>
      <c r="C8531" s="7" t="s">
        <v>7296</v>
      </c>
      <c r="D8531" s="3" t="s">
        <v>11</v>
      </c>
      <c r="E8531" s="1" t="s">
        <v>7296</v>
      </c>
      <c r="F8531" s="3" t="s">
        <v>7296</v>
      </c>
      <c r="G8531" s="3" t="s">
        <v>12</v>
      </c>
      <c r="H8531" s="8" t="s">
        <v>13</v>
      </c>
      <c r="I8531" s="3" t="s">
        <v>7296</v>
      </c>
    </row>
    <row r="8532" spans="2:9" x14ac:dyDescent="0.35">
      <c r="B8532" s="6" t="s">
        <v>7296</v>
      </c>
      <c r="C8532" s="7" t="s">
        <v>7296</v>
      </c>
      <c r="D8532" s="3" t="s">
        <v>11</v>
      </c>
      <c r="E8532" s="1" t="s">
        <v>7296</v>
      </c>
      <c r="F8532" s="3" t="s">
        <v>7296</v>
      </c>
      <c r="G8532" s="3" t="s">
        <v>12</v>
      </c>
      <c r="H8532" s="8" t="s">
        <v>13</v>
      </c>
      <c r="I8532" s="3" t="s">
        <v>7296</v>
      </c>
    </row>
    <row r="8533" spans="2:9" x14ac:dyDescent="0.35">
      <c r="B8533" s="6" t="s">
        <v>7296</v>
      </c>
      <c r="C8533" s="7" t="s">
        <v>7296</v>
      </c>
      <c r="D8533" s="3" t="s">
        <v>11</v>
      </c>
      <c r="E8533" s="1" t="s">
        <v>7296</v>
      </c>
      <c r="F8533" s="3" t="s">
        <v>7296</v>
      </c>
      <c r="G8533" s="3" t="s">
        <v>12</v>
      </c>
      <c r="H8533" s="8" t="s">
        <v>13</v>
      </c>
      <c r="I8533" s="3" t="s">
        <v>7296</v>
      </c>
    </row>
    <row r="8534" spans="2:9" x14ac:dyDescent="0.35">
      <c r="B8534" s="6" t="s">
        <v>7296</v>
      </c>
      <c r="C8534" s="7" t="s">
        <v>7296</v>
      </c>
      <c r="D8534" s="3" t="s">
        <v>11</v>
      </c>
      <c r="E8534" s="1" t="s">
        <v>7296</v>
      </c>
      <c r="F8534" s="3" t="s">
        <v>7296</v>
      </c>
      <c r="G8534" s="3" t="s">
        <v>12</v>
      </c>
      <c r="H8534" s="8" t="s">
        <v>13</v>
      </c>
      <c r="I8534" s="3" t="s">
        <v>7296</v>
      </c>
    </row>
    <row r="8535" spans="2:9" x14ac:dyDescent="0.35">
      <c r="B8535" s="6" t="s">
        <v>7296</v>
      </c>
      <c r="C8535" s="7" t="s">
        <v>7296</v>
      </c>
      <c r="D8535" s="3" t="s">
        <v>11</v>
      </c>
      <c r="E8535" s="1" t="s">
        <v>7296</v>
      </c>
      <c r="F8535" s="3" t="s">
        <v>7296</v>
      </c>
      <c r="G8535" s="3" t="s">
        <v>12</v>
      </c>
      <c r="H8535" s="8" t="s">
        <v>13</v>
      </c>
      <c r="I8535" s="3" t="s">
        <v>7296</v>
      </c>
    </row>
    <row r="8536" spans="2:9" x14ac:dyDescent="0.35">
      <c r="B8536" s="6" t="s">
        <v>7296</v>
      </c>
      <c r="C8536" s="7" t="s">
        <v>7296</v>
      </c>
      <c r="D8536" s="3" t="s">
        <v>11</v>
      </c>
      <c r="E8536" s="1" t="s">
        <v>7296</v>
      </c>
      <c r="F8536" s="3" t="s">
        <v>7296</v>
      </c>
      <c r="G8536" s="3" t="s">
        <v>12</v>
      </c>
      <c r="H8536" s="8" t="s">
        <v>13</v>
      </c>
      <c r="I8536" s="3" t="s">
        <v>7296</v>
      </c>
    </row>
    <row r="8537" spans="2:9" x14ac:dyDescent="0.35">
      <c r="B8537" s="6" t="s">
        <v>7296</v>
      </c>
      <c r="C8537" s="7" t="s">
        <v>7296</v>
      </c>
      <c r="D8537" s="3" t="s">
        <v>11</v>
      </c>
      <c r="E8537" s="1" t="s">
        <v>7296</v>
      </c>
      <c r="F8537" s="3" t="s">
        <v>7296</v>
      </c>
      <c r="G8537" s="3" t="s">
        <v>12</v>
      </c>
      <c r="H8537" s="8" t="s">
        <v>13</v>
      </c>
      <c r="I8537" s="3" t="s">
        <v>7296</v>
      </c>
    </row>
    <row r="8538" spans="2:9" x14ac:dyDescent="0.35">
      <c r="B8538" s="6" t="s">
        <v>7296</v>
      </c>
      <c r="C8538" s="7" t="s">
        <v>7296</v>
      </c>
      <c r="D8538" s="3" t="s">
        <v>11</v>
      </c>
      <c r="E8538" s="1" t="s">
        <v>7296</v>
      </c>
      <c r="F8538" s="3" t="s">
        <v>7296</v>
      </c>
      <c r="G8538" s="3" t="s">
        <v>12</v>
      </c>
      <c r="H8538" s="8" t="s">
        <v>13</v>
      </c>
      <c r="I8538" s="3" t="s">
        <v>7296</v>
      </c>
    </row>
    <row r="8539" spans="2:9" x14ac:dyDescent="0.35">
      <c r="B8539" s="6" t="s">
        <v>7296</v>
      </c>
      <c r="C8539" s="7" t="s">
        <v>7296</v>
      </c>
      <c r="D8539" s="3" t="s">
        <v>11</v>
      </c>
      <c r="E8539" s="1" t="s">
        <v>7296</v>
      </c>
      <c r="F8539" s="3" t="s">
        <v>7296</v>
      </c>
      <c r="G8539" s="3" t="s">
        <v>12</v>
      </c>
      <c r="H8539" s="8" t="s">
        <v>13</v>
      </c>
      <c r="I8539" s="3" t="s">
        <v>7296</v>
      </c>
    </row>
    <row r="8540" spans="2:9" x14ac:dyDescent="0.35">
      <c r="B8540" s="6" t="s">
        <v>7296</v>
      </c>
      <c r="C8540" s="7" t="s">
        <v>7296</v>
      </c>
      <c r="D8540" s="3" t="s">
        <v>11</v>
      </c>
      <c r="E8540" s="1" t="s">
        <v>7296</v>
      </c>
      <c r="F8540" s="3" t="s">
        <v>7296</v>
      </c>
      <c r="G8540" s="3" t="s">
        <v>12</v>
      </c>
      <c r="H8540" s="8" t="s">
        <v>13</v>
      </c>
      <c r="I8540" s="3" t="s">
        <v>7296</v>
      </c>
    </row>
    <row r="8541" spans="2:9" x14ac:dyDescent="0.35">
      <c r="B8541" s="6" t="s">
        <v>7296</v>
      </c>
      <c r="C8541" s="7" t="s">
        <v>7296</v>
      </c>
      <c r="D8541" s="3" t="s">
        <v>11</v>
      </c>
      <c r="E8541" s="1" t="s">
        <v>7296</v>
      </c>
      <c r="F8541" s="3" t="s">
        <v>7296</v>
      </c>
      <c r="G8541" s="3" t="s">
        <v>12</v>
      </c>
      <c r="H8541" s="8" t="s">
        <v>13</v>
      </c>
      <c r="I8541" s="3" t="s">
        <v>7296</v>
      </c>
    </row>
    <row r="8542" spans="2:9" x14ac:dyDescent="0.35">
      <c r="B8542" s="6" t="s">
        <v>7296</v>
      </c>
      <c r="C8542" s="7" t="s">
        <v>7296</v>
      </c>
      <c r="D8542" s="3" t="s">
        <v>11</v>
      </c>
      <c r="E8542" s="1" t="s">
        <v>7296</v>
      </c>
      <c r="F8542" s="3" t="s">
        <v>7296</v>
      </c>
      <c r="G8542" s="3" t="s">
        <v>12</v>
      </c>
      <c r="H8542" s="8" t="s">
        <v>13</v>
      </c>
      <c r="I8542" s="3" t="s">
        <v>7296</v>
      </c>
    </row>
    <row r="8543" spans="2:9" x14ac:dyDescent="0.35">
      <c r="B8543" s="6" t="s">
        <v>7296</v>
      </c>
      <c r="C8543" s="7" t="s">
        <v>7296</v>
      </c>
      <c r="D8543" s="3" t="s">
        <v>11</v>
      </c>
      <c r="E8543" s="1" t="s">
        <v>7296</v>
      </c>
      <c r="F8543" s="3" t="s">
        <v>7296</v>
      </c>
      <c r="G8543" s="3" t="s">
        <v>12</v>
      </c>
      <c r="H8543" s="8" t="s">
        <v>13</v>
      </c>
      <c r="I8543" s="3" t="s">
        <v>7296</v>
      </c>
    </row>
    <row r="8544" spans="2:9" x14ac:dyDescent="0.35">
      <c r="B8544" s="6" t="s">
        <v>7296</v>
      </c>
      <c r="C8544" s="7" t="s">
        <v>7296</v>
      </c>
      <c r="D8544" s="3" t="s">
        <v>11</v>
      </c>
      <c r="E8544" s="1" t="s">
        <v>7296</v>
      </c>
      <c r="F8544" s="3" t="s">
        <v>7296</v>
      </c>
      <c r="G8544" s="3" t="s">
        <v>12</v>
      </c>
      <c r="H8544" s="8" t="s">
        <v>13</v>
      </c>
      <c r="I8544" s="3" t="s">
        <v>7296</v>
      </c>
    </row>
    <row r="8545" spans="2:9" x14ac:dyDescent="0.35">
      <c r="B8545" s="6" t="s">
        <v>7296</v>
      </c>
      <c r="C8545" s="7" t="s">
        <v>7296</v>
      </c>
      <c r="D8545" s="3" t="s">
        <v>11</v>
      </c>
      <c r="E8545" s="1" t="s">
        <v>7296</v>
      </c>
      <c r="F8545" s="3" t="s">
        <v>7296</v>
      </c>
      <c r="G8545" s="3" t="s">
        <v>12</v>
      </c>
      <c r="H8545" s="8" t="s">
        <v>13</v>
      </c>
      <c r="I8545" s="3" t="s">
        <v>7296</v>
      </c>
    </row>
    <row r="8546" spans="2:9" x14ac:dyDescent="0.35">
      <c r="B8546" s="6" t="s">
        <v>7296</v>
      </c>
      <c r="C8546" s="7" t="s">
        <v>7296</v>
      </c>
      <c r="D8546" s="3" t="s">
        <v>11</v>
      </c>
      <c r="E8546" s="1" t="s">
        <v>7296</v>
      </c>
      <c r="F8546" s="3" t="s">
        <v>7296</v>
      </c>
      <c r="G8546" s="3" t="s">
        <v>12</v>
      </c>
      <c r="H8546" s="8" t="s">
        <v>13</v>
      </c>
      <c r="I8546" s="3" t="s">
        <v>7296</v>
      </c>
    </row>
    <row r="8547" spans="2:9" x14ac:dyDescent="0.35">
      <c r="B8547" s="6" t="s">
        <v>7296</v>
      </c>
      <c r="C8547" s="7" t="s">
        <v>7296</v>
      </c>
      <c r="D8547" s="3" t="s">
        <v>11</v>
      </c>
      <c r="E8547" s="1" t="s">
        <v>7296</v>
      </c>
      <c r="F8547" s="3" t="s">
        <v>7296</v>
      </c>
      <c r="G8547" s="3" t="s">
        <v>12</v>
      </c>
      <c r="H8547" s="8" t="s">
        <v>13</v>
      </c>
      <c r="I8547" s="3" t="s">
        <v>7296</v>
      </c>
    </row>
    <row r="8548" spans="2:9" x14ac:dyDescent="0.35">
      <c r="B8548" s="6" t="s">
        <v>7296</v>
      </c>
      <c r="C8548" s="7" t="s">
        <v>7296</v>
      </c>
      <c r="D8548" s="3" t="s">
        <v>11</v>
      </c>
      <c r="E8548" s="1" t="s">
        <v>7296</v>
      </c>
      <c r="F8548" s="3" t="s">
        <v>7296</v>
      </c>
      <c r="G8548" s="3" t="s">
        <v>12</v>
      </c>
      <c r="H8548" s="8" t="s">
        <v>13</v>
      </c>
      <c r="I8548" s="3" t="s">
        <v>7296</v>
      </c>
    </row>
    <row r="8549" spans="2:9" x14ac:dyDescent="0.35">
      <c r="B8549" s="6" t="s">
        <v>7296</v>
      </c>
      <c r="C8549" s="7" t="s">
        <v>7296</v>
      </c>
      <c r="D8549" s="3" t="s">
        <v>11</v>
      </c>
      <c r="E8549" s="1" t="s">
        <v>7296</v>
      </c>
      <c r="F8549" s="3" t="s">
        <v>7296</v>
      </c>
      <c r="G8549" s="3" t="s">
        <v>12</v>
      </c>
      <c r="H8549" s="8" t="s">
        <v>13</v>
      </c>
      <c r="I8549" s="3" t="s">
        <v>7296</v>
      </c>
    </row>
    <row r="8550" spans="2:9" x14ac:dyDescent="0.35">
      <c r="B8550" s="6" t="s">
        <v>7296</v>
      </c>
      <c r="C8550" s="7" t="s">
        <v>7296</v>
      </c>
      <c r="D8550" s="3" t="s">
        <v>11</v>
      </c>
      <c r="E8550" s="1" t="s">
        <v>7296</v>
      </c>
      <c r="F8550" s="3" t="s">
        <v>7296</v>
      </c>
      <c r="G8550" s="3" t="s">
        <v>12</v>
      </c>
      <c r="H8550" s="8" t="s">
        <v>13</v>
      </c>
      <c r="I8550" s="3" t="s">
        <v>7296</v>
      </c>
    </row>
    <row r="8551" spans="2:9" x14ac:dyDescent="0.35">
      <c r="B8551" s="6" t="s">
        <v>7296</v>
      </c>
      <c r="C8551" s="7" t="s">
        <v>7296</v>
      </c>
      <c r="D8551" s="3" t="s">
        <v>11</v>
      </c>
      <c r="E8551" s="1" t="s">
        <v>7296</v>
      </c>
      <c r="F8551" s="3" t="s">
        <v>7296</v>
      </c>
      <c r="G8551" s="3" t="s">
        <v>12</v>
      </c>
      <c r="H8551" s="8" t="s">
        <v>13</v>
      </c>
      <c r="I8551" s="3" t="s">
        <v>7296</v>
      </c>
    </row>
    <row r="8552" spans="2:9" x14ac:dyDescent="0.35">
      <c r="B8552" s="6" t="s">
        <v>7296</v>
      </c>
      <c r="C8552" s="7" t="s">
        <v>7296</v>
      </c>
      <c r="D8552" s="3" t="s">
        <v>11</v>
      </c>
      <c r="E8552" s="1" t="s">
        <v>7296</v>
      </c>
      <c r="F8552" s="3" t="s">
        <v>7296</v>
      </c>
      <c r="G8552" s="3" t="s">
        <v>12</v>
      </c>
      <c r="H8552" s="8" t="s">
        <v>13</v>
      </c>
      <c r="I8552" s="3" t="s">
        <v>7296</v>
      </c>
    </row>
    <row r="8553" spans="2:9" x14ac:dyDescent="0.35">
      <c r="B8553" s="6" t="s">
        <v>7296</v>
      </c>
      <c r="C8553" s="7" t="s">
        <v>7296</v>
      </c>
      <c r="D8553" s="3" t="s">
        <v>11</v>
      </c>
      <c r="E8553" s="1" t="s">
        <v>7296</v>
      </c>
      <c r="F8553" s="3" t="s">
        <v>7296</v>
      </c>
      <c r="G8553" s="3" t="s">
        <v>12</v>
      </c>
      <c r="H8553" s="8" t="s">
        <v>13</v>
      </c>
      <c r="I8553" s="3" t="s">
        <v>7296</v>
      </c>
    </row>
    <row r="8554" spans="2:9" x14ac:dyDescent="0.35">
      <c r="B8554" s="6" t="s">
        <v>7296</v>
      </c>
      <c r="C8554" s="7" t="s">
        <v>7296</v>
      </c>
      <c r="D8554" s="3" t="s">
        <v>11</v>
      </c>
      <c r="E8554" s="1" t="s">
        <v>7296</v>
      </c>
      <c r="F8554" s="3" t="s">
        <v>7296</v>
      </c>
      <c r="G8554" s="3" t="s">
        <v>12</v>
      </c>
      <c r="H8554" s="8" t="s">
        <v>13</v>
      </c>
      <c r="I8554" s="3" t="s">
        <v>7296</v>
      </c>
    </row>
    <row r="8555" spans="2:9" x14ac:dyDescent="0.35">
      <c r="B8555" s="6" t="s">
        <v>7296</v>
      </c>
      <c r="C8555" s="7" t="s">
        <v>7296</v>
      </c>
      <c r="D8555" s="3" t="s">
        <v>11</v>
      </c>
      <c r="E8555" s="1" t="s">
        <v>7296</v>
      </c>
      <c r="F8555" s="3" t="s">
        <v>7296</v>
      </c>
      <c r="G8555" s="3" t="s">
        <v>12</v>
      </c>
      <c r="H8555" s="8" t="s">
        <v>13</v>
      </c>
      <c r="I8555" s="3" t="s">
        <v>7296</v>
      </c>
    </row>
    <row r="8556" spans="2:9" x14ac:dyDescent="0.35">
      <c r="B8556" s="6" t="s">
        <v>7296</v>
      </c>
      <c r="C8556" s="7" t="s">
        <v>7296</v>
      </c>
      <c r="D8556" s="3" t="s">
        <v>11</v>
      </c>
      <c r="E8556" s="1" t="s">
        <v>7296</v>
      </c>
      <c r="F8556" s="3" t="s">
        <v>7296</v>
      </c>
      <c r="G8556" s="3" t="s">
        <v>12</v>
      </c>
      <c r="H8556" s="8" t="s">
        <v>13</v>
      </c>
      <c r="I8556" s="3" t="s">
        <v>7296</v>
      </c>
    </row>
    <row r="8557" spans="2:9" x14ac:dyDescent="0.35">
      <c r="B8557" s="6" t="s">
        <v>7296</v>
      </c>
      <c r="C8557" s="7" t="s">
        <v>7296</v>
      </c>
      <c r="D8557" s="3" t="s">
        <v>11</v>
      </c>
      <c r="E8557" s="1" t="s">
        <v>7296</v>
      </c>
      <c r="F8557" s="3" t="s">
        <v>7296</v>
      </c>
      <c r="G8557" s="3" t="s">
        <v>12</v>
      </c>
      <c r="H8557" s="8" t="s">
        <v>13</v>
      </c>
      <c r="I8557" s="3" t="s">
        <v>7296</v>
      </c>
    </row>
    <row r="8558" spans="2:9" x14ac:dyDescent="0.35">
      <c r="B8558" s="6" t="s">
        <v>7296</v>
      </c>
      <c r="C8558" s="7" t="s">
        <v>7296</v>
      </c>
      <c r="D8558" s="3" t="s">
        <v>11</v>
      </c>
      <c r="E8558" s="1" t="s">
        <v>7296</v>
      </c>
      <c r="F8558" s="3" t="s">
        <v>7296</v>
      </c>
      <c r="G8558" s="3" t="s">
        <v>12</v>
      </c>
      <c r="H8558" s="8" t="s">
        <v>13</v>
      </c>
      <c r="I8558" s="3" t="s">
        <v>7296</v>
      </c>
    </row>
    <row r="8559" spans="2:9" x14ac:dyDescent="0.35">
      <c r="B8559" s="6" t="s">
        <v>7296</v>
      </c>
      <c r="C8559" s="7" t="s">
        <v>7296</v>
      </c>
      <c r="D8559" s="3" t="s">
        <v>11</v>
      </c>
      <c r="E8559" s="1" t="s">
        <v>7296</v>
      </c>
      <c r="F8559" s="3" t="s">
        <v>7296</v>
      </c>
      <c r="G8559" s="3" t="s">
        <v>12</v>
      </c>
      <c r="H8559" s="8" t="s">
        <v>13</v>
      </c>
      <c r="I8559" s="3" t="s">
        <v>7296</v>
      </c>
    </row>
    <row r="8560" spans="2:9" x14ac:dyDescent="0.35">
      <c r="B8560" s="6" t="s">
        <v>7296</v>
      </c>
      <c r="C8560" s="7" t="s">
        <v>7296</v>
      </c>
      <c r="D8560" s="3" t="s">
        <v>11</v>
      </c>
      <c r="E8560" s="1" t="s">
        <v>7296</v>
      </c>
      <c r="F8560" s="3" t="s">
        <v>7296</v>
      </c>
      <c r="G8560" s="3" t="s">
        <v>12</v>
      </c>
      <c r="H8560" s="8" t="s">
        <v>13</v>
      </c>
      <c r="I8560" s="3" t="s">
        <v>7296</v>
      </c>
    </row>
    <row r="8561" spans="2:9" x14ac:dyDescent="0.35">
      <c r="B8561" s="6" t="s">
        <v>7296</v>
      </c>
      <c r="C8561" s="7" t="s">
        <v>7296</v>
      </c>
      <c r="D8561" s="3" t="s">
        <v>11</v>
      </c>
      <c r="E8561" s="1" t="s">
        <v>7296</v>
      </c>
      <c r="F8561" s="3" t="s">
        <v>7296</v>
      </c>
      <c r="G8561" s="3" t="s">
        <v>12</v>
      </c>
      <c r="H8561" s="8" t="s">
        <v>13</v>
      </c>
      <c r="I8561" s="3" t="s">
        <v>7296</v>
      </c>
    </row>
    <row r="8562" spans="2:9" x14ac:dyDescent="0.35">
      <c r="B8562" s="6" t="s">
        <v>7296</v>
      </c>
      <c r="C8562" s="7" t="s">
        <v>7296</v>
      </c>
      <c r="D8562" s="3" t="s">
        <v>11</v>
      </c>
      <c r="E8562" s="1" t="s">
        <v>7296</v>
      </c>
      <c r="F8562" s="3" t="s">
        <v>7296</v>
      </c>
      <c r="G8562" s="3" t="s">
        <v>12</v>
      </c>
      <c r="H8562" s="8" t="s">
        <v>13</v>
      </c>
      <c r="I8562" s="3" t="s">
        <v>7296</v>
      </c>
    </row>
    <row r="8563" spans="2:9" x14ac:dyDescent="0.35">
      <c r="B8563" s="6" t="s">
        <v>7296</v>
      </c>
      <c r="C8563" s="7" t="s">
        <v>7296</v>
      </c>
      <c r="D8563" s="3" t="s">
        <v>11</v>
      </c>
      <c r="E8563" s="1" t="s">
        <v>7296</v>
      </c>
      <c r="F8563" s="3" t="s">
        <v>7296</v>
      </c>
      <c r="G8563" s="3" t="s">
        <v>12</v>
      </c>
      <c r="H8563" s="8" t="s">
        <v>13</v>
      </c>
      <c r="I8563" s="3" t="s">
        <v>7296</v>
      </c>
    </row>
    <row r="8564" spans="2:9" x14ac:dyDescent="0.35">
      <c r="B8564" s="6" t="s">
        <v>7296</v>
      </c>
      <c r="C8564" s="7" t="s">
        <v>7296</v>
      </c>
      <c r="D8564" s="3" t="s">
        <v>11</v>
      </c>
      <c r="E8564" s="1" t="s">
        <v>7296</v>
      </c>
      <c r="F8564" s="3" t="s">
        <v>7296</v>
      </c>
      <c r="G8564" s="3" t="s">
        <v>12</v>
      </c>
      <c r="H8564" s="8" t="s">
        <v>13</v>
      </c>
      <c r="I8564" s="3" t="s">
        <v>7296</v>
      </c>
    </row>
    <row r="8565" spans="2:9" x14ac:dyDescent="0.35">
      <c r="B8565" s="6" t="s">
        <v>7296</v>
      </c>
      <c r="C8565" s="7" t="s">
        <v>7296</v>
      </c>
      <c r="D8565" s="3" t="s">
        <v>11</v>
      </c>
      <c r="E8565" s="1" t="s">
        <v>7296</v>
      </c>
      <c r="F8565" s="3" t="s">
        <v>7296</v>
      </c>
      <c r="G8565" s="3" t="s">
        <v>12</v>
      </c>
      <c r="H8565" s="8" t="s">
        <v>13</v>
      </c>
      <c r="I8565" s="3" t="s">
        <v>7296</v>
      </c>
    </row>
    <row r="8566" spans="2:9" x14ac:dyDescent="0.35">
      <c r="B8566" s="6" t="s">
        <v>7296</v>
      </c>
      <c r="C8566" s="7" t="s">
        <v>7296</v>
      </c>
      <c r="D8566" s="3" t="s">
        <v>11</v>
      </c>
      <c r="E8566" s="1" t="s">
        <v>7296</v>
      </c>
      <c r="F8566" s="3" t="s">
        <v>7296</v>
      </c>
      <c r="G8566" s="3" t="s">
        <v>12</v>
      </c>
      <c r="H8566" s="8" t="s">
        <v>13</v>
      </c>
      <c r="I8566" s="3" t="s">
        <v>7296</v>
      </c>
    </row>
    <row r="8567" spans="2:9" x14ac:dyDescent="0.35">
      <c r="B8567" s="6" t="s">
        <v>7296</v>
      </c>
      <c r="C8567" s="7" t="s">
        <v>7296</v>
      </c>
      <c r="D8567" s="3" t="s">
        <v>11</v>
      </c>
      <c r="E8567" s="1" t="s">
        <v>7296</v>
      </c>
      <c r="F8567" s="3" t="s">
        <v>7296</v>
      </c>
      <c r="G8567" s="3" t="s">
        <v>12</v>
      </c>
      <c r="H8567" s="8" t="s">
        <v>13</v>
      </c>
      <c r="I8567" s="3" t="s">
        <v>7296</v>
      </c>
    </row>
    <row r="8568" spans="2:9" x14ac:dyDescent="0.35">
      <c r="B8568" s="6" t="s">
        <v>7296</v>
      </c>
      <c r="C8568" s="7" t="s">
        <v>7296</v>
      </c>
      <c r="D8568" s="3" t="s">
        <v>11</v>
      </c>
      <c r="E8568" s="1" t="s">
        <v>7296</v>
      </c>
      <c r="F8568" s="3" t="s">
        <v>7296</v>
      </c>
      <c r="G8568" s="3" t="s">
        <v>12</v>
      </c>
      <c r="H8568" s="8" t="s">
        <v>13</v>
      </c>
      <c r="I8568" s="3" t="s">
        <v>7296</v>
      </c>
    </row>
    <row r="8569" spans="2:9" x14ac:dyDescent="0.35">
      <c r="B8569" s="6" t="s">
        <v>7296</v>
      </c>
      <c r="C8569" s="7" t="s">
        <v>7296</v>
      </c>
      <c r="D8569" s="3" t="s">
        <v>11</v>
      </c>
      <c r="E8569" s="1" t="s">
        <v>7296</v>
      </c>
      <c r="F8569" s="3" t="s">
        <v>7296</v>
      </c>
      <c r="G8569" s="3" t="s">
        <v>12</v>
      </c>
      <c r="H8569" s="8" t="s">
        <v>13</v>
      </c>
      <c r="I8569" s="3" t="s">
        <v>7296</v>
      </c>
    </row>
    <row r="8570" spans="2:9" x14ac:dyDescent="0.35">
      <c r="B8570" s="6" t="s">
        <v>7296</v>
      </c>
      <c r="C8570" s="7" t="s">
        <v>7296</v>
      </c>
      <c r="D8570" s="3" t="s">
        <v>11</v>
      </c>
      <c r="E8570" s="1" t="s">
        <v>7296</v>
      </c>
      <c r="F8570" s="3" t="s">
        <v>7296</v>
      </c>
      <c r="G8570" s="3" t="s">
        <v>12</v>
      </c>
      <c r="H8570" s="8" t="s">
        <v>13</v>
      </c>
      <c r="I8570" s="3" t="s">
        <v>7296</v>
      </c>
    </row>
    <row r="8571" spans="2:9" x14ac:dyDescent="0.35">
      <c r="B8571" s="6" t="s">
        <v>7296</v>
      </c>
      <c r="C8571" s="7" t="s">
        <v>7296</v>
      </c>
      <c r="D8571" s="3" t="s">
        <v>11</v>
      </c>
      <c r="E8571" s="1" t="s">
        <v>7296</v>
      </c>
      <c r="F8571" s="3" t="s">
        <v>7296</v>
      </c>
      <c r="G8571" s="3" t="s">
        <v>12</v>
      </c>
      <c r="H8571" s="8" t="s">
        <v>13</v>
      </c>
      <c r="I8571" s="3" t="s">
        <v>7296</v>
      </c>
    </row>
    <row r="8572" spans="2:9" x14ac:dyDescent="0.35">
      <c r="B8572" s="6" t="s">
        <v>7296</v>
      </c>
      <c r="C8572" s="7" t="s">
        <v>7296</v>
      </c>
      <c r="D8572" s="3" t="s">
        <v>11</v>
      </c>
      <c r="E8572" s="1" t="s">
        <v>7296</v>
      </c>
      <c r="F8572" s="3" t="s">
        <v>7296</v>
      </c>
      <c r="G8572" s="3" t="s">
        <v>12</v>
      </c>
      <c r="H8572" s="8" t="s">
        <v>13</v>
      </c>
      <c r="I8572" s="3" t="s">
        <v>7296</v>
      </c>
    </row>
    <row r="8573" spans="2:9" x14ac:dyDescent="0.35">
      <c r="B8573" s="6" t="s">
        <v>7296</v>
      </c>
      <c r="C8573" s="7" t="s">
        <v>7296</v>
      </c>
      <c r="D8573" s="3" t="s">
        <v>11</v>
      </c>
      <c r="E8573" s="1" t="s">
        <v>7296</v>
      </c>
      <c r="F8573" s="3" t="s">
        <v>7296</v>
      </c>
      <c r="G8573" s="3" t="s">
        <v>12</v>
      </c>
      <c r="H8573" s="8" t="s">
        <v>13</v>
      </c>
      <c r="I8573" s="3" t="s">
        <v>7296</v>
      </c>
    </row>
    <row r="8574" spans="2:9" x14ac:dyDescent="0.35">
      <c r="B8574" s="6" t="s">
        <v>7296</v>
      </c>
      <c r="C8574" s="7" t="s">
        <v>7296</v>
      </c>
      <c r="D8574" s="3" t="s">
        <v>11</v>
      </c>
      <c r="E8574" s="1" t="s">
        <v>7296</v>
      </c>
      <c r="F8574" s="3" t="s">
        <v>7296</v>
      </c>
      <c r="G8574" s="3" t="s">
        <v>12</v>
      </c>
      <c r="H8574" s="8" t="s">
        <v>13</v>
      </c>
      <c r="I8574" s="3" t="s">
        <v>7296</v>
      </c>
    </row>
    <row r="8575" spans="2:9" x14ac:dyDescent="0.35">
      <c r="B8575" s="6" t="s">
        <v>7296</v>
      </c>
      <c r="C8575" s="7" t="s">
        <v>7296</v>
      </c>
      <c r="D8575" s="3" t="s">
        <v>11</v>
      </c>
      <c r="E8575" s="1" t="s">
        <v>7296</v>
      </c>
      <c r="F8575" s="3" t="s">
        <v>7296</v>
      </c>
      <c r="G8575" s="3" t="s">
        <v>12</v>
      </c>
      <c r="H8575" s="8" t="s">
        <v>13</v>
      </c>
      <c r="I8575" s="3" t="s">
        <v>7296</v>
      </c>
    </row>
    <row r="8576" spans="2:9" x14ac:dyDescent="0.35">
      <c r="B8576" s="6" t="s">
        <v>7296</v>
      </c>
      <c r="C8576" s="7" t="s">
        <v>7296</v>
      </c>
      <c r="D8576" s="3" t="s">
        <v>11</v>
      </c>
      <c r="E8576" s="1" t="s">
        <v>7296</v>
      </c>
      <c r="F8576" s="3" t="s">
        <v>7296</v>
      </c>
      <c r="G8576" s="3" t="s">
        <v>12</v>
      </c>
      <c r="H8576" s="8" t="s">
        <v>13</v>
      </c>
      <c r="I8576" s="3" t="s">
        <v>7296</v>
      </c>
    </row>
    <row r="8577" spans="2:9" x14ac:dyDescent="0.35">
      <c r="B8577" s="6" t="s">
        <v>7296</v>
      </c>
      <c r="C8577" s="7" t="s">
        <v>7296</v>
      </c>
      <c r="D8577" s="3" t="s">
        <v>11</v>
      </c>
      <c r="E8577" s="1" t="s">
        <v>7296</v>
      </c>
      <c r="F8577" s="3" t="s">
        <v>7296</v>
      </c>
      <c r="G8577" s="3" t="s">
        <v>12</v>
      </c>
      <c r="H8577" s="8" t="s">
        <v>13</v>
      </c>
      <c r="I8577" s="3" t="s">
        <v>7296</v>
      </c>
    </row>
    <row r="8578" spans="2:9" x14ac:dyDescent="0.35">
      <c r="B8578" s="6" t="s">
        <v>7296</v>
      </c>
      <c r="C8578" s="7" t="s">
        <v>7296</v>
      </c>
      <c r="D8578" s="3" t="s">
        <v>11</v>
      </c>
      <c r="E8578" s="1" t="s">
        <v>7296</v>
      </c>
      <c r="F8578" s="3" t="s">
        <v>7296</v>
      </c>
      <c r="G8578" s="3" t="s">
        <v>12</v>
      </c>
      <c r="H8578" s="8" t="s">
        <v>13</v>
      </c>
      <c r="I8578" s="3" t="s">
        <v>7296</v>
      </c>
    </row>
    <row r="8579" spans="2:9" x14ac:dyDescent="0.35">
      <c r="B8579" s="6" t="s">
        <v>7296</v>
      </c>
      <c r="C8579" s="7" t="s">
        <v>7296</v>
      </c>
      <c r="D8579" s="3" t="s">
        <v>11</v>
      </c>
      <c r="E8579" s="1" t="s">
        <v>7296</v>
      </c>
      <c r="F8579" s="3" t="s">
        <v>7296</v>
      </c>
      <c r="G8579" s="3" t="s">
        <v>12</v>
      </c>
      <c r="H8579" s="8" t="s">
        <v>13</v>
      </c>
      <c r="I8579" s="3" t="s">
        <v>7296</v>
      </c>
    </row>
    <row r="8580" spans="2:9" x14ac:dyDescent="0.35">
      <c r="B8580" s="6" t="s">
        <v>7296</v>
      </c>
      <c r="C8580" s="7" t="s">
        <v>7296</v>
      </c>
      <c r="D8580" s="3" t="s">
        <v>11</v>
      </c>
      <c r="E8580" s="1" t="s">
        <v>7296</v>
      </c>
      <c r="F8580" s="3" t="s">
        <v>7296</v>
      </c>
      <c r="G8580" s="3" t="s">
        <v>12</v>
      </c>
      <c r="H8580" s="8" t="s">
        <v>13</v>
      </c>
      <c r="I8580" s="3" t="s">
        <v>7296</v>
      </c>
    </row>
    <row r="8581" spans="2:9" x14ac:dyDescent="0.35">
      <c r="B8581" s="6" t="s">
        <v>7296</v>
      </c>
      <c r="C8581" s="7" t="s">
        <v>7296</v>
      </c>
      <c r="D8581" s="3" t="s">
        <v>11</v>
      </c>
      <c r="E8581" s="1" t="s">
        <v>7296</v>
      </c>
      <c r="F8581" s="3" t="s">
        <v>7296</v>
      </c>
      <c r="G8581" s="3" t="s">
        <v>12</v>
      </c>
      <c r="H8581" s="8" t="s">
        <v>13</v>
      </c>
      <c r="I8581" s="3" t="s">
        <v>7296</v>
      </c>
    </row>
    <row r="8582" spans="2:9" x14ac:dyDescent="0.35">
      <c r="B8582" s="6" t="s">
        <v>7296</v>
      </c>
      <c r="C8582" s="7" t="s">
        <v>7296</v>
      </c>
      <c r="D8582" s="3" t="s">
        <v>11</v>
      </c>
      <c r="E8582" s="1" t="s">
        <v>7296</v>
      </c>
      <c r="F8582" s="3" t="s">
        <v>7296</v>
      </c>
      <c r="G8582" s="3" t="s">
        <v>12</v>
      </c>
      <c r="H8582" s="8" t="s">
        <v>13</v>
      </c>
      <c r="I8582" s="3" t="s">
        <v>7296</v>
      </c>
    </row>
    <row r="8583" spans="2:9" x14ac:dyDescent="0.35">
      <c r="B8583" s="6" t="s">
        <v>7296</v>
      </c>
      <c r="C8583" s="7" t="s">
        <v>7296</v>
      </c>
      <c r="D8583" s="3" t="s">
        <v>11</v>
      </c>
      <c r="E8583" s="1" t="s">
        <v>7296</v>
      </c>
      <c r="F8583" s="3" t="s">
        <v>7296</v>
      </c>
      <c r="G8583" s="3" t="s">
        <v>12</v>
      </c>
      <c r="H8583" s="8" t="s">
        <v>13</v>
      </c>
      <c r="I8583" s="3" t="s">
        <v>7296</v>
      </c>
    </row>
    <row r="8584" spans="2:9" x14ac:dyDescent="0.35">
      <c r="B8584" s="6" t="s">
        <v>7296</v>
      </c>
      <c r="C8584" s="7" t="s">
        <v>7296</v>
      </c>
      <c r="D8584" s="3" t="s">
        <v>11</v>
      </c>
      <c r="E8584" s="1" t="s">
        <v>7296</v>
      </c>
      <c r="F8584" s="3" t="s">
        <v>7296</v>
      </c>
      <c r="G8584" s="3" t="s">
        <v>12</v>
      </c>
      <c r="H8584" s="8" t="s">
        <v>13</v>
      </c>
      <c r="I8584" s="3" t="s">
        <v>7296</v>
      </c>
    </row>
    <row r="8585" spans="2:9" x14ac:dyDescent="0.35">
      <c r="B8585" s="6" t="s">
        <v>7296</v>
      </c>
      <c r="C8585" s="7" t="s">
        <v>7296</v>
      </c>
      <c r="D8585" s="3" t="s">
        <v>11</v>
      </c>
      <c r="E8585" s="1" t="s">
        <v>7296</v>
      </c>
      <c r="F8585" s="3" t="s">
        <v>7296</v>
      </c>
      <c r="G8585" s="3" t="s">
        <v>12</v>
      </c>
      <c r="H8585" s="8" t="s">
        <v>13</v>
      </c>
      <c r="I8585" s="3" t="s">
        <v>7296</v>
      </c>
    </row>
    <row r="8586" spans="2:9" x14ac:dyDescent="0.35">
      <c r="B8586" s="6" t="s">
        <v>7296</v>
      </c>
      <c r="C8586" s="7" t="s">
        <v>7296</v>
      </c>
      <c r="D8586" s="3" t="s">
        <v>11</v>
      </c>
      <c r="E8586" s="1" t="s">
        <v>7296</v>
      </c>
      <c r="F8586" s="3" t="s">
        <v>7296</v>
      </c>
      <c r="G8586" s="3" t="s">
        <v>12</v>
      </c>
      <c r="H8586" s="8" t="s">
        <v>13</v>
      </c>
      <c r="I8586" s="3" t="s">
        <v>7296</v>
      </c>
    </row>
    <row r="8587" spans="2:9" x14ac:dyDescent="0.35">
      <c r="B8587" s="6" t="s">
        <v>7296</v>
      </c>
      <c r="C8587" s="7" t="s">
        <v>7296</v>
      </c>
      <c r="D8587" s="3" t="s">
        <v>11</v>
      </c>
      <c r="E8587" s="1" t="s">
        <v>7296</v>
      </c>
      <c r="F8587" s="3" t="s">
        <v>7296</v>
      </c>
      <c r="G8587" s="3" t="s">
        <v>12</v>
      </c>
      <c r="H8587" s="8" t="s">
        <v>13</v>
      </c>
      <c r="I8587" s="3" t="s">
        <v>7296</v>
      </c>
    </row>
    <row r="8588" spans="2:9" x14ac:dyDescent="0.35">
      <c r="B8588" s="6" t="s">
        <v>7296</v>
      </c>
      <c r="C8588" s="7" t="s">
        <v>7296</v>
      </c>
      <c r="D8588" s="3" t="s">
        <v>11</v>
      </c>
      <c r="E8588" s="1" t="s">
        <v>7296</v>
      </c>
      <c r="F8588" s="3" t="s">
        <v>7296</v>
      </c>
      <c r="G8588" s="3" t="s">
        <v>12</v>
      </c>
      <c r="H8588" s="8" t="s">
        <v>13</v>
      </c>
      <c r="I8588" s="3" t="s">
        <v>7296</v>
      </c>
    </row>
    <row r="8589" spans="2:9" x14ac:dyDescent="0.35">
      <c r="B8589" s="6" t="s">
        <v>7296</v>
      </c>
      <c r="C8589" s="7" t="s">
        <v>7296</v>
      </c>
      <c r="D8589" s="3" t="s">
        <v>11</v>
      </c>
      <c r="E8589" s="1" t="s">
        <v>7296</v>
      </c>
      <c r="F8589" s="3" t="s">
        <v>7296</v>
      </c>
      <c r="G8589" s="3" t="s">
        <v>12</v>
      </c>
      <c r="H8589" s="8" t="s">
        <v>13</v>
      </c>
      <c r="I8589" s="3" t="s">
        <v>7296</v>
      </c>
    </row>
    <row r="8590" spans="2:9" x14ac:dyDescent="0.35">
      <c r="B8590" s="6" t="s">
        <v>7296</v>
      </c>
      <c r="C8590" s="7" t="s">
        <v>7296</v>
      </c>
      <c r="D8590" s="3" t="s">
        <v>11</v>
      </c>
      <c r="E8590" s="1" t="s">
        <v>7296</v>
      </c>
      <c r="F8590" s="3" t="s">
        <v>7296</v>
      </c>
      <c r="G8590" s="3" t="s">
        <v>12</v>
      </c>
      <c r="H8590" s="8" t="s">
        <v>13</v>
      </c>
      <c r="I8590" s="3" t="s">
        <v>7296</v>
      </c>
    </row>
    <row r="8591" spans="2:9" x14ac:dyDescent="0.35">
      <c r="B8591" s="6" t="s">
        <v>7296</v>
      </c>
      <c r="C8591" s="7" t="s">
        <v>7296</v>
      </c>
      <c r="D8591" s="3" t="s">
        <v>11</v>
      </c>
      <c r="E8591" s="1" t="s">
        <v>7296</v>
      </c>
      <c r="F8591" s="3" t="s">
        <v>7296</v>
      </c>
      <c r="G8591" s="3" t="s">
        <v>12</v>
      </c>
      <c r="H8591" s="8" t="s">
        <v>13</v>
      </c>
      <c r="I8591" s="3" t="s">
        <v>7296</v>
      </c>
    </row>
    <row r="8592" spans="2:9" x14ac:dyDescent="0.35">
      <c r="B8592" s="6" t="s">
        <v>7296</v>
      </c>
      <c r="C8592" s="7" t="s">
        <v>7296</v>
      </c>
      <c r="D8592" s="3" t="s">
        <v>11</v>
      </c>
      <c r="E8592" s="1" t="s">
        <v>7296</v>
      </c>
      <c r="F8592" s="3" t="s">
        <v>7296</v>
      </c>
      <c r="G8592" s="3" t="s">
        <v>12</v>
      </c>
      <c r="H8592" s="8" t="s">
        <v>13</v>
      </c>
      <c r="I8592" s="3" t="s">
        <v>7296</v>
      </c>
    </row>
    <row r="8593" spans="2:9" x14ac:dyDescent="0.35">
      <c r="B8593" s="6" t="s">
        <v>7296</v>
      </c>
      <c r="C8593" s="7" t="s">
        <v>7296</v>
      </c>
      <c r="D8593" s="3" t="s">
        <v>11</v>
      </c>
      <c r="E8593" s="1" t="s">
        <v>7296</v>
      </c>
      <c r="F8593" s="3" t="s">
        <v>7296</v>
      </c>
      <c r="G8593" s="3" t="s">
        <v>12</v>
      </c>
      <c r="H8593" s="8" t="s">
        <v>13</v>
      </c>
      <c r="I8593" s="3" t="s">
        <v>7296</v>
      </c>
    </row>
    <row r="8594" spans="2:9" x14ac:dyDescent="0.35">
      <c r="B8594" s="6" t="s">
        <v>7296</v>
      </c>
      <c r="C8594" s="7" t="s">
        <v>7296</v>
      </c>
      <c r="D8594" s="3" t="s">
        <v>11</v>
      </c>
      <c r="E8594" s="1" t="s">
        <v>7296</v>
      </c>
      <c r="F8594" s="3" t="s">
        <v>7296</v>
      </c>
      <c r="G8594" s="3" t="s">
        <v>12</v>
      </c>
      <c r="H8594" s="8" t="s">
        <v>13</v>
      </c>
      <c r="I8594" s="3" t="s">
        <v>7296</v>
      </c>
    </row>
    <row r="8595" spans="2:9" x14ac:dyDescent="0.35">
      <c r="B8595" s="6" t="s">
        <v>7296</v>
      </c>
      <c r="C8595" s="7" t="s">
        <v>7296</v>
      </c>
      <c r="D8595" s="3" t="s">
        <v>11</v>
      </c>
      <c r="E8595" s="1" t="s">
        <v>7296</v>
      </c>
      <c r="F8595" s="3" t="s">
        <v>7296</v>
      </c>
      <c r="G8595" s="3" t="s">
        <v>12</v>
      </c>
      <c r="H8595" s="8" t="s">
        <v>13</v>
      </c>
      <c r="I8595" s="3" t="s">
        <v>7296</v>
      </c>
    </row>
    <row r="8596" spans="2:9" x14ac:dyDescent="0.35">
      <c r="B8596" s="6" t="s">
        <v>7296</v>
      </c>
      <c r="C8596" s="7" t="s">
        <v>7296</v>
      </c>
      <c r="D8596" s="3" t="s">
        <v>11</v>
      </c>
      <c r="E8596" s="1" t="s">
        <v>7296</v>
      </c>
      <c r="F8596" s="3" t="s">
        <v>7296</v>
      </c>
      <c r="G8596" s="3" t="s">
        <v>12</v>
      </c>
      <c r="H8596" s="8" t="s">
        <v>13</v>
      </c>
      <c r="I8596" s="3" t="s">
        <v>7296</v>
      </c>
    </row>
    <row r="8597" spans="2:9" x14ac:dyDescent="0.35">
      <c r="B8597" s="6" t="s">
        <v>7296</v>
      </c>
      <c r="C8597" s="7" t="s">
        <v>7296</v>
      </c>
      <c r="D8597" s="3" t="s">
        <v>11</v>
      </c>
      <c r="E8597" s="1" t="s">
        <v>7296</v>
      </c>
      <c r="F8597" s="3" t="s">
        <v>7296</v>
      </c>
      <c r="G8597" s="3" t="s">
        <v>12</v>
      </c>
      <c r="H8597" s="8" t="s">
        <v>13</v>
      </c>
      <c r="I8597" s="3" t="s">
        <v>7296</v>
      </c>
    </row>
    <row r="8598" spans="2:9" x14ac:dyDescent="0.35">
      <c r="B8598" s="6" t="s">
        <v>7296</v>
      </c>
      <c r="C8598" s="7" t="s">
        <v>7296</v>
      </c>
      <c r="D8598" s="3" t="s">
        <v>11</v>
      </c>
      <c r="E8598" s="1" t="s">
        <v>7296</v>
      </c>
      <c r="F8598" s="3" t="s">
        <v>7296</v>
      </c>
      <c r="G8598" s="3" t="s">
        <v>12</v>
      </c>
      <c r="H8598" s="8" t="s">
        <v>13</v>
      </c>
      <c r="I8598" s="3" t="s">
        <v>7296</v>
      </c>
    </row>
    <row r="8599" spans="2:9" x14ac:dyDescent="0.35">
      <c r="B8599" s="6" t="s">
        <v>7296</v>
      </c>
      <c r="C8599" s="7" t="s">
        <v>7296</v>
      </c>
      <c r="D8599" s="3" t="s">
        <v>11</v>
      </c>
      <c r="E8599" s="1" t="s">
        <v>7296</v>
      </c>
      <c r="F8599" s="3" t="s">
        <v>7296</v>
      </c>
      <c r="G8599" s="3" t="s">
        <v>12</v>
      </c>
      <c r="H8599" s="8" t="s">
        <v>13</v>
      </c>
      <c r="I8599" s="3" t="s">
        <v>7296</v>
      </c>
    </row>
    <row r="8600" spans="2:9" x14ac:dyDescent="0.35">
      <c r="B8600" s="6" t="s">
        <v>7296</v>
      </c>
      <c r="C8600" s="7" t="s">
        <v>7296</v>
      </c>
      <c r="D8600" s="3" t="s">
        <v>11</v>
      </c>
      <c r="E8600" s="1" t="s">
        <v>7296</v>
      </c>
      <c r="F8600" s="3" t="s">
        <v>7296</v>
      </c>
      <c r="G8600" s="3" t="s">
        <v>12</v>
      </c>
      <c r="H8600" s="8" t="s">
        <v>13</v>
      </c>
      <c r="I8600" s="3" t="s">
        <v>7296</v>
      </c>
    </row>
    <row r="8601" spans="2:9" x14ac:dyDescent="0.35">
      <c r="B8601" s="6" t="s">
        <v>7296</v>
      </c>
      <c r="C8601" s="7" t="s">
        <v>7296</v>
      </c>
      <c r="D8601" s="3" t="s">
        <v>11</v>
      </c>
      <c r="E8601" s="1" t="s">
        <v>7296</v>
      </c>
      <c r="F8601" s="3" t="s">
        <v>7296</v>
      </c>
      <c r="G8601" s="3" t="s">
        <v>12</v>
      </c>
      <c r="H8601" s="8" t="s">
        <v>13</v>
      </c>
      <c r="I8601" s="3" t="s">
        <v>7296</v>
      </c>
    </row>
    <row r="8602" spans="2:9" x14ac:dyDescent="0.35">
      <c r="B8602" s="6" t="s">
        <v>7296</v>
      </c>
      <c r="C8602" s="7" t="s">
        <v>7296</v>
      </c>
      <c r="D8602" s="3" t="s">
        <v>11</v>
      </c>
      <c r="E8602" s="1" t="s">
        <v>7296</v>
      </c>
      <c r="F8602" s="3" t="s">
        <v>7296</v>
      </c>
      <c r="G8602" s="3" t="s">
        <v>12</v>
      </c>
      <c r="H8602" s="8" t="s">
        <v>13</v>
      </c>
      <c r="I8602" s="3" t="s">
        <v>7296</v>
      </c>
    </row>
    <row r="8603" spans="2:9" x14ac:dyDescent="0.35">
      <c r="B8603" s="6" t="s">
        <v>7296</v>
      </c>
      <c r="C8603" s="7" t="s">
        <v>7296</v>
      </c>
      <c r="D8603" s="3" t="s">
        <v>11</v>
      </c>
      <c r="E8603" s="1" t="s">
        <v>7296</v>
      </c>
      <c r="F8603" s="3" t="s">
        <v>7296</v>
      </c>
      <c r="G8603" s="3" t="s">
        <v>12</v>
      </c>
      <c r="H8603" s="8" t="s">
        <v>13</v>
      </c>
      <c r="I8603" s="3" t="s">
        <v>7296</v>
      </c>
    </row>
    <row r="8604" spans="2:9" x14ac:dyDescent="0.35">
      <c r="B8604" s="6" t="s">
        <v>7296</v>
      </c>
      <c r="C8604" s="7" t="s">
        <v>7296</v>
      </c>
      <c r="D8604" s="3" t="s">
        <v>11</v>
      </c>
      <c r="E8604" s="1" t="s">
        <v>7296</v>
      </c>
      <c r="F8604" s="3" t="s">
        <v>7296</v>
      </c>
      <c r="G8604" s="3" t="s">
        <v>12</v>
      </c>
      <c r="H8604" s="8" t="s">
        <v>13</v>
      </c>
      <c r="I8604" s="3" t="s">
        <v>7296</v>
      </c>
    </row>
    <row r="8605" spans="2:9" x14ac:dyDescent="0.35">
      <c r="B8605" s="6" t="s">
        <v>7296</v>
      </c>
      <c r="C8605" s="7" t="s">
        <v>7296</v>
      </c>
      <c r="D8605" s="3" t="s">
        <v>11</v>
      </c>
      <c r="E8605" s="1" t="s">
        <v>7296</v>
      </c>
      <c r="F8605" s="3" t="s">
        <v>7296</v>
      </c>
      <c r="G8605" s="3" t="s">
        <v>12</v>
      </c>
      <c r="H8605" s="8" t="s">
        <v>13</v>
      </c>
      <c r="I8605" s="3" t="s">
        <v>7296</v>
      </c>
    </row>
    <row r="8606" spans="2:9" x14ac:dyDescent="0.35">
      <c r="B8606" s="6" t="s">
        <v>7296</v>
      </c>
      <c r="C8606" s="7" t="s">
        <v>7296</v>
      </c>
      <c r="D8606" s="3" t="s">
        <v>11</v>
      </c>
      <c r="E8606" s="1" t="s">
        <v>7296</v>
      </c>
      <c r="F8606" s="3" t="s">
        <v>7296</v>
      </c>
      <c r="G8606" s="3" t="s">
        <v>12</v>
      </c>
      <c r="H8606" s="8" t="s">
        <v>13</v>
      </c>
      <c r="I8606" s="3" t="s">
        <v>7296</v>
      </c>
    </row>
    <row r="8607" spans="2:9" x14ac:dyDescent="0.35">
      <c r="B8607" s="6" t="s">
        <v>7296</v>
      </c>
      <c r="C8607" s="7" t="s">
        <v>7296</v>
      </c>
      <c r="D8607" s="3" t="s">
        <v>11</v>
      </c>
      <c r="E8607" s="1" t="s">
        <v>7296</v>
      </c>
      <c r="F8607" s="3" t="s">
        <v>7296</v>
      </c>
      <c r="G8607" s="3" t="s">
        <v>12</v>
      </c>
      <c r="H8607" s="8" t="s">
        <v>13</v>
      </c>
      <c r="I8607" s="3" t="s">
        <v>7296</v>
      </c>
    </row>
    <row r="8608" spans="2:9" x14ac:dyDescent="0.35">
      <c r="B8608" s="6" t="s">
        <v>7296</v>
      </c>
      <c r="C8608" s="7" t="s">
        <v>7296</v>
      </c>
      <c r="D8608" s="3" t="s">
        <v>11</v>
      </c>
      <c r="E8608" s="1" t="s">
        <v>7296</v>
      </c>
      <c r="F8608" s="3" t="s">
        <v>7296</v>
      </c>
      <c r="G8608" s="3" t="s">
        <v>12</v>
      </c>
      <c r="H8608" s="8" t="s">
        <v>13</v>
      </c>
      <c r="I8608" s="3" t="s">
        <v>7296</v>
      </c>
    </row>
    <row r="8609" spans="2:9" x14ac:dyDescent="0.35">
      <c r="B8609" s="6" t="s">
        <v>7296</v>
      </c>
      <c r="C8609" s="7" t="s">
        <v>7296</v>
      </c>
      <c r="D8609" s="3" t="s">
        <v>11</v>
      </c>
      <c r="E8609" s="1" t="s">
        <v>7296</v>
      </c>
      <c r="F8609" s="3" t="s">
        <v>7296</v>
      </c>
      <c r="G8609" s="3" t="s">
        <v>12</v>
      </c>
      <c r="H8609" s="8" t="s">
        <v>13</v>
      </c>
      <c r="I8609" s="3" t="s">
        <v>7296</v>
      </c>
    </row>
    <row r="8610" spans="2:9" x14ac:dyDescent="0.35">
      <c r="B8610" s="6" t="s">
        <v>7296</v>
      </c>
      <c r="C8610" s="7" t="s">
        <v>7296</v>
      </c>
      <c r="D8610" s="3" t="s">
        <v>11</v>
      </c>
      <c r="E8610" s="1" t="s">
        <v>7296</v>
      </c>
      <c r="F8610" s="3" t="s">
        <v>7296</v>
      </c>
      <c r="G8610" s="3" t="s">
        <v>12</v>
      </c>
      <c r="H8610" s="8" t="s">
        <v>13</v>
      </c>
      <c r="I8610" s="3" t="s">
        <v>7296</v>
      </c>
    </row>
    <row r="8611" spans="2:9" x14ac:dyDescent="0.35">
      <c r="B8611" s="6" t="s">
        <v>7296</v>
      </c>
      <c r="C8611" s="7" t="s">
        <v>7296</v>
      </c>
      <c r="D8611" s="3" t="s">
        <v>11</v>
      </c>
      <c r="E8611" s="1" t="s">
        <v>7296</v>
      </c>
      <c r="F8611" s="3" t="s">
        <v>7296</v>
      </c>
      <c r="G8611" s="3" t="s">
        <v>12</v>
      </c>
      <c r="H8611" s="8" t="s">
        <v>13</v>
      </c>
      <c r="I8611" s="3" t="s">
        <v>7296</v>
      </c>
    </row>
    <row r="8612" spans="2:9" x14ac:dyDescent="0.35">
      <c r="B8612" s="6" t="s">
        <v>7296</v>
      </c>
      <c r="C8612" s="7" t="s">
        <v>7296</v>
      </c>
      <c r="D8612" s="3" t="s">
        <v>11</v>
      </c>
      <c r="E8612" s="1" t="s">
        <v>7296</v>
      </c>
      <c r="F8612" s="3" t="s">
        <v>7296</v>
      </c>
      <c r="G8612" s="3" t="s">
        <v>12</v>
      </c>
      <c r="H8612" s="8" t="s">
        <v>13</v>
      </c>
      <c r="I8612" s="3" t="s">
        <v>7296</v>
      </c>
    </row>
    <row r="8613" spans="2:9" x14ac:dyDescent="0.35">
      <c r="B8613" s="6" t="s">
        <v>7296</v>
      </c>
      <c r="C8613" s="7" t="s">
        <v>7296</v>
      </c>
      <c r="D8613" s="3" t="s">
        <v>11</v>
      </c>
      <c r="E8613" s="1" t="s">
        <v>7296</v>
      </c>
      <c r="F8613" s="3" t="s">
        <v>7296</v>
      </c>
      <c r="G8613" s="3" t="s">
        <v>12</v>
      </c>
      <c r="H8613" s="8" t="s">
        <v>13</v>
      </c>
      <c r="I8613" s="3" t="s">
        <v>7296</v>
      </c>
    </row>
    <row r="8614" spans="2:9" x14ac:dyDescent="0.35">
      <c r="B8614" s="6" t="s">
        <v>7296</v>
      </c>
      <c r="C8614" s="7" t="s">
        <v>7296</v>
      </c>
      <c r="D8614" s="3" t="s">
        <v>11</v>
      </c>
      <c r="E8614" s="1" t="s">
        <v>7296</v>
      </c>
      <c r="F8614" s="3" t="s">
        <v>7296</v>
      </c>
      <c r="G8614" s="3" t="s">
        <v>12</v>
      </c>
      <c r="H8614" s="8" t="s">
        <v>13</v>
      </c>
      <c r="I8614" s="3" t="s">
        <v>7296</v>
      </c>
    </row>
    <row r="8615" spans="2:9" x14ac:dyDescent="0.35">
      <c r="B8615" s="6" t="s">
        <v>7296</v>
      </c>
      <c r="C8615" s="7" t="s">
        <v>7296</v>
      </c>
      <c r="D8615" s="3" t="s">
        <v>11</v>
      </c>
      <c r="E8615" s="1" t="s">
        <v>7296</v>
      </c>
      <c r="F8615" s="3" t="s">
        <v>7296</v>
      </c>
      <c r="G8615" s="3" t="s">
        <v>12</v>
      </c>
      <c r="H8615" s="8" t="s">
        <v>13</v>
      </c>
      <c r="I8615" s="3" t="s">
        <v>7296</v>
      </c>
    </row>
    <row r="8616" spans="2:9" x14ac:dyDescent="0.35">
      <c r="B8616" s="6" t="s">
        <v>7296</v>
      </c>
      <c r="C8616" s="7" t="s">
        <v>7296</v>
      </c>
      <c r="D8616" s="3" t="s">
        <v>11</v>
      </c>
      <c r="E8616" s="1" t="s">
        <v>7296</v>
      </c>
      <c r="F8616" s="3" t="s">
        <v>7296</v>
      </c>
      <c r="G8616" s="3" t="s">
        <v>12</v>
      </c>
      <c r="H8616" s="8" t="s">
        <v>13</v>
      </c>
      <c r="I8616" s="3" t="s">
        <v>7296</v>
      </c>
    </row>
    <row r="8617" spans="2:9" x14ac:dyDescent="0.35">
      <c r="B8617" s="6" t="s">
        <v>7296</v>
      </c>
      <c r="C8617" s="7" t="s">
        <v>7296</v>
      </c>
      <c r="D8617" s="3" t="s">
        <v>11</v>
      </c>
      <c r="E8617" s="1" t="s">
        <v>7296</v>
      </c>
      <c r="F8617" s="3" t="s">
        <v>7296</v>
      </c>
      <c r="G8617" s="3" t="s">
        <v>12</v>
      </c>
      <c r="H8617" s="8" t="s">
        <v>13</v>
      </c>
      <c r="I8617" s="3" t="s">
        <v>7296</v>
      </c>
    </row>
    <row r="8618" spans="2:9" x14ac:dyDescent="0.35">
      <c r="B8618" s="6" t="s">
        <v>7296</v>
      </c>
      <c r="C8618" s="7" t="s">
        <v>7296</v>
      </c>
      <c r="D8618" s="3" t="s">
        <v>11</v>
      </c>
      <c r="E8618" s="1" t="s">
        <v>7296</v>
      </c>
      <c r="F8618" s="3" t="s">
        <v>7296</v>
      </c>
      <c r="G8618" s="3" t="s">
        <v>12</v>
      </c>
      <c r="H8618" s="8" t="s">
        <v>13</v>
      </c>
      <c r="I8618" s="3" t="s">
        <v>7296</v>
      </c>
    </row>
    <row r="8619" spans="2:9" x14ac:dyDescent="0.35">
      <c r="B8619" s="6" t="s">
        <v>7296</v>
      </c>
      <c r="C8619" s="7" t="s">
        <v>7296</v>
      </c>
      <c r="D8619" s="3" t="s">
        <v>11</v>
      </c>
      <c r="E8619" s="1" t="s">
        <v>7296</v>
      </c>
      <c r="F8619" s="3" t="s">
        <v>7296</v>
      </c>
      <c r="G8619" s="3" t="s">
        <v>12</v>
      </c>
      <c r="H8619" s="8" t="s">
        <v>13</v>
      </c>
      <c r="I8619" s="3" t="s">
        <v>7296</v>
      </c>
    </row>
    <row r="8620" spans="2:9" x14ac:dyDescent="0.35">
      <c r="B8620" s="6" t="s">
        <v>7296</v>
      </c>
      <c r="C8620" s="7" t="s">
        <v>7296</v>
      </c>
      <c r="D8620" s="3" t="s">
        <v>11</v>
      </c>
      <c r="E8620" s="1" t="s">
        <v>7296</v>
      </c>
      <c r="F8620" s="3" t="s">
        <v>7296</v>
      </c>
      <c r="G8620" s="3" t="s">
        <v>12</v>
      </c>
      <c r="H8620" s="8" t="s">
        <v>13</v>
      </c>
      <c r="I8620" s="3" t="s">
        <v>7296</v>
      </c>
    </row>
    <row r="8621" spans="2:9" x14ac:dyDescent="0.35">
      <c r="B8621" s="6" t="s">
        <v>7296</v>
      </c>
      <c r="C8621" s="7" t="s">
        <v>7296</v>
      </c>
      <c r="D8621" s="3" t="s">
        <v>11</v>
      </c>
      <c r="E8621" s="1" t="s">
        <v>7296</v>
      </c>
      <c r="F8621" s="3" t="s">
        <v>7296</v>
      </c>
      <c r="G8621" s="3" t="s">
        <v>12</v>
      </c>
      <c r="H8621" s="8" t="s">
        <v>13</v>
      </c>
      <c r="I8621" s="3" t="s">
        <v>7296</v>
      </c>
    </row>
    <row r="8622" spans="2:9" x14ac:dyDescent="0.35">
      <c r="B8622" s="6" t="s">
        <v>7296</v>
      </c>
      <c r="C8622" s="7" t="s">
        <v>7296</v>
      </c>
      <c r="D8622" s="3" t="s">
        <v>11</v>
      </c>
      <c r="E8622" s="1" t="s">
        <v>7296</v>
      </c>
      <c r="F8622" s="3" t="s">
        <v>7296</v>
      </c>
      <c r="G8622" s="3" t="s">
        <v>12</v>
      </c>
      <c r="H8622" s="8" t="s">
        <v>13</v>
      </c>
      <c r="I8622" s="3" t="s">
        <v>7296</v>
      </c>
    </row>
    <row r="8623" spans="2:9" x14ac:dyDescent="0.35">
      <c r="B8623" s="6" t="s">
        <v>7296</v>
      </c>
      <c r="C8623" s="7" t="s">
        <v>7296</v>
      </c>
      <c r="D8623" s="3" t="s">
        <v>11</v>
      </c>
      <c r="E8623" s="1" t="s">
        <v>7296</v>
      </c>
      <c r="F8623" s="3" t="s">
        <v>7296</v>
      </c>
      <c r="G8623" s="3" t="s">
        <v>12</v>
      </c>
      <c r="H8623" s="8" t="s">
        <v>13</v>
      </c>
      <c r="I8623" s="3" t="s">
        <v>7296</v>
      </c>
    </row>
    <row r="8624" spans="2:9" x14ac:dyDescent="0.35">
      <c r="B8624" s="6" t="s">
        <v>7296</v>
      </c>
      <c r="C8624" s="7" t="s">
        <v>7296</v>
      </c>
      <c r="D8624" s="3" t="s">
        <v>11</v>
      </c>
      <c r="E8624" s="1" t="s">
        <v>7296</v>
      </c>
      <c r="F8624" s="3" t="s">
        <v>7296</v>
      </c>
      <c r="G8624" s="3" t="s">
        <v>12</v>
      </c>
      <c r="H8624" s="8" t="s">
        <v>13</v>
      </c>
      <c r="I8624" s="3" t="s">
        <v>7296</v>
      </c>
    </row>
    <row r="8625" spans="2:9" x14ac:dyDescent="0.35">
      <c r="B8625" s="6" t="s">
        <v>7296</v>
      </c>
      <c r="C8625" s="7" t="s">
        <v>7296</v>
      </c>
      <c r="D8625" s="3" t="s">
        <v>11</v>
      </c>
      <c r="E8625" s="1" t="s">
        <v>7296</v>
      </c>
      <c r="F8625" s="3" t="s">
        <v>7296</v>
      </c>
      <c r="G8625" s="3" t="s">
        <v>12</v>
      </c>
      <c r="H8625" s="8" t="s">
        <v>13</v>
      </c>
      <c r="I8625" s="3" t="s">
        <v>7296</v>
      </c>
    </row>
    <row r="8626" spans="2:9" x14ac:dyDescent="0.35">
      <c r="B8626" s="6" t="s">
        <v>7296</v>
      </c>
      <c r="C8626" s="7" t="s">
        <v>7296</v>
      </c>
      <c r="D8626" s="3" t="s">
        <v>11</v>
      </c>
      <c r="E8626" s="1" t="s">
        <v>7296</v>
      </c>
      <c r="F8626" s="3" t="s">
        <v>7296</v>
      </c>
      <c r="G8626" s="3" t="s">
        <v>12</v>
      </c>
      <c r="H8626" s="8" t="s">
        <v>13</v>
      </c>
      <c r="I8626" s="3" t="s">
        <v>7296</v>
      </c>
    </row>
    <row r="8627" spans="2:9" x14ac:dyDescent="0.35">
      <c r="B8627" s="6" t="s">
        <v>7296</v>
      </c>
      <c r="C8627" s="7" t="s">
        <v>7296</v>
      </c>
      <c r="D8627" s="3" t="s">
        <v>11</v>
      </c>
      <c r="E8627" s="1" t="s">
        <v>7296</v>
      </c>
      <c r="F8627" s="3" t="s">
        <v>7296</v>
      </c>
      <c r="G8627" s="3" t="s">
        <v>12</v>
      </c>
      <c r="H8627" s="8" t="s">
        <v>13</v>
      </c>
      <c r="I8627" s="3" t="s">
        <v>7296</v>
      </c>
    </row>
    <row r="8628" spans="2:9" x14ac:dyDescent="0.35">
      <c r="B8628" s="6" t="s">
        <v>7296</v>
      </c>
      <c r="C8628" s="7" t="s">
        <v>7296</v>
      </c>
      <c r="D8628" s="3" t="s">
        <v>11</v>
      </c>
      <c r="E8628" s="1" t="s">
        <v>7296</v>
      </c>
      <c r="F8628" s="3" t="s">
        <v>7296</v>
      </c>
      <c r="G8628" s="3" t="s">
        <v>12</v>
      </c>
      <c r="H8628" s="8" t="s">
        <v>13</v>
      </c>
      <c r="I8628" s="3" t="s">
        <v>7296</v>
      </c>
    </row>
    <row r="8629" spans="2:9" x14ac:dyDescent="0.35">
      <c r="B8629" s="6" t="s">
        <v>7296</v>
      </c>
      <c r="C8629" s="7" t="s">
        <v>7296</v>
      </c>
      <c r="D8629" s="3" t="s">
        <v>11</v>
      </c>
      <c r="E8629" s="1" t="s">
        <v>7296</v>
      </c>
      <c r="F8629" s="3" t="s">
        <v>7296</v>
      </c>
      <c r="G8629" s="3" t="s">
        <v>12</v>
      </c>
      <c r="H8629" s="8" t="s">
        <v>13</v>
      </c>
      <c r="I8629" s="3" t="s">
        <v>7296</v>
      </c>
    </row>
    <row r="8630" spans="2:9" x14ac:dyDescent="0.35">
      <c r="B8630" s="6" t="s">
        <v>7296</v>
      </c>
      <c r="C8630" s="7" t="s">
        <v>7296</v>
      </c>
      <c r="D8630" s="3" t="s">
        <v>11</v>
      </c>
      <c r="E8630" s="1" t="s">
        <v>7296</v>
      </c>
      <c r="F8630" s="3" t="s">
        <v>7296</v>
      </c>
      <c r="G8630" s="3" t="s">
        <v>12</v>
      </c>
      <c r="H8630" s="8" t="s">
        <v>13</v>
      </c>
      <c r="I8630" s="3" t="s">
        <v>7296</v>
      </c>
    </row>
    <row r="8631" spans="2:9" x14ac:dyDescent="0.35">
      <c r="B8631" s="6" t="s">
        <v>7296</v>
      </c>
      <c r="C8631" s="7" t="s">
        <v>7296</v>
      </c>
      <c r="D8631" s="3" t="s">
        <v>11</v>
      </c>
      <c r="E8631" s="1" t="s">
        <v>7296</v>
      </c>
      <c r="F8631" s="3" t="s">
        <v>7296</v>
      </c>
      <c r="G8631" s="3" t="s">
        <v>12</v>
      </c>
      <c r="H8631" s="8" t="s">
        <v>13</v>
      </c>
      <c r="I8631" s="3" t="s">
        <v>7296</v>
      </c>
    </row>
    <row r="8632" spans="2:9" x14ac:dyDescent="0.35">
      <c r="B8632" s="6" t="s">
        <v>7296</v>
      </c>
      <c r="C8632" s="7" t="s">
        <v>7296</v>
      </c>
      <c r="D8632" s="3" t="s">
        <v>11</v>
      </c>
      <c r="E8632" s="1" t="s">
        <v>7296</v>
      </c>
      <c r="F8632" s="3" t="s">
        <v>7296</v>
      </c>
      <c r="G8632" s="3" t="s">
        <v>12</v>
      </c>
      <c r="H8632" s="8" t="s">
        <v>13</v>
      </c>
      <c r="I8632" s="3" t="s">
        <v>7296</v>
      </c>
    </row>
    <row r="8633" spans="2:9" x14ac:dyDescent="0.35">
      <c r="B8633" s="6" t="s">
        <v>7296</v>
      </c>
      <c r="C8633" s="7" t="s">
        <v>7296</v>
      </c>
      <c r="D8633" s="3" t="s">
        <v>11</v>
      </c>
      <c r="E8633" s="1" t="s">
        <v>7296</v>
      </c>
      <c r="F8633" s="3" t="s">
        <v>7296</v>
      </c>
      <c r="G8633" s="3" t="s">
        <v>12</v>
      </c>
      <c r="H8633" s="8" t="s">
        <v>13</v>
      </c>
      <c r="I8633" s="3" t="s">
        <v>7296</v>
      </c>
    </row>
    <row r="8634" spans="2:9" x14ac:dyDescent="0.35">
      <c r="B8634" s="6" t="s">
        <v>7296</v>
      </c>
      <c r="C8634" s="7" t="s">
        <v>7296</v>
      </c>
      <c r="D8634" s="3" t="s">
        <v>11</v>
      </c>
      <c r="E8634" s="1" t="s">
        <v>7296</v>
      </c>
      <c r="F8634" s="3" t="s">
        <v>7296</v>
      </c>
      <c r="G8634" s="3" t="s">
        <v>12</v>
      </c>
      <c r="H8634" s="8" t="s">
        <v>13</v>
      </c>
      <c r="I8634" s="3" t="s">
        <v>7296</v>
      </c>
    </row>
    <row r="8635" spans="2:9" x14ac:dyDescent="0.35">
      <c r="B8635" s="6" t="s">
        <v>7296</v>
      </c>
      <c r="C8635" s="7" t="s">
        <v>7296</v>
      </c>
      <c r="D8635" s="3" t="s">
        <v>11</v>
      </c>
      <c r="E8635" s="1" t="s">
        <v>7296</v>
      </c>
      <c r="F8635" s="3" t="s">
        <v>7296</v>
      </c>
      <c r="G8635" s="3" t="s">
        <v>12</v>
      </c>
      <c r="H8635" s="8" t="s">
        <v>13</v>
      </c>
      <c r="I8635" s="3" t="s">
        <v>7296</v>
      </c>
    </row>
    <row r="8636" spans="2:9" x14ac:dyDescent="0.35">
      <c r="B8636" s="6" t="s">
        <v>7296</v>
      </c>
      <c r="C8636" s="7" t="s">
        <v>7296</v>
      </c>
      <c r="D8636" s="3" t="s">
        <v>11</v>
      </c>
      <c r="E8636" s="1" t="s">
        <v>7296</v>
      </c>
      <c r="F8636" s="3" t="s">
        <v>7296</v>
      </c>
      <c r="G8636" s="3" t="s">
        <v>12</v>
      </c>
      <c r="H8636" s="8" t="s">
        <v>13</v>
      </c>
      <c r="I8636" s="3" t="s">
        <v>7296</v>
      </c>
    </row>
    <row r="8637" spans="2:9" x14ac:dyDescent="0.35">
      <c r="B8637" s="6" t="s">
        <v>7296</v>
      </c>
      <c r="C8637" s="7" t="s">
        <v>7296</v>
      </c>
      <c r="D8637" s="3" t="s">
        <v>11</v>
      </c>
      <c r="E8637" s="1" t="s">
        <v>7296</v>
      </c>
      <c r="F8637" s="3" t="s">
        <v>7296</v>
      </c>
      <c r="G8637" s="3" t="s">
        <v>12</v>
      </c>
      <c r="H8637" s="8" t="s">
        <v>13</v>
      </c>
      <c r="I8637" s="3" t="s">
        <v>7296</v>
      </c>
    </row>
    <row r="8638" spans="2:9" x14ac:dyDescent="0.35">
      <c r="B8638" s="6" t="s">
        <v>7296</v>
      </c>
      <c r="C8638" s="7" t="s">
        <v>7296</v>
      </c>
      <c r="D8638" s="3" t="s">
        <v>11</v>
      </c>
      <c r="E8638" s="1" t="s">
        <v>7296</v>
      </c>
      <c r="F8638" s="3" t="s">
        <v>7296</v>
      </c>
      <c r="G8638" s="3" t="s">
        <v>12</v>
      </c>
      <c r="H8638" s="8" t="s">
        <v>13</v>
      </c>
      <c r="I8638" s="3" t="s">
        <v>7296</v>
      </c>
    </row>
    <row r="8639" spans="2:9" x14ac:dyDescent="0.35">
      <c r="B8639" s="6" t="s">
        <v>7296</v>
      </c>
      <c r="C8639" s="7" t="s">
        <v>7296</v>
      </c>
      <c r="D8639" s="3" t="s">
        <v>11</v>
      </c>
      <c r="E8639" s="1" t="s">
        <v>7296</v>
      </c>
      <c r="F8639" s="3" t="s">
        <v>7296</v>
      </c>
      <c r="G8639" s="3" t="s">
        <v>12</v>
      </c>
      <c r="H8639" s="8" t="s">
        <v>13</v>
      </c>
      <c r="I8639" s="3" t="s">
        <v>7296</v>
      </c>
    </row>
    <row r="8640" spans="2:9" x14ac:dyDescent="0.35">
      <c r="B8640" s="6" t="s">
        <v>7296</v>
      </c>
      <c r="C8640" s="7" t="s">
        <v>7296</v>
      </c>
      <c r="D8640" s="3" t="s">
        <v>11</v>
      </c>
      <c r="E8640" s="1" t="s">
        <v>7296</v>
      </c>
      <c r="F8640" s="3" t="s">
        <v>7296</v>
      </c>
      <c r="G8640" s="3" t="s">
        <v>12</v>
      </c>
      <c r="H8640" s="8" t="s">
        <v>13</v>
      </c>
      <c r="I8640" s="3" t="s">
        <v>7296</v>
      </c>
    </row>
    <row r="8641" spans="2:9" x14ac:dyDescent="0.35">
      <c r="B8641" s="6" t="s">
        <v>7296</v>
      </c>
      <c r="C8641" s="7" t="s">
        <v>7296</v>
      </c>
      <c r="D8641" s="3" t="s">
        <v>11</v>
      </c>
      <c r="E8641" s="1" t="s">
        <v>7296</v>
      </c>
      <c r="F8641" s="3" t="s">
        <v>7296</v>
      </c>
      <c r="G8641" s="3" t="s">
        <v>12</v>
      </c>
      <c r="H8641" s="8" t="s">
        <v>13</v>
      </c>
      <c r="I8641" s="3" t="s">
        <v>7296</v>
      </c>
    </row>
    <row r="8642" spans="2:9" x14ac:dyDescent="0.35">
      <c r="B8642" s="6" t="s">
        <v>7296</v>
      </c>
      <c r="C8642" s="7" t="s">
        <v>7296</v>
      </c>
      <c r="D8642" s="3" t="s">
        <v>11</v>
      </c>
      <c r="E8642" s="1" t="s">
        <v>7296</v>
      </c>
      <c r="F8642" s="3" t="s">
        <v>7296</v>
      </c>
      <c r="G8642" s="3" t="s">
        <v>12</v>
      </c>
      <c r="H8642" s="8" t="s">
        <v>13</v>
      </c>
      <c r="I8642" s="3" t="s">
        <v>7296</v>
      </c>
    </row>
    <row r="8643" spans="2:9" x14ac:dyDescent="0.35">
      <c r="B8643" s="6" t="s">
        <v>7296</v>
      </c>
      <c r="C8643" s="7" t="s">
        <v>7296</v>
      </c>
      <c r="D8643" s="3" t="s">
        <v>11</v>
      </c>
      <c r="E8643" s="1" t="s">
        <v>7296</v>
      </c>
      <c r="F8643" s="3" t="s">
        <v>7296</v>
      </c>
      <c r="G8643" s="3" t="s">
        <v>12</v>
      </c>
      <c r="H8643" s="8" t="s">
        <v>13</v>
      </c>
      <c r="I8643" s="3" t="s">
        <v>7296</v>
      </c>
    </row>
    <row r="8644" spans="2:9" x14ac:dyDescent="0.35">
      <c r="B8644" s="6" t="s">
        <v>7296</v>
      </c>
      <c r="C8644" s="7" t="s">
        <v>7296</v>
      </c>
      <c r="D8644" s="3" t="s">
        <v>11</v>
      </c>
      <c r="E8644" s="1" t="s">
        <v>7296</v>
      </c>
      <c r="F8644" s="3" t="s">
        <v>7296</v>
      </c>
      <c r="G8644" s="3" t="s">
        <v>12</v>
      </c>
      <c r="H8644" s="8" t="s">
        <v>13</v>
      </c>
      <c r="I8644" s="3" t="s">
        <v>7296</v>
      </c>
    </row>
    <row r="8645" spans="2:9" x14ac:dyDescent="0.35">
      <c r="B8645" s="6" t="s">
        <v>7296</v>
      </c>
      <c r="C8645" s="7" t="s">
        <v>7296</v>
      </c>
      <c r="D8645" s="3" t="s">
        <v>11</v>
      </c>
      <c r="E8645" s="1" t="s">
        <v>7296</v>
      </c>
      <c r="F8645" s="3" t="s">
        <v>7296</v>
      </c>
      <c r="G8645" s="3" t="s">
        <v>12</v>
      </c>
      <c r="H8645" s="8" t="s">
        <v>13</v>
      </c>
      <c r="I8645" s="3" t="s">
        <v>7296</v>
      </c>
    </row>
    <row r="8646" spans="2:9" x14ac:dyDescent="0.35">
      <c r="B8646" s="6" t="s">
        <v>7296</v>
      </c>
      <c r="C8646" s="7" t="s">
        <v>7296</v>
      </c>
      <c r="D8646" s="3" t="s">
        <v>11</v>
      </c>
      <c r="E8646" s="1" t="s">
        <v>7296</v>
      </c>
      <c r="F8646" s="3" t="s">
        <v>7296</v>
      </c>
      <c r="G8646" s="3" t="s">
        <v>12</v>
      </c>
      <c r="H8646" s="8" t="s">
        <v>13</v>
      </c>
      <c r="I8646" s="3" t="s">
        <v>7296</v>
      </c>
    </row>
    <row r="8647" spans="2:9" x14ac:dyDescent="0.35">
      <c r="B8647" s="6" t="s">
        <v>7296</v>
      </c>
      <c r="C8647" s="7" t="s">
        <v>7296</v>
      </c>
      <c r="D8647" s="3" t="s">
        <v>11</v>
      </c>
      <c r="E8647" s="1" t="s">
        <v>7296</v>
      </c>
      <c r="F8647" s="3" t="s">
        <v>7296</v>
      </c>
      <c r="G8647" s="3" t="s">
        <v>12</v>
      </c>
      <c r="H8647" s="8" t="s">
        <v>13</v>
      </c>
      <c r="I8647" s="3" t="s">
        <v>7296</v>
      </c>
    </row>
    <row r="8648" spans="2:9" x14ac:dyDescent="0.35">
      <c r="B8648" s="6" t="s">
        <v>7296</v>
      </c>
      <c r="C8648" s="7" t="s">
        <v>7296</v>
      </c>
      <c r="D8648" s="3" t="s">
        <v>11</v>
      </c>
      <c r="E8648" s="1" t="s">
        <v>7296</v>
      </c>
      <c r="F8648" s="3" t="s">
        <v>7296</v>
      </c>
      <c r="G8648" s="3" t="s">
        <v>12</v>
      </c>
      <c r="H8648" s="8" t="s">
        <v>13</v>
      </c>
      <c r="I8648" s="3" t="s">
        <v>7296</v>
      </c>
    </row>
    <row r="8649" spans="2:9" x14ac:dyDescent="0.35">
      <c r="B8649" s="6" t="s">
        <v>7296</v>
      </c>
      <c r="C8649" s="7" t="s">
        <v>7296</v>
      </c>
      <c r="D8649" s="3" t="s">
        <v>11</v>
      </c>
      <c r="E8649" s="1" t="s">
        <v>7296</v>
      </c>
      <c r="F8649" s="3" t="s">
        <v>7296</v>
      </c>
      <c r="G8649" s="3" t="s">
        <v>12</v>
      </c>
      <c r="H8649" s="8" t="s">
        <v>13</v>
      </c>
      <c r="I8649" s="3" t="s">
        <v>7296</v>
      </c>
    </row>
    <row r="8650" spans="2:9" x14ac:dyDescent="0.35">
      <c r="B8650" s="6" t="s">
        <v>7296</v>
      </c>
      <c r="C8650" s="7" t="s">
        <v>7296</v>
      </c>
      <c r="D8650" s="3" t="s">
        <v>11</v>
      </c>
      <c r="E8650" s="1" t="s">
        <v>7296</v>
      </c>
      <c r="F8650" s="3" t="s">
        <v>7296</v>
      </c>
      <c r="G8650" s="3" t="s">
        <v>12</v>
      </c>
      <c r="H8650" s="8" t="s">
        <v>13</v>
      </c>
      <c r="I8650" s="3" t="s">
        <v>7296</v>
      </c>
    </row>
    <row r="8651" spans="2:9" x14ac:dyDescent="0.35">
      <c r="B8651" s="6" t="s">
        <v>7296</v>
      </c>
      <c r="C8651" s="7" t="s">
        <v>7296</v>
      </c>
      <c r="D8651" s="3" t="s">
        <v>11</v>
      </c>
      <c r="E8651" s="1" t="s">
        <v>7296</v>
      </c>
      <c r="F8651" s="3" t="s">
        <v>7296</v>
      </c>
      <c r="G8651" s="3" t="s">
        <v>12</v>
      </c>
      <c r="H8651" s="8" t="s">
        <v>13</v>
      </c>
      <c r="I8651" s="3" t="s">
        <v>7296</v>
      </c>
    </row>
    <row r="8652" spans="2:9" x14ac:dyDescent="0.35">
      <c r="B8652" s="6" t="s">
        <v>7296</v>
      </c>
      <c r="C8652" s="7" t="s">
        <v>7296</v>
      </c>
      <c r="D8652" s="3" t="s">
        <v>11</v>
      </c>
      <c r="E8652" s="1" t="s">
        <v>7296</v>
      </c>
      <c r="F8652" s="3" t="s">
        <v>7296</v>
      </c>
      <c r="G8652" s="3" t="s">
        <v>12</v>
      </c>
      <c r="H8652" s="8" t="s">
        <v>13</v>
      </c>
      <c r="I8652" s="3" t="s">
        <v>7296</v>
      </c>
    </row>
    <row r="8653" spans="2:9" x14ac:dyDescent="0.35">
      <c r="B8653" s="6" t="s">
        <v>7296</v>
      </c>
      <c r="C8653" s="7" t="s">
        <v>7296</v>
      </c>
      <c r="D8653" s="3" t="s">
        <v>11</v>
      </c>
      <c r="E8653" s="1" t="s">
        <v>7296</v>
      </c>
      <c r="F8653" s="3" t="s">
        <v>7296</v>
      </c>
      <c r="G8653" s="3" t="s">
        <v>12</v>
      </c>
      <c r="H8653" s="8" t="s">
        <v>13</v>
      </c>
      <c r="I8653" s="3" t="s">
        <v>7296</v>
      </c>
    </row>
    <row r="8654" spans="2:9" x14ac:dyDescent="0.35">
      <c r="B8654" s="6" t="s">
        <v>7296</v>
      </c>
      <c r="C8654" s="7" t="s">
        <v>7296</v>
      </c>
      <c r="D8654" s="3" t="s">
        <v>11</v>
      </c>
      <c r="E8654" s="1" t="s">
        <v>7296</v>
      </c>
      <c r="F8654" s="3" t="s">
        <v>7296</v>
      </c>
      <c r="G8654" s="3" t="s">
        <v>12</v>
      </c>
      <c r="H8654" s="8" t="s">
        <v>13</v>
      </c>
      <c r="I8654" s="3" t="s">
        <v>7296</v>
      </c>
    </row>
    <row r="8655" spans="2:9" x14ac:dyDescent="0.35">
      <c r="B8655" s="6" t="s">
        <v>7296</v>
      </c>
      <c r="C8655" s="7" t="s">
        <v>7296</v>
      </c>
      <c r="D8655" s="3" t="s">
        <v>11</v>
      </c>
      <c r="E8655" s="1" t="s">
        <v>7296</v>
      </c>
      <c r="F8655" s="3" t="s">
        <v>7296</v>
      </c>
      <c r="G8655" s="3" t="s">
        <v>12</v>
      </c>
      <c r="H8655" s="8" t="s">
        <v>13</v>
      </c>
      <c r="I8655" s="3" t="s">
        <v>7296</v>
      </c>
    </row>
    <row r="8656" spans="2:9" x14ac:dyDescent="0.35">
      <c r="B8656" s="6" t="s">
        <v>7296</v>
      </c>
      <c r="C8656" s="7" t="s">
        <v>7296</v>
      </c>
      <c r="D8656" s="3" t="s">
        <v>11</v>
      </c>
      <c r="E8656" s="1" t="s">
        <v>7296</v>
      </c>
      <c r="F8656" s="3" t="s">
        <v>7296</v>
      </c>
      <c r="G8656" s="3" t="s">
        <v>12</v>
      </c>
      <c r="H8656" s="8" t="s">
        <v>13</v>
      </c>
      <c r="I8656" s="3" t="s">
        <v>7296</v>
      </c>
    </row>
    <row r="8657" spans="2:9" x14ac:dyDescent="0.35">
      <c r="B8657" s="6" t="s">
        <v>7296</v>
      </c>
      <c r="C8657" s="7" t="s">
        <v>7296</v>
      </c>
      <c r="D8657" s="3" t="s">
        <v>11</v>
      </c>
      <c r="E8657" s="1" t="s">
        <v>7296</v>
      </c>
      <c r="F8657" s="3" t="s">
        <v>7296</v>
      </c>
      <c r="G8657" s="3" t="s">
        <v>12</v>
      </c>
      <c r="H8657" s="8" t="s">
        <v>13</v>
      </c>
      <c r="I8657" s="3" t="s">
        <v>7296</v>
      </c>
    </row>
    <row r="8658" spans="2:9" x14ac:dyDescent="0.35">
      <c r="B8658" s="6" t="s">
        <v>7296</v>
      </c>
      <c r="C8658" s="7" t="s">
        <v>7296</v>
      </c>
      <c r="D8658" s="3" t="s">
        <v>11</v>
      </c>
      <c r="E8658" s="1" t="s">
        <v>7296</v>
      </c>
      <c r="F8658" s="3" t="s">
        <v>7296</v>
      </c>
      <c r="G8658" s="3" t="s">
        <v>12</v>
      </c>
      <c r="H8658" s="8" t="s">
        <v>13</v>
      </c>
      <c r="I8658" s="3" t="s">
        <v>7296</v>
      </c>
    </row>
    <row r="8659" spans="2:9" x14ac:dyDescent="0.35">
      <c r="B8659" s="6" t="s">
        <v>7296</v>
      </c>
      <c r="C8659" s="7" t="s">
        <v>7296</v>
      </c>
      <c r="D8659" s="3" t="s">
        <v>11</v>
      </c>
      <c r="E8659" s="1" t="s">
        <v>7296</v>
      </c>
      <c r="F8659" s="3" t="s">
        <v>7296</v>
      </c>
      <c r="G8659" s="3" t="s">
        <v>12</v>
      </c>
      <c r="H8659" s="8" t="s">
        <v>13</v>
      </c>
      <c r="I8659" s="3" t="s">
        <v>7296</v>
      </c>
    </row>
    <row r="8660" spans="2:9" x14ac:dyDescent="0.35">
      <c r="B8660" s="6" t="s">
        <v>7296</v>
      </c>
      <c r="C8660" s="7" t="s">
        <v>7296</v>
      </c>
      <c r="D8660" s="3" t="s">
        <v>11</v>
      </c>
      <c r="E8660" s="1" t="s">
        <v>7296</v>
      </c>
      <c r="F8660" s="3" t="s">
        <v>7296</v>
      </c>
      <c r="G8660" s="3" t="s">
        <v>12</v>
      </c>
      <c r="H8660" s="8" t="s">
        <v>13</v>
      </c>
      <c r="I8660" s="3" t="s">
        <v>7296</v>
      </c>
    </row>
    <row r="8661" spans="2:9" x14ac:dyDescent="0.35">
      <c r="B8661" s="6" t="s">
        <v>7296</v>
      </c>
      <c r="C8661" s="7" t="s">
        <v>7296</v>
      </c>
      <c r="D8661" s="3" t="s">
        <v>11</v>
      </c>
      <c r="E8661" s="1" t="s">
        <v>7296</v>
      </c>
      <c r="F8661" s="3" t="s">
        <v>7296</v>
      </c>
      <c r="G8661" s="3" t="s">
        <v>12</v>
      </c>
      <c r="H8661" s="8" t="s">
        <v>13</v>
      </c>
      <c r="I8661" s="3" t="s">
        <v>7296</v>
      </c>
    </row>
    <row r="8662" spans="2:9" x14ac:dyDescent="0.35">
      <c r="B8662" s="6" t="s">
        <v>7296</v>
      </c>
      <c r="C8662" s="7" t="s">
        <v>7296</v>
      </c>
      <c r="D8662" s="3" t="s">
        <v>11</v>
      </c>
      <c r="E8662" s="1" t="s">
        <v>7296</v>
      </c>
      <c r="F8662" s="3" t="s">
        <v>7296</v>
      </c>
      <c r="G8662" s="3" t="s">
        <v>12</v>
      </c>
      <c r="H8662" s="8" t="s">
        <v>13</v>
      </c>
      <c r="I8662" s="3" t="s">
        <v>7296</v>
      </c>
    </row>
    <row r="8663" spans="2:9" x14ac:dyDescent="0.35">
      <c r="B8663" s="6" t="s">
        <v>7296</v>
      </c>
      <c r="C8663" s="7" t="s">
        <v>7296</v>
      </c>
      <c r="D8663" s="3" t="s">
        <v>11</v>
      </c>
      <c r="E8663" s="1" t="s">
        <v>7296</v>
      </c>
      <c r="F8663" s="3" t="s">
        <v>7296</v>
      </c>
      <c r="G8663" s="3" t="s">
        <v>12</v>
      </c>
      <c r="H8663" s="8" t="s">
        <v>13</v>
      </c>
      <c r="I8663" s="3" t="s">
        <v>7296</v>
      </c>
    </row>
    <row r="8664" spans="2:9" x14ac:dyDescent="0.35">
      <c r="B8664" s="6" t="s">
        <v>7296</v>
      </c>
      <c r="C8664" s="7" t="s">
        <v>7296</v>
      </c>
      <c r="D8664" s="3" t="s">
        <v>11</v>
      </c>
      <c r="E8664" s="1" t="s">
        <v>7296</v>
      </c>
      <c r="F8664" s="3" t="s">
        <v>7296</v>
      </c>
      <c r="G8664" s="3" t="s">
        <v>12</v>
      </c>
      <c r="H8664" s="8" t="s">
        <v>13</v>
      </c>
      <c r="I8664" s="3" t="s">
        <v>7296</v>
      </c>
    </row>
    <row r="8665" spans="2:9" x14ac:dyDescent="0.35">
      <c r="B8665" s="6" t="s">
        <v>7296</v>
      </c>
      <c r="C8665" s="7" t="s">
        <v>7296</v>
      </c>
      <c r="D8665" s="3" t="s">
        <v>11</v>
      </c>
      <c r="E8665" s="1" t="s">
        <v>7296</v>
      </c>
      <c r="F8665" s="3" t="s">
        <v>7296</v>
      </c>
      <c r="G8665" s="3" t="s">
        <v>12</v>
      </c>
      <c r="H8665" s="8" t="s">
        <v>13</v>
      </c>
      <c r="I8665" s="3" t="s">
        <v>7296</v>
      </c>
    </row>
    <row r="8666" spans="2:9" x14ac:dyDescent="0.35">
      <c r="B8666" s="6" t="s">
        <v>7296</v>
      </c>
      <c r="C8666" s="7" t="s">
        <v>7296</v>
      </c>
      <c r="D8666" s="3" t="s">
        <v>11</v>
      </c>
      <c r="E8666" s="1" t="s">
        <v>7296</v>
      </c>
      <c r="F8666" s="3" t="s">
        <v>7296</v>
      </c>
      <c r="G8666" s="3" t="s">
        <v>12</v>
      </c>
      <c r="H8666" s="8" t="s">
        <v>13</v>
      </c>
      <c r="I8666" s="3" t="s">
        <v>7296</v>
      </c>
    </row>
    <row r="8667" spans="2:9" x14ac:dyDescent="0.35">
      <c r="B8667" s="6" t="s">
        <v>7296</v>
      </c>
      <c r="C8667" s="7" t="s">
        <v>7296</v>
      </c>
      <c r="D8667" s="3" t="s">
        <v>11</v>
      </c>
      <c r="E8667" s="1" t="s">
        <v>7296</v>
      </c>
      <c r="F8667" s="3" t="s">
        <v>7296</v>
      </c>
      <c r="G8667" s="3" t="s">
        <v>12</v>
      </c>
      <c r="H8667" s="8" t="s">
        <v>13</v>
      </c>
      <c r="I8667" s="3" t="s">
        <v>7296</v>
      </c>
    </row>
    <row r="8668" spans="2:9" x14ac:dyDescent="0.35">
      <c r="B8668" s="6" t="s">
        <v>7296</v>
      </c>
      <c r="C8668" s="7" t="s">
        <v>7296</v>
      </c>
      <c r="D8668" s="3" t="s">
        <v>11</v>
      </c>
      <c r="E8668" s="1" t="s">
        <v>7296</v>
      </c>
      <c r="F8668" s="3" t="s">
        <v>7296</v>
      </c>
      <c r="G8668" s="3" t="s">
        <v>12</v>
      </c>
      <c r="H8668" s="8" t="s">
        <v>13</v>
      </c>
      <c r="I8668" s="3" t="s">
        <v>7296</v>
      </c>
    </row>
    <row r="8669" spans="2:9" x14ac:dyDescent="0.35">
      <c r="B8669" s="6" t="s">
        <v>7296</v>
      </c>
      <c r="C8669" s="7" t="s">
        <v>7296</v>
      </c>
      <c r="D8669" s="3" t="s">
        <v>11</v>
      </c>
      <c r="E8669" s="1" t="s">
        <v>7296</v>
      </c>
      <c r="F8669" s="3" t="s">
        <v>7296</v>
      </c>
      <c r="G8669" s="3" t="s">
        <v>12</v>
      </c>
      <c r="H8669" s="8" t="s">
        <v>13</v>
      </c>
      <c r="I8669" s="3" t="s">
        <v>7296</v>
      </c>
    </row>
    <row r="8670" spans="2:9" x14ac:dyDescent="0.35">
      <c r="B8670" s="6" t="s">
        <v>7296</v>
      </c>
      <c r="C8670" s="7" t="s">
        <v>7296</v>
      </c>
      <c r="D8670" s="3" t="s">
        <v>11</v>
      </c>
      <c r="E8670" s="1" t="s">
        <v>7296</v>
      </c>
      <c r="F8670" s="3" t="s">
        <v>7296</v>
      </c>
      <c r="G8670" s="3" t="s">
        <v>12</v>
      </c>
      <c r="H8670" s="8" t="s">
        <v>13</v>
      </c>
      <c r="I8670" s="3" t="s">
        <v>7296</v>
      </c>
    </row>
    <row r="8671" spans="2:9" x14ac:dyDescent="0.35">
      <c r="B8671" s="6" t="s">
        <v>7296</v>
      </c>
      <c r="C8671" s="7" t="s">
        <v>7296</v>
      </c>
      <c r="D8671" s="3" t="s">
        <v>11</v>
      </c>
      <c r="E8671" s="1" t="s">
        <v>7296</v>
      </c>
      <c r="F8671" s="3" t="s">
        <v>7296</v>
      </c>
      <c r="G8671" s="3" t="s">
        <v>12</v>
      </c>
      <c r="H8671" s="8" t="s">
        <v>13</v>
      </c>
      <c r="I8671" s="3" t="s">
        <v>7296</v>
      </c>
    </row>
    <row r="8672" spans="2:9" x14ac:dyDescent="0.35">
      <c r="B8672" s="6" t="s">
        <v>7296</v>
      </c>
      <c r="C8672" s="7" t="s">
        <v>7296</v>
      </c>
      <c r="D8672" s="3" t="s">
        <v>11</v>
      </c>
      <c r="E8672" s="1" t="s">
        <v>7296</v>
      </c>
      <c r="F8672" s="3" t="s">
        <v>7296</v>
      </c>
      <c r="G8672" s="3" t="s">
        <v>12</v>
      </c>
      <c r="H8672" s="8" t="s">
        <v>13</v>
      </c>
      <c r="I8672" s="3" t="s">
        <v>7296</v>
      </c>
    </row>
    <row r="8673" spans="2:9" x14ac:dyDescent="0.35">
      <c r="B8673" s="6" t="s">
        <v>7296</v>
      </c>
      <c r="C8673" s="7" t="s">
        <v>7296</v>
      </c>
      <c r="D8673" s="3" t="s">
        <v>11</v>
      </c>
      <c r="E8673" s="1" t="s">
        <v>7296</v>
      </c>
      <c r="F8673" s="3" t="s">
        <v>7296</v>
      </c>
      <c r="G8673" s="3" t="s">
        <v>12</v>
      </c>
      <c r="H8673" s="8" t="s">
        <v>13</v>
      </c>
      <c r="I8673" s="3" t="s">
        <v>7296</v>
      </c>
    </row>
    <row r="8674" spans="2:9" x14ac:dyDescent="0.35">
      <c r="B8674" s="6" t="s">
        <v>7296</v>
      </c>
      <c r="C8674" s="7" t="s">
        <v>7296</v>
      </c>
      <c r="D8674" s="3" t="s">
        <v>11</v>
      </c>
      <c r="E8674" s="1" t="s">
        <v>7296</v>
      </c>
      <c r="F8674" s="3" t="s">
        <v>7296</v>
      </c>
      <c r="G8674" s="3" t="s">
        <v>12</v>
      </c>
      <c r="H8674" s="8" t="s">
        <v>13</v>
      </c>
      <c r="I8674" s="3" t="s">
        <v>7296</v>
      </c>
    </row>
    <row r="8675" spans="2:9" x14ac:dyDescent="0.35">
      <c r="B8675" s="6" t="s">
        <v>7296</v>
      </c>
      <c r="C8675" s="7" t="s">
        <v>7296</v>
      </c>
      <c r="D8675" s="3" t="s">
        <v>11</v>
      </c>
      <c r="E8675" s="1" t="s">
        <v>7296</v>
      </c>
      <c r="F8675" s="3" t="s">
        <v>7296</v>
      </c>
      <c r="G8675" s="3" t="s">
        <v>12</v>
      </c>
      <c r="H8675" s="8" t="s">
        <v>13</v>
      </c>
      <c r="I8675" s="3" t="s">
        <v>7296</v>
      </c>
    </row>
    <row r="8676" spans="2:9" x14ac:dyDescent="0.35">
      <c r="B8676" s="6" t="s">
        <v>7296</v>
      </c>
      <c r="C8676" s="7" t="s">
        <v>7296</v>
      </c>
      <c r="D8676" s="3" t="s">
        <v>11</v>
      </c>
      <c r="E8676" s="1" t="s">
        <v>7296</v>
      </c>
      <c r="F8676" s="3" t="s">
        <v>7296</v>
      </c>
      <c r="G8676" s="3" t="s">
        <v>12</v>
      </c>
      <c r="H8676" s="8" t="s">
        <v>13</v>
      </c>
      <c r="I8676" s="3" t="s">
        <v>7296</v>
      </c>
    </row>
    <row r="8677" spans="2:9" x14ac:dyDescent="0.35">
      <c r="B8677" s="6" t="s">
        <v>7296</v>
      </c>
      <c r="C8677" s="7" t="s">
        <v>7296</v>
      </c>
      <c r="D8677" s="3" t="s">
        <v>11</v>
      </c>
      <c r="E8677" s="1" t="s">
        <v>7296</v>
      </c>
      <c r="F8677" s="3" t="s">
        <v>7296</v>
      </c>
      <c r="G8677" s="3" t="s">
        <v>12</v>
      </c>
      <c r="H8677" s="8" t="s">
        <v>13</v>
      </c>
      <c r="I8677" s="3" t="s">
        <v>7296</v>
      </c>
    </row>
    <row r="8678" spans="2:9" x14ac:dyDescent="0.35">
      <c r="B8678" s="6" t="s">
        <v>7296</v>
      </c>
      <c r="C8678" s="7" t="s">
        <v>7296</v>
      </c>
      <c r="D8678" s="3" t="s">
        <v>11</v>
      </c>
      <c r="E8678" s="1" t="s">
        <v>7296</v>
      </c>
      <c r="F8678" s="3" t="s">
        <v>7296</v>
      </c>
      <c r="G8678" s="3" t="s">
        <v>12</v>
      </c>
      <c r="H8678" s="8" t="s">
        <v>13</v>
      </c>
      <c r="I8678" s="3" t="s">
        <v>7296</v>
      </c>
    </row>
    <row r="8679" spans="2:9" x14ac:dyDescent="0.35">
      <c r="B8679" s="6" t="s">
        <v>7296</v>
      </c>
      <c r="C8679" s="7" t="s">
        <v>7296</v>
      </c>
      <c r="D8679" s="3" t="s">
        <v>11</v>
      </c>
      <c r="E8679" s="1" t="s">
        <v>7296</v>
      </c>
      <c r="F8679" s="3" t="s">
        <v>7296</v>
      </c>
      <c r="G8679" s="3" t="s">
        <v>12</v>
      </c>
      <c r="H8679" s="8" t="s">
        <v>13</v>
      </c>
      <c r="I8679" s="3" t="s">
        <v>7296</v>
      </c>
    </row>
    <row r="8680" spans="2:9" x14ac:dyDescent="0.35">
      <c r="B8680" s="6" t="s">
        <v>7296</v>
      </c>
      <c r="C8680" s="7" t="s">
        <v>7296</v>
      </c>
      <c r="D8680" s="3" t="s">
        <v>11</v>
      </c>
      <c r="E8680" s="1" t="s">
        <v>7296</v>
      </c>
      <c r="F8680" s="3" t="s">
        <v>7296</v>
      </c>
      <c r="G8680" s="3" t="s">
        <v>12</v>
      </c>
      <c r="H8680" s="8" t="s">
        <v>13</v>
      </c>
      <c r="I8680" s="3" t="s">
        <v>7296</v>
      </c>
    </row>
    <row r="8681" spans="2:9" x14ac:dyDescent="0.35">
      <c r="B8681" s="6" t="s">
        <v>7296</v>
      </c>
      <c r="C8681" s="7" t="s">
        <v>7296</v>
      </c>
      <c r="D8681" s="3" t="s">
        <v>11</v>
      </c>
      <c r="E8681" s="1" t="s">
        <v>7296</v>
      </c>
      <c r="F8681" s="3" t="s">
        <v>7296</v>
      </c>
      <c r="G8681" s="3" t="s">
        <v>12</v>
      </c>
      <c r="H8681" s="8" t="s">
        <v>13</v>
      </c>
      <c r="I8681" s="3" t="s">
        <v>7296</v>
      </c>
    </row>
    <row r="8682" spans="2:9" x14ac:dyDescent="0.35">
      <c r="B8682" s="6" t="s">
        <v>7296</v>
      </c>
      <c r="C8682" s="7" t="s">
        <v>7296</v>
      </c>
      <c r="D8682" s="3" t="s">
        <v>11</v>
      </c>
      <c r="E8682" s="1" t="s">
        <v>7296</v>
      </c>
      <c r="F8682" s="3" t="s">
        <v>7296</v>
      </c>
      <c r="G8682" s="3" t="s">
        <v>12</v>
      </c>
      <c r="H8682" s="8" t="s">
        <v>13</v>
      </c>
      <c r="I8682" s="3" t="s">
        <v>7296</v>
      </c>
    </row>
    <row r="8683" spans="2:9" x14ac:dyDescent="0.35">
      <c r="B8683" s="6" t="s">
        <v>7296</v>
      </c>
      <c r="C8683" s="7" t="s">
        <v>7296</v>
      </c>
      <c r="D8683" s="3" t="s">
        <v>11</v>
      </c>
      <c r="E8683" s="1" t="s">
        <v>7296</v>
      </c>
      <c r="F8683" s="3" t="s">
        <v>7296</v>
      </c>
      <c r="G8683" s="3" t="s">
        <v>12</v>
      </c>
      <c r="H8683" s="8" t="s">
        <v>13</v>
      </c>
      <c r="I8683" s="3" t="s">
        <v>7296</v>
      </c>
    </row>
    <row r="8684" spans="2:9" x14ac:dyDescent="0.35">
      <c r="B8684" s="6" t="s">
        <v>7296</v>
      </c>
      <c r="C8684" s="7" t="s">
        <v>7296</v>
      </c>
      <c r="D8684" s="3" t="s">
        <v>11</v>
      </c>
      <c r="E8684" s="1" t="s">
        <v>7296</v>
      </c>
      <c r="F8684" s="3" t="s">
        <v>7296</v>
      </c>
      <c r="G8684" s="3" t="s">
        <v>12</v>
      </c>
      <c r="H8684" s="8" t="s">
        <v>13</v>
      </c>
      <c r="I8684" s="3" t="s">
        <v>7296</v>
      </c>
    </row>
    <row r="8685" spans="2:9" x14ac:dyDescent="0.35">
      <c r="B8685" s="6" t="s">
        <v>7296</v>
      </c>
      <c r="C8685" s="7" t="s">
        <v>7296</v>
      </c>
      <c r="D8685" s="3" t="s">
        <v>11</v>
      </c>
      <c r="E8685" s="1" t="s">
        <v>7296</v>
      </c>
      <c r="F8685" s="3" t="s">
        <v>7296</v>
      </c>
      <c r="G8685" s="3" t="s">
        <v>12</v>
      </c>
      <c r="H8685" s="8" t="s">
        <v>13</v>
      </c>
      <c r="I8685" s="3" t="s">
        <v>7296</v>
      </c>
    </row>
    <row r="8686" spans="2:9" x14ac:dyDescent="0.35">
      <c r="B8686" s="6" t="s">
        <v>7296</v>
      </c>
      <c r="C8686" s="7" t="s">
        <v>7296</v>
      </c>
      <c r="D8686" s="3" t="s">
        <v>11</v>
      </c>
      <c r="E8686" s="1" t="s">
        <v>7296</v>
      </c>
      <c r="F8686" s="3" t="s">
        <v>7296</v>
      </c>
      <c r="G8686" s="3" t="s">
        <v>12</v>
      </c>
      <c r="H8686" s="8" t="s">
        <v>13</v>
      </c>
      <c r="I8686" s="3" t="s">
        <v>7296</v>
      </c>
    </row>
    <row r="8687" spans="2:9" x14ac:dyDescent="0.35">
      <c r="B8687" s="6" t="s">
        <v>7296</v>
      </c>
      <c r="C8687" s="7" t="s">
        <v>7296</v>
      </c>
      <c r="D8687" s="3" t="s">
        <v>11</v>
      </c>
      <c r="E8687" s="1" t="s">
        <v>7296</v>
      </c>
      <c r="F8687" s="3" t="s">
        <v>7296</v>
      </c>
      <c r="G8687" s="3" t="s">
        <v>12</v>
      </c>
      <c r="H8687" s="8" t="s">
        <v>13</v>
      </c>
      <c r="I8687" s="3" t="s">
        <v>7296</v>
      </c>
    </row>
    <row r="8688" spans="2:9" x14ac:dyDescent="0.35">
      <c r="B8688" s="6" t="s">
        <v>7296</v>
      </c>
      <c r="C8688" s="7" t="s">
        <v>7296</v>
      </c>
      <c r="D8688" s="3" t="s">
        <v>11</v>
      </c>
      <c r="E8688" s="1" t="s">
        <v>7296</v>
      </c>
      <c r="F8688" s="3" t="s">
        <v>7296</v>
      </c>
      <c r="G8688" s="3" t="s">
        <v>12</v>
      </c>
      <c r="H8688" s="8" t="s">
        <v>13</v>
      </c>
      <c r="I8688" s="3" t="s">
        <v>7296</v>
      </c>
    </row>
    <row r="8689" spans="2:9" x14ac:dyDescent="0.35">
      <c r="B8689" s="6" t="s">
        <v>7296</v>
      </c>
      <c r="C8689" s="7" t="s">
        <v>7296</v>
      </c>
      <c r="D8689" s="3" t="s">
        <v>11</v>
      </c>
      <c r="E8689" s="1" t="s">
        <v>7296</v>
      </c>
      <c r="F8689" s="3" t="s">
        <v>7296</v>
      </c>
      <c r="G8689" s="3" t="s">
        <v>12</v>
      </c>
      <c r="H8689" s="8" t="s">
        <v>13</v>
      </c>
      <c r="I8689" s="3" t="s">
        <v>7296</v>
      </c>
    </row>
    <row r="8690" spans="2:9" x14ac:dyDescent="0.35">
      <c r="B8690" s="6" t="s">
        <v>7296</v>
      </c>
      <c r="C8690" s="7" t="s">
        <v>7296</v>
      </c>
      <c r="D8690" s="3" t="s">
        <v>11</v>
      </c>
      <c r="E8690" s="1" t="s">
        <v>7296</v>
      </c>
      <c r="F8690" s="3" t="s">
        <v>7296</v>
      </c>
      <c r="G8690" s="3" t="s">
        <v>12</v>
      </c>
      <c r="H8690" s="8" t="s">
        <v>13</v>
      </c>
      <c r="I8690" s="3" t="s">
        <v>7296</v>
      </c>
    </row>
    <row r="8691" spans="2:9" x14ac:dyDescent="0.35">
      <c r="B8691" s="6" t="s">
        <v>7296</v>
      </c>
      <c r="C8691" s="7" t="s">
        <v>7296</v>
      </c>
      <c r="D8691" s="3" t="s">
        <v>11</v>
      </c>
      <c r="E8691" s="1" t="s">
        <v>7296</v>
      </c>
      <c r="F8691" s="3" t="s">
        <v>7296</v>
      </c>
      <c r="G8691" s="3" t="s">
        <v>12</v>
      </c>
      <c r="H8691" s="8" t="s">
        <v>13</v>
      </c>
      <c r="I8691" s="3" t="s">
        <v>7296</v>
      </c>
    </row>
    <row r="8692" spans="2:9" x14ac:dyDescent="0.35">
      <c r="B8692" s="6" t="s">
        <v>7296</v>
      </c>
      <c r="C8692" s="7" t="s">
        <v>7296</v>
      </c>
      <c r="D8692" s="3" t="s">
        <v>11</v>
      </c>
      <c r="E8692" s="1" t="s">
        <v>7296</v>
      </c>
      <c r="F8692" s="3" t="s">
        <v>7296</v>
      </c>
      <c r="G8692" s="3" t="s">
        <v>12</v>
      </c>
      <c r="H8692" s="8" t="s">
        <v>13</v>
      </c>
      <c r="I8692" s="3" t="s">
        <v>7296</v>
      </c>
    </row>
    <row r="8693" spans="2:9" x14ac:dyDescent="0.35">
      <c r="B8693" s="6" t="s">
        <v>7296</v>
      </c>
      <c r="C8693" s="7" t="s">
        <v>7296</v>
      </c>
      <c r="D8693" s="3" t="s">
        <v>11</v>
      </c>
      <c r="E8693" s="1" t="s">
        <v>7296</v>
      </c>
      <c r="F8693" s="3" t="s">
        <v>7296</v>
      </c>
      <c r="G8693" s="3" t="s">
        <v>12</v>
      </c>
      <c r="H8693" s="8" t="s">
        <v>13</v>
      </c>
      <c r="I8693" s="3" t="s">
        <v>7296</v>
      </c>
    </row>
    <row r="8694" spans="2:9" x14ac:dyDescent="0.35">
      <c r="B8694" s="6" t="s">
        <v>7296</v>
      </c>
      <c r="C8694" s="7" t="s">
        <v>7296</v>
      </c>
      <c r="D8694" s="3" t="s">
        <v>11</v>
      </c>
      <c r="E8694" s="1" t="s">
        <v>7296</v>
      </c>
      <c r="F8694" s="3" t="s">
        <v>7296</v>
      </c>
      <c r="G8694" s="3" t="s">
        <v>12</v>
      </c>
      <c r="H8694" s="8" t="s">
        <v>13</v>
      </c>
      <c r="I8694" s="3" t="s">
        <v>7296</v>
      </c>
    </row>
    <row r="8695" spans="2:9" x14ac:dyDescent="0.35">
      <c r="B8695" s="6" t="s">
        <v>7296</v>
      </c>
      <c r="C8695" s="7" t="s">
        <v>7296</v>
      </c>
      <c r="D8695" s="3" t="s">
        <v>11</v>
      </c>
      <c r="E8695" s="1" t="s">
        <v>7296</v>
      </c>
      <c r="F8695" s="3" t="s">
        <v>7296</v>
      </c>
      <c r="G8695" s="3" t="s">
        <v>12</v>
      </c>
      <c r="H8695" s="8" t="s">
        <v>13</v>
      </c>
      <c r="I8695" s="3" t="s">
        <v>7296</v>
      </c>
    </row>
    <row r="8696" spans="2:9" x14ac:dyDescent="0.35">
      <c r="B8696" s="6" t="s">
        <v>7296</v>
      </c>
      <c r="C8696" s="7" t="s">
        <v>7296</v>
      </c>
      <c r="D8696" s="3" t="s">
        <v>11</v>
      </c>
      <c r="E8696" s="1" t="s">
        <v>7296</v>
      </c>
      <c r="F8696" s="3" t="s">
        <v>7296</v>
      </c>
      <c r="G8696" s="3" t="s">
        <v>12</v>
      </c>
      <c r="H8696" s="8" t="s">
        <v>13</v>
      </c>
      <c r="I8696" s="3" t="s">
        <v>7296</v>
      </c>
    </row>
    <row r="8697" spans="2:9" x14ac:dyDescent="0.35">
      <c r="B8697" s="6" t="s">
        <v>7296</v>
      </c>
      <c r="C8697" s="7" t="s">
        <v>7296</v>
      </c>
      <c r="D8697" s="3" t="s">
        <v>11</v>
      </c>
      <c r="E8697" s="1" t="s">
        <v>7296</v>
      </c>
      <c r="F8697" s="3" t="s">
        <v>7296</v>
      </c>
      <c r="G8697" s="3" t="s">
        <v>12</v>
      </c>
      <c r="H8697" s="8" t="s">
        <v>13</v>
      </c>
      <c r="I8697" s="3" t="s">
        <v>7296</v>
      </c>
    </row>
    <row r="8698" spans="2:9" x14ac:dyDescent="0.35">
      <c r="B8698" s="6" t="s">
        <v>7296</v>
      </c>
      <c r="C8698" s="7" t="s">
        <v>7296</v>
      </c>
      <c r="D8698" s="3" t="s">
        <v>11</v>
      </c>
      <c r="E8698" s="1" t="s">
        <v>7296</v>
      </c>
      <c r="F8698" s="3" t="s">
        <v>7296</v>
      </c>
      <c r="G8698" s="3" t="s">
        <v>12</v>
      </c>
      <c r="H8698" s="8" t="s">
        <v>13</v>
      </c>
      <c r="I8698" s="3" t="s">
        <v>7296</v>
      </c>
    </row>
    <row r="8699" spans="2:9" x14ac:dyDescent="0.35">
      <c r="B8699" s="6" t="s">
        <v>7296</v>
      </c>
      <c r="C8699" s="7" t="s">
        <v>7296</v>
      </c>
      <c r="D8699" s="3" t="s">
        <v>11</v>
      </c>
      <c r="E8699" s="1" t="s">
        <v>7296</v>
      </c>
      <c r="F8699" s="3" t="s">
        <v>7296</v>
      </c>
      <c r="G8699" s="3" t="s">
        <v>12</v>
      </c>
      <c r="H8699" s="8" t="s">
        <v>13</v>
      </c>
      <c r="I8699" s="3" t="s">
        <v>7296</v>
      </c>
    </row>
    <row r="8700" spans="2:9" x14ac:dyDescent="0.35">
      <c r="B8700" s="6" t="s">
        <v>7296</v>
      </c>
      <c r="C8700" s="7" t="s">
        <v>7296</v>
      </c>
      <c r="D8700" s="3" t="s">
        <v>11</v>
      </c>
      <c r="E8700" s="1" t="s">
        <v>7296</v>
      </c>
      <c r="F8700" s="3" t="s">
        <v>7296</v>
      </c>
      <c r="G8700" s="3" t="s">
        <v>12</v>
      </c>
      <c r="H8700" s="8" t="s">
        <v>13</v>
      </c>
      <c r="I8700" s="3" t="s">
        <v>7296</v>
      </c>
    </row>
    <row r="8701" spans="2:9" x14ac:dyDescent="0.35">
      <c r="B8701" s="6" t="s">
        <v>7296</v>
      </c>
      <c r="C8701" s="7" t="s">
        <v>7296</v>
      </c>
      <c r="D8701" s="3" t="s">
        <v>11</v>
      </c>
      <c r="E8701" s="1" t="s">
        <v>7296</v>
      </c>
      <c r="F8701" s="3" t="s">
        <v>7296</v>
      </c>
      <c r="G8701" s="3" t="s">
        <v>12</v>
      </c>
      <c r="H8701" s="8" t="s">
        <v>13</v>
      </c>
      <c r="I8701" s="3" t="s">
        <v>7296</v>
      </c>
    </row>
    <row r="8702" spans="2:9" x14ac:dyDescent="0.35">
      <c r="B8702" s="6" t="s">
        <v>7296</v>
      </c>
      <c r="C8702" s="7" t="s">
        <v>7296</v>
      </c>
      <c r="D8702" s="3" t="s">
        <v>11</v>
      </c>
      <c r="E8702" s="1" t="s">
        <v>7296</v>
      </c>
      <c r="F8702" s="3" t="s">
        <v>7296</v>
      </c>
      <c r="G8702" s="3" t="s">
        <v>12</v>
      </c>
      <c r="H8702" s="8" t="s">
        <v>13</v>
      </c>
      <c r="I8702" s="3" t="s">
        <v>7296</v>
      </c>
    </row>
    <row r="8703" spans="2:9" x14ac:dyDescent="0.35">
      <c r="B8703" s="6" t="s">
        <v>7296</v>
      </c>
      <c r="C8703" s="7" t="s">
        <v>7296</v>
      </c>
      <c r="D8703" s="3" t="s">
        <v>11</v>
      </c>
      <c r="E8703" s="1" t="s">
        <v>7296</v>
      </c>
      <c r="F8703" s="3" t="s">
        <v>7296</v>
      </c>
      <c r="G8703" s="3" t="s">
        <v>12</v>
      </c>
      <c r="H8703" s="8" t="s">
        <v>13</v>
      </c>
      <c r="I8703" s="3" t="s">
        <v>7296</v>
      </c>
    </row>
    <row r="8704" spans="2:9" x14ac:dyDescent="0.35">
      <c r="B8704" s="6" t="s">
        <v>7296</v>
      </c>
      <c r="C8704" s="7" t="s">
        <v>7296</v>
      </c>
      <c r="D8704" s="3" t="s">
        <v>11</v>
      </c>
      <c r="E8704" s="1" t="s">
        <v>7296</v>
      </c>
      <c r="F8704" s="3" t="s">
        <v>7296</v>
      </c>
      <c r="G8704" s="3" t="s">
        <v>12</v>
      </c>
      <c r="H8704" s="8" t="s">
        <v>13</v>
      </c>
      <c r="I8704" s="3" t="s">
        <v>7296</v>
      </c>
    </row>
    <row r="8705" spans="2:9" x14ac:dyDescent="0.35">
      <c r="B8705" s="6" t="s">
        <v>7296</v>
      </c>
      <c r="C8705" s="7" t="s">
        <v>7296</v>
      </c>
      <c r="D8705" s="3" t="s">
        <v>11</v>
      </c>
      <c r="E8705" s="1" t="s">
        <v>7296</v>
      </c>
      <c r="F8705" s="3" t="s">
        <v>7296</v>
      </c>
      <c r="G8705" s="3" t="s">
        <v>12</v>
      </c>
      <c r="H8705" s="8" t="s">
        <v>13</v>
      </c>
      <c r="I8705" s="3" t="s">
        <v>7296</v>
      </c>
    </row>
    <row r="8706" spans="2:9" x14ac:dyDescent="0.35">
      <c r="B8706" s="6" t="s">
        <v>7296</v>
      </c>
      <c r="C8706" s="7" t="s">
        <v>7296</v>
      </c>
      <c r="D8706" s="3" t="s">
        <v>11</v>
      </c>
      <c r="E8706" s="1" t="s">
        <v>7296</v>
      </c>
      <c r="F8706" s="3" t="s">
        <v>7296</v>
      </c>
      <c r="G8706" s="3" t="s">
        <v>12</v>
      </c>
      <c r="H8706" s="8" t="s">
        <v>13</v>
      </c>
      <c r="I8706" s="3" t="s">
        <v>7296</v>
      </c>
    </row>
    <row r="8707" spans="2:9" x14ac:dyDescent="0.35">
      <c r="B8707" s="6" t="s">
        <v>7296</v>
      </c>
      <c r="C8707" s="7" t="s">
        <v>7296</v>
      </c>
      <c r="D8707" s="3" t="s">
        <v>11</v>
      </c>
      <c r="E8707" s="1" t="s">
        <v>7296</v>
      </c>
      <c r="F8707" s="3" t="s">
        <v>7296</v>
      </c>
      <c r="G8707" s="3" t="s">
        <v>12</v>
      </c>
      <c r="H8707" s="8" t="s">
        <v>13</v>
      </c>
      <c r="I8707" s="3" t="s">
        <v>7296</v>
      </c>
    </row>
    <row r="8708" spans="2:9" x14ac:dyDescent="0.35">
      <c r="B8708" s="6" t="s">
        <v>7296</v>
      </c>
      <c r="C8708" s="7" t="s">
        <v>7296</v>
      </c>
      <c r="D8708" s="3" t="s">
        <v>11</v>
      </c>
      <c r="E8708" s="1" t="s">
        <v>7296</v>
      </c>
      <c r="F8708" s="3" t="s">
        <v>7296</v>
      </c>
      <c r="G8708" s="3" t="s">
        <v>12</v>
      </c>
      <c r="H8708" s="8" t="s">
        <v>13</v>
      </c>
      <c r="I8708" s="3" t="s">
        <v>7296</v>
      </c>
    </row>
    <row r="8709" spans="2:9" x14ac:dyDescent="0.35">
      <c r="B8709" s="6" t="s">
        <v>7296</v>
      </c>
      <c r="C8709" s="7" t="s">
        <v>7296</v>
      </c>
      <c r="D8709" s="3" t="s">
        <v>11</v>
      </c>
      <c r="E8709" s="1" t="s">
        <v>7296</v>
      </c>
      <c r="F8709" s="3" t="s">
        <v>7296</v>
      </c>
      <c r="G8709" s="3" t="s">
        <v>12</v>
      </c>
      <c r="H8709" s="8" t="s">
        <v>13</v>
      </c>
      <c r="I8709" s="3" t="s">
        <v>7296</v>
      </c>
    </row>
    <row r="8710" spans="2:9" x14ac:dyDescent="0.35">
      <c r="B8710" s="6" t="s">
        <v>7296</v>
      </c>
      <c r="C8710" s="7" t="s">
        <v>7296</v>
      </c>
      <c r="D8710" s="3" t="s">
        <v>11</v>
      </c>
      <c r="E8710" s="1" t="s">
        <v>7296</v>
      </c>
      <c r="F8710" s="3" t="s">
        <v>7296</v>
      </c>
      <c r="G8710" s="3" t="s">
        <v>12</v>
      </c>
      <c r="H8710" s="8" t="s">
        <v>13</v>
      </c>
      <c r="I8710" s="3" t="s">
        <v>7296</v>
      </c>
    </row>
    <row r="8711" spans="2:9" x14ac:dyDescent="0.35">
      <c r="B8711" s="6" t="s">
        <v>7296</v>
      </c>
      <c r="C8711" s="7" t="s">
        <v>7296</v>
      </c>
      <c r="D8711" s="3" t="s">
        <v>11</v>
      </c>
      <c r="E8711" s="1" t="s">
        <v>7296</v>
      </c>
      <c r="F8711" s="3" t="s">
        <v>7296</v>
      </c>
      <c r="G8711" s="3" t="s">
        <v>12</v>
      </c>
      <c r="H8711" s="8" t="s">
        <v>13</v>
      </c>
      <c r="I8711" s="3" t="s">
        <v>7296</v>
      </c>
    </row>
    <row r="8712" spans="2:9" x14ac:dyDescent="0.35">
      <c r="B8712" s="6" t="s">
        <v>7296</v>
      </c>
      <c r="C8712" s="7" t="s">
        <v>7296</v>
      </c>
      <c r="D8712" s="3" t="s">
        <v>11</v>
      </c>
      <c r="E8712" s="1" t="s">
        <v>7296</v>
      </c>
      <c r="F8712" s="3" t="s">
        <v>7296</v>
      </c>
      <c r="G8712" s="3" t="s">
        <v>12</v>
      </c>
      <c r="H8712" s="8" t="s">
        <v>13</v>
      </c>
      <c r="I8712" s="3" t="s">
        <v>7296</v>
      </c>
    </row>
    <row r="8713" spans="2:9" x14ac:dyDescent="0.35">
      <c r="B8713" s="6" t="s">
        <v>7296</v>
      </c>
      <c r="C8713" s="7" t="s">
        <v>7296</v>
      </c>
      <c r="D8713" s="3" t="s">
        <v>11</v>
      </c>
      <c r="E8713" s="1" t="s">
        <v>7296</v>
      </c>
      <c r="F8713" s="3" t="s">
        <v>7296</v>
      </c>
      <c r="G8713" s="3" t="s">
        <v>12</v>
      </c>
      <c r="H8713" s="8" t="s">
        <v>13</v>
      </c>
      <c r="I8713" s="3" t="s">
        <v>7296</v>
      </c>
    </row>
    <row r="8714" spans="2:9" x14ac:dyDescent="0.35">
      <c r="B8714" s="6" t="s">
        <v>7296</v>
      </c>
      <c r="C8714" s="7" t="s">
        <v>7296</v>
      </c>
      <c r="D8714" s="3" t="s">
        <v>11</v>
      </c>
      <c r="E8714" s="1" t="s">
        <v>7296</v>
      </c>
      <c r="F8714" s="3" t="s">
        <v>7296</v>
      </c>
      <c r="G8714" s="3" t="s">
        <v>12</v>
      </c>
      <c r="H8714" s="8" t="s">
        <v>13</v>
      </c>
      <c r="I8714" s="3" t="s">
        <v>7296</v>
      </c>
    </row>
    <row r="8715" spans="2:9" x14ac:dyDescent="0.35">
      <c r="B8715" s="6" t="s">
        <v>7296</v>
      </c>
      <c r="C8715" s="7" t="s">
        <v>7296</v>
      </c>
      <c r="D8715" s="3" t="s">
        <v>11</v>
      </c>
      <c r="E8715" s="1" t="s">
        <v>7296</v>
      </c>
      <c r="F8715" s="3" t="s">
        <v>7296</v>
      </c>
      <c r="G8715" s="3" t="s">
        <v>12</v>
      </c>
      <c r="H8715" s="8" t="s">
        <v>13</v>
      </c>
      <c r="I8715" s="3" t="s">
        <v>7296</v>
      </c>
    </row>
    <row r="8716" spans="2:9" x14ac:dyDescent="0.35">
      <c r="B8716" s="6" t="s">
        <v>7296</v>
      </c>
      <c r="C8716" s="7" t="s">
        <v>7296</v>
      </c>
      <c r="D8716" s="3" t="s">
        <v>11</v>
      </c>
      <c r="E8716" s="1" t="s">
        <v>7296</v>
      </c>
      <c r="F8716" s="3" t="s">
        <v>7296</v>
      </c>
      <c r="G8716" s="3" t="s">
        <v>12</v>
      </c>
      <c r="H8716" s="8" t="s">
        <v>13</v>
      </c>
      <c r="I8716" s="3" t="s">
        <v>7296</v>
      </c>
    </row>
    <row r="8717" spans="2:9" x14ac:dyDescent="0.35">
      <c r="B8717" s="6" t="s">
        <v>7296</v>
      </c>
      <c r="C8717" s="7" t="s">
        <v>7296</v>
      </c>
      <c r="D8717" s="3" t="s">
        <v>11</v>
      </c>
      <c r="E8717" s="1" t="s">
        <v>7296</v>
      </c>
      <c r="F8717" s="3" t="s">
        <v>7296</v>
      </c>
      <c r="G8717" s="3" t="s">
        <v>12</v>
      </c>
      <c r="H8717" s="8" t="s">
        <v>13</v>
      </c>
      <c r="I8717" s="3" t="s">
        <v>7296</v>
      </c>
    </row>
    <row r="8718" spans="2:9" x14ac:dyDescent="0.35">
      <c r="B8718" s="6" t="s">
        <v>7296</v>
      </c>
      <c r="C8718" s="7" t="s">
        <v>7296</v>
      </c>
      <c r="D8718" s="3" t="s">
        <v>11</v>
      </c>
      <c r="E8718" s="1" t="s">
        <v>7296</v>
      </c>
      <c r="F8718" s="3" t="s">
        <v>7296</v>
      </c>
      <c r="G8718" s="3" t="s">
        <v>12</v>
      </c>
      <c r="H8718" s="8" t="s">
        <v>13</v>
      </c>
      <c r="I8718" s="3" t="s">
        <v>7296</v>
      </c>
    </row>
    <row r="8719" spans="2:9" x14ac:dyDescent="0.35">
      <c r="B8719" s="6" t="s">
        <v>7296</v>
      </c>
      <c r="C8719" s="7" t="s">
        <v>7296</v>
      </c>
      <c r="D8719" s="3" t="s">
        <v>11</v>
      </c>
      <c r="E8719" s="1" t="s">
        <v>7296</v>
      </c>
      <c r="F8719" s="3" t="s">
        <v>7296</v>
      </c>
      <c r="G8719" s="3" t="s">
        <v>12</v>
      </c>
      <c r="H8719" s="8" t="s">
        <v>13</v>
      </c>
      <c r="I8719" s="3" t="s">
        <v>7296</v>
      </c>
    </row>
    <row r="8720" spans="2:9" x14ac:dyDescent="0.35">
      <c r="B8720" s="6" t="s">
        <v>7296</v>
      </c>
      <c r="C8720" s="7" t="s">
        <v>7296</v>
      </c>
      <c r="D8720" s="3" t="s">
        <v>11</v>
      </c>
      <c r="E8720" s="1" t="s">
        <v>7296</v>
      </c>
      <c r="F8720" s="3" t="s">
        <v>7296</v>
      </c>
      <c r="G8720" s="3" t="s">
        <v>12</v>
      </c>
      <c r="H8720" s="8" t="s">
        <v>13</v>
      </c>
      <c r="I8720" s="3" t="s">
        <v>7296</v>
      </c>
    </row>
    <row r="8721" spans="2:9" x14ac:dyDescent="0.35">
      <c r="B8721" s="6" t="s">
        <v>7296</v>
      </c>
      <c r="C8721" s="7" t="s">
        <v>7296</v>
      </c>
      <c r="D8721" s="3" t="s">
        <v>11</v>
      </c>
      <c r="E8721" s="1" t="s">
        <v>7296</v>
      </c>
      <c r="F8721" s="3" t="s">
        <v>7296</v>
      </c>
      <c r="G8721" s="3" t="s">
        <v>12</v>
      </c>
      <c r="H8721" s="8" t="s">
        <v>13</v>
      </c>
      <c r="I8721" s="3" t="s">
        <v>7296</v>
      </c>
    </row>
    <row r="8722" spans="2:9" x14ac:dyDescent="0.35">
      <c r="B8722" s="6" t="s">
        <v>7296</v>
      </c>
      <c r="C8722" s="7" t="s">
        <v>7296</v>
      </c>
      <c r="D8722" s="3" t="s">
        <v>11</v>
      </c>
      <c r="E8722" s="1" t="s">
        <v>7296</v>
      </c>
      <c r="F8722" s="3" t="s">
        <v>7296</v>
      </c>
      <c r="G8722" s="3" t="s">
        <v>12</v>
      </c>
      <c r="H8722" s="8" t="s">
        <v>13</v>
      </c>
      <c r="I8722" s="3" t="s">
        <v>7296</v>
      </c>
    </row>
    <row r="8723" spans="2:9" x14ac:dyDescent="0.35">
      <c r="B8723" s="6" t="s">
        <v>7296</v>
      </c>
      <c r="C8723" s="7" t="s">
        <v>7296</v>
      </c>
      <c r="D8723" s="3" t="s">
        <v>11</v>
      </c>
      <c r="E8723" s="1" t="s">
        <v>7296</v>
      </c>
      <c r="F8723" s="3" t="s">
        <v>7296</v>
      </c>
      <c r="G8723" s="3" t="s">
        <v>12</v>
      </c>
      <c r="H8723" s="8" t="s">
        <v>13</v>
      </c>
      <c r="I8723" s="3" t="s">
        <v>7296</v>
      </c>
    </row>
    <row r="8724" spans="2:9" x14ac:dyDescent="0.35">
      <c r="B8724" s="6" t="s">
        <v>7296</v>
      </c>
      <c r="C8724" s="7" t="s">
        <v>7296</v>
      </c>
      <c r="D8724" s="3" t="s">
        <v>11</v>
      </c>
      <c r="E8724" s="1" t="s">
        <v>7296</v>
      </c>
      <c r="F8724" s="3" t="s">
        <v>7296</v>
      </c>
      <c r="G8724" s="3" t="s">
        <v>12</v>
      </c>
      <c r="H8724" s="8" t="s">
        <v>13</v>
      </c>
      <c r="I8724" s="3" t="s">
        <v>7296</v>
      </c>
    </row>
    <row r="8725" spans="2:9" x14ac:dyDescent="0.35">
      <c r="B8725" s="6" t="s">
        <v>7296</v>
      </c>
      <c r="C8725" s="7" t="s">
        <v>7296</v>
      </c>
      <c r="D8725" s="3" t="s">
        <v>11</v>
      </c>
      <c r="E8725" s="1" t="s">
        <v>7296</v>
      </c>
      <c r="F8725" s="3" t="s">
        <v>7296</v>
      </c>
      <c r="G8725" s="3" t="s">
        <v>12</v>
      </c>
      <c r="H8725" s="8" t="s">
        <v>13</v>
      </c>
      <c r="I8725" s="3" t="s">
        <v>7296</v>
      </c>
    </row>
    <row r="8726" spans="2:9" x14ac:dyDescent="0.35">
      <c r="B8726" s="6" t="s">
        <v>7296</v>
      </c>
      <c r="C8726" s="7" t="s">
        <v>7296</v>
      </c>
      <c r="D8726" s="3" t="s">
        <v>11</v>
      </c>
      <c r="E8726" s="1" t="s">
        <v>7296</v>
      </c>
      <c r="F8726" s="3" t="s">
        <v>7296</v>
      </c>
      <c r="G8726" s="3" t="s">
        <v>12</v>
      </c>
      <c r="H8726" s="8" t="s">
        <v>13</v>
      </c>
      <c r="I8726" s="3" t="s">
        <v>7296</v>
      </c>
    </row>
    <row r="8727" spans="2:9" x14ac:dyDescent="0.35">
      <c r="B8727" s="6" t="s">
        <v>7296</v>
      </c>
      <c r="C8727" s="7" t="s">
        <v>7296</v>
      </c>
      <c r="D8727" s="3" t="s">
        <v>11</v>
      </c>
      <c r="E8727" s="1" t="s">
        <v>7296</v>
      </c>
      <c r="F8727" s="3" t="s">
        <v>7296</v>
      </c>
      <c r="G8727" s="3" t="s">
        <v>12</v>
      </c>
      <c r="H8727" s="8" t="s">
        <v>13</v>
      </c>
      <c r="I8727" s="3" t="s">
        <v>7296</v>
      </c>
    </row>
    <row r="8728" spans="2:9" x14ac:dyDescent="0.35">
      <c r="B8728" s="6" t="s">
        <v>7296</v>
      </c>
      <c r="C8728" s="7" t="s">
        <v>7296</v>
      </c>
      <c r="D8728" s="3" t="s">
        <v>11</v>
      </c>
      <c r="E8728" s="1" t="s">
        <v>7296</v>
      </c>
      <c r="F8728" s="3" t="s">
        <v>7296</v>
      </c>
      <c r="G8728" s="3" t="s">
        <v>12</v>
      </c>
      <c r="H8728" s="8" t="s">
        <v>13</v>
      </c>
      <c r="I8728" s="3" t="s">
        <v>7296</v>
      </c>
    </row>
    <row r="8729" spans="2:9" x14ac:dyDescent="0.35">
      <c r="B8729" s="6" t="s">
        <v>7296</v>
      </c>
      <c r="C8729" s="7" t="s">
        <v>7296</v>
      </c>
      <c r="D8729" s="3" t="s">
        <v>11</v>
      </c>
      <c r="E8729" s="1" t="s">
        <v>7296</v>
      </c>
      <c r="F8729" s="3" t="s">
        <v>7296</v>
      </c>
      <c r="G8729" s="3" t="s">
        <v>12</v>
      </c>
      <c r="H8729" s="8" t="s">
        <v>13</v>
      </c>
      <c r="I8729" s="3" t="s">
        <v>7296</v>
      </c>
    </row>
    <row r="8730" spans="2:9" x14ac:dyDescent="0.35">
      <c r="B8730" s="6" t="s">
        <v>7296</v>
      </c>
      <c r="C8730" s="7" t="s">
        <v>7296</v>
      </c>
      <c r="D8730" s="3" t="s">
        <v>11</v>
      </c>
      <c r="E8730" s="1" t="s">
        <v>7296</v>
      </c>
      <c r="F8730" s="3" t="s">
        <v>7296</v>
      </c>
      <c r="G8730" s="3" t="s">
        <v>12</v>
      </c>
      <c r="H8730" s="8" t="s">
        <v>13</v>
      </c>
      <c r="I8730" s="3" t="s">
        <v>7296</v>
      </c>
    </row>
    <row r="8731" spans="2:9" x14ac:dyDescent="0.35">
      <c r="B8731" s="6" t="s">
        <v>7296</v>
      </c>
      <c r="C8731" s="7" t="s">
        <v>7296</v>
      </c>
      <c r="D8731" s="3" t="s">
        <v>11</v>
      </c>
      <c r="E8731" s="1" t="s">
        <v>7296</v>
      </c>
      <c r="F8731" s="3" t="s">
        <v>7296</v>
      </c>
      <c r="G8731" s="3" t="s">
        <v>12</v>
      </c>
      <c r="H8731" s="8" t="s">
        <v>13</v>
      </c>
      <c r="I8731" s="3" t="s">
        <v>7296</v>
      </c>
    </row>
    <row r="8732" spans="2:9" x14ac:dyDescent="0.35">
      <c r="B8732" s="6" t="s">
        <v>7296</v>
      </c>
      <c r="C8732" s="7" t="s">
        <v>7296</v>
      </c>
      <c r="D8732" s="3" t="s">
        <v>11</v>
      </c>
      <c r="E8732" s="1" t="s">
        <v>7296</v>
      </c>
      <c r="F8732" s="3" t="s">
        <v>7296</v>
      </c>
      <c r="G8732" s="3" t="s">
        <v>12</v>
      </c>
      <c r="H8732" s="8" t="s">
        <v>13</v>
      </c>
      <c r="I8732" s="3" t="s">
        <v>7296</v>
      </c>
    </row>
    <row r="8733" spans="2:9" x14ac:dyDescent="0.35">
      <c r="B8733" s="6" t="s">
        <v>7296</v>
      </c>
      <c r="C8733" s="7" t="s">
        <v>7296</v>
      </c>
      <c r="D8733" s="3" t="s">
        <v>11</v>
      </c>
      <c r="E8733" s="1" t="s">
        <v>7296</v>
      </c>
      <c r="F8733" s="3" t="s">
        <v>7296</v>
      </c>
      <c r="G8733" s="3" t="s">
        <v>12</v>
      </c>
      <c r="H8733" s="8" t="s">
        <v>13</v>
      </c>
      <c r="I8733" s="3" t="s">
        <v>7296</v>
      </c>
    </row>
    <row r="8734" spans="2:9" x14ac:dyDescent="0.35">
      <c r="B8734" s="6" t="s">
        <v>7296</v>
      </c>
      <c r="C8734" s="7" t="s">
        <v>7296</v>
      </c>
      <c r="D8734" s="3" t="s">
        <v>11</v>
      </c>
      <c r="E8734" s="1" t="s">
        <v>7296</v>
      </c>
      <c r="F8734" s="3" t="s">
        <v>7296</v>
      </c>
      <c r="G8734" s="3" t="s">
        <v>12</v>
      </c>
      <c r="H8734" s="8" t="s">
        <v>13</v>
      </c>
      <c r="I8734" s="3" t="s">
        <v>7296</v>
      </c>
    </row>
    <row r="8735" spans="2:9" x14ac:dyDescent="0.35">
      <c r="B8735" s="6" t="s">
        <v>7296</v>
      </c>
      <c r="C8735" s="7" t="s">
        <v>7296</v>
      </c>
      <c r="D8735" s="3" t="s">
        <v>11</v>
      </c>
      <c r="E8735" s="1" t="s">
        <v>7296</v>
      </c>
      <c r="F8735" s="3" t="s">
        <v>7296</v>
      </c>
      <c r="G8735" s="3" t="s">
        <v>12</v>
      </c>
      <c r="H8735" s="8" t="s">
        <v>13</v>
      </c>
      <c r="I8735" s="3" t="s">
        <v>7296</v>
      </c>
    </row>
    <row r="8736" spans="2:9" x14ac:dyDescent="0.35">
      <c r="B8736" s="6" t="s">
        <v>7296</v>
      </c>
      <c r="C8736" s="7" t="s">
        <v>7296</v>
      </c>
      <c r="D8736" s="3" t="s">
        <v>11</v>
      </c>
      <c r="E8736" s="1" t="s">
        <v>7296</v>
      </c>
      <c r="F8736" s="3" t="s">
        <v>7296</v>
      </c>
      <c r="G8736" s="3" t="s">
        <v>12</v>
      </c>
      <c r="H8736" s="8" t="s">
        <v>13</v>
      </c>
      <c r="I8736" s="3" t="s">
        <v>7296</v>
      </c>
    </row>
    <row r="8737" spans="2:9" x14ac:dyDescent="0.35">
      <c r="B8737" s="6" t="s">
        <v>7296</v>
      </c>
      <c r="C8737" s="7" t="s">
        <v>7296</v>
      </c>
      <c r="D8737" s="3" t="s">
        <v>11</v>
      </c>
      <c r="E8737" s="1" t="s">
        <v>7296</v>
      </c>
      <c r="F8737" s="3" t="s">
        <v>7296</v>
      </c>
      <c r="G8737" s="3" t="s">
        <v>12</v>
      </c>
      <c r="H8737" s="8" t="s">
        <v>13</v>
      </c>
      <c r="I8737" s="3" t="s">
        <v>7296</v>
      </c>
    </row>
    <row r="8738" spans="2:9" x14ac:dyDescent="0.35">
      <c r="B8738" s="6" t="s">
        <v>7296</v>
      </c>
      <c r="C8738" s="7" t="s">
        <v>7296</v>
      </c>
      <c r="D8738" s="3" t="s">
        <v>11</v>
      </c>
      <c r="E8738" s="1" t="s">
        <v>7296</v>
      </c>
      <c r="F8738" s="3" t="s">
        <v>7296</v>
      </c>
      <c r="G8738" s="3" t="s">
        <v>12</v>
      </c>
      <c r="H8738" s="8" t="s">
        <v>13</v>
      </c>
      <c r="I8738" s="3" t="s">
        <v>7296</v>
      </c>
    </row>
    <row r="8739" spans="2:9" x14ac:dyDescent="0.35">
      <c r="B8739" s="6" t="s">
        <v>7296</v>
      </c>
      <c r="C8739" s="7" t="s">
        <v>7296</v>
      </c>
      <c r="D8739" s="3" t="s">
        <v>11</v>
      </c>
      <c r="E8739" s="1" t="s">
        <v>7296</v>
      </c>
      <c r="F8739" s="3" t="s">
        <v>7296</v>
      </c>
      <c r="G8739" s="3" t="s">
        <v>12</v>
      </c>
      <c r="H8739" s="8" t="s">
        <v>13</v>
      </c>
      <c r="I8739" s="3" t="s">
        <v>7296</v>
      </c>
    </row>
    <row r="8740" spans="2:9" x14ac:dyDescent="0.35">
      <c r="B8740" s="6" t="s">
        <v>7296</v>
      </c>
      <c r="C8740" s="7" t="s">
        <v>7296</v>
      </c>
      <c r="D8740" s="3" t="s">
        <v>11</v>
      </c>
      <c r="E8740" s="1" t="s">
        <v>7296</v>
      </c>
      <c r="F8740" s="3" t="s">
        <v>7296</v>
      </c>
      <c r="G8740" s="3" t="s">
        <v>12</v>
      </c>
      <c r="H8740" s="8" t="s">
        <v>13</v>
      </c>
      <c r="I8740" s="3" t="s">
        <v>7296</v>
      </c>
    </row>
    <row r="8741" spans="2:9" x14ac:dyDescent="0.35">
      <c r="B8741" s="6" t="s">
        <v>7296</v>
      </c>
      <c r="C8741" s="7" t="s">
        <v>7296</v>
      </c>
      <c r="D8741" s="3" t="s">
        <v>11</v>
      </c>
      <c r="E8741" s="1" t="s">
        <v>7296</v>
      </c>
      <c r="F8741" s="3" t="s">
        <v>7296</v>
      </c>
      <c r="G8741" s="3" t="s">
        <v>12</v>
      </c>
      <c r="H8741" s="8" t="s">
        <v>13</v>
      </c>
      <c r="I8741" s="3" t="s">
        <v>7296</v>
      </c>
    </row>
    <row r="8742" spans="2:9" x14ac:dyDescent="0.35">
      <c r="B8742" s="6" t="s">
        <v>7296</v>
      </c>
      <c r="C8742" s="7" t="s">
        <v>7296</v>
      </c>
      <c r="D8742" s="3" t="s">
        <v>11</v>
      </c>
      <c r="E8742" s="1" t="s">
        <v>7296</v>
      </c>
      <c r="F8742" s="3" t="s">
        <v>7296</v>
      </c>
      <c r="G8742" s="3" t="s">
        <v>12</v>
      </c>
      <c r="H8742" s="8" t="s">
        <v>13</v>
      </c>
      <c r="I8742" s="3" t="s">
        <v>7296</v>
      </c>
    </row>
    <row r="8743" spans="2:9" x14ac:dyDescent="0.35">
      <c r="B8743" s="6" t="s">
        <v>7296</v>
      </c>
      <c r="C8743" s="7" t="s">
        <v>7296</v>
      </c>
      <c r="D8743" s="3" t="s">
        <v>11</v>
      </c>
      <c r="E8743" s="1" t="s">
        <v>7296</v>
      </c>
      <c r="F8743" s="3" t="s">
        <v>7296</v>
      </c>
      <c r="G8743" s="3" t="s">
        <v>12</v>
      </c>
      <c r="H8743" s="8" t="s">
        <v>13</v>
      </c>
      <c r="I8743" s="3" t="s">
        <v>7296</v>
      </c>
    </row>
    <row r="8744" spans="2:9" x14ac:dyDescent="0.35">
      <c r="B8744" s="6" t="s">
        <v>7296</v>
      </c>
      <c r="C8744" s="7" t="s">
        <v>7296</v>
      </c>
      <c r="D8744" s="3" t="s">
        <v>11</v>
      </c>
      <c r="E8744" s="1" t="s">
        <v>7296</v>
      </c>
      <c r="F8744" s="3" t="s">
        <v>7296</v>
      </c>
      <c r="G8744" s="3" t="s">
        <v>12</v>
      </c>
      <c r="H8744" s="8" t="s">
        <v>13</v>
      </c>
      <c r="I8744" s="3" t="s">
        <v>7296</v>
      </c>
    </row>
    <row r="8745" spans="2:9" x14ac:dyDescent="0.35">
      <c r="B8745" s="6" t="s">
        <v>7296</v>
      </c>
      <c r="C8745" s="7" t="s">
        <v>7296</v>
      </c>
      <c r="D8745" s="3" t="s">
        <v>11</v>
      </c>
      <c r="E8745" s="1" t="s">
        <v>7296</v>
      </c>
      <c r="F8745" s="3" t="s">
        <v>7296</v>
      </c>
      <c r="G8745" s="3" t="s">
        <v>12</v>
      </c>
      <c r="H8745" s="8" t="s">
        <v>13</v>
      </c>
      <c r="I8745" s="3" t="s">
        <v>7296</v>
      </c>
    </row>
    <row r="8746" spans="2:9" x14ac:dyDescent="0.35">
      <c r="B8746" s="6" t="s">
        <v>7296</v>
      </c>
      <c r="C8746" s="7" t="s">
        <v>7296</v>
      </c>
      <c r="D8746" s="3" t="s">
        <v>11</v>
      </c>
      <c r="E8746" s="1" t="s">
        <v>7296</v>
      </c>
      <c r="F8746" s="3" t="s">
        <v>7296</v>
      </c>
      <c r="G8746" s="3" t="s">
        <v>12</v>
      </c>
      <c r="H8746" s="8" t="s">
        <v>13</v>
      </c>
      <c r="I8746" s="3" t="s">
        <v>7296</v>
      </c>
    </row>
    <row r="8747" spans="2:9" x14ac:dyDescent="0.35">
      <c r="B8747" s="6" t="s">
        <v>7296</v>
      </c>
      <c r="C8747" s="7" t="s">
        <v>7296</v>
      </c>
      <c r="D8747" s="3" t="s">
        <v>11</v>
      </c>
      <c r="E8747" s="1" t="s">
        <v>7296</v>
      </c>
      <c r="F8747" s="3" t="s">
        <v>7296</v>
      </c>
      <c r="G8747" s="3" t="s">
        <v>12</v>
      </c>
      <c r="H8747" s="8" t="s">
        <v>13</v>
      </c>
      <c r="I8747" s="3" t="s">
        <v>7296</v>
      </c>
    </row>
    <row r="8748" spans="2:9" x14ac:dyDescent="0.35">
      <c r="B8748" s="6" t="s">
        <v>7296</v>
      </c>
      <c r="C8748" s="7" t="s">
        <v>7296</v>
      </c>
      <c r="D8748" s="3" t="s">
        <v>11</v>
      </c>
      <c r="E8748" s="1" t="s">
        <v>7296</v>
      </c>
      <c r="F8748" s="3" t="s">
        <v>7296</v>
      </c>
      <c r="G8748" s="3" t="s">
        <v>12</v>
      </c>
      <c r="H8748" s="8" t="s">
        <v>13</v>
      </c>
      <c r="I8748" s="3" t="s">
        <v>7296</v>
      </c>
    </row>
    <row r="8749" spans="2:9" x14ac:dyDescent="0.35">
      <c r="B8749" s="6" t="s">
        <v>7296</v>
      </c>
      <c r="C8749" s="7" t="s">
        <v>7296</v>
      </c>
      <c r="D8749" s="3" t="s">
        <v>11</v>
      </c>
      <c r="E8749" s="1" t="s">
        <v>7296</v>
      </c>
      <c r="F8749" s="3" t="s">
        <v>7296</v>
      </c>
      <c r="G8749" s="3" t="s">
        <v>12</v>
      </c>
      <c r="H8749" s="8" t="s">
        <v>13</v>
      </c>
      <c r="I8749" s="3" t="s">
        <v>7296</v>
      </c>
    </row>
    <row r="8750" spans="2:9" x14ac:dyDescent="0.35">
      <c r="B8750" s="6" t="s">
        <v>7296</v>
      </c>
      <c r="C8750" s="7" t="s">
        <v>7296</v>
      </c>
      <c r="D8750" s="3" t="s">
        <v>11</v>
      </c>
      <c r="E8750" s="1" t="s">
        <v>7296</v>
      </c>
      <c r="F8750" s="3" t="s">
        <v>7296</v>
      </c>
      <c r="G8750" s="3" t="s">
        <v>12</v>
      </c>
      <c r="H8750" s="8" t="s">
        <v>13</v>
      </c>
      <c r="I8750" s="3" t="s">
        <v>7296</v>
      </c>
    </row>
    <row r="8751" spans="2:9" x14ac:dyDescent="0.35">
      <c r="B8751" s="6" t="s">
        <v>7296</v>
      </c>
      <c r="C8751" s="7" t="s">
        <v>7296</v>
      </c>
      <c r="D8751" s="3" t="s">
        <v>11</v>
      </c>
      <c r="E8751" s="1" t="s">
        <v>7296</v>
      </c>
      <c r="F8751" s="3" t="s">
        <v>7296</v>
      </c>
      <c r="G8751" s="3" t="s">
        <v>12</v>
      </c>
      <c r="H8751" s="8" t="s">
        <v>13</v>
      </c>
      <c r="I8751" s="3" t="s">
        <v>7296</v>
      </c>
    </row>
    <row r="8752" spans="2:9" x14ac:dyDescent="0.35">
      <c r="B8752" s="6" t="s">
        <v>7296</v>
      </c>
      <c r="C8752" s="7" t="s">
        <v>7296</v>
      </c>
      <c r="D8752" s="3" t="s">
        <v>11</v>
      </c>
      <c r="E8752" s="1" t="s">
        <v>7296</v>
      </c>
      <c r="F8752" s="3" t="s">
        <v>7296</v>
      </c>
      <c r="G8752" s="3" t="s">
        <v>12</v>
      </c>
      <c r="H8752" s="8" t="s">
        <v>13</v>
      </c>
      <c r="I8752" s="3" t="s">
        <v>7296</v>
      </c>
    </row>
    <row r="8753" spans="2:9" x14ac:dyDescent="0.35">
      <c r="B8753" s="6" t="s">
        <v>7296</v>
      </c>
      <c r="C8753" s="7" t="s">
        <v>7296</v>
      </c>
      <c r="D8753" s="3" t="s">
        <v>11</v>
      </c>
      <c r="E8753" s="1" t="s">
        <v>7296</v>
      </c>
      <c r="F8753" s="3" t="s">
        <v>7296</v>
      </c>
      <c r="G8753" s="3" t="s">
        <v>12</v>
      </c>
      <c r="H8753" s="8" t="s">
        <v>13</v>
      </c>
      <c r="I8753" s="3" t="s">
        <v>7296</v>
      </c>
    </row>
    <row r="8754" spans="2:9" x14ac:dyDescent="0.35">
      <c r="B8754" s="6" t="s">
        <v>7296</v>
      </c>
      <c r="C8754" s="7" t="s">
        <v>7296</v>
      </c>
      <c r="D8754" s="3" t="s">
        <v>11</v>
      </c>
      <c r="E8754" s="1" t="s">
        <v>7296</v>
      </c>
      <c r="F8754" s="3" t="s">
        <v>7296</v>
      </c>
      <c r="G8754" s="3" t="s">
        <v>12</v>
      </c>
      <c r="H8754" s="8" t="s">
        <v>13</v>
      </c>
      <c r="I8754" s="3" t="s">
        <v>7296</v>
      </c>
    </row>
    <row r="8755" spans="2:9" x14ac:dyDescent="0.35">
      <c r="B8755" s="6" t="s">
        <v>7296</v>
      </c>
      <c r="C8755" s="7" t="s">
        <v>7296</v>
      </c>
      <c r="D8755" s="3" t="s">
        <v>11</v>
      </c>
      <c r="E8755" s="1" t="s">
        <v>7296</v>
      </c>
      <c r="F8755" s="3" t="s">
        <v>7296</v>
      </c>
      <c r="G8755" s="3" t="s">
        <v>12</v>
      </c>
      <c r="H8755" s="8" t="s">
        <v>13</v>
      </c>
      <c r="I8755" s="3" t="s">
        <v>7296</v>
      </c>
    </row>
    <row r="8756" spans="2:9" x14ac:dyDescent="0.35">
      <c r="B8756" s="6" t="s">
        <v>7296</v>
      </c>
      <c r="C8756" s="7" t="s">
        <v>7296</v>
      </c>
      <c r="D8756" s="3" t="s">
        <v>11</v>
      </c>
      <c r="E8756" s="1" t="s">
        <v>7296</v>
      </c>
      <c r="F8756" s="3" t="s">
        <v>7296</v>
      </c>
      <c r="G8756" s="3" t="s">
        <v>12</v>
      </c>
      <c r="H8756" s="8" t="s">
        <v>13</v>
      </c>
      <c r="I8756" s="3" t="s">
        <v>7296</v>
      </c>
    </row>
    <row r="8757" spans="2:9" x14ac:dyDescent="0.35">
      <c r="B8757" s="6" t="s">
        <v>7296</v>
      </c>
      <c r="C8757" s="7" t="s">
        <v>7296</v>
      </c>
      <c r="D8757" s="3" t="s">
        <v>11</v>
      </c>
      <c r="E8757" s="1" t="s">
        <v>7296</v>
      </c>
      <c r="F8757" s="3" t="s">
        <v>7296</v>
      </c>
      <c r="G8757" s="3" t="s">
        <v>12</v>
      </c>
      <c r="H8757" s="8" t="s">
        <v>13</v>
      </c>
      <c r="I8757" s="3" t="s">
        <v>7296</v>
      </c>
    </row>
    <row r="8758" spans="2:9" x14ac:dyDescent="0.35">
      <c r="B8758" s="6" t="s">
        <v>7296</v>
      </c>
      <c r="C8758" s="7" t="s">
        <v>7296</v>
      </c>
      <c r="D8758" s="3" t="s">
        <v>11</v>
      </c>
      <c r="E8758" s="1" t="s">
        <v>7296</v>
      </c>
      <c r="F8758" s="3" t="s">
        <v>7296</v>
      </c>
      <c r="G8758" s="3" t="s">
        <v>12</v>
      </c>
      <c r="H8758" s="8" t="s">
        <v>13</v>
      </c>
      <c r="I8758" s="3" t="s">
        <v>7296</v>
      </c>
    </row>
    <row r="8759" spans="2:9" x14ac:dyDescent="0.35">
      <c r="B8759" s="6" t="s">
        <v>7296</v>
      </c>
      <c r="C8759" s="7" t="s">
        <v>7296</v>
      </c>
      <c r="D8759" s="3" t="s">
        <v>11</v>
      </c>
      <c r="E8759" s="1" t="s">
        <v>7296</v>
      </c>
      <c r="F8759" s="3" t="s">
        <v>7296</v>
      </c>
      <c r="G8759" s="3" t="s">
        <v>12</v>
      </c>
      <c r="H8759" s="8" t="s">
        <v>13</v>
      </c>
      <c r="I8759" s="3" t="s">
        <v>7296</v>
      </c>
    </row>
    <row r="8760" spans="2:9" x14ac:dyDescent="0.35">
      <c r="B8760" s="6" t="s">
        <v>7296</v>
      </c>
      <c r="C8760" s="7" t="s">
        <v>7296</v>
      </c>
      <c r="D8760" s="3" t="s">
        <v>11</v>
      </c>
      <c r="E8760" s="1" t="s">
        <v>7296</v>
      </c>
      <c r="F8760" s="3" t="s">
        <v>7296</v>
      </c>
      <c r="G8760" s="3" t="s">
        <v>12</v>
      </c>
      <c r="H8760" s="8" t="s">
        <v>13</v>
      </c>
      <c r="I8760" s="3" t="s">
        <v>7296</v>
      </c>
    </row>
    <row r="8761" spans="2:9" x14ac:dyDescent="0.35">
      <c r="B8761" s="6" t="s">
        <v>7296</v>
      </c>
      <c r="C8761" s="7" t="s">
        <v>7296</v>
      </c>
      <c r="D8761" s="3" t="s">
        <v>11</v>
      </c>
      <c r="E8761" s="1" t="s">
        <v>7296</v>
      </c>
      <c r="F8761" s="3" t="s">
        <v>7296</v>
      </c>
      <c r="G8761" s="3" t="s">
        <v>12</v>
      </c>
      <c r="H8761" s="8" t="s">
        <v>13</v>
      </c>
      <c r="I8761" s="3" t="s">
        <v>7296</v>
      </c>
    </row>
    <row r="8762" spans="2:9" x14ac:dyDescent="0.35">
      <c r="B8762" s="6" t="s">
        <v>7296</v>
      </c>
      <c r="C8762" s="7" t="s">
        <v>7296</v>
      </c>
      <c r="D8762" s="3" t="s">
        <v>11</v>
      </c>
      <c r="E8762" s="1" t="s">
        <v>7296</v>
      </c>
      <c r="F8762" s="3" t="s">
        <v>7296</v>
      </c>
      <c r="G8762" s="3" t="s">
        <v>12</v>
      </c>
      <c r="H8762" s="8" t="s">
        <v>13</v>
      </c>
      <c r="I8762" s="3" t="s">
        <v>7296</v>
      </c>
    </row>
    <row r="8763" spans="2:9" x14ac:dyDescent="0.35">
      <c r="B8763" s="6" t="s">
        <v>7296</v>
      </c>
      <c r="C8763" s="7" t="s">
        <v>7296</v>
      </c>
      <c r="D8763" s="3" t="s">
        <v>11</v>
      </c>
      <c r="E8763" s="1" t="s">
        <v>7296</v>
      </c>
      <c r="F8763" s="3" t="s">
        <v>7296</v>
      </c>
      <c r="G8763" s="3" t="s">
        <v>12</v>
      </c>
      <c r="H8763" s="8" t="s">
        <v>13</v>
      </c>
      <c r="I8763" s="3" t="s">
        <v>7296</v>
      </c>
    </row>
    <row r="8764" spans="2:9" x14ac:dyDescent="0.35">
      <c r="B8764" s="6" t="s">
        <v>7296</v>
      </c>
      <c r="C8764" s="7" t="s">
        <v>7296</v>
      </c>
      <c r="D8764" s="3" t="s">
        <v>11</v>
      </c>
      <c r="E8764" s="1" t="s">
        <v>7296</v>
      </c>
      <c r="F8764" s="3" t="s">
        <v>7296</v>
      </c>
      <c r="G8764" s="3" t="s">
        <v>12</v>
      </c>
      <c r="H8764" s="8" t="s">
        <v>13</v>
      </c>
      <c r="I8764" s="3" t="s">
        <v>7296</v>
      </c>
    </row>
    <row r="8765" spans="2:9" x14ac:dyDescent="0.35">
      <c r="B8765" s="6" t="s">
        <v>7296</v>
      </c>
      <c r="C8765" s="7" t="s">
        <v>7296</v>
      </c>
      <c r="D8765" s="3" t="s">
        <v>11</v>
      </c>
      <c r="E8765" s="1" t="s">
        <v>7296</v>
      </c>
      <c r="F8765" s="3" t="s">
        <v>7296</v>
      </c>
      <c r="G8765" s="3" t="s">
        <v>12</v>
      </c>
      <c r="H8765" s="8" t="s">
        <v>13</v>
      </c>
      <c r="I8765" s="3" t="s">
        <v>7296</v>
      </c>
    </row>
    <row r="8766" spans="2:9" x14ac:dyDescent="0.35">
      <c r="B8766" s="6" t="s">
        <v>7296</v>
      </c>
      <c r="C8766" s="7" t="s">
        <v>7296</v>
      </c>
      <c r="D8766" s="3" t="s">
        <v>11</v>
      </c>
      <c r="E8766" s="1" t="s">
        <v>7296</v>
      </c>
      <c r="F8766" s="3" t="s">
        <v>7296</v>
      </c>
      <c r="G8766" s="3" t="s">
        <v>12</v>
      </c>
      <c r="H8766" s="8" t="s">
        <v>13</v>
      </c>
      <c r="I8766" s="3" t="s">
        <v>7296</v>
      </c>
    </row>
    <row r="8767" spans="2:9" x14ac:dyDescent="0.35">
      <c r="B8767" s="6" t="s">
        <v>7296</v>
      </c>
      <c r="C8767" s="7" t="s">
        <v>7296</v>
      </c>
      <c r="D8767" s="3" t="s">
        <v>11</v>
      </c>
      <c r="E8767" s="1" t="s">
        <v>7296</v>
      </c>
      <c r="F8767" s="3" t="s">
        <v>7296</v>
      </c>
      <c r="G8767" s="3" t="s">
        <v>12</v>
      </c>
      <c r="H8767" s="8" t="s">
        <v>13</v>
      </c>
      <c r="I8767" s="3" t="s">
        <v>7296</v>
      </c>
    </row>
    <row r="8768" spans="2:9" x14ac:dyDescent="0.35">
      <c r="B8768" s="6" t="s">
        <v>7296</v>
      </c>
      <c r="C8768" s="7" t="s">
        <v>7296</v>
      </c>
      <c r="D8768" s="3" t="s">
        <v>11</v>
      </c>
      <c r="E8768" s="1" t="s">
        <v>7296</v>
      </c>
      <c r="F8768" s="3" t="s">
        <v>7296</v>
      </c>
      <c r="G8768" s="3" t="s">
        <v>12</v>
      </c>
      <c r="H8768" s="8" t="s">
        <v>13</v>
      </c>
      <c r="I8768" s="3" t="s">
        <v>7296</v>
      </c>
    </row>
    <row r="8769" spans="2:9" x14ac:dyDescent="0.35">
      <c r="B8769" s="6" t="s">
        <v>7296</v>
      </c>
      <c r="C8769" s="7" t="s">
        <v>7296</v>
      </c>
      <c r="D8769" s="3" t="s">
        <v>11</v>
      </c>
      <c r="E8769" s="1" t="s">
        <v>7296</v>
      </c>
      <c r="F8769" s="3" t="s">
        <v>7296</v>
      </c>
      <c r="G8769" s="3" t="s">
        <v>12</v>
      </c>
      <c r="H8769" s="8" t="s">
        <v>13</v>
      </c>
      <c r="I8769" s="3" t="s">
        <v>7296</v>
      </c>
    </row>
    <row r="8770" spans="2:9" x14ac:dyDescent="0.35">
      <c r="B8770" s="6" t="s">
        <v>7296</v>
      </c>
      <c r="C8770" s="7" t="s">
        <v>7296</v>
      </c>
      <c r="D8770" s="3" t="s">
        <v>11</v>
      </c>
      <c r="E8770" s="1" t="s">
        <v>7296</v>
      </c>
      <c r="F8770" s="3" t="s">
        <v>7296</v>
      </c>
      <c r="G8770" s="3" t="s">
        <v>12</v>
      </c>
      <c r="H8770" s="8" t="s">
        <v>13</v>
      </c>
      <c r="I8770" s="3" t="s">
        <v>7296</v>
      </c>
    </row>
    <row r="8771" spans="2:9" x14ac:dyDescent="0.35">
      <c r="B8771" s="6" t="s">
        <v>7296</v>
      </c>
      <c r="C8771" s="7" t="s">
        <v>7296</v>
      </c>
      <c r="D8771" s="3" t="s">
        <v>11</v>
      </c>
      <c r="E8771" s="1" t="s">
        <v>7296</v>
      </c>
      <c r="F8771" s="3" t="s">
        <v>7296</v>
      </c>
      <c r="G8771" s="3" t="s">
        <v>12</v>
      </c>
      <c r="H8771" s="8" t="s">
        <v>13</v>
      </c>
      <c r="I8771" s="3" t="s">
        <v>7296</v>
      </c>
    </row>
    <row r="8772" spans="2:9" x14ac:dyDescent="0.35">
      <c r="B8772" s="6" t="s">
        <v>7296</v>
      </c>
      <c r="C8772" s="7" t="s">
        <v>7296</v>
      </c>
      <c r="D8772" s="3" t="s">
        <v>11</v>
      </c>
      <c r="E8772" s="1" t="s">
        <v>7296</v>
      </c>
      <c r="F8772" s="3" t="s">
        <v>7296</v>
      </c>
      <c r="G8772" s="3" t="s">
        <v>12</v>
      </c>
      <c r="H8772" s="8" t="s">
        <v>13</v>
      </c>
      <c r="I8772" s="3" t="s">
        <v>7296</v>
      </c>
    </row>
    <row r="8773" spans="2:9" x14ac:dyDescent="0.35">
      <c r="B8773" s="6" t="s">
        <v>7296</v>
      </c>
      <c r="C8773" s="7" t="s">
        <v>7296</v>
      </c>
      <c r="D8773" s="3" t="s">
        <v>11</v>
      </c>
      <c r="E8773" s="1" t="s">
        <v>7296</v>
      </c>
      <c r="F8773" s="3" t="s">
        <v>7296</v>
      </c>
      <c r="G8773" s="3" t="s">
        <v>12</v>
      </c>
      <c r="H8773" s="8" t="s">
        <v>13</v>
      </c>
      <c r="I8773" s="3" t="s">
        <v>7296</v>
      </c>
    </row>
    <row r="8774" spans="2:9" x14ac:dyDescent="0.35">
      <c r="B8774" s="6" t="s">
        <v>7296</v>
      </c>
      <c r="C8774" s="7" t="s">
        <v>7296</v>
      </c>
      <c r="D8774" s="3" t="s">
        <v>11</v>
      </c>
      <c r="E8774" s="1" t="s">
        <v>7296</v>
      </c>
      <c r="F8774" s="3" t="s">
        <v>7296</v>
      </c>
      <c r="G8774" s="3" t="s">
        <v>12</v>
      </c>
      <c r="H8774" s="8" t="s">
        <v>13</v>
      </c>
      <c r="I8774" s="3" t="s">
        <v>7296</v>
      </c>
    </row>
    <row r="8775" spans="2:9" x14ac:dyDescent="0.35">
      <c r="B8775" s="6" t="s">
        <v>7296</v>
      </c>
      <c r="C8775" s="7" t="s">
        <v>7296</v>
      </c>
      <c r="D8775" s="3" t="s">
        <v>11</v>
      </c>
      <c r="E8775" s="1" t="s">
        <v>7296</v>
      </c>
      <c r="F8775" s="3" t="s">
        <v>7296</v>
      </c>
      <c r="G8775" s="3" t="s">
        <v>12</v>
      </c>
      <c r="H8775" s="8" t="s">
        <v>13</v>
      </c>
      <c r="I8775" s="3" t="s">
        <v>7296</v>
      </c>
    </row>
    <row r="8776" spans="2:9" x14ac:dyDescent="0.35">
      <c r="B8776" s="6" t="s">
        <v>7296</v>
      </c>
      <c r="C8776" s="7" t="s">
        <v>7296</v>
      </c>
      <c r="D8776" s="3" t="s">
        <v>11</v>
      </c>
      <c r="E8776" s="1" t="s">
        <v>7296</v>
      </c>
      <c r="F8776" s="3" t="s">
        <v>7296</v>
      </c>
      <c r="G8776" s="3" t="s">
        <v>12</v>
      </c>
      <c r="H8776" s="8" t="s">
        <v>13</v>
      </c>
      <c r="I8776" s="3" t="s">
        <v>7296</v>
      </c>
    </row>
    <row r="8777" spans="2:9" x14ac:dyDescent="0.35">
      <c r="B8777" s="6" t="s">
        <v>7296</v>
      </c>
      <c r="C8777" s="7" t="s">
        <v>7296</v>
      </c>
      <c r="D8777" s="3" t="s">
        <v>11</v>
      </c>
      <c r="E8777" s="1" t="s">
        <v>7296</v>
      </c>
      <c r="F8777" s="3" t="s">
        <v>7296</v>
      </c>
      <c r="G8777" s="3" t="s">
        <v>12</v>
      </c>
      <c r="H8777" s="8" t="s">
        <v>13</v>
      </c>
      <c r="I8777" s="3" t="s">
        <v>7296</v>
      </c>
    </row>
    <row r="8778" spans="2:9" x14ac:dyDescent="0.35">
      <c r="B8778" s="6" t="s">
        <v>7296</v>
      </c>
      <c r="C8778" s="7" t="s">
        <v>7296</v>
      </c>
      <c r="D8778" s="3" t="s">
        <v>11</v>
      </c>
      <c r="E8778" s="1" t="s">
        <v>7296</v>
      </c>
      <c r="F8778" s="3" t="s">
        <v>7296</v>
      </c>
      <c r="G8778" s="3" t="s">
        <v>12</v>
      </c>
      <c r="H8778" s="8" t="s">
        <v>13</v>
      </c>
      <c r="I8778" s="3" t="s">
        <v>7296</v>
      </c>
    </row>
    <row r="8779" spans="2:9" x14ac:dyDescent="0.35">
      <c r="B8779" s="6" t="s">
        <v>7296</v>
      </c>
      <c r="C8779" s="7" t="s">
        <v>7296</v>
      </c>
      <c r="D8779" s="3" t="s">
        <v>11</v>
      </c>
      <c r="E8779" s="1" t="s">
        <v>7296</v>
      </c>
      <c r="F8779" s="3" t="s">
        <v>7296</v>
      </c>
      <c r="G8779" s="3" t="s">
        <v>12</v>
      </c>
      <c r="H8779" s="8" t="s">
        <v>13</v>
      </c>
      <c r="I8779" s="3" t="s">
        <v>7296</v>
      </c>
    </row>
    <row r="8780" spans="2:9" x14ac:dyDescent="0.35">
      <c r="B8780" s="6" t="s">
        <v>7296</v>
      </c>
      <c r="C8780" s="7" t="s">
        <v>7296</v>
      </c>
      <c r="D8780" s="3" t="s">
        <v>11</v>
      </c>
      <c r="E8780" s="1" t="s">
        <v>7296</v>
      </c>
      <c r="F8780" s="3" t="s">
        <v>7296</v>
      </c>
      <c r="G8780" s="3" t="s">
        <v>12</v>
      </c>
      <c r="H8780" s="8" t="s">
        <v>13</v>
      </c>
      <c r="I8780" s="3" t="s">
        <v>7296</v>
      </c>
    </row>
    <row r="8781" spans="2:9" x14ac:dyDescent="0.35">
      <c r="B8781" s="6" t="s">
        <v>7296</v>
      </c>
      <c r="C8781" s="7" t="s">
        <v>7296</v>
      </c>
      <c r="D8781" s="3" t="s">
        <v>11</v>
      </c>
      <c r="E8781" s="1" t="s">
        <v>7296</v>
      </c>
      <c r="F8781" s="3" t="s">
        <v>7296</v>
      </c>
      <c r="G8781" s="3" t="s">
        <v>12</v>
      </c>
      <c r="H8781" s="8" t="s">
        <v>13</v>
      </c>
      <c r="I8781" s="3" t="s">
        <v>7296</v>
      </c>
    </row>
    <row r="8782" spans="2:9" x14ac:dyDescent="0.35">
      <c r="B8782" s="6" t="s">
        <v>7296</v>
      </c>
      <c r="C8782" s="7" t="s">
        <v>7296</v>
      </c>
      <c r="D8782" s="3" t="s">
        <v>11</v>
      </c>
      <c r="E8782" s="1" t="s">
        <v>7296</v>
      </c>
      <c r="F8782" s="3" t="s">
        <v>7296</v>
      </c>
      <c r="G8782" s="3" t="s">
        <v>12</v>
      </c>
      <c r="H8782" s="8" t="s">
        <v>13</v>
      </c>
      <c r="I8782" s="3" t="s">
        <v>7296</v>
      </c>
    </row>
    <row r="8783" spans="2:9" x14ac:dyDescent="0.35">
      <c r="B8783" s="6" t="s">
        <v>7296</v>
      </c>
      <c r="C8783" s="7" t="s">
        <v>7296</v>
      </c>
      <c r="D8783" s="3" t="s">
        <v>11</v>
      </c>
      <c r="E8783" s="1" t="s">
        <v>7296</v>
      </c>
      <c r="F8783" s="3" t="s">
        <v>7296</v>
      </c>
      <c r="G8783" s="3" t="s">
        <v>12</v>
      </c>
      <c r="H8783" s="8" t="s">
        <v>13</v>
      </c>
      <c r="I8783" s="3" t="s">
        <v>7296</v>
      </c>
    </row>
    <row r="8784" spans="2:9" x14ac:dyDescent="0.35">
      <c r="B8784" s="6" t="s">
        <v>7296</v>
      </c>
      <c r="C8784" s="7" t="s">
        <v>7296</v>
      </c>
      <c r="D8784" s="3" t="s">
        <v>11</v>
      </c>
      <c r="E8784" s="1" t="s">
        <v>7296</v>
      </c>
      <c r="F8784" s="3" t="s">
        <v>7296</v>
      </c>
      <c r="G8784" s="3" t="s">
        <v>12</v>
      </c>
      <c r="H8784" s="8" t="s">
        <v>13</v>
      </c>
      <c r="I8784" s="3" t="s">
        <v>7296</v>
      </c>
    </row>
    <row r="8785" spans="2:9" x14ac:dyDescent="0.35">
      <c r="B8785" s="6" t="s">
        <v>7296</v>
      </c>
      <c r="C8785" s="7" t="s">
        <v>7296</v>
      </c>
      <c r="D8785" s="3" t="s">
        <v>11</v>
      </c>
      <c r="E8785" s="1" t="s">
        <v>7296</v>
      </c>
      <c r="F8785" s="3" t="s">
        <v>7296</v>
      </c>
      <c r="G8785" s="3" t="s">
        <v>12</v>
      </c>
      <c r="H8785" s="8" t="s">
        <v>13</v>
      </c>
      <c r="I8785" s="3" t="s">
        <v>7296</v>
      </c>
    </row>
    <row r="8786" spans="2:9" x14ac:dyDescent="0.35">
      <c r="B8786" s="6" t="s">
        <v>7296</v>
      </c>
      <c r="C8786" s="7" t="s">
        <v>7296</v>
      </c>
      <c r="D8786" s="3" t="s">
        <v>11</v>
      </c>
      <c r="E8786" s="1" t="s">
        <v>7296</v>
      </c>
      <c r="F8786" s="3" t="s">
        <v>7296</v>
      </c>
      <c r="G8786" s="3" t="s">
        <v>12</v>
      </c>
      <c r="H8786" s="8" t="s">
        <v>13</v>
      </c>
      <c r="I8786" s="3" t="s">
        <v>7296</v>
      </c>
    </row>
    <row r="8787" spans="2:9" x14ac:dyDescent="0.35">
      <c r="B8787" s="6" t="s">
        <v>7296</v>
      </c>
      <c r="C8787" s="7" t="s">
        <v>7296</v>
      </c>
      <c r="D8787" s="3" t="s">
        <v>11</v>
      </c>
      <c r="E8787" s="1" t="s">
        <v>7296</v>
      </c>
      <c r="F8787" s="3" t="s">
        <v>7296</v>
      </c>
      <c r="G8787" s="3" t="s">
        <v>12</v>
      </c>
      <c r="H8787" s="8" t="s">
        <v>13</v>
      </c>
      <c r="I8787" s="3" t="s">
        <v>7296</v>
      </c>
    </row>
    <row r="8788" spans="2:9" x14ac:dyDescent="0.35">
      <c r="B8788" s="6" t="s">
        <v>7296</v>
      </c>
      <c r="C8788" s="7" t="s">
        <v>7296</v>
      </c>
      <c r="D8788" s="3" t="s">
        <v>11</v>
      </c>
      <c r="E8788" s="1" t="s">
        <v>7296</v>
      </c>
      <c r="F8788" s="3" t="s">
        <v>7296</v>
      </c>
      <c r="G8788" s="3" t="s">
        <v>12</v>
      </c>
      <c r="H8788" s="8" t="s">
        <v>13</v>
      </c>
      <c r="I8788" s="3" t="s">
        <v>7296</v>
      </c>
    </row>
    <row r="8789" spans="2:9" x14ac:dyDescent="0.35">
      <c r="B8789" s="6" t="s">
        <v>7296</v>
      </c>
      <c r="C8789" s="7" t="s">
        <v>7296</v>
      </c>
      <c r="D8789" s="3" t="s">
        <v>11</v>
      </c>
      <c r="E8789" s="1" t="s">
        <v>7296</v>
      </c>
      <c r="F8789" s="3" t="s">
        <v>7296</v>
      </c>
      <c r="G8789" s="3" t="s">
        <v>12</v>
      </c>
      <c r="H8789" s="8" t="s">
        <v>13</v>
      </c>
      <c r="I8789" s="3" t="s">
        <v>7296</v>
      </c>
    </row>
    <row r="8790" spans="2:9" x14ac:dyDescent="0.35">
      <c r="B8790" s="6" t="s">
        <v>7296</v>
      </c>
      <c r="C8790" s="7" t="s">
        <v>7296</v>
      </c>
      <c r="D8790" s="3" t="s">
        <v>11</v>
      </c>
      <c r="E8790" s="1" t="s">
        <v>7296</v>
      </c>
      <c r="F8790" s="3" t="s">
        <v>7296</v>
      </c>
      <c r="G8790" s="3" t="s">
        <v>12</v>
      </c>
      <c r="H8790" s="8" t="s">
        <v>13</v>
      </c>
      <c r="I8790" s="3" t="s">
        <v>7296</v>
      </c>
    </row>
    <row r="8791" spans="2:9" x14ac:dyDescent="0.35">
      <c r="B8791" s="6" t="s">
        <v>7296</v>
      </c>
      <c r="C8791" s="7" t="s">
        <v>7296</v>
      </c>
      <c r="D8791" s="3" t="s">
        <v>11</v>
      </c>
      <c r="E8791" s="1" t="s">
        <v>7296</v>
      </c>
      <c r="F8791" s="3" t="s">
        <v>7296</v>
      </c>
      <c r="G8791" s="3" t="s">
        <v>12</v>
      </c>
      <c r="H8791" s="8" t="s">
        <v>13</v>
      </c>
      <c r="I8791" s="3" t="s">
        <v>7296</v>
      </c>
    </row>
    <row r="8792" spans="2:9" x14ac:dyDescent="0.35">
      <c r="B8792" s="6" t="s">
        <v>7296</v>
      </c>
      <c r="C8792" s="7" t="s">
        <v>7296</v>
      </c>
      <c r="D8792" s="3" t="s">
        <v>11</v>
      </c>
      <c r="E8792" s="1" t="s">
        <v>7296</v>
      </c>
      <c r="F8792" s="3" t="s">
        <v>7296</v>
      </c>
      <c r="G8792" s="3" t="s">
        <v>12</v>
      </c>
      <c r="H8792" s="8" t="s">
        <v>13</v>
      </c>
      <c r="I8792" s="3" t="s">
        <v>7296</v>
      </c>
    </row>
    <row r="8793" spans="2:9" x14ac:dyDescent="0.35">
      <c r="B8793" s="6" t="s">
        <v>7296</v>
      </c>
      <c r="C8793" s="7" t="s">
        <v>7296</v>
      </c>
      <c r="D8793" s="3" t="s">
        <v>11</v>
      </c>
      <c r="E8793" s="1" t="s">
        <v>7296</v>
      </c>
      <c r="F8793" s="3" t="s">
        <v>7296</v>
      </c>
      <c r="G8793" s="3" t="s">
        <v>12</v>
      </c>
      <c r="H8793" s="8" t="s">
        <v>13</v>
      </c>
      <c r="I8793" s="3" t="s">
        <v>7296</v>
      </c>
    </row>
    <row r="8794" spans="2:9" x14ac:dyDescent="0.35">
      <c r="B8794" s="6" t="s">
        <v>7296</v>
      </c>
      <c r="C8794" s="7" t="s">
        <v>7296</v>
      </c>
      <c r="D8794" s="3" t="s">
        <v>11</v>
      </c>
      <c r="E8794" s="1" t="s">
        <v>7296</v>
      </c>
      <c r="F8794" s="3" t="s">
        <v>7296</v>
      </c>
      <c r="G8794" s="3" t="s">
        <v>12</v>
      </c>
      <c r="H8794" s="8" t="s">
        <v>13</v>
      </c>
      <c r="I8794" s="3" t="s">
        <v>7296</v>
      </c>
    </row>
    <row r="8795" spans="2:9" x14ac:dyDescent="0.35">
      <c r="B8795" s="6" t="s">
        <v>7296</v>
      </c>
      <c r="C8795" s="7" t="s">
        <v>7296</v>
      </c>
      <c r="D8795" s="3" t="s">
        <v>11</v>
      </c>
      <c r="E8795" s="1" t="s">
        <v>7296</v>
      </c>
      <c r="F8795" s="3" t="s">
        <v>7296</v>
      </c>
      <c r="G8795" s="3" t="s">
        <v>12</v>
      </c>
      <c r="H8795" s="8" t="s">
        <v>13</v>
      </c>
      <c r="I8795" s="3" t="s">
        <v>7296</v>
      </c>
    </row>
    <row r="8796" spans="2:9" x14ac:dyDescent="0.35">
      <c r="B8796" s="6" t="s">
        <v>7296</v>
      </c>
      <c r="C8796" s="7" t="s">
        <v>7296</v>
      </c>
      <c r="D8796" s="3" t="s">
        <v>11</v>
      </c>
      <c r="E8796" s="1" t="s">
        <v>7296</v>
      </c>
      <c r="F8796" s="3" t="s">
        <v>7296</v>
      </c>
      <c r="G8796" s="3" t="s">
        <v>12</v>
      </c>
      <c r="H8796" s="8" t="s">
        <v>13</v>
      </c>
      <c r="I8796" s="3" t="s">
        <v>7296</v>
      </c>
    </row>
    <row r="8797" spans="2:9" x14ac:dyDescent="0.35">
      <c r="B8797" s="6" t="s">
        <v>7296</v>
      </c>
      <c r="C8797" s="7" t="s">
        <v>7296</v>
      </c>
      <c r="D8797" s="3" t="s">
        <v>11</v>
      </c>
      <c r="E8797" s="1" t="s">
        <v>7296</v>
      </c>
      <c r="F8797" s="3" t="s">
        <v>7296</v>
      </c>
      <c r="G8797" s="3" t="s">
        <v>12</v>
      </c>
      <c r="H8797" s="8" t="s">
        <v>13</v>
      </c>
      <c r="I8797" s="3" t="s">
        <v>7296</v>
      </c>
    </row>
    <row r="8798" spans="2:9" x14ac:dyDescent="0.35">
      <c r="B8798" s="6" t="s">
        <v>7296</v>
      </c>
      <c r="C8798" s="7" t="s">
        <v>7296</v>
      </c>
      <c r="D8798" s="3" t="s">
        <v>11</v>
      </c>
      <c r="E8798" s="1" t="s">
        <v>7296</v>
      </c>
      <c r="F8798" s="3" t="s">
        <v>7296</v>
      </c>
      <c r="G8798" s="3" t="s">
        <v>12</v>
      </c>
      <c r="H8798" s="8" t="s">
        <v>13</v>
      </c>
      <c r="I8798" s="3" t="s">
        <v>7296</v>
      </c>
    </row>
    <row r="8799" spans="2:9" x14ac:dyDescent="0.35">
      <c r="B8799" s="6" t="s">
        <v>7296</v>
      </c>
      <c r="C8799" s="7" t="s">
        <v>7296</v>
      </c>
      <c r="D8799" s="3" t="s">
        <v>11</v>
      </c>
      <c r="E8799" s="1" t="s">
        <v>7296</v>
      </c>
      <c r="F8799" s="3" t="s">
        <v>7296</v>
      </c>
      <c r="G8799" s="3" t="s">
        <v>12</v>
      </c>
      <c r="H8799" s="8" t="s">
        <v>13</v>
      </c>
      <c r="I8799" s="3" t="s">
        <v>7296</v>
      </c>
    </row>
    <row r="8800" spans="2:9" x14ac:dyDescent="0.35">
      <c r="B8800" s="6" t="s">
        <v>7296</v>
      </c>
      <c r="C8800" s="7" t="s">
        <v>7296</v>
      </c>
      <c r="D8800" s="3" t="s">
        <v>11</v>
      </c>
      <c r="E8800" s="1" t="s">
        <v>7296</v>
      </c>
      <c r="F8800" s="3" t="s">
        <v>7296</v>
      </c>
      <c r="G8800" s="3" t="s">
        <v>12</v>
      </c>
      <c r="H8800" s="8" t="s">
        <v>13</v>
      </c>
      <c r="I8800" s="3" t="s">
        <v>7296</v>
      </c>
    </row>
    <row r="8801" spans="2:9" x14ac:dyDescent="0.35">
      <c r="B8801" s="6" t="s">
        <v>7296</v>
      </c>
      <c r="C8801" s="7" t="s">
        <v>7296</v>
      </c>
      <c r="D8801" s="3" t="s">
        <v>11</v>
      </c>
      <c r="E8801" s="1" t="s">
        <v>7296</v>
      </c>
      <c r="F8801" s="3" t="s">
        <v>7296</v>
      </c>
      <c r="G8801" s="3" t="s">
        <v>12</v>
      </c>
      <c r="H8801" s="8" t="s">
        <v>13</v>
      </c>
      <c r="I8801" s="3" t="s">
        <v>7296</v>
      </c>
    </row>
    <row r="8802" spans="2:9" x14ac:dyDescent="0.35">
      <c r="B8802" s="6" t="s">
        <v>7296</v>
      </c>
      <c r="C8802" s="7" t="s">
        <v>7296</v>
      </c>
      <c r="D8802" s="3" t="s">
        <v>11</v>
      </c>
      <c r="E8802" s="1" t="s">
        <v>7296</v>
      </c>
      <c r="F8802" s="3" t="s">
        <v>7296</v>
      </c>
      <c r="G8802" s="3" t="s">
        <v>12</v>
      </c>
      <c r="H8802" s="8" t="s">
        <v>13</v>
      </c>
      <c r="I8802" s="3" t="s">
        <v>7296</v>
      </c>
    </row>
    <row r="8803" spans="2:9" x14ac:dyDescent="0.35">
      <c r="B8803" s="6" t="s">
        <v>7296</v>
      </c>
      <c r="C8803" s="7" t="s">
        <v>7296</v>
      </c>
      <c r="D8803" s="3" t="s">
        <v>11</v>
      </c>
      <c r="E8803" s="1" t="s">
        <v>7296</v>
      </c>
      <c r="F8803" s="3" t="s">
        <v>7296</v>
      </c>
      <c r="G8803" s="3" t="s">
        <v>12</v>
      </c>
      <c r="H8803" s="8" t="s">
        <v>13</v>
      </c>
      <c r="I8803" s="3" t="s">
        <v>7296</v>
      </c>
    </row>
    <row r="8804" spans="2:9" x14ac:dyDescent="0.35">
      <c r="B8804" s="6" t="s">
        <v>7296</v>
      </c>
      <c r="C8804" s="7" t="s">
        <v>7296</v>
      </c>
      <c r="D8804" s="3" t="s">
        <v>11</v>
      </c>
      <c r="E8804" s="1" t="s">
        <v>7296</v>
      </c>
      <c r="F8804" s="3" t="s">
        <v>7296</v>
      </c>
      <c r="G8804" s="3" t="s">
        <v>12</v>
      </c>
      <c r="H8804" s="8" t="s">
        <v>13</v>
      </c>
      <c r="I8804" s="3" t="s">
        <v>7296</v>
      </c>
    </row>
    <row r="8805" spans="2:9" x14ac:dyDescent="0.35">
      <c r="B8805" s="6" t="s">
        <v>7296</v>
      </c>
      <c r="C8805" s="7" t="s">
        <v>7296</v>
      </c>
      <c r="D8805" s="3" t="s">
        <v>11</v>
      </c>
      <c r="E8805" s="1" t="s">
        <v>7296</v>
      </c>
      <c r="F8805" s="3" t="s">
        <v>7296</v>
      </c>
      <c r="G8805" s="3" t="s">
        <v>12</v>
      </c>
      <c r="H8805" s="8" t="s">
        <v>13</v>
      </c>
      <c r="I8805" s="3" t="s">
        <v>7296</v>
      </c>
    </row>
    <row r="8806" spans="2:9" x14ac:dyDescent="0.35">
      <c r="B8806" s="6" t="s">
        <v>7296</v>
      </c>
      <c r="C8806" s="7" t="s">
        <v>7296</v>
      </c>
      <c r="D8806" s="3" t="s">
        <v>11</v>
      </c>
      <c r="E8806" s="1" t="s">
        <v>7296</v>
      </c>
      <c r="F8806" s="3" t="s">
        <v>7296</v>
      </c>
      <c r="G8806" s="3" t="s">
        <v>12</v>
      </c>
      <c r="H8806" s="8" t="s">
        <v>13</v>
      </c>
      <c r="I8806" s="3" t="s">
        <v>7296</v>
      </c>
    </row>
    <row r="8807" spans="2:9" x14ac:dyDescent="0.35">
      <c r="B8807" s="6" t="s">
        <v>7296</v>
      </c>
      <c r="C8807" s="7" t="s">
        <v>7296</v>
      </c>
      <c r="D8807" s="3" t="s">
        <v>11</v>
      </c>
      <c r="E8807" s="1" t="s">
        <v>7296</v>
      </c>
      <c r="F8807" s="3" t="s">
        <v>7296</v>
      </c>
      <c r="G8807" s="3" t="s">
        <v>12</v>
      </c>
      <c r="H8807" s="8" t="s">
        <v>13</v>
      </c>
      <c r="I8807" s="3" t="s">
        <v>7296</v>
      </c>
    </row>
    <row r="8808" spans="2:9" x14ac:dyDescent="0.35">
      <c r="B8808" s="6" t="s">
        <v>7296</v>
      </c>
      <c r="C8808" s="7" t="s">
        <v>7296</v>
      </c>
      <c r="D8808" s="3" t="s">
        <v>11</v>
      </c>
      <c r="E8808" s="1" t="s">
        <v>7296</v>
      </c>
      <c r="F8808" s="3" t="s">
        <v>7296</v>
      </c>
      <c r="G8808" s="3" t="s">
        <v>12</v>
      </c>
      <c r="H8808" s="8" t="s">
        <v>13</v>
      </c>
      <c r="I8808" s="3" t="s">
        <v>7296</v>
      </c>
    </row>
    <row r="8809" spans="2:9" x14ac:dyDescent="0.35">
      <c r="B8809" s="6" t="s">
        <v>7296</v>
      </c>
      <c r="C8809" s="7" t="s">
        <v>7296</v>
      </c>
      <c r="D8809" s="3" t="s">
        <v>11</v>
      </c>
      <c r="E8809" s="1" t="s">
        <v>7296</v>
      </c>
      <c r="F8809" s="3" t="s">
        <v>7296</v>
      </c>
      <c r="G8809" s="3" t="s">
        <v>12</v>
      </c>
      <c r="H8809" s="8" t="s">
        <v>13</v>
      </c>
      <c r="I8809" s="3" t="s">
        <v>7296</v>
      </c>
    </row>
    <row r="8810" spans="2:9" x14ac:dyDescent="0.35">
      <c r="B8810" s="6" t="s">
        <v>7296</v>
      </c>
      <c r="C8810" s="7" t="s">
        <v>7296</v>
      </c>
      <c r="D8810" s="3" t="s">
        <v>11</v>
      </c>
      <c r="E8810" s="1" t="s">
        <v>7296</v>
      </c>
      <c r="F8810" s="3" t="s">
        <v>7296</v>
      </c>
      <c r="G8810" s="3" t="s">
        <v>12</v>
      </c>
      <c r="H8810" s="8" t="s">
        <v>13</v>
      </c>
      <c r="I8810" s="3" t="s">
        <v>7296</v>
      </c>
    </row>
    <row r="8811" spans="2:9" x14ac:dyDescent="0.35">
      <c r="B8811" s="6" t="s">
        <v>7296</v>
      </c>
      <c r="C8811" s="7" t="s">
        <v>7296</v>
      </c>
      <c r="D8811" s="3" t="s">
        <v>11</v>
      </c>
      <c r="E8811" s="1" t="s">
        <v>7296</v>
      </c>
      <c r="F8811" s="3" t="s">
        <v>7296</v>
      </c>
      <c r="G8811" s="3" t="s">
        <v>12</v>
      </c>
      <c r="H8811" s="8" t="s">
        <v>13</v>
      </c>
      <c r="I8811" s="3" t="s">
        <v>7296</v>
      </c>
    </row>
    <row r="8812" spans="2:9" x14ac:dyDescent="0.35">
      <c r="B8812" s="6" t="s">
        <v>7296</v>
      </c>
      <c r="C8812" s="7" t="s">
        <v>7296</v>
      </c>
      <c r="D8812" s="3" t="s">
        <v>11</v>
      </c>
      <c r="E8812" s="1" t="s">
        <v>7296</v>
      </c>
      <c r="F8812" s="3" t="s">
        <v>7296</v>
      </c>
      <c r="G8812" s="3" t="s">
        <v>12</v>
      </c>
      <c r="H8812" s="8" t="s">
        <v>13</v>
      </c>
      <c r="I8812" s="3" t="s">
        <v>7296</v>
      </c>
    </row>
    <row r="8813" spans="2:9" x14ac:dyDescent="0.35">
      <c r="B8813" s="6" t="s">
        <v>7296</v>
      </c>
      <c r="C8813" s="7" t="s">
        <v>7296</v>
      </c>
      <c r="D8813" s="3" t="s">
        <v>11</v>
      </c>
      <c r="E8813" s="1" t="s">
        <v>7296</v>
      </c>
      <c r="F8813" s="3" t="s">
        <v>7296</v>
      </c>
      <c r="G8813" s="3" t="s">
        <v>12</v>
      </c>
      <c r="H8813" s="8" t="s">
        <v>13</v>
      </c>
      <c r="I8813" s="3" t="s">
        <v>7296</v>
      </c>
    </row>
    <row r="8814" spans="2:9" x14ac:dyDescent="0.35">
      <c r="B8814" s="6" t="s">
        <v>7296</v>
      </c>
      <c r="C8814" s="7" t="s">
        <v>7296</v>
      </c>
      <c r="D8814" s="3" t="s">
        <v>11</v>
      </c>
      <c r="E8814" s="1" t="s">
        <v>7296</v>
      </c>
      <c r="F8814" s="3" t="s">
        <v>7296</v>
      </c>
      <c r="G8814" s="3" t="s">
        <v>12</v>
      </c>
      <c r="H8814" s="8" t="s">
        <v>13</v>
      </c>
      <c r="I8814" s="3" t="s">
        <v>7296</v>
      </c>
    </row>
    <row r="8815" spans="2:9" x14ac:dyDescent="0.35">
      <c r="B8815" s="6" t="s">
        <v>7296</v>
      </c>
      <c r="C8815" s="7" t="s">
        <v>7296</v>
      </c>
      <c r="D8815" s="3" t="s">
        <v>11</v>
      </c>
      <c r="E8815" s="1" t="s">
        <v>7296</v>
      </c>
      <c r="F8815" s="3" t="s">
        <v>7296</v>
      </c>
      <c r="G8815" s="3" t="s">
        <v>12</v>
      </c>
      <c r="H8815" s="8" t="s">
        <v>13</v>
      </c>
      <c r="I8815" s="3" t="s">
        <v>7296</v>
      </c>
    </row>
    <row r="8816" spans="2:9" x14ac:dyDescent="0.35">
      <c r="B8816" s="6" t="s">
        <v>7296</v>
      </c>
      <c r="C8816" s="7" t="s">
        <v>7296</v>
      </c>
      <c r="D8816" s="3" t="s">
        <v>11</v>
      </c>
      <c r="E8816" s="1" t="s">
        <v>7296</v>
      </c>
      <c r="F8816" s="3" t="s">
        <v>7296</v>
      </c>
      <c r="G8816" s="3" t="s">
        <v>12</v>
      </c>
      <c r="H8816" s="8" t="s">
        <v>13</v>
      </c>
      <c r="I8816" s="3" t="s">
        <v>7296</v>
      </c>
    </row>
    <row r="8817" spans="2:9" x14ac:dyDescent="0.35">
      <c r="B8817" s="6" t="s">
        <v>7296</v>
      </c>
      <c r="C8817" s="7" t="s">
        <v>7296</v>
      </c>
      <c r="D8817" s="3" t="s">
        <v>11</v>
      </c>
      <c r="E8817" s="1" t="s">
        <v>7296</v>
      </c>
      <c r="F8817" s="3" t="s">
        <v>7296</v>
      </c>
      <c r="G8817" s="3" t="s">
        <v>12</v>
      </c>
      <c r="H8817" s="8" t="s">
        <v>13</v>
      </c>
      <c r="I8817" s="3" t="s">
        <v>7296</v>
      </c>
    </row>
    <row r="8818" spans="2:9" x14ac:dyDescent="0.35">
      <c r="B8818" s="6" t="s">
        <v>7296</v>
      </c>
      <c r="C8818" s="7" t="s">
        <v>7296</v>
      </c>
      <c r="D8818" s="3" t="s">
        <v>11</v>
      </c>
      <c r="E8818" s="1" t="s">
        <v>7296</v>
      </c>
      <c r="F8818" s="3" t="s">
        <v>7296</v>
      </c>
      <c r="G8818" s="3" t="s">
        <v>12</v>
      </c>
      <c r="H8818" s="8" t="s">
        <v>13</v>
      </c>
      <c r="I8818" s="3" t="s">
        <v>7296</v>
      </c>
    </row>
    <row r="8819" spans="2:9" x14ac:dyDescent="0.35">
      <c r="B8819" s="6" t="s">
        <v>7296</v>
      </c>
      <c r="C8819" s="7" t="s">
        <v>7296</v>
      </c>
      <c r="D8819" s="3" t="s">
        <v>11</v>
      </c>
      <c r="E8819" s="1" t="s">
        <v>7296</v>
      </c>
      <c r="F8819" s="3" t="s">
        <v>7296</v>
      </c>
      <c r="G8819" s="3" t="s">
        <v>12</v>
      </c>
      <c r="H8819" s="8" t="s">
        <v>13</v>
      </c>
      <c r="I8819" s="3" t="s">
        <v>7296</v>
      </c>
    </row>
    <row r="8820" spans="2:9" x14ac:dyDescent="0.35">
      <c r="B8820" s="6" t="s">
        <v>7296</v>
      </c>
      <c r="C8820" s="7" t="s">
        <v>7296</v>
      </c>
      <c r="D8820" s="3" t="s">
        <v>11</v>
      </c>
      <c r="E8820" s="1" t="s">
        <v>7296</v>
      </c>
      <c r="F8820" s="3" t="s">
        <v>7296</v>
      </c>
      <c r="G8820" s="3" t="s">
        <v>12</v>
      </c>
      <c r="H8820" s="8" t="s">
        <v>13</v>
      </c>
      <c r="I8820" s="3" t="s">
        <v>7296</v>
      </c>
    </row>
    <row r="8821" spans="2:9" x14ac:dyDescent="0.35">
      <c r="B8821" s="6" t="s">
        <v>7296</v>
      </c>
      <c r="C8821" s="7" t="s">
        <v>7296</v>
      </c>
      <c r="D8821" s="3" t="s">
        <v>11</v>
      </c>
      <c r="E8821" s="1" t="s">
        <v>7296</v>
      </c>
      <c r="F8821" s="3" t="s">
        <v>7296</v>
      </c>
      <c r="G8821" s="3" t="s">
        <v>12</v>
      </c>
      <c r="H8821" s="8" t="s">
        <v>13</v>
      </c>
      <c r="I8821" s="3" t="s">
        <v>7296</v>
      </c>
    </row>
    <row r="8822" spans="2:9" x14ac:dyDescent="0.35">
      <c r="B8822" s="6" t="s">
        <v>7296</v>
      </c>
      <c r="C8822" s="7" t="s">
        <v>7296</v>
      </c>
      <c r="D8822" s="3" t="s">
        <v>11</v>
      </c>
      <c r="E8822" s="1" t="s">
        <v>7296</v>
      </c>
      <c r="F8822" s="3" t="s">
        <v>7296</v>
      </c>
      <c r="G8822" s="3" t="s">
        <v>12</v>
      </c>
      <c r="H8822" s="8" t="s">
        <v>13</v>
      </c>
      <c r="I8822" s="3" t="s">
        <v>7296</v>
      </c>
    </row>
    <row r="8823" spans="2:9" x14ac:dyDescent="0.35">
      <c r="B8823" s="6" t="s">
        <v>7296</v>
      </c>
      <c r="C8823" s="7" t="s">
        <v>7296</v>
      </c>
      <c r="D8823" s="3" t="s">
        <v>11</v>
      </c>
      <c r="E8823" s="1" t="s">
        <v>7296</v>
      </c>
      <c r="F8823" s="3" t="s">
        <v>7296</v>
      </c>
      <c r="G8823" s="3" t="s">
        <v>12</v>
      </c>
      <c r="H8823" s="8" t="s">
        <v>13</v>
      </c>
      <c r="I8823" s="3" t="s">
        <v>7296</v>
      </c>
    </row>
    <row r="8824" spans="2:9" x14ac:dyDescent="0.35">
      <c r="B8824" s="6" t="s">
        <v>7296</v>
      </c>
      <c r="C8824" s="7" t="s">
        <v>7296</v>
      </c>
      <c r="D8824" s="3" t="s">
        <v>11</v>
      </c>
      <c r="E8824" s="1" t="s">
        <v>7296</v>
      </c>
      <c r="F8824" s="3" t="s">
        <v>7296</v>
      </c>
      <c r="G8824" s="3" t="s">
        <v>12</v>
      </c>
      <c r="H8824" s="8" t="s">
        <v>13</v>
      </c>
      <c r="I8824" s="3" t="s">
        <v>7296</v>
      </c>
    </row>
    <row r="8825" spans="2:9" x14ac:dyDescent="0.35">
      <c r="B8825" s="6" t="s">
        <v>7296</v>
      </c>
      <c r="C8825" s="7" t="s">
        <v>7296</v>
      </c>
      <c r="D8825" s="3" t="s">
        <v>11</v>
      </c>
      <c r="E8825" s="1" t="s">
        <v>7296</v>
      </c>
      <c r="F8825" s="3" t="s">
        <v>7296</v>
      </c>
      <c r="G8825" s="3" t="s">
        <v>12</v>
      </c>
      <c r="H8825" s="8" t="s">
        <v>13</v>
      </c>
      <c r="I8825" s="3" t="s">
        <v>7296</v>
      </c>
    </row>
    <row r="8826" spans="2:9" x14ac:dyDescent="0.35">
      <c r="B8826" s="6" t="s">
        <v>7296</v>
      </c>
      <c r="C8826" s="7" t="s">
        <v>7296</v>
      </c>
      <c r="D8826" s="3" t="s">
        <v>11</v>
      </c>
      <c r="E8826" s="1" t="s">
        <v>7296</v>
      </c>
      <c r="F8826" s="3" t="s">
        <v>7296</v>
      </c>
      <c r="G8826" s="3" t="s">
        <v>12</v>
      </c>
      <c r="H8826" s="8" t="s">
        <v>13</v>
      </c>
      <c r="I8826" s="3" t="s">
        <v>7296</v>
      </c>
    </row>
    <row r="8827" spans="2:9" x14ac:dyDescent="0.35">
      <c r="B8827" s="6" t="s">
        <v>7296</v>
      </c>
      <c r="C8827" s="7" t="s">
        <v>7296</v>
      </c>
      <c r="D8827" s="3" t="s">
        <v>11</v>
      </c>
      <c r="E8827" s="1" t="s">
        <v>7296</v>
      </c>
      <c r="F8827" s="3" t="s">
        <v>7296</v>
      </c>
      <c r="G8827" s="3" t="s">
        <v>12</v>
      </c>
      <c r="H8827" s="8" t="s">
        <v>13</v>
      </c>
      <c r="I8827" s="3" t="s">
        <v>7296</v>
      </c>
    </row>
    <row r="8828" spans="2:9" x14ac:dyDescent="0.35">
      <c r="B8828" s="6" t="s">
        <v>7296</v>
      </c>
      <c r="C8828" s="7" t="s">
        <v>7296</v>
      </c>
      <c r="D8828" s="3" t="s">
        <v>11</v>
      </c>
      <c r="E8828" s="1" t="s">
        <v>7296</v>
      </c>
      <c r="F8828" s="3" t="s">
        <v>7296</v>
      </c>
      <c r="G8828" s="3" t="s">
        <v>12</v>
      </c>
      <c r="H8828" s="8" t="s">
        <v>13</v>
      </c>
      <c r="I8828" s="3" t="s">
        <v>7296</v>
      </c>
    </row>
    <row r="8829" spans="2:9" x14ac:dyDescent="0.35">
      <c r="B8829" s="6" t="s">
        <v>7296</v>
      </c>
      <c r="C8829" s="7" t="s">
        <v>7296</v>
      </c>
      <c r="D8829" s="3" t="s">
        <v>11</v>
      </c>
      <c r="E8829" s="1" t="s">
        <v>7296</v>
      </c>
      <c r="F8829" s="3" t="s">
        <v>7296</v>
      </c>
      <c r="G8829" s="3" t="s">
        <v>12</v>
      </c>
      <c r="H8829" s="8" t="s">
        <v>13</v>
      </c>
      <c r="I8829" s="3" t="s">
        <v>7296</v>
      </c>
    </row>
    <row r="8830" spans="2:9" x14ac:dyDescent="0.35">
      <c r="B8830" s="6" t="s">
        <v>7296</v>
      </c>
      <c r="C8830" s="7" t="s">
        <v>7296</v>
      </c>
      <c r="D8830" s="3" t="s">
        <v>11</v>
      </c>
      <c r="E8830" s="1" t="s">
        <v>7296</v>
      </c>
      <c r="F8830" s="3" t="s">
        <v>7296</v>
      </c>
      <c r="G8830" s="3" t="s">
        <v>12</v>
      </c>
      <c r="H8830" s="8" t="s">
        <v>13</v>
      </c>
      <c r="I8830" s="3" t="s">
        <v>7296</v>
      </c>
    </row>
    <row r="8831" spans="2:9" x14ac:dyDescent="0.35">
      <c r="B8831" s="6" t="s">
        <v>7296</v>
      </c>
      <c r="C8831" s="7" t="s">
        <v>7296</v>
      </c>
      <c r="D8831" s="3" t="s">
        <v>11</v>
      </c>
      <c r="E8831" s="1" t="s">
        <v>7296</v>
      </c>
      <c r="F8831" s="3" t="s">
        <v>7296</v>
      </c>
      <c r="G8831" s="3" t="s">
        <v>12</v>
      </c>
      <c r="H8831" s="8" t="s">
        <v>13</v>
      </c>
      <c r="I8831" s="3" t="s">
        <v>7296</v>
      </c>
    </row>
    <row r="8832" spans="2:9" x14ac:dyDescent="0.35">
      <c r="B8832" s="6" t="s">
        <v>7296</v>
      </c>
      <c r="C8832" s="7" t="s">
        <v>7296</v>
      </c>
      <c r="D8832" s="3" t="s">
        <v>11</v>
      </c>
      <c r="E8832" s="1" t="s">
        <v>7296</v>
      </c>
      <c r="F8832" s="3" t="s">
        <v>7296</v>
      </c>
      <c r="G8832" s="3" t="s">
        <v>12</v>
      </c>
      <c r="H8832" s="8" t="s">
        <v>13</v>
      </c>
      <c r="I8832" s="3" t="s">
        <v>7296</v>
      </c>
    </row>
    <row r="8833" spans="2:9" x14ac:dyDescent="0.35">
      <c r="B8833" s="6" t="s">
        <v>7296</v>
      </c>
      <c r="C8833" s="7" t="s">
        <v>7296</v>
      </c>
      <c r="D8833" s="3" t="s">
        <v>11</v>
      </c>
      <c r="E8833" s="1" t="s">
        <v>7296</v>
      </c>
      <c r="F8833" s="3" t="s">
        <v>7296</v>
      </c>
      <c r="G8833" s="3" t="s">
        <v>12</v>
      </c>
      <c r="H8833" s="8" t="s">
        <v>13</v>
      </c>
      <c r="I8833" s="3" t="s">
        <v>7296</v>
      </c>
    </row>
    <row r="8834" spans="2:9" x14ac:dyDescent="0.35">
      <c r="B8834" s="6" t="s">
        <v>7296</v>
      </c>
      <c r="C8834" s="7" t="s">
        <v>7296</v>
      </c>
      <c r="D8834" s="3" t="s">
        <v>11</v>
      </c>
      <c r="E8834" s="1" t="s">
        <v>7296</v>
      </c>
      <c r="F8834" s="3" t="s">
        <v>7296</v>
      </c>
      <c r="G8834" s="3" t="s">
        <v>12</v>
      </c>
      <c r="H8834" s="8" t="s">
        <v>13</v>
      </c>
      <c r="I8834" s="3" t="s">
        <v>7296</v>
      </c>
    </row>
    <row r="8835" spans="2:9" x14ac:dyDescent="0.35">
      <c r="B8835" s="6" t="s">
        <v>7296</v>
      </c>
      <c r="C8835" s="7" t="s">
        <v>7296</v>
      </c>
      <c r="D8835" s="3" t="s">
        <v>11</v>
      </c>
      <c r="E8835" s="1" t="s">
        <v>7296</v>
      </c>
      <c r="F8835" s="3" t="s">
        <v>7296</v>
      </c>
      <c r="G8835" s="3" t="s">
        <v>12</v>
      </c>
      <c r="H8835" s="8" t="s">
        <v>13</v>
      </c>
      <c r="I8835" s="3" t="s">
        <v>7296</v>
      </c>
    </row>
    <row r="8836" spans="2:9" x14ac:dyDescent="0.35">
      <c r="B8836" s="6" t="s">
        <v>7296</v>
      </c>
      <c r="C8836" s="7" t="s">
        <v>7296</v>
      </c>
      <c r="D8836" s="3" t="s">
        <v>11</v>
      </c>
      <c r="E8836" s="1" t="s">
        <v>7296</v>
      </c>
      <c r="F8836" s="3" t="s">
        <v>7296</v>
      </c>
      <c r="G8836" s="3" t="s">
        <v>12</v>
      </c>
      <c r="H8836" s="8" t="s">
        <v>13</v>
      </c>
      <c r="I8836" s="3" t="s">
        <v>7296</v>
      </c>
    </row>
    <row r="8837" spans="2:9" x14ac:dyDescent="0.35">
      <c r="B8837" s="6" t="s">
        <v>7296</v>
      </c>
      <c r="C8837" s="7" t="s">
        <v>7296</v>
      </c>
      <c r="D8837" s="3" t="s">
        <v>11</v>
      </c>
      <c r="E8837" s="1" t="s">
        <v>7296</v>
      </c>
      <c r="F8837" s="3" t="s">
        <v>7296</v>
      </c>
      <c r="G8837" s="3" t="s">
        <v>12</v>
      </c>
      <c r="H8837" s="8" t="s">
        <v>13</v>
      </c>
      <c r="I8837" s="3" t="s">
        <v>7296</v>
      </c>
    </row>
    <row r="8838" spans="2:9" x14ac:dyDescent="0.35">
      <c r="B8838" s="6" t="s">
        <v>7296</v>
      </c>
      <c r="C8838" s="7" t="s">
        <v>7296</v>
      </c>
      <c r="D8838" s="3" t="s">
        <v>11</v>
      </c>
      <c r="E8838" s="1" t="s">
        <v>7296</v>
      </c>
      <c r="F8838" s="3" t="s">
        <v>7296</v>
      </c>
      <c r="G8838" s="3" t="s">
        <v>12</v>
      </c>
      <c r="H8838" s="8" t="s">
        <v>13</v>
      </c>
      <c r="I8838" s="3" t="s">
        <v>7296</v>
      </c>
    </row>
    <row r="8839" spans="2:9" x14ac:dyDescent="0.35">
      <c r="B8839" s="6" t="s">
        <v>7296</v>
      </c>
      <c r="C8839" s="7" t="s">
        <v>7296</v>
      </c>
      <c r="D8839" s="3" t="s">
        <v>11</v>
      </c>
      <c r="E8839" s="1" t="s">
        <v>7296</v>
      </c>
      <c r="F8839" s="3" t="s">
        <v>7296</v>
      </c>
      <c r="G8839" s="3" t="s">
        <v>12</v>
      </c>
      <c r="H8839" s="8" t="s">
        <v>13</v>
      </c>
      <c r="I8839" s="3" t="s">
        <v>7296</v>
      </c>
    </row>
    <row r="8840" spans="2:9" x14ac:dyDescent="0.35">
      <c r="B8840" s="6" t="s">
        <v>7296</v>
      </c>
      <c r="C8840" s="7" t="s">
        <v>7296</v>
      </c>
      <c r="D8840" s="3" t="s">
        <v>11</v>
      </c>
      <c r="E8840" s="1" t="s">
        <v>7296</v>
      </c>
      <c r="F8840" s="3" t="s">
        <v>7296</v>
      </c>
      <c r="G8840" s="3" t="s">
        <v>12</v>
      </c>
      <c r="H8840" s="8" t="s">
        <v>13</v>
      </c>
      <c r="I8840" s="3" t="s">
        <v>7296</v>
      </c>
    </row>
    <row r="8841" spans="2:9" x14ac:dyDescent="0.35">
      <c r="B8841" s="6" t="s">
        <v>7296</v>
      </c>
      <c r="C8841" s="7" t="s">
        <v>7296</v>
      </c>
      <c r="D8841" s="3" t="s">
        <v>11</v>
      </c>
      <c r="E8841" s="1" t="s">
        <v>7296</v>
      </c>
      <c r="F8841" s="3" t="s">
        <v>7296</v>
      </c>
      <c r="G8841" s="3" t="s">
        <v>12</v>
      </c>
      <c r="H8841" s="8" t="s">
        <v>13</v>
      </c>
      <c r="I8841" s="3" t="s">
        <v>7296</v>
      </c>
    </row>
    <row r="8842" spans="2:9" x14ac:dyDescent="0.35">
      <c r="B8842" s="6" t="s">
        <v>7296</v>
      </c>
      <c r="C8842" s="7" t="s">
        <v>7296</v>
      </c>
      <c r="D8842" s="3" t="s">
        <v>11</v>
      </c>
      <c r="E8842" s="1" t="s">
        <v>7296</v>
      </c>
      <c r="F8842" s="3" t="s">
        <v>7296</v>
      </c>
      <c r="G8842" s="3" t="s">
        <v>12</v>
      </c>
      <c r="H8842" s="8" t="s">
        <v>13</v>
      </c>
      <c r="I8842" s="3" t="s">
        <v>7296</v>
      </c>
    </row>
    <row r="8843" spans="2:9" x14ac:dyDescent="0.35">
      <c r="B8843" s="6" t="s">
        <v>7296</v>
      </c>
      <c r="C8843" s="7" t="s">
        <v>7296</v>
      </c>
      <c r="D8843" s="3" t="s">
        <v>11</v>
      </c>
      <c r="E8843" s="1" t="s">
        <v>7296</v>
      </c>
      <c r="F8843" s="3" t="s">
        <v>7296</v>
      </c>
      <c r="G8843" s="3" t="s">
        <v>12</v>
      </c>
      <c r="H8843" s="8" t="s">
        <v>13</v>
      </c>
      <c r="I8843" s="3" t="s">
        <v>7296</v>
      </c>
    </row>
    <row r="8844" spans="2:9" x14ac:dyDescent="0.35">
      <c r="B8844" s="6" t="s">
        <v>7296</v>
      </c>
      <c r="C8844" s="7" t="s">
        <v>7296</v>
      </c>
      <c r="D8844" s="3" t="s">
        <v>11</v>
      </c>
      <c r="E8844" s="1" t="s">
        <v>7296</v>
      </c>
      <c r="F8844" s="3" t="s">
        <v>7296</v>
      </c>
      <c r="G8844" s="3" t="s">
        <v>12</v>
      </c>
      <c r="H8844" s="8" t="s">
        <v>13</v>
      </c>
      <c r="I8844" s="3" t="s">
        <v>7296</v>
      </c>
    </row>
    <row r="8845" spans="2:9" x14ac:dyDescent="0.35">
      <c r="B8845" s="6" t="s">
        <v>7296</v>
      </c>
      <c r="C8845" s="7" t="s">
        <v>7296</v>
      </c>
      <c r="D8845" s="3" t="s">
        <v>11</v>
      </c>
      <c r="E8845" s="1" t="s">
        <v>7296</v>
      </c>
      <c r="F8845" s="3" t="s">
        <v>7296</v>
      </c>
      <c r="G8845" s="3" t="s">
        <v>12</v>
      </c>
      <c r="H8845" s="8" t="s">
        <v>13</v>
      </c>
      <c r="I8845" s="3" t="s">
        <v>7296</v>
      </c>
    </row>
    <row r="8846" spans="2:9" x14ac:dyDescent="0.35">
      <c r="B8846" s="6" t="s">
        <v>7296</v>
      </c>
      <c r="C8846" s="7" t="s">
        <v>7296</v>
      </c>
      <c r="D8846" s="3" t="s">
        <v>11</v>
      </c>
      <c r="E8846" s="1" t="s">
        <v>7296</v>
      </c>
      <c r="F8846" s="3" t="s">
        <v>7296</v>
      </c>
      <c r="G8846" s="3" t="s">
        <v>12</v>
      </c>
      <c r="H8846" s="8" t="s">
        <v>13</v>
      </c>
      <c r="I8846" s="3" t="s">
        <v>7296</v>
      </c>
    </row>
    <row r="8847" spans="2:9" x14ac:dyDescent="0.35">
      <c r="B8847" s="6" t="s">
        <v>7296</v>
      </c>
      <c r="C8847" s="7" t="s">
        <v>7296</v>
      </c>
      <c r="D8847" s="3" t="s">
        <v>11</v>
      </c>
      <c r="E8847" s="1" t="s">
        <v>7296</v>
      </c>
      <c r="F8847" s="3" t="s">
        <v>7296</v>
      </c>
      <c r="G8847" s="3" t="s">
        <v>12</v>
      </c>
      <c r="H8847" s="8" t="s">
        <v>13</v>
      </c>
      <c r="I8847" s="3" t="s">
        <v>7296</v>
      </c>
    </row>
    <row r="8848" spans="2:9" x14ac:dyDescent="0.35">
      <c r="B8848" s="6" t="s">
        <v>7296</v>
      </c>
      <c r="C8848" s="7" t="s">
        <v>7296</v>
      </c>
      <c r="D8848" s="3" t="s">
        <v>11</v>
      </c>
      <c r="E8848" s="1" t="s">
        <v>7296</v>
      </c>
      <c r="F8848" s="3" t="s">
        <v>7296</v>
      </c>
      <c r="G8848" s="3" t="s">
        <v>12</v>
      </c>
      <c r="H8848" s="8" t="s">
        <v>13</v>
      </c>
      <c r="I8848" s="3" t="s">
        <v>7296</v>
      </c>
    </row>
    <row r="8849" spans="2:9" x14ac:dyDescent="0.35">
      <c r="B8849" s="6" t="s">
        <v>7296</v>
      </c>
      <c r="C8849" s="7" t="s">
        <v>7296</v>
      </c>
      <c r="D8849" s="3" t="s">
        <v>11</v>
      </c>
      <c r="E8849" s="1" t="s">
        <v>7296</v>
      </c>
      <c r="F8849" s="3" t="s">
        <v>7296</v>
      </c>
      <c r="G8849" s="3" t="s">
        <v>12</v>
      </c>
      <c r="H8849" s="8" t="s">
        <v>13</v>
      </c>
      <c r="I8849" s="3" t="s">
        <v>7296</v>
      </c>
    </row>
    <row r="8850" spans="2:9" x14ac:dyDescent="0.35">
      <c r="B8850" s="6" t="s">
        <v>7296</v>
      </c>
      <c r="C8850" s="7" t="s">
        <v>7296</v>
      </c>
      <c r="D8850" s="3" t="s">
        <v>11</v>
      </c>
      <c r="E8850" s="1" t="s">
        <v>7296</v>
      </c>
      <c r="F8850" s="3" t="s">
        <v>7296</v>
      </c>
      <c r="G8850" s="3" t="s">
        <v>12</v>
      </c>
      <c r="H8850" s="8" t="s">
        <v>13</v>
      </c>
      <c r="I8850" s="3" t="s">
        <v>7296</v>
      </c>
    </row>
    <row r="8851" spans="2:9" x14ac:dyDescent="0.35">
      <c r="B8851" s="6" t="s">
        <v>7296</v>
      </c>
      <c r="C8851" s="7" t="s">
        <v>7296</v>
      </c>
      <c r="D8851" s="3" t="s">
        <v>11</v>
      </c>
      <c r="E8851" s="1" t="s">
        <v>7296</v>
      </c>
      <c r="F8851" s="3" t="s">
        <v>7296</v>
      </c>
      <c r="G8851" s="3" t="s">
        <v>12</v>
      </c>
      <c r="H8851" s="8" t="s">
        <v>13</v>
      </c>
      <c r="I8851" s="3" t="s">
        <v>7296</v>
      </c>
    </row>
    <row r="8852" spans="2:9" x14ac:dyDescent="0.35">
      <c r="B8852" s="6" t="s">
        <v>7296</v>
      </c>
      <c r="C8852" s="7" t="s">
        <v>7296</v>
      </c>
      <c r="D8852" s="3" t="s">
        <v>11</v>
      </c>
      <c r="E8852" s="1" t="s">
        <v>7296</v>
      </c>
      <c r="F8852" s="3" t="s">
        <v>7296</v>
      </c>
      <c r="G8852" s="3" t="s">
        <v>12</v>
      </c>
      <c r="H8852" s="8" t="s">
        <v>13</v>
      </c>
      <c r="I8852" s="3" t="s">
        <v>7296</v>
      </c>
    </row>
    <row r="8853" spans="2:9" x14ac:dyDescent="0.35">
      <c r="B8853" s="6" t="s">
        <v>7296</v>
      </c>
      <c r="C8853" s="7" t="s">
        <v>7296</v>
      </c>
      <c r="D8853" s="3" t="s">
        <v>11</v>
      </c>
      <c r="E8853" s="1" t="s">
        <v>7296</v>
      </c>
      <c r="F8853" s="3" t="s">
        <v>7296</v>
      </c>
      <c r="G8853" s="3" t="s">
        <v>12</v>
      </c>
      <c r="H8853" s="8" t="s">
        <v>13</v>
      </c>
      <c r="I8853" s="3" t="s">
        <v>7296</v>
      </c>
    </row>
    <row r="8854" spans="2:9" x14ac:dyDescent="0.35">
      <c r="B8854" s="6" t="s">
        <v>7296</v>
      </c>
      <c r="C8854" s="7" t="s">
        <v>7296</v>
      </c>
      <c r="D8854" s="3" t="s">
        <v>11</v>
      </c>
      <c r="E8854" s="1" t="s">
        <v>7296</v>
      </c>
      <c r="F8854" s="3" t="s">
        <v>7296</v>
      </c>
      <c r="G8854" s="3" t="s">
        <v>12</v>
      </c>
      <c r="H8854" s="8" t="s">
        <v>13</v>
      </c>
      <c r="I8854" s="3" t="s">
        <v>7296</v>
      </c>
    </row>
    <row r="8855" spans="2:9" x14ac:dyDescent="0.35">
      <c r="B8855" s="6" t="s">
        <v>7296</v>
      </c>
      <c r="C8855" s="7" t="s">
        <v>7296</v>
      </c>
      <c r="D8855" s="3" t="s">
        <v>11</v>
      </c>
      <c r="E8855" s="1" t="s">
        <v>7296</v>
      </c>
      <c r="F8855" s="3" t="s">
        <v>7296</v>
      </c>
      <c r="G8855" s="3" t="s">
        <v>12</v>
      </c>
      <c r="H8855" s="8" t="s">
        <v>13</v>
      </c>
      <c r="I8855" s="3" t="s">
        <v>7296</v>
      </c>
    </row>
    <row r="8856" spans="2:9" x14ac:dyDescent="0.35">
      <c r="B8856" s="6" t="s">
        <v>7296</v>
      </c>
      <c r="C8856" s="7" t="s">
        <v>7296</v>
      </c>
      <c r="D8856" s="3" t="s">
        <v>11</v>
      </c>
      <c r="E8856" s="1" t="s">
        <v>7296</v>
      </c>
      <c r="F8856" s="3" t="s">
        <v>7296</v>
      </c>
      <c r="G8856" s="3" t="s">
        <v>12</v>
      </c>
      <c r="H8856" s="8" t="s">
        <v>13</v>
      </c>
      <c r="I8856" s="3" t="s">
        <v>7296</v>
      </c>
    </row>
    <row r="8857" spans="2:9" x14ac:dyDescent="0.35">
      <c r="B8857" s="6" t="s">
        <v>7296</v>
      </c>
      <c r="C8857" s="7" t="s">
        <v>7296</v>
      </c>
      <c r="D8857" s="3" t="s">
        <v>11</v>
      </c>
      <c r="E8857" s="1" t="s">
        <v>7296</v>
      </c>
      <c r="F8857" s="3" t="s">
        <v>7296</v>
      </c>
      <c r="G8857" s="3" t="s">
        <v>12</v>
      </c>
      <c r="H8857" s="8" t="s">
        <v>13</v>
      </c>
      <c r="I8857" s="3" t="s">
        <v>7296</v>
      </c>
    </row>
    <row r="8858" spans="2:9" x14ac:dyDescent="0.35">
      <c r="B8858" s="6" t="s">
        <v>7296</v>
      </c>
      <c r="C8858" s="7" t="s">
        <v>7296</v>
      </c>
      <c r="D8858" s="3" t="s">
        <v>11</v>
      </c>
      <c r="E8858" s="1" t="s">
        <v>7296</v>
      </c>
      <c r="F8858" s="3" t="s">
        <v>7296</v>
      </c>
      <c r="G8858" s="3" t="s">
        <v>12</v>
      </c>
      <c r="H8858" s="8" t="s">
        <v>13</v>
      </c>
      <c r="I8858" s="3" t="s">
        <v>7296</v>
      </c>
    </row>
    <row r="8859" spans="2:9" x14ac:dyDescent="0.35">
      <c r="B8859" s="6" t="s">
        <v>7296</v>
      </c>
      <c r="C8859" s="7" t="s">
        <v>7296</v>
      </c>
      <c r="D8859" s="3" t="s">
        <v>11</v>
      </c>
      <c r="E8859" s="1" t="s">
        <v>7296</v>
      </c>
      <c r="F8859" s="3" t="s">
        <v>7296</v>
      </c>
      <c r="G8859" s="3" t="s">
        <v>12</v>
      </c>
      <c r="H8859" s="8" t="s">
        <v>13</v>
      </c>
      <c r="I8859" s="3" t="s">
        <v>7296</v>
      </c>
    </row>
    <row r="8860" spans="2:9" x14ac:dyDescent="0.35">
      <c r="B8860" s="6" t="s">
        <v>7296</v>
      </c>
      <c r="C8860" s="7" t="s">
        <v>7296</v>
      </c>
      <c r="D8860" s="3" t="s">
        <v>11</v>
      </c>
      <c r="E8860" s="1" t="s">
        <v>7296</v>
      </c>
      <c r="F8860" s="3" t="s">
        <v>7296</v>
      </c>
      <c r="G8860" s="3" t="s">
        <v>12</v>
      </c>
      <c r="H8860" s="8" t="s">
        <v>13</v>
      </c>
      <c r="I8860" s="3" t="s">
        <v>7296</v>
      </c>
    </row>
    <row r="8861" spans="2:9" x14ac:dyDescent="0.35">
      <c r="B8861" s="6" t="s">
        <v>7296</v>
      </c>
      <c r="C8861" s="7" t="s">
        <v>7296</v>
      </c>
      <c r="D8861" s="3" t="s">
        <v>11</v>
      </c>
      <c r="E8861" s="1" t="s">
        <v>7296</v>
      </c>
      <c r="F8861" s="3" t="s">
        <v>7296</v>
      </c>
      <c r="G8861" s="3" t="s">
        <v>12</v>
      </c>
      <c r="H8861" s="8" t="s">
        <v>13</v>
      </c>
      <c r="I8861" s="3" t="s">
        <v>7296</v>
      </c>
    </row>
    <row r="8862" spans="2:9" x14ac:dyDescent="0.35">
      <c r="B8862" s="6" t="s">
        <v>7296</v>
      </c>
      <c r="C8862" s="7" t="s">
        <v>7296</v>
      </c>
      <c r="D8862" s="3" t="s">
        <v>11</v>
      </c>
      <c r="E8862" s="1" t="s">
        <v>7296</v>
      </c>
      <c r="F8862" s="3" t="s">
        <v>7296</v>
      </c>
      <c r="G8862" s="3" t="s">
        <v>12</v>
      </c>
      <c r="H8862" s="8" t="s">
        <v>13</v>
      </c>
      <c r="I8862" s="3" t="s">
        <v>7296</v>
      </c>
    </row>
    <row r="8863" spans="2:9" x14ac:dyDescent="0.35">
      <c r="B8863" s="6" t="s">
        <v>7296</v>
      </c>
      <c r="C8863" s="7" t="s">
        <v>7296</v>
      </c>
      <c r="D8863" s="3" t="s">
        <v>11</v>
      </c>
      <c r="E8863" s="1" t="s">
        <v>7296</v>
      </c>
      <c r="F8863" s="3" t="s">
        <v>7296</v>
      </c>
      <c r="G8863" s="3" t="s">
        <v>12</v>
      </c>
      <c r="H8863" s="8" t="s">
        <v>13</v>
      </c>
      <c r="I8863" s="3" t="s">
        <v>7296</v>
      </c>
    </row>
    <row r="8864" spans="2:9" x14ac:dyDescent="0.35">
      <c r="B8864" s="6" t="s">
        <v>7296</v>
      </c>
      <c r="C8864" s="7" t="s">
        <v>7296</v>
      </c>
      <c r="D8864" s="3" t="s">
        <v>11</v>
      </c>
      <c r="E8864" s="1" t="s">
        <v>7296</v>
      </c>
      <c r="F8864" s="3" t="s">
        <v>7296</v>
      </c>
      <c r="G8864" s="3" t="s">
        <v>12</v>
      </c>
      <c r="H8864" s="8" t="s">
        <v>13</v>
      </c>
      <c r="I8864" s="3" t="s">
        <v>7296</v>
      </c>
    </row>
    <row r="8865" spans="2:9" x14ac:dyDescent="0.35">
      <c r="B8865" s="6" t="s">
        <v>7296</v>
      </c>
      <c r="C8865" s="7" t="s">
        <v>7296</v>
      </c>
      <c r="D8865" s="3" t="s">
        <v>11</v>
      </c>
      <c r="E8865" s="1" t="s">
        <v>7296</v>
      </c>
      <c r="F8865" s="3" t="s">
        <v>7296</v>
      </c>
      <c r="G8865" s="3" t="s">
        <v>12</v>
      </c>
      <c r="H8865" s="8" t="s">
        <v>13</v>
      </c>
      <c r="I8865" s="3" t="s">
        <v>7296</v>
      </c>
    </row>
    <row r="8866" spans="2:9" x14ac:dyDescent="0.35">
      <c r="B8866" s="6" t="s">
        <v>7296</v>
      </c>
      <c r="C8866" s="7" t="s">
        <v>7296</v>
      </c>
      <c r="D8866" s="3" t="s">
        <v>11</v>
      </c>
      <c r="E8866" s="1" t="s">
        <v>7296</v>
      </c>
      <c r="F8866" s="3" t="s">
        <v>7296</v>
      </c>
      <c r="G8866" s="3" t="s">
        <v>12</v>
      </c>
      <c r="H8866" s="8" t="s">
        <v>13</v>
      </c>
      <c r="I8866" s="3" t="s">
        <v>7296</v>
      </c>
    </row>
    <row r="8867" spans="2:9" x14ac:dyDescent="0.35">
      <c r="B8867" s="6" t="s">
        <v>7296</v>
      </c>
      <c r="C8867" s="7" t="s">
        <v>7296</v>
      </c>
      <c r="D8867" s="3" t="s">
        <v>11</v>
      </c>
      <c r="E8867" s="1" t="s">
        <v>7296</v>
      </c>
      <c r="F8867" s="3" t="s">
        <v>7296</v>
      </c>
      <c r="G8867" s="3" t="s">
        <v>12</v>
      </c>
      <c r="H8867" s="8" t="s">
        <v>13</v>
      </c>
      <c r="I8867" s="3" t="s">
        <v>7296</v>
      </c>
    </row>
    <row r="8868" spans="2:9" x14ac:dyDescent="0.35">
      <c r="B8868" s="6" t="s">
        <v>7296</v>
      </c>
      <c r="C8868" s="7" t="s">
        <v>7296</v>
      </c>
      <c r="D8868" s="3" t="s">
        <v>11</v>
      </c>
      <c r="E8868" s="1" t="s">
        <v>7296</v>
      </c>
      <c r="F8868" s="3" t="s">
        <v>7296</v>
      </c>
      <c r="G8868" s="3" t="s">
        <v>12</v>
      </c>
      <c r="H8868" s="8" t="s">
        <v>13</v>
      </c>
      <c r="I8868" s="3" t="s">
        <v>7296</v>
      </c>
    </row>
    <row r="8869" spans="2:9" x14ac:dyDescent="0.35">
      <c r="B8869" s="6" t="s">
        <v>7296</v>
      </c>
      <c r="C8869" s="7" t="s">
        <v>7296</v>
      </c>
      <c r="D8869" s="3" t="s">
        <v>11</v>
      </c>
      <c r="E8869" s="1" t="s">
        <v>7296</v>
      </c>
      <c r="F8869" s="3" t="s">
        <v>7296</v>
      </c>
      <c r="G8869" s="3" t="s">
        <v>12</v>
      </c>
      <c r="H8869" s="8" t="s">
        <v>13</v>
      </c>
      <c r="I8869" s="3" t="s">
        <v>7296</v>
      </c>
    </row>
    <row r="8870" spans="2:9" x14ac:dyDescent="0.35">
      <c r="B8870" s="6" t="s">
        <v>7296</v>
      </c>
      <c r="C8870" s="7" t="s">
        <v>7296</v>
      </c>
      <c r="D8870" s="3" t="s">
        <v>11</v>
      </c>
      <c r="E8870" s="1" t="s">
        <v>7296</v>
      </c>
      <c r="F8870" s="3" t="s">
        <v>7296</v>
      </c>
      <c r="G8870" s="3" t="s">
        <v>12</v>
      </c>
      <c r="H8870" s="8" t="s">
        <v>13</v>
      </c>
      <c r="I8870" s="3" t="s">
        <v>7296</v>
      </c>
    </row>
    <row r="8871" spans="2:9" x14ac:dyDescent="0.35">
      <c r="B8871" s="6" t="s">
        <v>7296</v>
      </c>
      <c r="C8871" s="7" t="s">
        <v>7296</v>
      </c>
      <c r="D8871" s="3" t="s">
        <v>11</v>
      </c>
      <c r="E8871" s="1" t="s">
        <v>7296</v>
      </c>
      <c r="F8871" s="3" t="s">
        <v>7296</v>
      </c>
      <c r="G8871" s="3" t="s">
        <v>12</v>
      </c>
      <c r="H8871" s="8" t="s">
        <v>13</v>
      </c>
      <c r="I8871" s="3" t="s">
        <v>7296</v>
      </c>
    </row>
    <row r="8872" spans="2:9" x14ac:dyDescent="0.35">
      <c r="B8872" s="6" t="s">
        <v>7296</v>
      </c>
      <c r="C8872" s="7" t="s">
        <v>7296</v>
      </c>
      <c r="D8872" s="3" t="s">
        <v>11</v>
      </c>
      <c r="E8872" s="1" t="s">
        <v>7296</v>
      </c>
      <c r="F8872" s="3" t="s">
        <v>7296</v>
      </c>
      <c r="G8872" s="3" t="s">
        <v>12</v>
      </c>
      <c r="H8872" s="8" t="s">
        <v>13</v>
      </c>
      <c r="I8872" s="3" t="s">
        <v>7296</v>
      </c>
    </row>
    <row r="8873" spans="2:9" x14ac:dyDescent="0.35">
      <c r="B8873" s="6" t="s">
        <v>7296</v>
      </c>
      <c r="C8873" s="7" t="s">
        <v>7296</v>
      </c>
      <c r="D8873" s="3" t="s">
        <v>11</v>
      </c>
      <c r="E8873" s="1" t="s">
        <v>7296</v>
      </c>
      <c r="F8873" s="3" t="s">
        <v>7296</v>
      </c>
      <c r="G8873" s="3" t="s">
        <v>12</v>
      </c>
      <c r="H8873" s="8" t="s">
        <v>13</v>
      </c>
      <c r="I8873" s="3" t="s">
        <v>7296</v>
      </c>
    </row>
    <row r="8874" spans="2:9" x14ac:dyDescent="0.35">
      <c r="B8874" s="6" t="s">
        <v>7296</v>
      </c>
      <c r="C8874" s="7" t="s">
        <v>7296</v>
      </c>
      <c r="D8874" s="3" t="s">
        <v>11</v>
      </c>
      <c r="E8874" s="1" t="s">
        <v>7296</v>
      </c>
      <c r="F8874" s="3" t="s">
        <v>7296</v>
      </c>
      <c r="G8874" s="3" t="s">
        <v>12</v>
      </c>
      <c r="H8874" s="8" t="s">
        <v>13</v>
      </c>
      <c r="I8874" s="3" t="s">
        <v>7296</v>
      </c>
    </row>
    <row r="8875" spans="2:9" x14ac:dyDescent="0.35">
      <c r="B8875" s="6" t="s">
        <v>7296</v>
      </c>
      <c r="C8875" s="7" t="s">
        <v>7296</v>
      </c>
      <c r="D8875" s="3" t="s">
        <v>11</v>
      </c>
      <c r="E8875" s="1" t="s">
        <v>7296</v>
      </c>
      <c r="F8875" s="3" t="s">
        <v>7296</v>
      </c>
      <c r="G8875" s="3" t="s">
        <v>12</v>
      </c>
      <c r="H8875" s="8" t="s">
        <v>13</v>
      </c>
      <c r="I8875" s="3" t="s">
        <v>7296</v>
      </c>
    </row>
    <row r="8876" spans="2:9" x14ac:dyDescent="0.35">
      <c r="B8876" s="6" t="s">
        <v>7296</v>
      </c>
      <c r="C8876" s="7" t="s">
        <v>7296</v>
      </c>
      <c r="D8876" s="3" t="s">
        <v>11</v>
      </c>
      <c r="E8876" s="1" t="s">
        <v>7296</v>
      </c>
      <c r="F8876" s="3" t="s">
        <v>7296</v>
      </c>
      <c r="G8876" s="3" t="s">
        <v>12</v>
      </c>
      <c r="H8876" s="8" t="s">
        <v>13</v>
      </c>
      <c r="I8876" s="3" t="s">
        <v>7296</v>
      </c>
    </row>
    <row r="8877" spans="2:9" x14ac:dyDescent="0.35">
      <c r="B8877" s="6" t="s">
        <v>7296</v>
      </c>
      <c r="C8877" s="7" t="s">
        <v>7296</v>
      </c>
      <c r="D8877" s="3" t="s">
        <v>11</v>
      </c>
      <c r="E8877" s="1" t="s">
        <v>7296</v>
      </c>
      <c r="F8877" s="3" t="s">
        <v>7296</v>
      </c>
      <c r="G8877" s="3" t="s">
        <v>12</v>
      </c>
      <c r="H8877" s="8" t="s">
        <v>13</v>
      </c>
      <c r="I8877" s="3" t="s">
        <v>7296</v>
      </c>
    </row>
    <row r="8878" spans="2:9" x14ac:dyDescent="0.35">
      <c r="B8878" s="6" t="s">
        <v>7296</v>
      </c>
      <c r="C8878" s="7" t="s">
        <v>7296</v>
      </c>
      <c r="D8878" s="3" t="s">
        <v>11</v>
      </c>
      <c r="E8878" s="1" t="s">
        <v>7296</v>
      </c>
      <c r="F8878" s="3" t="s">
        <v>7296</v>
      </c>
      <c r="G8878" s="3" t="s">
        <v>12</v>
      </c>
      <c r="H8878" s="8" t="s">
        <v>13</v>
      </c>
      <c r="I8878" s="3" t="s">
        <v>7296</v>
      </c>
    </row>
    <row r="8879" spans="2:9" x14ac:dyDescent="0.35">
      <c r="B8879" s="6" t="s">
        <v>7296</v>
      </c>
      <c r="C8879" s="7" t="s">
        <v>7296</v>
      </c>
      <c r="D8879" s="3" t="s">
        <v>11</v>
      </c>
      <c r="E8879" s="1" t="s">
        <v>7296</v>
      </c>
      <c r="F8879" s="3" t="s">
        <v>7296</v>
      </c>
      <c r="G8879" s="3" t="s">
        <v>12</v>
      </c>
      <c r="H8879" s="8" t="s">
        <v>13</v>
      </c>
      <c r="I8879" s="3" t="s">
        <v>7296</v>
      </c>
    </row>
    <row r="8880" spans="2:9" x14ac:dyDescent="0.35">
      <c r="B8880" s="6" t="s">
        <v>7296</v>
      </c>
      <c r="C8880" s="7" t="s">
        <v>7296</v>
      </c>
      <c r="D8880" s="3" t="s">
        <v>11</v>
      </c>
      <c r="E8880" s="1" t="s">
        <v>7296</v>
      </c>
      <c r="F8880" s="3" t="s">
        <v>7296</v>
      </c>
      <c r="G8880" s="3" t="s">
        <v>12</v>
      </c>
      <c r="H8880" s="8" t="s">
        <v>13</v>
      </c>
      <c r="I8880" s="3" t="s">
        <v>7296</v>
      </c>
    </row>
    <row r="8881" spans="2:9" x14ac:dyDescent="0.35">
      <c r="B8881" s="6" t="s">
        <v>7296</v>
      </c>
      <c r="C8881" s="7" t="s">
        <v>7296</v>
      </c>
      <c r="D8881" s="3" t="s">
        <v>11</v>
      </c>
      <c r="E8881" s="1" t="s">
        <v>7296</v>
      </c>
      <c r="F8881" s="3" t="s">
        <v>7296</v>
      </c>
      <c r="G8881" s="3" t="s">
        <v>12</v>
      </c>
      <c r="H8881" s="8" t="s">
        <v>13</v>
      </c>
      <c r="I8881" s="3" t="s">
        <v>7296</v>
      </c>
    </row>
    <row r="8882" spans="2:9" x14ac:dyDescent="0.35">
      <c r="B8882" s="6" t="s">
        <v>7296</v>
      </c>
      <c r="C8882" s="7" t="s">
        <v>7296</v>
      </c>
      <c r="D8882" s="3" t="s">
        <v>11</v>
      </c>
      <c r="E8882" s="1" t="s">
        <v>7296</v>
      </c>
      <c r="F8882" s="3" t="s">
        <v>7296</v>
      </c>
      <c r="G8882" s="3" t="s">
        <v>12</v>
      </c>
      <c r="H8882" s="8" t="s">
        <v>13</v>
      </c>
      <c r="I8882" s="3" t="s">
        <v>7296</v>
      </c>
    </row>
    <row r="8883" spans="2:9" x14ac:dyDescent="0.35">
      <c r="B8883" s="6" t="s">
        <v>7296</v>
      </c>
      <c r="C8883" s="7" t="s">
        <v>7296</v>
      </c>
      <c r="D8883" s="3" t="s">
        <v>11</v>
      </c>
      <c r="E8883" s="1" t="s">
        <v>7296</v>
      </c>
      <c r="F8883" s="3" t="s">
        <v>7296</v>
      </c>
      <c r="G8883" s="3" t="s">
        <v>12</v>
      </c>
      <c r="H8883" s="8" t="s">
        <v>13</v>
      </c>
      <c r="I8883" s="3" t="s">
        <v>7296</v>
      </c>
    </row>
    <row r="8884" spans="2:9" x14ac:dyDescent="0.35">
      <c r="B8884" s="6" t="s">
        <v>7296</v>
      </c>
      <c r="C8884" s="7" t="s">
        <v>7296</v>
      </c>
      <c r="D8884" s="3" t="s">
        <v>11</v>
      </c>
      <c r="E8884" s="1" t="s">
        <v>7296</v>
      </c>
      <c r="F8884" s="3" t="s">
        <v>7296</v>
      </c>
      <c r="G8884" s="3" t="s">
        <v>12</v>
      </c>
      <c r="H8884" s="8" t="s">
        <v>13</v>
      </c>
      <c r="I8884" s="3" t="s">
        <v>7296</v>
      </c>
    </row>
    <row r="8885" spans="2:9" x14ac:dyDescent="0.35">
      <c r="B8885" s="6" t="s">
        <v>7296</v>
      </c>
      <c r="C8885" s="7" t="s">
        <v>7296</v>
      </c>
      <c r="D8885" s="3" t="s">
        <v>11</v>
      </c>
      <c r="E8885" s="1" t="s">
        <v>7296</v>
      </c>
      <c r="F8885" s="3" t="s">
        <v>7296</v>
      </c>
      <c r="G8885" s="3" t="s">
        <v>12</v>
      </c>
      <c r="H8885" s="8" t="s">
        <v>13</v>
      </c>
      <c r="I8885" s="3" t="s">
        <v>7296</v>
      </c>
    </row>
    <row r="8886" spans="2:9" x14ac:dyDescent="0.35">
      <c r="B8886" s="6" t="s">
        <v>7296</v>
      </c>
      <c r="C8886" s="7" t="s">
        <v>7296</v>
      </c>
      <c r="D8886" s="3" t="s">
        <v>11</v>
      </c>
      <c r="E8886" s="1" t="s">
        <v>7296</v>
      </c>
      <c r="F8886" s="3" t="s">
        <v>7296</v>
      </c>
      <c r="G8886" s="3" t="s">
        <v>12</v>
      </c>
      <c r="H8886" s="8" t="s">
        <v>13</v>
      </c>
      <c r="I8886" s="3" t="s">
        <v>7296</v>
      </c>
    </row>
    <row r="8887" spans="2:9" x14ac:dyDescent="0.35">
      <c r="B8887" s="6" t="s">
        <v>7296</v>
      </c>
      <c r="C8887" s="7" t="s">
        <v>7296</v>
      </c>
      <c r="D8887" s="3" t="s">
        <v>11</v>
      </c>
      <c r="E8887" s="1" t="s">
        <v>7296</v>
      </c>
      <c r="F8887" s="3" t="s">
        <v>7296</v>
      </c>
      <c r="G8887" s="3" t="s">
        <v>12</v>
      </c>
      <c r="H8887" s="8" t="s">
        <v>13</v>
      </c>
      <c r="I8887" s="3" t="s">
        <v>7296</v>
      </c>
    </row>
    <row r="8888" spans="2:9" x14ac:dyDescent="0.35">
      <c r="B8888" s="6" t="s">
        <v>7296</v>
      </c>
      <c r="C8888" s="7" t="s">
        <v>7296</v>
      </c>
      <c r="D8888" s="3" t="s">
        <v>11</v>
      </c>
      <c r="E8888" s="1" t="s">
        <v>7296</v>
      </c>
      <c r="F8888" s="3" t="s">
        <v>7296</v>
      </c>
      <c r="G8888" s="3" t="s">
        <v>12</v>
      </c>
      <c r="H8888" s="8" t="s">
        <v>13</v>
      </c>
      <c r="I8888" s="3" t="s">
        <v>7296</v>
      </c>
    </row>
    <row r="8889" spans="2:9" x14ac:dyDescent="0.35">
      <c r="B8889" s="6" t="s">
        <v>7296</v>
      </c>
      <c r="C8889" s="7" t="s">
        <v>7296</v>
      </c>
      <c r="D8889" s="3" t="s">
        <v>11</v>
      </c>
      <c r="E8889" s="1" t="s">
        <v>7296</v>
      </c>
      <c r="F8889" s="3" t="s">
        <v>7296</v>
      </c>
      <c r="G8889" s="3" t="s">
        <v>12</v>
      </c>
      <c r="H8889" s="8" t="s">
        <v>13</v>
      </c>
      <c r="I8889" s="3" t="s">
        <v>7296</v>
      </c>
    </row>
    <row r="8890" spans="2:9" x14ac:dyDescent="0.35">
      <c r="B8890" s="6" t="s">
        <v>7296</v>
      </c>
      <c r="C8890" s="7" t="s">
        <v>7296</v>
      </c>
      <c r="D8890" s="3" t="s">
        <v>11</v>
      </c>
      <c r="E8890" s="1" t="s">
        <v>7296</v>
      </c>
      <c r="F8890" s="3" t="s">
        <v>7296</v>
      </c>
      <c r="G8890" s="3" t="s">
        <v>12</v>
      </c>
      <c r="H8890" s="8" t="s">
        <v>13</v>
      </c>
      <c r="I8890" s="3" t="s">
        <v>7296</v>
      </c>
    </row>
    <row r="8891" spans="2:9" x14ac:dyDescent="0.35">
      <c r="B8891" s="6" t="s">
        <v>7296</v>
      </c>
      <c r="C8891" s="7" t="s">
        <v>7296</v>
      </c>
      <c r="D8891" s="3" t="s">
        <v>11</v>
      </c>
      <c r="E8891" s="1" t="s">
        <v>7296</v>
      </c>
      <c r="F8891" s="3" t="s">
        <v>7296</v>
      </c>
      <c r="G8891" s="3" t="s">
        <v>12</v>
      </c>
      <c r="H8891" s="8" t="s">
        <v>13</v>
      </c>
      <c r="I8891" s="3" t="s">
        <v>7296</v>
      </c>
    </row>
    <row r="8892" spans="2:9" x14ac:dyDescent="0.35">
      <c r="B8892" s="6" t="s">
        <v>7296</v>
      </c>
      <c r="C8892" s="7" t="s">
        <v>7296</v>
      </c>
      <c r="D8892" s="3" t="s">
        <v>11</v>
      </c>
      <c r="E8892" s="1" t="s">
        <v>7296</v>
      </c>
      <c r="F8892" s="3" t="s">
        <v>7296</v>
      </c>
      <c r="G8892" s="3" t="s">
        <v>12</v>
      </c>
      <c r="H8892" s="8" t="s">
        <v>13</v>
      </c>
      <c r="I8892" s="3" t="s">
        <v>7296</v>
      </c>
    </row>
    <row r="8893" spans="2:9" x14ac:dyDescent="0.35">
      <c r="B8893" s="6" t="s">
        <v>7296</v>
      </c>
      <c r="C8893" s="7" t="s">
        <v>7296</v>
      </c>
      <c r="D8893" s="3" t="s">
        <v>11</v>
      </c>
      <c r="E8893" s="1" t="s">
        <v>7296</v>
      </c>
      <c r="F8893" s="3" t="s">
        <v>7296</v>
      </c>
      <c r="G8893" s="3" t="s">
        <v>12</v>
      </c>
      <c r="H8893" s="8" t="s">
        <v>13</v>
      </c>
      <c r="I8893" s="3" t="s">
        <v>7296</v>
      </c>
    </row>
    <row r="8894" spans="2:9" x14ac:dyDescent="0.35">
      <c r="B8894" s="6" t="s">
        <v>7296</v>
      </c>
      <c r="C8894" s="7" t="s">
        <v>7296</v>
      </c>
      <c r="D8894" s="3" t="s">
        <v>11</v>
      </c>
      <c r="E8894" s="1" t="s">
        <v>7296</v>
      </c>
      <c r="F8894" s="3" t="s">
        <v>7296</v>
      </c>
      <c r="G8894" s="3" t="s">
        <v>12</v>
      </c>
      <c r="H8894" s="8" t="s">
        <v>13</v>
      </c>
      <c r="I8894" s="3" t="s">
        <v>7296</v>
      </c>
    </row>
    <row r="8895" spans="2:9" x14ac:dyDescent="0.35">
      <c r="B8895" s="6" t="s">
        <v>7296</v>
      </c>
      <c r="C8895" s="7" t="s">
        <v>7296</v>
      </c>
      <c r="D8895" s="3" t="s">
        <v>11</v>
      </c>
      <c r="E8895" s="1" t="s">
        <v>7296</v>
      </c>
      <c r="F8895" s="3" t="s">
        <v>7296</v>
      </c>
      <c r="G8895" s="3" t="s">
        <v>12</v>
      </c>
      <c r="H8895" s="8" t="s">
        <v>13</v>
      </c>
      <c r="I8895" s="3" t="s">
        <v>7296</v>
      </c>
    </row>
    <row r="8896" spans="2:9" x14ac:dyDescent="0.35">
      <c r="B8896" s="6" t="s">
        <v>7296</v>
      </c>
      <c r="C8896" s="7" t="s">
        <v>7296</v>
      </c>
      <c r="D8896" s="3" t="s">
        <v>11</v>
      </c>
      <c r="E8896" s="1" t="s">
        <v>7296</v>
      </c>
      <c r="F8896" s="3" t="s">
        <v>7296</v>
      </c>
      <c r="G8896" s="3" t="s">
        <v>12</v>
      </c>
      <c r="H8896" s="8" t="s">
        <v>13</v>
      </c>
      <c r="I8896" s="3" t="s">
        <v>7296</v>
      </c>
    </row>
    <row r="8897" spans="2:9" x14ac:dyDescent="0.35">
      <c r="B8897" s="6" t="s">
        <v>7296</v>
      </c>
      <c r="C8897" s="7" t="s">
        <v>7296</v>
      </c>
      <c r="D8897" s="3" t="s">
        <v>11</v>
      </c>
      <c r="E8897" s="1" t="s">
        <v>7296</v>
      </c>
      <c r="F8897" s="3" t="s">
        <v>7296</v>
      </c>
      <c r="G8897" s="3" t="s">
        <v>12</v>
      </c>
      <c r="H8897" s="8" t="s">
        <v>13</v>
      </c>
      <c r="I8897" s="3" t="s">
        <v>7296</v>
      </c>
    </row>
    <row r="8898" spans="2:9" x14ac:dyDescent="0.35">
      <c r="B8898" s="6" t="s">
        <v>7296</v>
      </c>
      <c r="C8898" s="7" t="s">
        <v>7296</v>
      </c>
      <c r="D8898" s="3" t="s">
        <v>11</v>
      </c>
      <c r="E8898" s="1" t="s">
        <v>7296</v>
      </c>
      <c r="F8898" s="3" t="s">
        <v>7296</v>
      </c>
      <c r="G8898" s="3" t="s">
        <v>12</v>
      </c>
      <c r="H8898" s="8" t="s">
        <v>13</v>
      </c>
      <c r="I8898" s="3" t="s">
        <v>7296</v>
      </c>
    </row>
    <row r="8899" spans="2:9" x14ac:dyDescent="0.35">
      <c r="B8899" s="6" t="s">
        <v>7296</v>
      </c>
      <c r="C8899" s="7" t="s">
        <v>7296</v>
      </c>
      <c r="D8899" s="3" t="s">
        <v>11</v>
      </c>
      <c r="E8899" s="1" t="s">
        <v>7296</v>
      </c>
      <c r="F8899" s="3" t="s">
        <v>7296</v>
      </c>
      <c r="G8899" s="3" t="s">
        <v>12</v>
      </c>
      <c r="H8899" s="8" t="s">
        <v>13</v>
      </c>
      <c r="I8899" s="3" t="s">
        <v>7296</v>
      </c>
    </row>
    <row r="8900" spans="2:9" x14ac:dyDescent="0.35">
      <c r="B8900" s="6" t="s">
        <v>7296</v>
      </c>
      <c r="C8900" s="7" t="s">
        <v>7296</v>
      </c>
      <c r="D8900" s="3" t="s">
        <v>11</v>
      </c>
      <c r="E8900" s="1" t="s">
        <v>7296</v>
      </c>
      <c r="F8900" s="3" t="s">
        <v>7296</v>
      </c>
      <c r="G8900" s="3" t="s">
        <v>12</v>
      </c>
      <c r="H8900" s="8" t="s">
        <v>13</v>
      </c>
      <c r="I8900" s="3" t="s">
        <v>7296</v>
      </c>
    </row>
    <row r="8901" spans="2:9" x14ac:dyDescent="0.35">
      <c r="B8901" s="6" t="s">
        <v>7296</v>
      </c>
      <c r="C8901" s="7" t="s">
        <v>7296</v>
      </c>
      <c r="D8901" s="3" t="s">
        <v>11</v>
      </c>
      <c r="E8901" s="1" t="s">
        <v>7296</v>
      </c>
      <c r="F8901" s="3" t="s">
        <v>7296</v>
      </c>
      <c r="G8901" s="3" t="s">
        <v>12</v>
      </c>
      <c r="H8901" s="8" t="s">
        <v>13</v>
      </c>
      <c r="I8901" s="3" t="s">
        <v>7296</v>
      </c>
    </row>
    <row r="8902" spans="2:9" x14ac:dyDescent="0.35">
      <c r="B8902" s="6" t="s">
        <v>7296</v>
      </c>
      <c r="C8902" s="7" t="s">
        <v>7296</v>
      </c>
      <c r="D8902" s="3" t="s">
        <v>11</v>
      </c>
      <c r="E8902" s="1" t="s">
        <v>7296</v>
      </c>
      <c r="F8902" s="3" t="s">
        <v>7296</v>
      </c>
      <c r="G8902" s="3" t="s">
        <v>12</v>
      </c>
      <c r="H8902" s="8" t="s">
        <v>13</v>
      </c>
      <c r="I8902" s="3" t="s">
        <v>7296</v>
      </c>
    </row>
    <row r="8903" spans="2:9" x14ac:dyDescent="0.35">
      <c r="B8903" s="6" t="s">
        <v>7296</v>
      </c>
      <c r="C8903" s="7" t="s">
        <v>7296</v>
      </c>
      <c r="D8903" s="3" t="s">
        <v>11</v>
      </c>
      <c r="E8903" s="1" t="s">
        <v>7296</v>
      </c>
      <c r="F8903" s="3" t="s">
        <v>7296</v>
      </c>
      <c r="G8903" s="3" t="s">
        <v>12</v>
      </c>
      <c r="H8903" s="8" t="s">
        <v>13</v>
      </c>
      <c r="I8903" s="3" t="s">
        <v>7296</v>
      </c>
    </row>
    <row r="8904" spans="2:9" x14ac:dyDescent="0.35">
      <c r="B8904" s="6" t="s">
        <v>7296</v>
      </c>
      <c r="C8904" s="7" t="s">
        <v>7296</v>
      </c>
      <c r="D8904" s="3" t="s">
        <v>11</v>
      </c>
      <c r="E8904" s="1" t="s">
        <v>7296</v>
      </c>
      <c r="F8904" s="3" t="s">
        <v>7296</v>
      </c>
      <c r="G8904" s="3" t="s">
        <v>12</v>
      </c>
      <c r="H8904" s="8" t="s">
        <v>13</v>
      </c>
      <c r="I8904" s="3" t="s">
        <v>7296</v>
      </c>
    </row>
    <row r="8905" spans="2:9" x14ac:dyDescent="0.35">
      <c r="B8905" s="6" t="s">
        <v>7296</v>
      </c>
      <c r="C8905" s="7" t="s">
        <v>7296</v>
      </c>
      <c r="D8905" s="3" t="s">
        <v>11</v>
      </c>
      <c r="E8905" s="1" t="s">
        <v>7296</v>
      </c>
      <c r="F8905" s="3" t="s">
        <v>7296</v>
      </c>
      <c r="G8905" s="3" t="s">
        <v>12</v>
      </c>
      <c r="H8905" s="8" t="s">
        <v>13</v>
      </c>
      <c r="I8905" s="3" t="s">
        <v>7296</v>
      </c>
    </row>
    <row r="8906" spans="2:9" x14ac:dyDescent="0.35">
      <c r="B8906" s="6" t="s">
        <v>7296</v>
      </c>
      <c r="C8906" s="7" t="s">
        <v>7296</v>
      </c>
      <c r="D8906" s="3" t="s">
        <v>11</v>
      </c>
      <c r="E8906" s="1" t="s">
        <v>7296</v>
      </c>
      <c r="F8906" s="3" t="s">
        <v>7296</v>
      </c>
      <c r="G8906" s="3" t="s">
        <v>12</v>
      </c>
      <c r="H8906" s="8" t="s">
        <v>13</v>
      </c>
      <c r="I8906" s="3" t="s">
        <v>7296</v>
      </c>
    </row>
    <row r="8907" spans="2:9" x14ac:dyDescent="0.35">
      <c r="B8907" s="6" t="s">
        <v>7296</v>
      </c>
      <c r="C8907" s="7" t="s">
        <v>7296</v>
      </c>
      <c r="D8907" s="3" t="s">
        <v>11</v>
      </c>
      <c r="E8907" s="1" t="s">
        <v>7296</v>
      </c>
      <c r="F8907" s="3" t="s">
        <v>7296</v>
      </c>
      <c r="G8907" s="3" t="s">
        <v>12</v>
      </c>
      <c r="H8907" s="8" t="s">
        <v>13</v>
      </c>
      <c r="I8907" s="3" t="s">
        <v>7296</v>
      </c>
    </row>
    <row r="8908" spans="2:9" x14ac:dyDescent="0.35">
      <c r="B8908" s="6" t="s">
        <v>7296</v>
      </c>
      <c r="C8908" s="7" t="s">
        <v>7296</v>
      </c>
      <c r="D8908" s="3" t="s">
        <v>11</v>
      </c>
      <c r="E8908" s="1" t="s">
        <v>7296</v>
      </c>
      <c r="F8908" s="3" t="s">
        <v>7296</v>
      </c>
      <c r="G8908" s="3" t="s">
        <v>12</v>
      </c>
      <c r="H8908" s="8" t="s">
        <v>13</v>
      </c>
      <c r="I8908" s="3" t="s">
        <v>7296</v>
      </c>
    </row>
    <row r="8909" spans="2:9" x14ac:dyDescent="0.35">
      <c r="B8909" s="6" t="s">
        <v>7296</v>
      </c>
      <c r="C8909" s="7" t="s">
        <v>7296</v>
      </c>
      <c r="D8909" s="3" t="s">
        <v>11</v>
      </c>
      <c r="E8909" s="1" t="s">
        <v>7296</v>
      </c>
      <c r="F8909" s="3" t="s">
        <v>7296</v>
      </c>
      <c r="G8909" s="3" t="s">
        <v>12</v>
      </c>
      <c r="H8909" s="8" t="s">
        <v>13</v>
      </c>
      <c r="I8909" s="3" t="s">
        <v>7296</v>
      </c>
    </row>
    <row r="8910" spans="2:9" x14ac:dyDescent="0.35">
      <c r="B8910" s="6" t="s">
        <v>7296</v>
      </c>
      <c r="C8910" s="7" t="s">
        <v>7296</v>
      </c>
      <c r="D8910" s="3" t="s">
        <v>11</v>
      </c>
      <c r="E8910" s="1" t="s">
        <v>7296</v>
      </c>
      <c r="F8910" s="3" t="s">
        <v>7296</v>
      </c>
      <c r="G8910" s="3" t="s">
        <v>12</v>
      </c>
      <c r="H8910" s="8" t="s">
        <v>13</v>
      </c>
      <c r="I8910" s="3" t="s">
        <v>7296</v>
      </c>
    </row>
    <row r="8911" spans="2:9" x14ac:dyDescent="0.35">
      <c r="B8911" s="6" t="s">
        <v>7296</v>
      </c>
      <c r="C8911" s="7" t="s">
        <v>7296</v>
      </c>
      <c r="D8911" s="3" t="s">
        <v>11</v>
      </c>
      <c r="E8911" s="1" t="s">
        <v>7296</v>
      </c>
      <c r="F8911" s="3" t="s">
        <v>7296</v>
      </c>
      <c r="G8911" s="3" t="s">
        <v>12</v>
      </c>
      <c r="H8911" s="8" t="s">
        <v>13</v>
      </c>
      <c r="I8911" s="3" t="s">
        <v>7296</v>
      </c>
    </row>
    <row r="8912" spans="2:9" x14ac:dyDescent="0.35">
      <c r="B8912" s="6" t="s">
        <v>7296</v>
      </c>
      <c r="C8912" s="7" t="s">
        <v>7296</v>
      </c>
      <c r="D8912" s="3" t="s">
        <v>11</v>
      </c>
      <c r="E8912" s="1" t="s">
        <v>7296</v>
      </c>
      <c r="F8912" s="3" t="s">
        <v>7296</v>
      </c>
      <c r="G8912" s="3" t="s">
        <v>12</v>
      </c>
      <c r="H8912" s="8" t="s">
        <v>13</v>
      </c>
      <c r="I8912" s="3" t="s">
        <v>7296</v>
      </c>
    </row>
    <row r="8913" spans="2:9" x14ac:dyDescent="0.35">
      <c r="B8913" s="6" t="s">
        <v>7296</v>
      </c>
      <c r="C8913" s="7" t="s">
        <v>7296</v>
      </c>
      <c r="D8913" s="3" t="s">
        <v>11</v>
      </c>
      <c r="E8913" s="1" t="s">
        <v>7296</v>
      </c>
      <c r="F8913" s="3" t="s">
        <v>7296</v>
      </c>
      <c r="G8913" s="3" t="s">
        <v>12</v>
      </c>
      <c r="H8913" s="8" t="s">
        <v>13</v>
      </c>
      <c r="I8913" s="3" t="s">
        <v>7296</v>
      </c>
    </row>
    <row r="8914" spans="2:9" x14ac:dyDescent="0.35">
      <c r="B8914" s="6" t="s">
        <v>7296</v>
      </c>
      <c r="C8914" s="7" t="s">
        <v>7296</v>
      </c>
      <c r="D8914" s="3" t="s">
        <v>11</v>
      </c>
      <c r="E8914" s="1" t="s">
        <v>7296</v>
      </c>
      <c r="F8914" s="3" t="s">
        <v>7296</v>
      </c>
      <c r="G8914" s="3" t="s">
        <v>12</v>
      </c>
      <c r="H8914" s="8" t="s">
        <v>13</v>
      </c>
      <c r="I8914" s="3" t="s">
        <v>7296</v>
      </c>
    </row>
    <row r="8915" spans="2:9" x14ac:dyDescent="0.35">
      <c r="B8915" s="6" t="s">
        <v>7296</v>
      </c>
      <c r="C8915" s="7" t="s">
        <v>7296</v>
      </c>
      <c r="D8915" s="3" t="s">
        <v>11</v>
      </c>
      <c r="E8915" s="1" t="s">
        <v>7296</v>
      </c>
      <c r="F8915" s="3" t="s">
        <v>7296</v>
      </c>
      <c r="G8915" s="3" t="s">
        <v>12</v>
      </c>
      <c r="H8915" s="8" t="s">
        <v>13</v>
      </c>
      <c r="I8915" s="3" t="s">
        <v>7296</v>
      </c>
    </row>
    <row r="8916" spans="2:9" x14ac:dyDescent="0.35">
      <c r="B8916" s="6" t="s">
        <v>7296</v>
      </c>
      <c r="C8916" s="7" t="s">
        <v>7296</v>
      </c>
      <c r="D8916" s="3" t="s">
        <v>11</v>
      </c>
      <c r="E8916" s="1" t="s">
        <v>7296</v>
      </c>
      <c r="F8916" s="3" t="s">
        <v>7296</v>
      </c>
      <c r="G8916" s="3" t="s">
        <v>12</v>
      </c>
      <c r="H8916" s="8" t="s">
        <v>13</v>
      </c>
      <c r="I8916" s="3" t="s">
        <v>7296</v>
      </c>
    </row>
    <row r="8917" spans="2:9" x14ac:dyDescent="0.35">
      <c r="B8917" s="6" t="s">
        <v>7296</v>
      </c>
      <c r="C8917" s="7" t="s">
        <v>7296</v>
      </c>
      <c r="D8917" s="3" t="s">
        <v>11</v>
      </c>
      <c r="E8917" s="1" t="s">
        <v>7296</v>
      </c>
      <c r="F8917" s="3" t="s">
        <v>7296</v>
      </c>
      <c r="G8917" s="3" t="s">
        <v>12</v>
      </c>
      <c r="H8917" s="8" t="s">
        <v>13</v>
      </c>
      <c r="I8917" s="3" t="s">
        <v>7296</v>
      </c>
    </row>
    <row r="8918" spans="2:9" x14ac:dyDescent="0.35">
      <c r="B8918" s="6" t="s">
        <v>7296</v>
      </c>
      <c r="C8918" s="7" t="s">
        <v>7296</v>
      </c>
      <c r="D8918" s="3" t="s">
        <v>11</v>
      </c>
      <c r="E8918" s="1" t="s">
        <v>7296</v>
      </c>
      <c r="F8918" s="3" t="s">
        <v>7296</v>
      </c>
      <c r="G8918" s="3" t="s">
        <v>12</v>
      </c>
      <c r="H8918" s="8" t="s">
        <v>13</v>
      </c>
      <c r="I8918" s="3" t="s">
        <v>7296</v>
      </c>
    </row>
    <row r="8919" spans="2:9" x14ac:dyDescent="0.35">
      <c r="B8919" s="6" t="s">
        <v>7296</v>
      </c>
      <c r="C8919" s="7" t="s">
        <v>7296</v>
      </c>
      <c r="D8919" s="3" t="s">
        <v>11</v>
      </c>
      <c r="E8919" s="1" t="s">
        <v>7296</v>
      </c>
      <c r="F8919" s="3" t="s">
        <v>7296</v>
      </c>
      <c r="G8919" s="3" t="s">
        <v>12</v>
      </c>
      <c r="H8919" s="8" t="s">
        <v>13</v>
      </c>
      <c r="I8919" s="3" t="s">
        <v>7296</v>
      </c>
    </row>
    <row r="8920" spans="2:9" x14ac:dyDescent="0.35">
      <c r="B8920" s="6" t="s">
        <v>7296</v>
      </c>
      <c r="C8920" s="7" t="s">
        <v>7296</v>
      </c>
      <c r="D8920" s="3" t="s">
        <v>11</v>
      </c>
      <c r="E8920" s="1" t="s">
        <v>7296</v>
      </c>
      <c r="F8920" s="3" t="s">
        <v>7296</v>
      </c>
      <c r="G8920" s="3" t="s">
        <v>12</v>
      </c>
      <c r="H8920" s="8" t="s">
        <v>13</v>
      </c>
      <c r="I8920" s="3" t="s">
        <v>7296</v>
      </c>
    </row>
    <row r="8921" spans="2:9" x14ac:dyDescent="0.35">
      <c r="B8921" s="6" t="s">
        <v>7296</v>
      </c>
      <c r="C8921" s="7" t="s">
        <v>7296</v>
      </c>
      <c r="D8921" s="3" t="s">
        <v>11</v>
      </c>
      <c r="E8921" s="1" t="s">
        <v>7296</v>
      </c>
      <c r="F8921" s="3" t="s">
        <v>7296</v>
      </c>
      <c r="G8921" s="3" t="s">
        <v>12</v>
      </c>
      <c r="H8921" s="8" t="s">
        <v>13</v>
      </c>
      <c r="I8921" s="3" t="s">
        <v>7296</v>
      </c>
    </row>
    <row r="8922" spans="2:9" x14ac:dyDescent="0.35">
      <c r="B8922" s="6" t="s">
        <v>7296</v>
      </c>
      <c r="C8922" s="7" t="s">
        <v>7296</v>
      </c>
      <c r="D8922" s="3" t="s">
        <v>11</v>
      </c>
      <c r="E8922" s="1" t="s">
        <v>7296</v>
      </c>
      <c r="F8922" s="3" t="s">
        <v>7296</v>
      </c>
      <c r="G8922" s="3" t="s">
        <v>12</v>
      </c>
      <c r="H8922" s="8" t="s">
        <v>13</v>
      </c>
      <c r="I8922" s="3" t="s">
        <v>7296</v>
      </c>
    </row>
    <row r="8923" spans="2:9" x14ac:dyDescent="0.35">
      <c r="B8923" s="6" t="s">
        <v>7296</v>
      </c>
      <c r="C8923" s="7" t="s">
        <v>7296</v>
      </c>
      <c r="D8923" s="3" t="s">
        <v>11</v>
      </c>
      <c r="E8923" s="1" t="s">
        <v>7296</v>
      </c>
      <c r="F8923" s="3" t="s">
        <v>7296</v>
      </c>
      <c r="G8923" s="3" t="s">
        <v>12</v>
      </c>
      <c r="H8923" s="8" t="s">
        <v>13</v>
      </c>
      <c r="I8923" s="3" t="s">
        <v>7296</v>
      </c>
    </row>
    <row r="8924" spans="2:9" x14ac:dyDescent="0.35">
      <c r="B8924" s="6" t="s">
        <v>7296</v>
      </c>
      <c r="C8924" s="7" t="s">
        <v>7296</v>
      </c>
      <c r="D8924" s="3" t="s">
        <v>11</v>
      </c>
      <c r="E8924" s="1" t="s">
        <v>7296</v>
      </c>
      <c r="F8924" s="3" t="s">
        <v>7296</v>
      </c>
      <c r="G8924" s="3" t="s">
        <v>12</v>
      </c>
      <c r="H8924" s="8" t="s">
        <v>13</v>
      </c>
      <c r="I8924" s="3" t="s">
        <v>7296</v>
      </c>
    </row>
    <row r="8925" spans="2:9" x14ac:dyDescent="0.35">
      <c r="B8925" s="6" t="s">
        <v>7296</v>
      </c>
      <c r="C8925" s="7" t="s">
        <v>7296</v>
      </c>
      <c r="D8925" s="3" t="s">
        <v>11</v>
      </c>
      <c r="E8925" s="1" t="s">
        <v>7296</v>
      </c>
      <c r="F8925" s="3" t="s">
        <v>7296</v>
      </c>
      <c r="G8925" s="3" t="s">
        <v>12</v>
      </c>
      <c r="H8925" s="8" t="s">
        <v>13</v>
      </c>
      <c r="I8925" s="3" t="s">
        <v>7296</v>
      </c>
    </row>
    <row r="8926" spans="2:9" x14ac:dyDescent="0.35">
      <c r="B8926" s="6" t="s">
        <v>7296</v>
      </c>
      <c r="C8926" s="7" t="s">
        <v>7296</v>
      </c>
      <c r="D8926" s="3" t="s">
        <v>11</v>
      </c>
      <c r="E8926" s="1" t="s">
        <v>7296</v>
      </c>
      <c r="F8926" s="3" t="s">
        <v>7296</v>
      </c>
      <c r="G8926" s="3" t="s">
        <v>12</v>
      </c>
      <c r="H8926" s="8" t="s">
        <v>13</v>
      </c>
      <c r="I8926" s="3" t="s">
        <v>7296</v>
      </c>
    </row>
    <row r="8927" spans="2:9" x14ac:dyDescent="0.35">
      <c r="B8927" s="6" t="s">
        <v>7296</v>
      </c>
      <c r="C8927" s="7" t="s">
        <v>7296</v>
      </c>
      <c r="D8927" s="3" t="s">
        <v>11</v>
      </c>
      <c r="E8927" s="1" t="s">
        <v>7296</v>
      </c>
      <c r="F8927" s="3" t="s">
        <v>7296</v>
      </c>
      <c r="G8927" s="3" t="s">
        <v>12</v>
      </c>
      <c r="H8927" s="8" t="s">
        <v>13</v>
      </c>
      <c r="I8927" s="3" t="s">
        <v>7296</v>
      </c>
    </row>
    <row r="8928" spans="2:9" x14ac:dyDescent="0.35">
      <c r="B8928" s="6" t="s">
        <v>7296</v>
      </c>
      <c r="C8928" s="7" t="s">
        <v>7296</v>
      </c>
      <c r="D8928" s="3" t="s">
        <v>11</v>
      </c>
      <c r="E8928" s="1" t="s">
        <v>7296</v>
      </c>
      <c r="F8928" s="3" t="s">
        <v>7296</v>
      </c>
      <c r="G8928" s="3" t="s">
        <v>12</v>
      </c>
      <c r="H8928" s="8" t="s">
        <v>13</v>
      </c>
      <c r="I8928" s="3" t="s">
        <v>7296</v>
      </c>
    </row>
    <row r="8929" spans="2:9" x14ac:dyDescent="0.35">
      <c r="B8929" s="6" t="s">
        <v>7296</v>
      </c>
      <c r="C8929" s="7" t="s">
        <v>7296</v>
      </c>
      <c r="D8929" s="3" t="s">
        <v>11</v>
      </c>
      <c r="E8929" s="1" t="s">
        <v>7296</v>
      </c>
      <c r="F8929" s="3" t="s">
        <v>7296</v>
      </c>
      <c r="G8929" s="3" t="s">
        <v>12</v>
      </c>
      <c r="H8929" s="8" t="s">
        <v>13</v>
      </c>
      <c r="I8929" s="3" t="s">
        <v>7296</v>
      </c>
    </row>
    <row r="8930" spans="2:9" x14ac:dyDescent="0.35">
      <c r="B8930" s="6" t="s">
        <v>7296</v>
      </c>
      <c r="C8930" s="7" t="s">
        <v>7296</v>
      </c>
      <c r="D8930" s="3" t="s">
        <v>11</v>
      </c>
      <c r="E8930" s="1" t="s">
        <v>7296</v>
      </c>
      <c r="F8930" s="3" t="s">
        <v>7296</v>
      </c>
      <c r="G8930" s="3" t="s">
        <v>12</v>
      </c>
      <c r="H8930" s="8" t="s">
        <v>13</v>
      </c>
      <c r="I8930" s="3" t="s">
        <v>7296</v>
      </c>
    </row>
    <row r="8931" spans="2:9" x14ac:dyDescent="0.35">
      <c r="B8931" s="6" t="s">
        <v>7296</v>
      </c>
      <c r="C8931" s="7" t="s">
        <v>7296</v>
      </c>
      <c r="D8931" s="3" t="s">
        <v>11</v>
      </c>
      <c r="E8931" s="1" t="s">
        <v>7296</v>
      </c>
      <c r="F8931" s="3" t="s">
        <v>7296</v>
      </c>
      <c r="G8931" s="3" t="s">
        <v>12</v>
      </c>
      <c r="H8931" s="8" t="s">
        <v>13</v>
      </c>
      <c r="I8931" s="3" t="s">
        <v>7296</v>
      </c>
    </row>
    <row r="8932" spans="2:9" x14ac:dyDescent="0.35">
      <c r="B8932" s="6" t="s">
        <v>7296</v>
      </c>
      <c r="C8932" s="7" t="s">
        <v>7296</v>
      </c>
      <c r="D8932" s="3" t="s">
        <v>11</v>
      </c>
      <c r="E8932" s="1" t="s">
        <v>7296</v>
      </c>
      <c r="F8932" s="3" t="s">
        <v>7296</v>
      </c>
      <c r="G8932" s="3" t="s">
        <v>12</v>
      </c>
      <c r="H8932" s="8" t="s">
        <v>13</v>
      </c>
      <c r="I8932" s="3" t="s">
        <v>7296</v>
      </c>
    </row>
    <row r="8933" spans="2:9" x14ac:dyDescent="0.35">
      <c r="B8933" s="6" t="s">
        <v>7296</v>
      </c>
      <c r="C8933" s="7" t="s">
        <v>7296</v>
      </c>
      <c r="D8933" s="3" t="s">
        <v>11</v>
      </c>
      <c r="E8933" s="1" t="s">
        <v>7296</v>
      </c>
      <c r="F8933" s="3" t="s">
        <v>7296</v>
      </c>
      <c r="G8933" s="3" t="s">
        <v>12</v>
      </c>
      <c r="H8933" s="8" t="s">
        <v>13</v>
      </c>
      <c r="I8933" s="3" t="s">
        <v>7296</v>
      </c>
    </row>
    <row r="8934" spans="2:9" x14ac:dyDescent="0.35">
      <c r="B8934" s="6" t="s">
        <v>7296</v>
      </c>
      <c r="C8934" s="7" t="s">
        <v>7296</v>
      </c>
      <c r="D8934" s="3" t="s">
        <v>11</v>
      </c>
      <c r="E8934" s="1" t="s">
        <v>7296</v>
      </c>
      <c r="F8934" s="3" t="s">
        <v>7296</v>
      </c>
      <c r="G8934" s="3" t="s">
        <v>12</v>
      </c>
      <c r="H8934" s="8" t="s">
        <v>13</v>
      </c>
      <c r="I8934" s="3" t="s">
        <v>7296</v>
      </c>
    </row>
    <row r="8935" spans="2:9" x14ac:dyDescent="0.35">
      <c r="B8935" s="6" t="s">
        <v>7296</v>
      </c>
      <c r="C8935" s="7" t="s">
        <v>7296</v>
      </c>
      <c r="D8935" s="3" t="s">
        <v>11</v>
      </c>
      <c r="E8935" s="1" t="s">
        <v>7296</v>
      </c>
      <c r="F8935" s="3" t="s">
        <v>7296</v>
      </c>
      <c r="G8935" s="3" t="s">
        <v>12</v>
      </c>
      <c r="H8935" s="8" t="s">
        <v>13</v>
      </c>
      <c r="I8935" s="3" t="s">
        <v>7296</v>
      </c>
    </row>
    <row r="8936" spans="2:9" x14ac:dyDescent="0.35">
      <c r="B8936" s="6" t="s">
        <v>7296</v>
      </c>
      <c r="C8936" s="7" t="s">
        <v>7296</v>
      </c>
      <c r="D8936" s="3" t="s">
        <v>11</v>
      </c>
      <c r="E8936" s="1" t="s">
        <v>7296</v>
      </c>
      <c r="F8936" s="3" t="s">
        <v>7296</v>
      </c>
      <c r="G8936" s="3" t="s">
        <v>12</v>
      </c>
      <c r="H8936" s="8" t="s">
        <v>13</v>
      </c>
      <c r="I8936" s="3" t="s">
        <v>7296</v>
      </c>
    </row>
    <row r="8937" spans="2:9" x14ac:dyDescent="0.35">
      <c r="B8937" s="6" t="s">
        <v>7296</v>
      </c>
      <c r="C8937" s="7" t="s">
        <v>7296</v>
      </c>
      <c r="D8937" s="3" t="s">
        <v>11</v>
      </c>
      <c r="E8937" s="1" t="s">
        <v>7296</v>
      </c>
      <c r="F8937" s="3" t="s">
        <v>7296</v>
      </c>
      <c r="G8937" s="3" t="s">
        <v>12</v>
      </c>
      <c r="H8937" s="8" t="s">
        <v>13</v>
      </c>
      <c r="I8937" s="3" t="s">
        <v>7296</v>
      </c>
    </row>
    <row r="8938" spans="2:9" x14ac:dyDescent="0.35">
      <c r="B8938" s="6" t="s">
        <v>7296</v>
      </c>
      <c r="C8938" s="7" t="s">
        <v>7296</v>
      </c>
      <c r="D8938" s="3" t="s">
        <v>11</v>
      </c>
      <c r="E8938" s="1" t="s">
        <v>7296</v>
      </c>
      <c r="F8938" s="3" t="s">
        <v>7296</v>
      </c>
      <c r="G8938" s="3" t="s">
        <v>12</v>
      </c>
      <c r="H8938" s="8" t="s">
        <v>13</v>
      </c>
      <c r="I8938" s="3" t="s">
        <v>7296</v>
      </c>
    </row>
    <row r="8939" spans="2:9" x14ac:dyDescent="0.35">
      <c r="B8939" s="6" t="s">
        <v>7296</v>
      </c>
      <c r="C8939" s="7" t="s">
        <v>7296</v>
      </c>
      <c r="D8939" s="3" t="s">
        <v>11</v>
      </c>
      <c r="E8939" s="1" t="s">
        <v>7296</v>
      </c>
      <c r="F8939" s="3" t="s">
        <v>7296</v>
      </c>
      <c r="G8939" s="3" t="s">
        <v>12</v>
      </c>
      <c r="H8939" s="8" t="s">
        <v>13</v>
      </c>
      <c r="I8939" s="3" t="s">
        <v>7296</v>
      </c>
    </row>
    <row r="8940" spans="2:9" x14ac:dyDescent="0.35">
      <c r="B8940" s="6" t="s">
        <v>7296</v>
      </c>
      <c r="C8940" s="7" t="s">
        <v>7296</v>
      </c>
      <c r="D8940" s="3" t="s">
        <v>11</v>
      </c>
      <c r="E8940" s="1" t="s">
        <v>7296</v>
      </c>
      <c r="F8940" s="3" t="s">
        <v>7296</v>
      </c>
      <c r="G8940" s="3" t="s">
        <v>12</v>
      </c>
      <c r="H8940" s="8" t="s">
        <v>13</v>
      </c>
      <c r="I8940" s="3" t="s">
        <v>7296</v>
      </c>
    </row>
    <row r="8941" spans="2:9" x14ac:dyDescent="0.35">
      <c r="B8941" s="6" t="s">
        <v>7296</v>
      </c>
      <c r="C8941" s="7" t="s">
        <v>7296</v>
      </c>
      <c r="D8941" s="3" t="s">
        <v>11</v>
      </c>
      <c r="E8941" s="1" t="s">
        <v>7296</v>
      </c>
      <c r="F8941" s="3" t="s">
        <v>7296</v>
      </c>
      <c r="G8941" s="3" t="s">
        <v>12</v>
      </c>
      <c r="H8941" s="8" t="s">
        <v>13</v>
      </c>
      <c r="I8941" s="3" t="s">
        <v>7296</v>
      </c>
    </row>
    <row r="8942" spans="2:9" x14ac:dyDescent="0.35">
      <c r="B8942" s="6" t="s">
        <v>7296</v>
      </c>
      <c r="C8942" s="7" t="s">
        <v>7296</v>
      </c>
      <c r="D8942" s="3" t="s">
        <v>11</v>
      </c>
      <c r="E8942" s="1" t="s">
        <v>7296</v>
      </c>
      <c r="F8942" s="3" t="s">
        <v>7296</v>
      </c>
      <c r="G8942" s="3" t="s">
        <v>12</v>
      </c>
      <c r="H8942" s="8" t="s">
        <v>13</v>
      </c>
      <c r="I8942" s="3" t="s">
        <v>7296</v>
      </c>
    </row>
    <row r="8943" spans="2:9" x14ac:dyDescent="0.35">
      <c r="B8943" s="6" t="s">
        <v>7296</v>
      </c>
      <c r="C8943" s="7" t="s">
        <v>7296</v>
      </c>
      <c r="D8943" s="3" t="s">
        <v>11</v>
      </c>
      <c r="E8943" s="1" t="s">
        <v>7296</v>
      </c>
      <c r="F8943" s="3" t="s">
        <v>7296</v>
      </c>
      <c r="G8943" s="3" t="s">
        <v>12</v>
      </c>
      <c r="H8943" s="8" t="s">
        <v>13</v>
      </c>
      <c r="I8943" s="3" t="s">
        <v>7296</v>
      </c>
    </row>
    <row r="8944" spans="2:9" x14ac:dyDescent="0.35">
      <c r="B8944" s="6" t="s">
        <v>7296</v>
      </c>
      <c r="C8944" s="7" t="s">
        <v>7296</v>
      </c>
      <c r="D8944" s="3" t="s">
        <v>11</v>
      </c>
      <c r="E8944" s="1" t="s">
        <v>7296</v>
      </c>
      <c r="F8944" s="3" t="s">
        <v>7296</v>
      </c>
      <c r="G8944" s="3" t="s">
        <v>12</v>
      </c>
      <c r="H8944" s="8" t="s">
        <v>13</v>
      </c>
      <c r="I8944" s="3" t="s">
        <v>7296</v>
      </c>
    </row>
    <row r="8945" spans="2:9" x14ac:dyDescent="0.35">
      <c r="B8945" s="6" t="s">
        <v>7296</v>
      </c>
      <c r="C8945" s="7" t="s">
        <v>7296</v>
      </c>
      <c r="D8945" s="3" t="s">
        <v>11</v>
      </c>
      <c r="E8945" s="1" t="s">
        <v>7296</v>
      </c>
      <c r="F8945" s="3" t="s">
        <v>7296</v>
      </c>
      <c r="G8945" s="3" t="s">
        <v>12</v>
      </c>
      <c r="H8945" s="8" t="s">
        <v>13</v>
      </c>
      <c r="I8945" s="3" t="s">
        <v>7296</v>
      </c>
    </row>
    <row r="8946" spans="2:9" x14ac:dyDescent="0.35">
      <c r="B8946" s="6" t="s">
        <v>7296</v>
      </c>
      <c r="C8946" s="7" t="s">
        <v>7296</v>
      </c>
      <c r="D8946" s="3" t="s">
        <v>11</v>
      </c>
      <c r="E8946" s="1" t="s">
        <v>7296</v>
      </c>
      <c r="F8946" s="3" t="s">
        <v>7296</v>
      </c>
      <c r="G8946" s="3" t="s">
        <v>12</v>
      </c>
      <c r="H8946" s="8" t="s">
        <v>13</v>
      </c>
      <c r="I8946" s="3" t="s">
        <v>7296</v>
      </c>
    </row>
    <row r="8947" spans="2:9" x14ac:dyDescent="0.35">
      <c r="B8947" s="6" t="s">
        <v>7296</v>
      </c>
      <c r="C8947" s="7" t="s">
        <v>7296</v>
      </c>
      <c r="D8947" s="3" t="s">
        <v>11</v>
      </c>
      <c r="E8947" s="1" t="s">
        <v>7296</v>
      </c>
      <c r="F8947" s="3" t="s">
        <v>7296</v>
      </c>
      <c r="G8947" s="3" t="s">
        <v>12</v>
      </c>
      <c r="H8947" s="8" t="s">
        <v>13</v>
      </c>
      <c r="I8947" s="3" t="s">
        <v>7296</v>
      </c>
    </row>
    <row r="8948" spans="2:9" x14ac:dyDescent="0.35">
      <c r="B8948" s="6" t="s">
        <v>7296</v>
      </c>
      <c r="C8948" s="7" t="s">
        <v>7296</v>
      </c>
      <c r="D8948" s="3" t="s">
        <v>11</v>
      </c>
      <c r="E8948" s="1" t="s">
        <v>7296</v>
      </c>
      <c r="F8948" s="3" t="s">
        <v>7296</v>
      </c>
      <c r="G8948" s="3" t="s">
        <v>12</v>
      </c>
      <c r="H8948" s="8" t="s">
        <v>13</v>
      </c>
      <c r="I8948" s="3" t="s">
        <v>7296</v>
      </c>
    </row>
    <row r="8949" spans="2:9" x14ac:dyDescent="0.35">
      <c r="B8949" s="6" t="s">
        <v>7296</v>
      </c>
      <c r="C8949" s="7" t="s">
        <v>7296</v>
      </c>
      <c r="D8949" s="3" t="s">
        <v>11</v>
      </c>
      <c r="E8949" s="1" t="s">
        <v>7296</v>
      </c>
      <c r="F8949" s="3" t="s">
        <v>7296</v>
      </c>
      <c r="G8949" s="3" t="s">
        <v>12</v>
      </c>
      <c r="H8949" s="8" t="s">
        <v>13</v>
      </c>
      <c r="I8949" s="3" t="s">
        <v>7296</v>
      </c>
    </row>
    <row r="8950" spans="2:9" x14ac:dyDescent="0.35">
      <c r="B8950" s="6" t="s">
        <v>7296</v>
      </c>
      <c r="C8950" s="7" t="s">
        <v>7296</v>
      </c>
      <c r="D8950" s="3" t="s">
        <v>11</v>
      </c>
      <c r="E8950" s="1" t="s">
        <v>7296</v>
      </c>
      <c r="F8950" s="3" t="s">
        <v>7296</v>
      </c>
      <c r="G8950" s="3" t="s">
        <v>12</v>
      </c>
      <c r="H8950" s="8" t="s">
        <v>13</v>
      </c>
      <c r="I8950" s="3" t="s">
        <v>7296</v>
      </c>
    </row>
    <row r="8951" spans="2:9" x14ac:dyDescent="0.35">
      <c r="B8951" s="6" t="s">
        <v>7296</v>
      </c>
      <c r="C8951" s="7" t="s">
        <v>7296</v>
      </c>
      <c r="D8951" s="3" t="s">
        <v>11</v>
      </c>
      <c r="E8951" s="1" t="s">
        <v>7296</v>
      </c>
      <c r="F8951" s="3" t="s">
        <v>7296</v>
      </c>
      <c r="G8951" s="3" t="s">
        <v>12</v>
      </c>
      <c r="H8951" s="8" t="s">
        <v>13</v>
      </c>
      <c r="I8951" s="3" t="s">
        <v>7296</v>
      </c>
    </row>
    <row r="8952" spans="2:9" x14ac:dyDescent="0.35">
      <c r="B8952" s="6" t="s">
        <v>7296</v>
      </c>
      <c r="C8952" s="7" t="s">
        <v>7296</v>
      </c>
      <c r="D8952" s="3" t="s">
        <v>11</v>
      </c>
      <c r="E8952" s="1" t="s">
        <v>7296</v>
      </c>
      <c r="F8952" s="3" t="s">
        <v>7296</v>
      </c>
      <c r="G8952" s="3" t="s">
        <v>12</v>
      </c>
      <c r="H8952" s="8" t="s">
        <v>13</v>
      </c>
      <c r="I8952" s="3" t="s">
        <v>7296</v>
      </c>
    </row>
    <row r="8953" spans="2:9" x14ac:dyDescent="0.35">
      <c r="B8953" s="6" t="s">
        <v>7296</v>
      </c>
      <c r="C8953" s="7" t="s">
        <v>7296</v>
      </c>
      <c r="D8953" s="3" t="s">
        <v>11</v>
      </c>
      <c r="E8953" s="1" t="s">
        <v>7296</v>
      </c>
      <c r="F8953" s="3" t="s">
        <v>7296</v>
      </c>
      <c r="G8953" s="3" t="s">
        <v>12</v>
      </c>
      <c r="H8953" s="8" t="s">
        <v>13</v>
      </c>
      <c r="I8953" s="3" t="s">
        <v>7296</v>
      </c>
    </row>
    <row r="8954" spans="2:9" x14ac:dyDescent="0.35">
      <c r="B8954" s="6" t="s">
        <v>7296</v>
      </c>
      <c r="C8954" s="7" t="s">
        <v>7296</v>
      </c>
      <c r="D8954" s="3" t="s">
        <v>11</v>
      </c>
      <c r="E8954" s="1" t="s">
        <v>7296</v>
      </c>
      <c r="F8954" s="3" t="s">
        <v>7296</v>
      </c>
      <c r="G8954" s="3" t="s">
        <v>12</v>
      </c>
      <c r="H8954" s="8" t="s">
        <v>13</v>
      </c>
      <c r="I8954" s="3" t="s">
        <v>7296</v>
      </c>
    </row>
    <row r="8955" spans="2:9" x14ac:dyDescent="0.35">
      <c r="B8955" s="6" t="s">
        <v>7296</v>
      </c>
      <c r="C8955" s="7" t="s">
        <v>7296</v>
      </c>
      <c r="D8955" s="3" t="s">
        <v>11</v>
      </c>
      <c r="E8955" s="1" t="s">
        <v>7296</v>
      </c>
      <c r="F8955" s="3" t="s">
        <v>7296</v>
      </c>
      <c r="G8955" s="3" t="s">
        <v>12</v>
      </c>
      <c r="H8955" s="8" t="s">
        <v>13</v>
      </c>
      <c r="I8955" s="3" t="s">
        <v>7296</v>
      </c>
    </row>
    <row r="8956" spans="2:9" x14ac:dyDescent="0.35">
      <c r="B8956" s="6" t="s">
        <v>7296</v>
      </c>
      <c r="C8956" s="7" t="s">
        <v>7296</v>
      </c>
      <c r="D8956" s="3" t="s">
        <v>11</v>
      </c>
      <c r="E8956" s="1" t="s">
        <v>7296</v>
      </c>
      <c r="F8956" s="3" t="s">
        <v>7296</v>
      </c>
      <c r="G8956" s="3" t="s">
        <v>12</v>
      </c>
      <c r="H8956" s="8" t="s">
        <v>13</v>
      </c>
      <c r="I8956" s="3" t="s">
        <v>7296</v>
      </c>
    </row>
    <row r="8957" spans="2:9" x14ac:dyDescent="0.35">
      <c r="B8957" s="6" t="s">
        <v>7296</v>
      </c>
      <c r="C8957" s="7" t="s">
        <v>7296</v>
      </c>
      <c r="D8957" s="3" t="s">
        <v>11</v>
      </c>
      <c r="E8957" s="1" t="s">
        <v>7296</v>
      </c>
      <c r="F8957" s="3" t="s">
        <v>7296</v>
      </c>
      <c r="G8957" s="3" t="s">
        <v>12</v>
      </c>
      <c r="H8957" s="8" t="s">
        <v>13</v>
      </c>
      <c r="I8957" s="3" t="s">
        <v>7296</v>
      </c>
    </row>
    <row r="8958" spans="2:9" x14ac:dyDescent="0.35">
      <c r="B8958" s="6" t="s">
        <v>7296</v>
      </c>
      <c r="C8958" s="7" t="s">
        <v>7296</v>
      </c>
      <c r="D8958" s="3" t="s">
        <v>11</v>
      </c>
      <c r="E8958" s="1" t="s">
        <v>7296</v>
      </c>
      <c r="F8958" s="3" t="s">
        <v>7296</v>
      </c>
      <c r="G8958" s="3" t="s">
        <v>12</v>
      </c>
      <c r="H8958" s="8" t="s">
        <v>13</v>
      </c>
      <c r="I8958" s="3" t="s">
        <v>7296</v>
      </c>
    </row>
    <row r="8959" spans="2:9" x14ac:dyDescent="0.35">
      <c r="B8959" s="6" t="s">
        <v>7296</v>
      </c>
      <c r="C8959" s="7" t="s">
        <v>7296</v>
      </c>
      <c r="D8959" s="3" t="s">
        <v>11</v>
      </c>
      <c r="E8959" s="1" t="s">
        <v>7296</v>
      </c>
      <c r="F8959" s="3" t="s">
        <v>7296</v>
      </c>
      <c r="G8959" s="3" t="s">
        <v>12</v>
      </c>
      <c r="H8959" s="8" t="s">
        <v>13</v>
      </c>
      <c r="I8959" s="3" t="s">
        <v>7296</v>
      </c>
    </row>
    <row r="8960" spans="2:9" x14ac:dyDescent="0.35">
      <c r="B8960" s="6" t="s">
        <v>7296</v>
      </c>
      <c r="C8960" s="7" t="s">
        <v>7296</v>
      </c>
      <c r="D8960" s="3" t="s">
        <v>11</v>
      </c>
      <c r="E8960" s="1" t="s">
        <v>7296</v>
      </c>
      <c r="F8960" s="3" t="s">
        <v>7296</v>
      </c>
      <c r="G8960" s="3" t="s">
        <v>12</v>
      </c>
      <c r="H8960" s="8" t="s">
        <v>13</v>
      </c>
      <c r="I8960" s="3" t="s">
        <v>7296</v>
      </c>
    </row>
    <row r="8961" spans="2:9" x14ac:dyDescent="0.35">
      <c r="B8961" s="6" t="s">
        <v>7296</v>
      </c>
      <c r="C8961" s="7" t="s">
        <v>7296</v>
      </c>
      <c r="D8961" s="3" t="s">
        <v>11</v>
      </c>
      <c r="E8961" s="1" t="s">
        <v>7296</v>
      </c>
      <c r="F8961" s="3" t="s">
        <v>7296</v>
      </c>
      <c r="G8961" s="3" t="s">
        <v>12</v>
      </c>
      <c r="H8961" s="8" t="s">
        <v>13</v>
      </c>
      <c r="I8961" s="3" t="s">
        <v>7296</v>
      </c>
    </row>
    <row r="8962" spans="2:9" x14ac:dyDescent="0.35">
      <c r="B8962" s="6" t="s">
        <v>7296</v>
      </c>
      <c r="C8962" s="7" t="s">
        <v>7296</v>
      </c>
      <c r="D8962" s="3" t="s">
        <v>11</v>
      </c>
      <c r="E8962" s="1" t="s">
        <v>7296</v>
      </c>
      <c r="F8962" s="3" t="s">
        <v>7296</v>
      </c>
      <c r="G8962" s="3" t="s">
        <v>12</v>
      </c>
      <c r="H8962" s="8" t="s">
        <v>13</v>
      </c>
      <c r="I8962" s="3" t="s">
        <v>7296</v>
      </c>
    </row>
    <row r="8963" spans="2:9" x14ac:dyDescent="0.35">
      <c r="B8963" s="6" t="s">
        <v>7296</v>
      </c>
      <c r="C8963" s="7" t="s">
        <v>7296</v>
      </c>
      <c r="D8963" s="3" t="s">
        <v>11</v>
      </c>
      <c r="E8963" s="1" t="s">
        <v>7296</v>
      </c>
      <c r="F8963" s="3" t="s">
        <v>7296</v>
      </c>
      <c r="G8963" s="3" t="s">
        <v>12</v>
      </c>
      <c r="H8963" s="8" t="s">
        <v>13</v>
      </c>
      <c r="I8963" s="3" t="s">
        <v>7296</v>
      </c>
    </row>
    <row r="8964" spans="2:9" x14ac:dyDescent="0.35">
      <c r="B8964" s="6" t="s">
        <v>7296</v>
      </c>
      <c r="C8964" s="7" t="s">
        <v>7296</v>
      </c>
      <c r="D8964" s="3" t="s">
        <v>11</v>
      </c>
      <c r="E8964" s="1" t="s">
        <v>7296</v>
      </c>
      <c r="F8964" s="3" t="s">
        <v>7296</v>
      </c>
      <c r="G8964" s="3" t="s">
        <v>12</v>
      </c>
      <c r="H8964" s="8" t="s">
        <v>13</v>
      </c>
      <c r="I8964" s="3" t="s">
        <v>7296</v>
      </c>
    </row>
    <row r="8965" spans="2:9" x14ac:dyDescent="0.35">
      <c r="B8965" s="6" t="s">
        <v>7296</v>
      </c>
      <c r="C8965" s="7" t="s">
        <v>7296</v>
      </c>
      <c r="D8965" s="3" t="s">
        <v>11</v>
      </c>
      <c r="E8965" s="1" t="s">
        <v>7296</v>
      </c>
      <c r="F8965" s="3" t="s">
        <v>7296</v>
      </c>
      <c r="G8965" s="3" t="s">
        <v>12</v>
      </c>
      <c r="H8965" s="8" t="s">
        <v>13</v>
      </c>
      <c r="I8965" s="3" t="s">
        <v>7296</v>
      </c>
    </row>
    <row r="8966" spans="2:9" x14ac:dyDescent="0.35">
      <c r="B8966" s="6" t="s">
        <v>7296</v>
      </c>
      <c r="C8966" s="7" t="s">
        <v>7296</v>
      </c>
      <c r="D8966" s="3" t="s">
        <v>11</v>
      </c>
      <c r="E8966" s="1" t="s">
        <v>7296</v>
      </c>
      <c r="F8966" s="3" t="s">
        <v>7296</v>
      </c>
      <c r="G8966" s="3" t="s">
        <v>12</v>
      </c>
      <c r="H8966" s="8" t="s">
        <v>13</v>
      </c>
      <c r="I8966" s="3" t="s">
        <v>7296</v>
      </c>
    </row>
    <row r="8967" spans="2:9" x14ac:dyDescent="0.35">
      <c r="B8967" s="6" t="s">
        <v>7296</v>
      </c>
      <c r="C8967" s="7" t="s">
        <v>7296</v>
      </c>
      <c r="D8967" s="3" t="s">
        <v>11</v>
      </c>
      <c r="E8967" s="1" t="s">
        <v>7296</v>
      </c>
      <c r="F8967" s="3" t="s">
        <v>7296</v>
      </c>
      <c r="G8967" s="3" t="s">
        <v>12</v>
      </c>
      <c r="H8967" s="8" t="s">
        <v>13</v>
      </c>
      <c r="I8967" s="3" t="s">
        <v>7296</v>
      </c>
    </row>
    <row r="8968" spans="2:9" x14ac:dyDescent="0.35">
      <c r="B8968" s="6" t="s">
        <v>7296</v>
      </c>
      <c r="C8968" s="7" t="s">
        <v>7296</v>
      </c>
      <c r="D8968" s="3" t="s">
        <v>11</v>
      </c>
      <c r="E8968" s="1" t="s">
        <v>7296</v>
      </c>
      <c r="F8968" s="3" t="s">
        <v>7296</v>
      </c>
      <c r="G8968" s="3" t="s">
        <v>12</v>
      </c>
      <c r="H8968" s="8" t="s">
        <v>13</v>
      </c>
      <c r="I8968" s="3" t="s">
        <v>7296</v>
      </c>
    </row>
    <row r="8969" spans="2:9" x14ac:dyDescent="0.35">
      <c r="B8969" s="6" t="s">
        <v>7296</v>
      </c>
      <c r="C8969" s="7" t="s">
        <v>7296</v>
      </c>
      <c r="D8969" s="3" t="s">
        <v>11</v>
      </c>
      <c r="E8969" s="1" t="s">
        <v>7296</v>
      </c>
      <c r="F8969" s="3" t="s">
        <v>7296</v>
      </c>
      <c r="G8969" s="3" t="s">
        <v>12</v>
      </c>
      <c r="H8969" s="8" t="s">
        <v>13</v>
      </c>
      <c r="I8969" s="3" t="s">
        <v>7296</v>
      </c>
    </row>
    <row r="8970" spans="2:9" x14ac:dyDescent="0.35">
      <c r="B8970" s="6" t="s">
        <v>7296</v>
      </c>
      <c r="C8970" s="7" t="s">
        <v>7296</v>
      </c>
      <c r="D8970" s="3" t="s">
        <v>11</v>
      </c>
      <c r="E8970" s="1" t="s">
        <v>7296</v>
      </c>
      <c r="F8970" s="3" t="s">
        <v>7296</v>
      </c>
      <c r="G8970" s="3" t="s">
        <v>12</v>
      </c>
      <c r="H8970" s="8" t="s">
        <v>13</v>
      </c>
      <c r="I8970" s="3" t="s">
        <v>7296</v>
      </c>
    </row>
    <row r="8971" spans="2:9" x14ac:dyDescent="0.35">
      <c r="B8971" s="6" t="s">
        <v>7296</v>
      </c>
      <c r="C8971" s="7" t="s">
        <v>7296</v>
      </c>
      <c r="D8971" s="3" t="s">
        <v>11</v>
      </c>
      <c r="E8971" s="1" t="s">
        <v>7296</v>
      </c>
      <c r="F8971" s="3" t="s">
        <v>7296</v>
      </c>
      <c r="G8971" s="3" t="s">
        <v>12</v>
      </c>
      <c r="H8971" s="8" t="s">
        <v>13</v>
      </c>
      <c r="I8971" s="3" t="s">
        <v>7296</v>
      </c>
    </row>
    <row r="8972" spans="2:9" x14ac:dyDescent="0.35">
      <c r="B8972" s="6" t="s">
        <v>7296</v>
      </c>
      <c r="C8972" s="7" t="s">
        <v>7296</v>
      </c>
      <c r="D8972" s="3" t="s">
        <v>11</v>
      </c>
      <c r="E8972" s="1" t="s">
        <v>7296</v>
      </c>
      <c r="F8972" s="3" t="s">
        <v>7296</v>
      </c>
      <c r="G8972" s="3" t="s">
        <v>12</v>
      </c>
      <c r="H8972" s="8" t="s">
        <v>13</v>
      </c>
      <c r="I8972" s="3" t="s">
        <v>7296</v>
      </c>
    </row>
    <row r="8973" spans="2:9" x14ac:dyDescent="0.35">
      <c r="B8973" s="6" t="s">
        <v>7296</v>
      </c>
      <c r="C8973" s="7" t="s">
        <v>7296</v>
      </c>
      <c r="D8973" s="3" t="s">
        <v>11</v>
      </c>
      <c r="E8973" s="1" t="s">
        <v>7296</v>
      </c>
      <c r="F8973" s="3" t="s">
        <v>7296</v>
      </c>
      <c r="G8973" s="3" t="s">
        <v>12</v>
      </c>
      <c r="H8973" s="8" t="s">
        <v>13</v>
      </c>
      <c r="I8973" s="3" t="s">
        <v>7296</v>
      </c>
    </row>
    <row r="8974" spans="2:9" x14ac:dyDescent="0.35">
      <c r="B8974" s="6" t="s">
        <v>7296</v>
      </c>
      <c r="C8974" s="7" t="s">
        <v>7296</v>
      </c>
      <c r="D8974" s="3" t="s">
        <v>11</v>
      </c>
      <c r="E8974" s="1" t="s">
        <v>7296</v>
      </c>
      <c r="F8974" s="3" t="s">
        <v>7296</v>
      </c>
      <c r="G8974" s="3" t="s">
        <v>12</v>
      </c>
      <c r="H8974" s="8" t="s">
        <v>13</v>
      </c>
      <c r="I8974" s="3" t="s">
        <v>7296</v>
      </c>
    </row>
    <row r="8975" spans="2:9" x14ac:dyDescent="0.35">
      <c r="B8975" s="6" t="s">
        <v>7296</v>
      </c>
      <c r="C8975" s="7" t="s">
        <v>7296</v>
      </c>
      <c r="D8975" s="3" t="s">
        <v>11</v>
      </c>
      <c r="E8975" s="1" t="s">
        <v>7296</v>
      </c>
      <c r="F8975" s="3" t="s">
        <v>7296</v>
      </c>
      <c r="G8975" s="3" t="s">
        <v>12</v>
      </c>
      <c r="H8975" s="8" t="s">
        <v>13</v>
      </c>
      <c r="I8975" s="3" t="s">
        <v>7296</v>
      </c>
    </row>
    <row r="8976" spans="2:9" x14ac:dyDescent="0.35">
      <c r="B8976" s="6" t="s">
        <v>7296</v>
      </c>
      <c r="C8976" s="7" t="s">
        <v>7296</v>
      </c>
      <c r="D8976" s="3" t="s">
        <v>11</v>
      </c>
      <c r="E8976" s="1" t="s">
        <v>7296</v>
      </c>
      <c r="F8976" s="3" t="s">
        <v>7296</v>
      </c>
      <c r="G8976" s="3" t="s">
        <v>12</v>
      </c>
      <c r="H8976" s="8" t="s">
        <v>13</v>
      </c>
      <c r="I8976" s="3" t="s">
        <v>7296</v>
      </c>
    </row>
    <row r="8977" spans="2:9" x14ac:dyDescent="0.35">
      <c r="B8977" s="6" t="s">
        <v>7296</v>
      </c>
      <c r="C8977" s="7" t="s">
        <v>7296</v>
      </c>
      <c r="D8977" s="3" t="s">
        <v>11</v>
      </c>
      <c r="E8977" s="1" t="s">
        <v>7296</v>
      </c>
      <c r="F8977" s="3" t="s">
        <v>7296</v>
      </c>
      <c r="G8977" s="3" t="s">
        <v>12</v>
      </c>
      <c r="H8977" s="8" t="s">
        <v>13</v>
      </c>
      <c r="I8977" s="3" t="s">
        <v>7296</v>
      </c>
    </row>
    <row r="8978" spans="2:9" x14ac:dyDescent="0.35">
      <c r="B8978" s="6" t="s">
        <v>7296</v>
      </c>
      <c r="C8978" s="7" t="s">
        <v>7296</v>
      </c>
      <c r="D8978" s="3" t="s">
        <v>11</v>
      </c>
      <c r="E8978" s="1" t="s">
        <v>7296</v>
      </c>
      <c r="F8978" s="3" t="s">
        <v>7296</v>
      </c>
      <c r="G8978" s="3" t="s">
        <v>12</v>
      </c>
      <c r="H8978" s="8" t="s">
        <v>13</v>
      </c>
      <c r="I8978" s="3" t="s">
        <v>7296</v>
      </c>
    </row>
    <row r="8979" spans="2:9" x14ac:dyDescent="0.35">
      <c r="B8979" s="6" t="s">
        <v>7296</v>
      </c>
      <c r="C8979" s="7" t="s">
        <v>7296</v>
      </c>
      <c r="D8979" s="3" t="s">
        <v>11</v>
      </c>
      <c r="E8979" s="1" t="s">
        <v>7296</v>
      </c>
      <c r="F8979" s="3" t="s">
        <v>7296</v>
      </c>
      <c r="G8979" s="3" t="s">
        <v>12</v>
      </c>
      <c r="H8979" s="8" t="s">
        <v>13</v>
      </c>
      <c r="I8979" s="3" t="s">
        <v>7296</v>
      </c>
    </row>
    <row r="8980" spans="2:9" x14ac:dyDescent="0.35">
      <c r="B8980" s="6" t="s">
        <v>7296</v>
      </c>
      <c r="C8980" s="7" t="s">
        <v>7296</v>
      </c>
      <c r="D8980" s="3" t="s">
        <v>11</v>
      </c>
      <c r="E8980" s="1" t="s">
        <v>7296</v>
      </c>
      <c r="F8980" s="3" t="s">
        <v>7296</v>
      </c>
      <c r="G8980" s="3" t="s">
        <v>12</v>
      </c>
      <c r="H8980" s="8" t="s">
        <v>13</v>
      </c>
      <c r="I8980" s="3" t="s">
        <v>7296</v>
      </c>
    </row>
    <row r="8981" spans="2:9" x14ac:dyDescent="0.35">
      <c r="B8981" s="6" t="s">
        <v>7296</v>
      </c>
      <c r="C8981" s="7" t="s">
        <v>7296</v>
      </c>
      <c r="D8981" s="3" t="s">
        <v>11</v>
      </c>
      <c r="E8981" s="1" t="s">
        <v>7296</v>
      </c>
      <c r="F8981" s="3" t="s">
        <v>7296</v>
      </c>
      <c r="G8981" s="3" t="s">
        <v>12</v>
      </c>
      <c r="H8981" s="8" t="s">
        <v>13</v>
      </c>
      <c r="I8981" s="3" t="s">
        <v>7296</v>
      </c>
    </row>
    <row r="8982" spans="2:9" x14ac:dyDescent="0.35">
      <c r="B8982" s="6" t="s">
        <v>7296</v>
      </c>
      <c r="C8982" s="7" t="s">
        <v>7296</v>
      </c>
      <c r="D8982" s="3" t="s">
        <v>11</v>
      </c>
      <c r="E8982" s="1" t="s">
        <v>7296</v>
      </c>
      <c r="F8982" s="3" t="s">
        <v>7296</v>
      </c>
      <c r="G8982" s="3" t="s">
        <v>12</v>
      </c>
      <c r="H8982" s="8" t="s">
        <v>13</v>
      </c>
      <c r="I8982" s="3" t="s">
        <v>7296</v>
      </c>
    </row>
    <row r="8983" spans="2:9" x14ac:dyDescent="0.35">
      <c r="B8983" s="6" t="s">
        <v>7296</v>
      </c>
      <c r="C8983" s="7" t="s">
        <v>7296</v>
      </c>
      <c r="D8983" s="3" t="s">
        <v>11</v>
      </c>
      <c r="E8983" s="1" t="s">
        <v>7296</v>
      </c>
      <c r="F8983" s="3" t="s">
        <v>7296</v>
      </c>
      <c r="G8983" s="3" t="s">
        <v>12</v>
      </c>
      <c r="H8983" s="8" t="s">
        <v>13</v>
      </c>
      <c r="I8983" s="3" t="s">
        <v>7296</v>
      </c>
    </row>
    <row r="8984" spans="2:9" x14ac:dyDescent="0.35">
      <c r="B8984" s="6" t="s">
        <v>7296</v>
      </c>
      <c r="C8984" s="7" t="s">
        <v>7296</v>
      </c>
      <c r="D8984" s="3" t="s">
        <v>11</v>
      </c>
      <c r="E8984" s="1" t="s">
        <v>7296</v>
      </c>
      <c r="F8984" s="3" t="s">
        <v>7296</v>
      </c>
      <c r="G8984" s="3" t="s">
        <v>12</v>
      </c>
      <c r="H8984" s="8" t="s">
        <v>13</v>
      </c>
      <c r="I8984" s="3" t="s">
        <v>7296</v>
      </c>
    </row>
    <row r="8985" spans="2:9" x14ac:dyDescent="0.35">
      <c r="B8985" s="6" t="s">
        <v>7296</v>
      </c>
      <c r="C8985" s="7" t="s">
        <v>7296</v>
      </c>
      <c r="D8985" s="3" t="s">
        <v>11</v>
      </c>
      <c r="E8985" s="1" t="s">
        <v>7296</v>
      </c>
      <c r="F8985" s="3" t="s">
        <v>7296</v>
      </c>
      <c r="G8985" s="3" t="s">
        <v>12</v>
      </c>
      <c r="H8985" s="8" t="s">
        <v>13</v>
      </c>
      <c r="I8985" s="3" t="s">
        <v>7296</v>
      </c>
    </row>
    <row r="8986" spans="2:9" x14ac:dyDescent="0.35">
      <c r="B8986" s="6" t="s">
        <v>7296</v>
      </c>
      <c r="C8986" s="7" t="s">
        <v>7296</v>
      </c>
      <c r="D8986" s="3" t="s">
        <v>11</v>
      </c>
      <c r="E8986" s="1" t="s">
        <v>7296</v>
      </c>
      <c r="F8986" s="3" t="s">
        <v>7296</v>
      </c>
      <c r="G8986" s="3" t="s">
        <v>12</v>
      </c>
      <c r="H8986" s="8" t="s">
        <v>13</v>
      </c>
      <c r="I8986" s="3" t="s">
        <v>7296</v>
      </c>
    </row>
    <row r="8987" spans="2:9" x14ac:dyDescent="0.35">
      <c r="B8987" s="6" t="s">
        <v>7296</v>
      </c>
      <c r="C8987" s="7" t="s">
        <v>7296</v>
      </c>
      <c r="D8987" s="3" t="s">
        <v>11</v>
      </c>
      <c r="E8987" s="1" t="s">
        <v>7296</v>
      </c>
      <c r="F8987" s="3" t="s">
        <v>7296</v>
      </c>
      <c r="G8987" s="3" t="s">
        <v>12</v>
      </c>
      <c r="H8987" s="8" t="s">
        <v>13</v>
      </c>
      <c r="I8987" s="3" t="s">
        <v>7296</v>
      </c>
    </row>
    <row r="8988" spans="2:9" x14ac:dyDescent="0.35">
      <c r="B8988" s="6" t="s">
        <v>7296</v>
      </c>
      <c r="C8988" s="7" t="s">
        <v>7296</v>
      </c>
      <c r="D8988" s="3" t="s">
        <v>11</v>
      </c>
      <c r="E8988" s="1" t="s">
        <v>7296</v>
      </c>
      <c r="F8988" s="3" t="s">
        <v>7296</v>
      </c>
      <c r="G8988" s="3" t="s">
        <v>12</v>
      </c>
      <c r="H8988" s="8" t="s">
        <v>13</v>
      </c>
      <c r="I8988" s="3" t="s">
        <v>7296</v>
      </c>
    </row>
    <row r="8989" spans="2:9" x14ac:dyDescent="0.35">
      <c r="B8989" s="6" t="s">
        <v>7296</v>
      </c>
      <c r="C8989" s="7" t="s">
        <v>7296</v>
      </c>
      <c r="D8989" s="3" t="s">
        <v>11</v>
      </c>
      <c r="E8989" s="1" t="s">
        <v>7296</v>
      </c>
      <c r="F8989" s="3" t="s">
        <v>7296</v>
      </c>
      <c r="G8989" s="3" t="s">
        <v>12</v>
      </c>
      <c r="H8989" s="8" t="s">
        <v>13</v>
      </c>
      <c r="I8989" s="3" t="s">
        <v>7296</v>
      </c>
    </row>
    <row r="8990" spans="2:9" x14ac:dyDescent="0.35">
      <c r="B8990" s="6" t="s">
        <v>7296</v>
      </c>
      <c r="C8990" s="7" t="s">
        <v>7296</v>
      </c>
      <c r="D8990" s="3" t="s">
        <v>11</v>
      </c>
      <c r="E8990" s="1" t="s">
        <v>7296</v>
      </c>
      <c r="F8990" s="3" t="s">
        <v>7296</v>
      </c>
      <c r="G8990" s="3" t="s">
        <v>12</v>
      </c>
      <c r="H8990" s="8" t="s">
        <v>13</v>
      </c>
      <c r="I8990" s="3" t="s">
        <v>7296</v>
      </c>
    </row>
    <row r="8991" spans="2:9" x14ac:dyDescent="0.35">
      <c r="B8991" s="6" t="s">
        <v>7296</v>
      </c>
      <c r="C8991" s="7" t="s">
        <v>7296</v>
      </c>
      <c r="D8991" s="3" t="s">
        <v>11</v>
      </c>
      <c r="E8991" s="1" t="s">
        <v>7296</v>
      </c>
      <c r="F8991" s="3" t="s">
        <v>7296</v>
      </c>
      <c r="G8991" s="3" t="s">
        <v>12</v>
      </c>
      <c r="H8991" s="8" t="s">
        <v>13</v>
      </c>
      <c r="I8991" s="3" t="s">
        <v>7296</v>
      </c>
    </row>
    <row r="8992" spans="2:9" x14ac:dyDescent="0.35">
      <c r="B8992" s="6" t="s">
        <v>7296</v>
      </c>
      <c r="C8992" s="7" t="s">
        <v>7296</v>
      </c>
      <c r="D8992" s="3" t="s">
        <v>11</v>
      </c>
      <c r="E8992" s="1" t="s">
        <v>7296</v>
      </c>
      <c r="F8992" s="3" t="s">
        <v>7296</v>
      </c>
      <c r="G8992" s="3" t="s">
        <v>12</v>
      </c>
      <c r="H8992" s="8" t="s">
        <v>13</v>
      </c>
      <c r="I8992" s="3" t="s">
        <v>7296</v>
      </c>
    </row>
    <row r="8993" spans="2:9" x14ac:dyDescent="0.35">
      <c r="B8993" s="6" t="s">
        <v>7296</v>
      </c>
      <c r="C8993" s="7" t="s">
        <v>7296</v>
      </c>
      <c r="D8993" s="3" t="s">
        <v>11</v>
      </c>
      <c r="E8993" s="1" t="s">
        <v>7296</v>
      </c>
      <c r="F8993" s="3" t="s">
        <v>7296</v>
      </c>
      <c r="G8993" s="3" t="s">
        <v>12</v>
      </c>
      <c r="H8993" s="8" t="s">
        <v>13</v>
      </c>
      <c r="I8993" s="3" t="s">
        <v>7296</v>
      </c>
    </row>
    <row r="8994" spans="2:9" x14ac:dyDescent="0.35">
      <c r="B8994" s="6" t="s">
        <v>7296</v>
      </c>
      <c r="C8994" s="7" t="s">
        <v>7296</v>
      </c>
      <c r="D8994" s="3" t="s">
        <v>11</v>
      </c>
      <c r="E8994" s="1" t="s">
        <v>7296</v>
      </c>
      <c r="F8994" s="3" t="s">
        <v>7296</v>
      </c>
      <c r="G8994" s="3" t="s">
        <v>12</v>
      </c>
      <c r="H8994" s="8" t="s">
        <v>13</v>
      </c>
      <c r="I8994" s="3" t="s">
        <v>7296</v>
      </c>
    </row>
    <row r="8995" spans="2:9" x14ac:dyDescent="0.35">
      <c r="B8995" s="6" t="s">
        <v>7296</v>
      </c>
      <c r="C8995" s="7" t="s">
        <v>7296</v>
      </c>
      <c r="D8995" s="3" t="s">
        <v>11</v>
      </c>
      <c r="E8995" s="1" t="s">
        <v>7296</v>
      </c>
      <c r="F8995" s="3" t="s">
        <v>7296</v>
      </c>
      <c r="G8995" s="3" t="s">
        <v>12</v>
      </c>
      <c r="H8995" s="8" t="s">
        <v>13</v>
      </c>
      <c r="I8995" s="3" t="s">
        <v>7296</v>
      </c>
    </row>
    <row r="8996" spans="2:9" x14ac:dyDescent="0.35">
      <c r="B8996" s="6" t="s">
        <v>7296</v>
      </c>
      <c r="C8996" s="7" t="s">
        <v>7296</v>
      </c>
      <c r="D8996" s="3" t="s">
        <v>11</v>
      </c>
      <c r="E8996" s="1" t="s">
        <v>7296</v>
      </c>
      <c r="F8996" s="3" t="s">
        <v>7296</v>
      </c>
      <c r="G8996" s="3" t="s">
        <v>12</v>
      </c>
      <c r="H8996" s="8" t="s">
        <v>13</v>
      </c>
      <c r="I8996" s="3" t="s">
        <v>7296</v>
      </c>
    </row>
    <row r="8997" spans="2:9" x14ac:dyDescent="0.35">
      <c r="B8997" s="6" t="s">
        <v>7296</v>
      </c>
      <c r="C8997" s="7" t="s">
        <v>7296</v>
      </c>
      <c r="D8997" s="3" t="s">
        <v>11</v>
      </c>
      <c r="E8997" s="1" t="s">
        <v>7296</v>
      </c>
      <c r="F8997" s="3" t="s">
        <v>7296</v>
      </c>
      <c r="G8997" s="3" t="s">
        <v>12</v>
      </c>
      <c r="H8997" s="8" t="s">
        <v>13</v>
      </c>
      <c r="I8997" s="3" t="s">
        <v>7296</v>
      </c>
    </row>
    <row r="8998" spans="2:9" x14ac:dyDescent="0.35">
      <c r="B8998" s="6" t="s">
        <v>7296</v>
      </c>
      <c r="C8998" s="7" t="s">
        <v>7296</v>
      </c>
      <c r="D8998" s="3" t="s">
        <v>11</v>
      </c>
      <c r="E8998" s="1" t="s">
        <v>7296</v>
      </c>
      <c r="F8998" s="3" t="s">
        <v>7296</v>
      </c>
      <c r="G8998" s="3" t="s">
        <v>12</v>
      </c>
      <c r="H8998" s="8" t="s">
        <v>13</v>
      </c>
      <c r="I8998" s="3" t="s">
        <v>7296</v>
      </c>
    </row>
    <row r="8999" spans="2:9" x14ac:dyDescent="0.35">
      <c r="B8999" s="6" t="s">
        <v>7296</v>
      </c>
      <c r="C8999" s="7" t="s">
        <v>7296</v>
      </c>
      <c r="D8999" s="3" t="s">
        <v>11</v>
      </c>
      <c r="E8999" s="1" t="s">
        <v>7296</v>
      </c>
      <c r="F8999" s="3" t="s">
        <v>7296</v>
      </c>
      <c r="G8999" s="3" t="s">
        <v>12</v>
      </c>
      <c r="H8999" s="8" t="s">
        <v>13</v>
      </c>
      <c r="I8999" s="3" t="s">
        <v>7296</v>
      </c>
    </row>
    <row r="9000" spans="2:9" x14ac:dyDescent="0.35">
      <c r="B9000" s="6" t="s">
        <v>7296</v>
      </c>
      <c r="C9000" s="7" t="s">
        <v>7296</v>
      </c>
      <c r="D9000" s="3" t="s">
        <v>11</v>
      </c>
      <c r="E9000" s="1" t="s">
        <v>7296</v>
      </c>
      <c r="F9000" s="3" t="s">
        <v>7296</v>
      </c>
      <c r="G9000" s="3" t="s">
        <v>12</v>
      </c>
      <c r="H9000" s="8" t="s">
        <v>13</v>
      </c>
      <c r="I9000" s="3" t="s">
        <v>7296</v>
      </c>
    </row>
    <row r="9001" spans="2:9" x14ac:dyDescent="0.35">
      <c r="B9001" s="6" t="s">
        <v>7296</v>
      </c>
      <c r="C9001" s="7" t="s">
        <v>7296</v>
      </c>
      <c r="D9001" s="3" t="s">
        <v>11</v>
      </c>
      <c r="E9001" s="1" t="s">
        <v>7296</v>
      </c>
      <c r="F9001" s="3" t="s">
        <v>7296</v>
      </c>
      <c r="G9001" s="3" t="s">
        <v>12</v>
      </c>
      <c r="H9001" s="8" t="s">
        <v>13</v>
      </c>
      <c r="I9001" s="3" t="s">
        <v>7296</v>
      </c>
    </row>
    <row r="9002" spans="2:9" x14ac:dyDescent="0.35">
      <c r="B9002" s="6" t="s">
        <v>7296</v>
      </c>
      <c r="C9002" s="7" t="s">
        <v>7296</v>
      </c>
      <c r="D9002" s="3" t="s">
        <v>11</v>
      </c>
      <c r="E9002" s="1" t="s">
        <v>7296</v>
      </c>
      <c r="F9002" s="3" t="s">
        <v>7296</v>
      </c>
      <c r="G9002" s="3" t="s">
        <v>12</v>
      </c>
      <c r="H9002" s="8" t="s">
        <v>13</v>
      </c>
      <c r="I9002" s="3" t="s">
        <v>7296</v>
      </c>
    </row>
    <row r="9003" spans="2:9" x14ac:dyDescent="0.35">
      <c r="B9003" s="6" t="s">
        <v>7296</v>
      </c>
      <c r="C9003" s="7" t="s">
        <v>7296</v>
      </c>
      <c r="D9003" s="3" t="s">
        <v>11</v>
      </c>
      <c r="E9003" s="1" t="s">
        <v>7296</v>
      </c>
      <c r="F9003" s="3" t="s">
        <v>7296</v>
      </c>
      <c r="G9003" s="3" t="s">
        <v>12</v>
      </c>
      <c r="H9003" s="8" t="s">
        <v>13</v>
      </c>
      <c r="I9003" s="3" t="s">
        <v>7296</v>
      </c>
    </row>
    <row r="9004" spans="2:9" x14ac:dyDescent="0.35">
      <c r="B9004" s="6" t="s">
        <v>7296</v>
      </c>
      <c r="C9004" s="7" t="s">
        <v>7296</v>
      </c>
      <c r="D9004" s="3" t="s">
        <v>11</v>
      </c>
      <c r="E9004" s="1" t="s">
        <v>7296</v>
      </c>
      <c r="F9004" s="3" t="s">
        <v>7296</v>
      </c>
      <c r="G9004" s="3" t="s">
        <v>12</v>
      </c>
      <c r="H9004" s="8" t="s">
        <v>13</v>
      </c>
      <c r="I9004" s="3" t="s">
        <v>7296</v>
      </c>
    </row>
    <row r="9005" spans="2:9" x14ac:dyDescent="0.35">
      <c r="B9005" s="6" t="s">
        <v>7296</v>
      </c>
      <c r="C9005" s="7" t="s">
        <v>7296</v>
      </c>
      <c r="D9005" s="3" t="s">
        <v>11</v>
      </c>
      <c r="E9005" s="1" t="s">
        <v>7296</v>
      </c>
      <c r="F9005" s="3" t="s">
        <v>7296</v>
      </c>
      <c r="G9005" s="3" t="s">
        <v>12</v>
      </c>
      <c r="H9005" s="8" t="s">
        <v>13</v>
      </c>
      <c r="I9005" s="3" t="s">
        <v>7296</v>
      </c>
    </row>
    <row r="9006" spans="2:9" x14ac:dyDescent="0.35">
      <c r="B9006" s="6" t="s">
        <v>7296</v>
      </c>
      <c r="C9006" s="7" t="s">
        <v>7296</v>
      </c>
      <c r="D9006" s="3" t="s">
        <v>11</v>
      </c>
      <c r="E9006" s="1" t="s">
        <v>7296</v>
      </c>
      <c r="F9006" s="3" t="s">
        <v>7296</v>
      </c>
      <c r="G9006" s="3" t="s">
        <v>12</v>
      </c>
      <c r="H9006" s="8" t="s">
        <v>13</v>
      </c>
      <c r="I9006" s="3" t="s">
        <v>7296</v>
      </c>
    </row>
    <row r="9007" spans="2:9" x14ac:dyDescent="0.35">
      <c r="B9007" s="6" t="s">
        <v>7296</v>
      </c>
      <c r="C9007" s="7" t="s">
        <v>7296</v>
      </c>
      <c r="D9007" s="3" t="s">
        <v>11</v>
      </c>
      <c r="E9007" s="1" t="s">
        <v>7296</v>
      </c>
      <c r="F9007" s="3" t="s">
        <v>7296</v>
      </c>
      <c r="G9007" s="3" t="s">
        <v>12</v>
      </c>
      <c r="H9007" s="8" t="s">
        <v>13</v>
      </c>
      <c r="I9007" s="3" t="s">
        <v>7296</v>
      </c>
    </row>
    <row r="9008" spans="2:9" x14ac:dyDescent="0.35">
      <c r="B9008" s="6" t="s">
        <v>7296</v>
      </c>
      <c r="C9008" s="7" t="s">
        <v>7296</v>
      </c>
      <c r="D9008" s="3" t="s">
        <v>11</v>
      </c>
      <c r="E9008" s="1" t="s">
        <v>7296</v>
      </c>
      <c r="F9008" s="3" t="s">
        <v>7296</v>
      </c>
      <c r="G9008" s="3" t="s">
        <v>12</v>
      </c>
      <c r="H9008" s="8" t="s">
        <v>13</v>
      </c>
      <c r="I9008" s="3" t="s">
        <v>7296</v>
      </c>
    </row>
    <row r="9009" spans="2:9" x14ac:dyDescent="0.35">
      <c r="B9009" s="6" t="s">
        <v>7296</v>
      </c>
      <c r="C9009" s="7" t="s">
        <v>7296</v>
      </c>
      <c r="D9009" s="3" t="s">
        <v>11</v>
      </c>
      <c r="E9009" s="1" t="s">
        <v>7296</v>
      </c>
      <c r="F9009" s="3" t="s">
        <v>7296</v>
      </c>
      <c r="G9009" s="3" t="s">
        <v>12</v>
      </c>
      <c r="H9009" s="8" t="s">
        <v>13</v>
      </c>
      <c r="I9009" s="3" t="s">
        <v>7296</v>
      </c>
    </row>
    <row r="9010" spans="2:9" x14ac:dyDescent="0.35">
      <c r="B9010" s="6" t="s">
        <v>7296</v>
      </c>
      <c r="C9010" s="7" t="s">
        <v>7296</v>
      </c>
      <c r="D9010" s="3" t="s">
        <v>11</v>
      </c>
      <c r="E9010" s="1" t="s">
        <v>7296</v>
      </c>
      <c r="F9010" s="3" t="s">
        <v>7296</v>
      </c>
      <c r="G9010" s="3" t="s">
        <v>12</v>
      </c>
      <c r="H9010" s="8" t="s">
        <v>13</v>
      </c>
      <c r="I9010" s="3" t="s">
        <v>7296</v>
      </c>
    </row>
    <row r="9011" spans="2:9" x14ac:dyDescent="0.35">
      <c r="B9011" s="6" t="s">
        <v>7296</v>
      </c>
      <c r="C9011" s="7" t="s">
        <v>7296</v>
      </c>
      <c r="D9011" s="3" t="s">
        <v>11</v>
      </c>
      <c r="E9011" s="1" t="s">
        <v>7296</v>
      </c>
      <c r="F9011" s="3" t="s">
        <v>7296</v>
      </c>
      <c r="G9011" s="3" t="s">
        <v>12</v>
      </c>
      <c r="H9011" s="8" t="s">
        <v>13</v>
      </c>
      <c r="I9011" s="3" t="s">
        <v>7296</v>
      </c>
    </row>
    <row r="9012" spans="2:9" x14ac:dyDescent="0.35">
      <c r="B9012" s="6" t="s">
        <v>7296</v>
      </c>
      <c r="C9012" s="7" t="s">
        <v>7296</v>
      </c>
      <c r="D9012" s="3" t="s">
        <v>11</v>
      </c>
      <c r="E9012" s="1" t="s">
        <v>7296</v>
      </c>
      <c r="F9012" s="3" t="s">
        <v>7296</v>
      </c>
      <c r="G9012" s="3" t="s">
        <v>12</v>
      </c>
      <c r="H9012" s="8" t="s">
        <v>13</v>
      </c>
      <c r="I9012" s="3" t="s">
        <v>7296</v>
      </c>
    </row>
    <row r="9013" spans="2:9" x14ac:dyDescent="0.35">
      <c r="B9013" s="6" t="s">
        <v>7296</v>
      </c>
      <c r="C9013" s="7" t="s">
        <v>7296</v>
      </c>
      <c r="D9013" s="3" t="s">
        <v>11</v>
      </c>
      <c r="E9013" s="1" t="s">
        <v>7296</v>
      </c>
      <c r="F9013" s="3" t="s">
        <v>7296</v>
      </c>
      <c r="G9013" s="3" t="s">
        <v>12</v>
      </c>
      <c r="H9013" s="8" t="s">
        <v>13</v>
      </c>
      <c r="I9013" s="3" t="s">
        <v>7296</v>
      </c>
    </row>
    <row r="9014" spans="2:9" x14ac:dyDescent="0.35">
      <c r="B9014" s="6" t="s">
        <v>7296</v>
      </c>
      <c r="C9014" s="7" t="s">
        <v>7296</v>
      </c>
      <c r="D9014" s="3" t="s">
        <v>11</v>
      </c>
      <c r="E9014" s="1" t="s">
        <v>7296</v>
      </c>
      <c r="F9014" s="3" t="s">
        <v>7296</v>
      </c>
      <c r="G9014" s="3" t="s">
        <v>12</v>
      </c>
      <c r="H9014" s="8" t="s">
        <v>13</v>
      </c>
      <c r="I9014" s="3" t="s">
        <v>7296</v>
      </c>
    </row>
    <row r="9015" spans="2:9" x14ac:dyDescent="0.35">
      <c r="B9015" s="6" t="s">
        <v>7296</v>
      </c>
      <c r="C9015" s="7" t="s">
        <v>7296</v>
      </c>
      <c r="D9015" s="3" t="s">
        <v>11</v>
      </c>
      <c r="E9015" s="1" t="s">
        <v>7296</v>
      </c>
      <c r="F9015" s="3" t="s">
        <v>7296</v>
      </c>
      <c r="G9015" s="3" t="s">
        <v>12</v>
      </c>
      <c r="H9015" s="8" t="s">
        <v>13</v>
      </c>
      <c r="I9015" s="3" t="s">
        <v>7296</v>
      </c>
    </row>
    <row r="9016" spans="2:9" x14ac:dyDescent="0.35">
      <c r="B9016" s="6" t="s">
        <v>7296</v>
      </c>
      <c r="C9016" s="7" t="s">
        <v>7296</v>
      </c>
      <c r="D9016" s="3" t="s">
        <v>11</v>
      </c>
      <c r="E9016" s="1" t="s">
        <v>7296</v>
      </c>
      <c r="F9016" s="3" t="s">
        <v>7296</v>
      </c>
      <c r="G9016" s="3" t="s">
        <v>12</v>
      </c>
      <c r="H9016" s="8" t="s">
        <v>13</v>
      </c>
      <c r="I9016" s="3" t="s">
        <v>7296</v>
      </c>
    </row>
    <row r="9017" spans="2:9" x14ac:dyDescent="0.35">
      <c r="B9017" s="6" t="s">
        <v>7296</v>
      </c>
      <c r="C9017" s="7" t="s">
        <v>7296</v>
      </c>
      <c r="D9017" s="3" t="s">
        <v>11</v>
      </c>
      <c r="E9017" s="1" t="s">
        <v>7296</v>
      </c>
      <c r="F9017" s="3" t="s">
        <v>7296</v>
      </c>
      <c r="G9017" s="3" t="s">
        <v>12</v>
      </c>
      <c r="H9017" s="8" t="s">
        <v>13</v>
      </c>
      <c r="I9017" s="3" t="s">
        <v>7296</v>
      </c>
    </row>
    <row r="9018" spans="2:9" x14ac:dyDescent="0.35">
      <c r="B9018" s="6" t="s">
        <v>7296</v>
      </c>
      <c r="C9018" s="7" t="s">
        <v>7296</v>
      </c>
      <c r="D9018" s="3" t="s">
        <v>11</v>
      </c>
      <c r="E9018" s="1" t="s">
        <v>7296</v>
      </c>
      <c r="F9018" s="3" t="s">
        <v>7296</v>
      </c>
      <c r="G9018" s="3" t="s">
        <v>12</v>
      </c>
      <c r="H9018" s="8" t="s">
        <v>13</v>
      </c>
      <c r="I9018" s="3" t="s">
        <v>7296</v>
      </c>
    </row>
    <row r="9019" spans="2:9" x14ac:dyDescent="0.35">
      <c r="B9019" s="6" t="s">
        <v>7296</v>
      </c>
      <c r="C9019" s="7" t="s">
        <v>7296</v>
      </c>
      <c r="D9019" s="3" t="s">
        <v>11</v>
      </c>
      <c r="E9019" s="1" t="s">
        <v>7296</v>
      </c>
      <c r="F9019" s="3" t="s">
        <v>7296</v>
      </c>
      <c r="G9019" s="3" t="s">
        <v>12</v>
      </c>
      <c r="H9019" s="8" t="s">
        <v>13</v>
      </c>
      <c r="I9019" s="3" t="s">
        <v>7296</v>
      </c>
    </row>
    <row r="9020" spans="2:9" x14ac:dyDescent="0.35">
      <c r="B9020" s="6" t="s">
        <v>7296</v>
      </c>
      <c r="C9020" s="7" t="s">
        <v>7296</v>
      </c>
      <c r="D9020" s="3" t="s">
        <v>11</v>
      </c>
      <c r="E9020" s="1" t="s">
        <v>7296</v>
      </c>
      <c r="F9020" s="3" t="s">
        <v>7296</v>
      </c>
      <c r="G9020" s="3" t="s">
        <v>12</v>
      </c>
      <c r="H9020" s="8" t="s">
        <v>13</v>
      </c>
      <c r="I9020" s="3" t="s">
        <v>7296</v>
      </c>
    </row>
    <row r="9021" spans="2:9" x14ac:dyDescent="0.35">
      <c r="B9021" s="6" t="s">
        <v>7296</v>
      </c>
      <c r="C9021" s="7" t="s">
        <v>7296</v>
      </c>
      <c r="D9021" s="3" t="s">
        <v>11</v>
      </c>
      <c r="E9021" s="1" t="s">
        <v>7296</v>
      </c>
      <c r="F9021" s="3" t="s">
        <v>7296</v>
      </c>
      <c r="G9021" s="3" t="s">
        <v>12</v>
      </c>
      <c r="H9021" s="8" t="s">
        <v>13</v>
      </c>
      <c r="I9021" s="3" t="s">
        <v>7296</v>
      </c>
    </row>
    <row r="9022" spans="2:9" x14ac:dyDescent="0.35">
      <c r="B9022" s="6" t="s">
        <v>7296</v>
      </c>
      <c r="C9022" s="7" t="s">
        <v>7296</v>
      </c>
      <c r="D9022" s="3" t="s">
        <v>11</v>
      </c>
      <c r="E9022" s="1" t="s">
        <v>7296</v>
      </c>
      <c r="F9022" s="3" t="s">
        <v>7296</v>
      </c>
      <c r="G9022" s="3" t="s">
        <v>12</v>
      </c>
      <c r="H9022" s="8" t="s">
        <v>13</v>
      </c>
      <c r="I9022" s="3" t="s">
        <v>7296</v>
      </c>
    </row>
    <row r="9023" spans="2:9" x14ac:dyDescent="0.35">
      <c r="B9023" s="6" t="s">
        <v>7296</v>
      </c>
      <c r="C9023" s="7" t="s">
        <v>7296</v>
      </c>
      <c r="D9023" s="3" t="s">
        <v>11</v>
      </c>
      <c r="E9023" s="1" t="s">
        <v>7296</v>
      </c>
      <c r="F9023" s="3" t="s">
        <v>7296</v>
      </c>
      <c r="G9023" s="3" t="s">
        <v>12</v>
      </c>
      <c r="H9023" s="8" t="s">
        <v>13</v>
      </c>
      <c r="I9023" s="3" t="s">
        <v>7296</v>
      </c>
    </row>
    <row r="9024" spans="2:9" x14ac:dyDescent="0.35">
      <c r="B9024" s="6" t="s">
        <v>7296</v>
      </c>
      <c r="C9024" s="7" t="s">
        <v>7296</v>
      </c>
      <c r="D9024" s="3" t="s">
        <v>11</v>
      </c>
      <c r="E9024" s="1" t="s">
        <v>7296</v>
      </c>
      <c r="F9024" s="3" t="s">
        <v>7296</v>
      </c>
      <c r="G9024" s="3" t="s">
        <v>12</v>
      </c>
      <c r="H9024" s="8" t="s">
        <v>13</v>
      </c>
      <c r="I9024" s="3" t="s">
        <v>7296</v>
      </c>
    </row>
    <row r="9025" spans="2:9" x14ac:dyDescent="0.35">
      <c r="B9025" s="6" t="s">
        <v>7296</v>
      </c>
      <c r="C9025" s="7" t="s">
        <v>7296</v>
      </c>
      <c r="D9025" s="3" t="s">
        <v>11</v>
      </c>
      <c r="E9025" s="1" t="s">
        <v>7296</v>
      </c>
      <c r="F9025" s="3" t="s">
        <v>7296</v>
      </c>
      <c r="G9025" s="3" t="s">
        <v>12</v>
      </c>
      <c r="H9025" s="8" t="s">
        <v>13</v>
      </c>
      <c r="I9025" s="3" t="s">
        <v>7296</v>
      </c>
    </row>
    <row r="9026" spans="2:9" x14ac:dyDescent="0.35">
      <c r="B9026" s="6" t="s">
        <v>7296</v>
      </c>
      <c r="C9026" s="7" t="s">
        <v>7296</v>
      </c>
      <c r="D9026" s="3" t="s">
        <v>11</v>
      </c>
      <c r="E9026" s="1" t="s">
        <v>7296</v>
      </c>
      <c r="F9026" s="3" t="s">
        <v>7296</v>
      </c>
      <c r="G9026" s="3" t="s">
        <v>12</v>
      </c>
      <c r="H9026" s="8" t="s">
        <v>13</v>
      </c>
      <c r="I9026" s="3" t="s">
        <v>7296</v>
      </c>
    </row>
    <row r="9027" spans="2:9" x14ac:dyDescent="0.35">
      <c r="B9027" s="6" t="s">
        <v>7296</v>
      </c>
      <c r="C9027" s="7" t="s">
        <v>7296</v>
      </c>
      <c r="D9027" s="3" t="s">
        <v>11</v>
      </c>
      <c r="E9027" s="1" t="s">
        <v>7296</v>
      </c>
      <c r="F9027" s="3" t="s">
        <v>7296</v>
      </c>
      <c r="G9027" s="3" t="s">
        <v>12</v>
      </c>
      <c r="H9027" s="8" t="s">
        <v>13</v>
      </c>
      <c r="I9027" s="3" t="s">
        <v>7296</v>
      </c>
    </row>
    <row r="9028" spans="2:9" x14ac:dyDescent="0.35">
      <c r="B9028" s="6" t="s">
        <v>7296</v>
      </c>
      <c r="C9028" s="7" t="s">
        <v>7296</v>
      </c>
      <c r="D9028" s="3" t="s">
        <v>11</v>
      </c>
      <c r="E9028" s="1" t="s">
        <v>7296</v>
      </c>
      <c r="F9028" s="3" t="s">
        <v>7296</v>
      </c>
      <c r="G9028" s="3" t="s">
        <v>12</v>
      </c>
      <c r="H9028" s="8" t="s">
        <v>13</v>
      </c>
      <c r="I9028" s="3" t="s">
        <v>7296</v>
      </c>
    </row>
    <row r="9029" spans="2:9" x14ac:dyDescent="0.35">
      <c r="B9029" s="6" t="s">
        <v>7296</v>
      </c>
      <c r="C9029" s="7" t="s">
        <v>7296</v>
      </c>
      <c r="D9029" s="3" t="s">
        <v>11</v>
      </c>
      <c r="E9029" s="1" t="s">
        <v>7296</v>
      </c>
      <c r="F9029" s="3" t="s">
        <v>7296</v>
      </c>
      <c r="G9029" s="3" t="s">
        <v>12</v>
      </c>
      <c r="H9029" s="8" t="s">
        <v>13</v>
      </c>
      <c r="I9029" s="3" t="s">
        <v>7296</v>
      </c>
    </row>
    <row r="9030" spans="2:9" x14ac:dyDescent="0.35">
      <c r="B9030" s="6" t="s">
        <v>7296</v>
      </c>
      <c r="C9030" s="7" t="s">
        <v>7296</v>
      </c>
      <c r="D9030" s="3" t="s">
        <v>11</v>
      </c>
      <c r="E9030" s="1" t="s">
        <v>7296</v>
      </c>
      <c r="F9030" s="3" t="s">
        <v>7296</v>
      </c>
      <c r="G9030" s="3" t="s">
        <v>12</v>
      </c>
      <c r="H9030" s="8" t="s">
        <v>13</v>
      </c>
      <c r="I9030" s="3" t="s">
        <v>7296</v>
      </c>
    </row>
    <row r="9031" spans="2:9" x14ac:dyDescent="0.35">
      <c r="B9031" s="6" t="s">
        <v>7296</v>
      </c>
      <c r="C9031" s="7" t="s">
        <v>7296</v>
      </c>
      <c r="D9031" s="3" t="s">
        <v>11</v>
      </c>
      <c r="E9031" s="1" t="s">
        <v>7296</v>
      </c>
      <c r="F9031" s="3" t="s">
        <v>7296</v>
      </c>
      <c r="G9031" s="3" t="s">
        <v>12</v>
      </c>
      <c r="H9031" s="8" t="s">
        <v>13</v>
      </c>
      <c r="I9031" s="3" t="s">
        <v>7296</v>
      </c>
    </row>
    <row r="9032" spans="2:9" x14ac:dyDescent="0.35">
      <c r="B9032" s="6" t="s">
        <v>7296</v>
      </c>
      <c r="C9032" s="7" t="s">
        <v>7296</v>
      </c>
      <c r="D9032" s="3" t="s">
        <v>11</v>
      </c>
      <c r="E9032" s="1" t="s">
        <v>7296</v>
      </c>
      <c r="F9032" s="3" t="s">
        <v>7296</v>
      </c>
      <c r="G9032" s="3" t="s">
        <v>12</v>
      </c>
      <c r="H9032" s="8" t="s">
        <v>13</v>
      </c>
      <c r="I9032" s="3" t="s">
        <v>7296</v>
      </c>
    </row>
    <row r="9033" spans="2:9" x14ac:dyDescent="0.35">
      <c r="B9033" s="6" t="s">
        <v>7296</v>
      </c>
      <c r="C9033" s="7" t="s">
        <v>7296</v>
      </c>
      <c r="D9033" s="3" t="s">
        <v>11</v>
      </c>
      <c r="E9033" s="1" t="s">
        <v>7296</v>
      </c>
      <c r="F9033" s="3" t="s">
        <v>7296</v>
      </c>
      <c r="G9033" s="3" t="s">
        <v>12</v>
      </c>
      <c r="H9033" s="8" t="s">
        <v>13</v>
      </c>
      <c r="I9033" s="3" t="s">
        <v>7296</v>
      </c>
    </row>
    <row r="9034" spans="2:9" x14ac:dyDescent="0.35">
      <c r="B9034" s="6" t="s">
        <v>7296</v>
      </c>
      <c r="C9034" s="7" t="s">
        <v>7296</v>
      </c>
      <c r="D9034" s="3" t="s">
        <v>11</v>
      </c>
      <c r="E9034" s="1" t="s">
        <v>7296</v>
      </c>
      <c r="F9034" s="3" t="s">
        <v>7296</v>
      </c>
      <c r="G9034" s="3" t="s">
        <v>12</v>
      </c>
      <c r="H9034" s="8" t="s">
        <v>13</v>
      </c>
      <c r="I9034" s="3" t="s">
        <v>7296</v>
      </c>
    </row>
    <row r="9035" spans="2:9" x14ac:dyDescent="0.35">
      <c r="B9035" s="6" t="s">
        <v>7296</v>
      </c>
      <c r="C9035" s="7" t="s">
        <v>7296</v>
      </c>
      <c r="D9035" s="3" t="s">
        <v>11</v>
      </c>
      <c r="E9035" s="1" t="s">
        <v>7296</v>
      </c>
      <c r="F9035" s="3" t="s">
        <v>7296</v>
      </c>
      <c r="G9035" s="3" t="s">
        <v>12</v>
      </c>
      <c r="H9035" s="8" t="s">
        <v>13</v>
      </c>
      <c r="I9035" s="3" t="s">
        <v>7296</v>
      </c>
    </row>
    <row r="9036" spans="2:9" x14ac:dyDescent="0.35">
      <c r="B9036" s="6" t="s">
        <v>7296</v>
      </c>
      <c r="C9036" s="7" t="s">
        <v>7296</v>
      </c>
      <c r="D9036" s="3" t="s">
        <v>11</v>
      </c>
      <c r="E9036" s="1" t="s">
        <v>7296</v>
      </c>
      <c r="F9036" s="3" t="s">
        <v>7296</v>
      </c>
      <c r="G9036" s="3" t="s">
        <v>12</v>
      </c>
      <c r="H9036" s="8" t="s">
        <v>13</v>
      </c>
      <c r="I9036" s="3" t="s">
        <v>7296</v>
      </c>
    </row>
    <row r="9037" spans="2:9" x14ac:dyDescent="0.35">
      <c r="B9037" s="6" t="s">
        <v>7296</v>
      </c>
      <c r="C9037" s="7" t="s">
        <v>7296</v>
      </c>
      <c r="D9037" s="3" t="s">
        <v>11</v>
      </c>
      <c r="E9037" s="1" t="s">
        <v>7296</v>
      </c>
      <c r="F9037" s="3" t="s">
        <v>7296</v>
      </c>
      <c r="G9037" s="3" t="s">
        <v>12</v>
      </c>
      <c r="H9037" s="8" t="s">
        <v>13</v>
      </c>
      <c r="I9037" s="3" t="s">
        <v>7296</v>
      </c>
    </row>
    <row r="9038" spans="2:9" x14ac:dyDescent="0.35">
      <c r="B9038" s="6" t="s">
        <v>7296</v>
      </c>
      <c r="C9038" s="7" t="s">
        <v>7296</v>
      </c>
      <c r="D9038" s="3" t="s">
        <v>11</v>
      </c>
      <c r="E9038" s="1" t="s">
        <v>7296</v>
      </c>
      <c r="F9038" s="3" t="s">
        <v>7296</v>
      </c>
      <c r="G9038" s="3" t="s">
        <v>12</v>
      </c>
      <c r="H9038" s="8" t="s">
        <v>13</v>
      </c>
      <c r="I9038" s="3" t="s">
        <v>7296</v>
      </c>
    </row>
    <row r="9039" spans="2:9" x14ac:dyDescent="0.35">
      <c r="B9039" s="6" t="s">
        <v>7296</v>
      </c>
      <c r="C9039" s="7" t="s">
        <v>7296</v>
      </c>
      <c r="D9039" s="3" t="s">
        <v>11</v>
      </c>
      <c r="E9039" s="1" t="s">
        <v>7296</v>
      </c>
      <c r="F9039" s="3" t="s">
        <v>7296</v>
      </c>
      <c r="G9039" s="3" t="s">
        <v>12</v>
      </c>
      <c r="H9039" s="8" t="s">
        <v>13</v>
      </c>
      <c r="I9039" s="3" t="s">
        <v>7296</v>
      </c>
    </row>
    <row r="9040" spans="2:9" x14ac:dyDescent="0.35">
      <c r="B9040" s="6" t="s">
        <v>7296</v>
      </c>
      <c r="C9040" s="7" t="s">
        <v>7296</v>
      </c>
      <c r="D9040" s="3" t="s">
        <v>11</v>
      </c>
      <c r="E9040" s="1" t="s">
        <v>7296</v>
      </c>
      <c r="F9040" s="3" t="s">
        <v>7296</v>
      </c>
      <c r="G9040" s="3" t="s">
        <v>12</v>
      </c>
      <c r="H9040" s="8" t="s">
        <v>13</v>
      </c>
      <c r="I9040" s="3" t="s">
        <v>7296</v>
      </c>
    </row>
    <row r="9041" spans="2:9" x14ac:dyDescent="0.35">
      <c r="B9041" s="6" t="s">
        <v>7296</v>
      </c>
      <c r="C9041" s="7" t="s">
        <v>7296</v>
      </c>
      <c r="D9041" s="3" t="s">
        <v>11</v>
      </c>
      <c r="E9041" s="1" t="s">
        <v>7296</v>
      </c>
      <c r="F9041" s="3" t="s">
        <v>7296</v>
      </c>
      <c r="G9041" s="3" t="s">
        <v>12</v>
      </c>
      <c r="H9041" s="8" t="s">
        <v>13</v>
      </c>
      <c r="I9041" s="3" t="s">
        <v>7296</v>
      </c>
    </row>
    <row r="9042" spans="2:9" x14ac:dyDescent="0.35">
      <c r="B9042" s="6" t="s">
        <v>7296</v>
      </c>
      <c r="C9042" s="7" t="s">
        <v>7296</v>
      </c>
      <c r="D9042" s="3" t="s">
        <v>11</v>
      </c>
      <c r="E9042" s="1" t="s">
        <v>7296</v>
      </c>
      <c r="F9042" s="3" t="s">
        <v>7296</v>
      </c>
      <c r="G9042" s="3" t="s">
        <v>12</v>
      </c>
      <c r="H9042" s="8" t="s">
        <v>13</v>
      </c>
      <c r="I9042" s="3" t="s">
        <v>7296</v>
      </c>
    </row>
    <row r="9043" spans="2:9" x14ac:dyDescent="0.35">
      <c r="B9043" s="6" t="s">
        <v>7296</v>
      </c>
      <c r="C9043" s="7" t="s">
        <v>7296</v>
      </c>
      <c r="D9043" s="3" t="s">
        <v>11</v>
      </c>
      <c r="E9043" s="1" t="s">
        <v>7296</v>
      </c>
      <c r="F9043" s="3" t="s">
        <v>7296</v>
      </c>
      <c r="G9043" s="3" t="s">
        <v>12</v>
      </c>
      <c r="H9043" s="8" t="s">
        <v>13</v>
      </c>
      <c r="I9043" s="3" t="s">
        <v>7296</v>
      </c>
    </row>
    <row r="9044" spans="2:9" x14ac:dyDescent="0.35">
      <c r="B9044" s="6" t="s">
        <v>7296</v>
      </c>
      <c r="C9044" s="7" t="s">
        <v>7296</v>
      </c>
      <c r="D9044" s="3" t="s">
        <v>11</v>
      </c>
      <c r="E9044" s="1" t="s">
        <v>7296</v>
      </c>
      <c r="F9044" s="3" t="s">
        <v>7296</v>
      </c>
      <c r="G9044" s="3" t="s">
        <v>12</v>
      </c>
      <c r="H9044" s="8" t="s">
        <v>13</v>
      </c>
      <c r="I9044" s="3" t="s">
        <v>7296</v>
      </c>
    </row>
    <row r="9045" spans="2:9" x14ac:dyDescent="0.35">
      <c r="B9045" s="6" t="s">
        <v>7296</v>
      </c>
      <c r="C9045" s="7" t="s">
        <v>7296</v>
      </c>
      <c r="D9045" s="3" t="s">
        <v>11</v>
      </c>
      <c r="E9045" s="1" t="s">
        <v>7296</v>
      </c>
      <c r="F9045" s="3" t="s">
        <v>7296</v>
      </c>
      <c r="G9045" s="3" t="s">
        <v>12</v>
      </c>
      <c r="H9045" s="8" t="s">
        <v>13</v>
      </c>
      <c r="I9045" s="3" t="s">
        <v>7296</v>
      </c>
    </row>
    <row r="9046" spans="2:9" x14ac:dyDescent="0.35">
      <c r="B9046" s="6" t="s">
        <v>7296</v>
      </c>
      <c r="C9046" s="7" t="s">
        <v>7296</v>
      </c>
      <c r="D9046" s="3" t="s">
        <v>11</v>
      </c>
      <c r="E9046" s="1" t="s">
        <v>7296</v>
      </c>
      <c r="F9046" s="3" t="s">
        <v>7296</v>
      </c>
      <c r="G9046" s="3" t="s">
        <v>12</v>
      </c>
      <c r="H9046" s="8" t="s">
        <v>13</v>
      </c>
      <c r="I9046" s="3" t="s">
        <v>7296</v>
      </c>
    </row>
    <row r="9047" spans="2:9" x14ac:dyDescent="0.35">
      <c r="B9047" s="6" t="s">
        <v>7296</v>
      </c>
      <c r="C9047" s="7" t="s">
        <v>7296</v>
      </c>
      <c r="D9047" s="3" t="s">
        <v>11</v>
      </c>
      <c r="E9047" s="1" t="s">
        <v>7296</v>
      </c>
      <c r="F9047" s="3" t="s">
        <v>7296</v>
      </c>
      <c r="G9047" s="3" t="s">
        <v>12</v>
      </c>
      <c r="H9047" s="8" t="s">
        <v>13</v>
      </c>
      <c r="I9047" s="3" t="s">
        <v>7296</v>
      </c>
    </row>
    <row r="9048" spans="2:9" x14ac:dyDescent="0.35">
      <c r="B9048" s="6" t="s">
        <v>7296</v>
      </c>
      <c r="C9048" s="7" t="s">
        <v>7296</v>
      </c>
      <c r="D9048" s="3" t="s">
        <v>11</v>
      </c>
      <c r="E9048" s="1" t="s">
        <v>7296</v>
      </c>
      <c r="F9048" s="3" t="s">
        <v>7296</v>
      </c>
      <c r="G9048" s="3" t="s">
        <v>12</v>
      </c>
      <c r="H9048" s="8" t="s">
        <v>13</v>
      </c>
      <c r="I9048" s="3" t="s">
        <v>7296</v>
      </c>
    </row>
    <row r="9049" spans="2:9" x14ac:dyDescent="0.35">
      <c r="B9049" s="6" t="s">
        <v>7296</v>
      </c>
      <c r="C9049" s="7" t="s">
        <v>7296</v>
      </c>
      <c r="D9049" s="3" t="s">
        <v>11</v>
      </c>
      <c r="E9049" s="1" t="s">
        <v>7296</v>
      </c>
      <c r="F9049" s="3" t="s">
        <v>7296</v>
      </c>
      <c r="G9049" s="3" t="s">
        <v>12</v>
      </c>
      <c r="H9049" s="8" t="s">
        <v>13</v>
      </c>
      <c r="I9049" s="3" t="s">
        <v>7296</v>
      </c>
    </row>
    <row r="9050" spans="2:9" x14ac:dyDescent="0.35">
      <c r="B9050" s="6" t="s">
        <v>7296</v>
      </c>
      <c r="C9050" s="7" t="s">
        <v>7296</v>
      </c>
      <c r="D9050" s="3" t="s">
        <v>11</v>
      </c>
      <c r="E9050" s="1" t="s">
        <v>7296</v>
      </c>
      <c r="F9050" s="3" t="s">
        <v>7296</v>
      </c>
      <c r="G9050" s="3" t="s">
        <v>12</v>
      </c>
      <c r="H9050" s="8" t="s">
        <v>13</v>
      </c>
      <c r="I9050" s="3" t="s">
        <v>7296</v>
      </c>
    </row>
    <row r="9051" spans="2:9" x14ac:dyDescent="0.35">
      <c r="B9051" s="6" t="s">
        <v>7296</v>
      </c>
      <c r="C9051" s="7" t="s">
        <v>7296</v>
      </c>
      <c r="D9051" s="3" t="s">
        <v>11</v>
      </c>
      <c r="E9051" s="1" t="s">
        <v>7296</v>
      </c>
      <c r="F9051" s="3" t="s">
        <v>7296</v>
      </c>
      <c r="G9051" s="3" t="s">
        <v>12</v>
      </c>
      <c r="H9051" s="8" t="s">
        <v>13</v>
      </c>
      <c r="I9051" s="3" t="s">
        <v>7296</v>
      </c>
    </row>
    <row r="9052" spans="2:9" x14ac:dyDescent="0.35">
      <c r="B9052" s="6" t="s">
        <v>7296</v>
      </c>
      <c r="C9052" s="7" t="s">
        <v>7296</v>
      </c>
      <c r="D9052" s="3" t="s">
        <v>11</v>
      </c>
      <c r="E9052" s="1" t="s">
        <v>7296</v>
      </c>
      <c r="F9052" s="3" t="s">
        <v>7296</v>
      </c>
      <c r="G9052" s="3" t="s">
        <v>12</v>
      </c>
      <c r="H9052" s="8" t="s">
        <v>13</v>
      </c>
      <c r="I9052" s="3" t="s">
        <v>7296</v>
      </c>
    </row>
    <row r="9053" spans="2:9" x14ac:dyDescent="0.35">
      <c r="B9053" s="6" t="s">
        <v>7296</v>
      </c>
      <c r="C9053" s="7" t="s">
        <v>7296</v>
      </c>
      <c r="D9053" s="3" t="s">
        <v>11</v>
      </c>
      <c r="E9053" s="1" t="s">
        <v>7296</v>
      </c>
      <c r="F9053" s="3" t="s">
        <v>7296</v>
      </c>
      <c r="G9053" s="3" t="s">
        <v>12</v>
      </c>
      <c r="H9053" s="8" t="s">
        <v>13</v>
      </c>
      <c r="I9053" s="3" t="s">
        <v>7296</v>
      </c>
    </row>
    <row r="9054" spans="2:9" x14ac:dyDescent="0.35">
      <c r="B9054" s="6" t="s">
        <v>7296</v>
      </c>
      <c r="C9054" s="7" t="s">
        <v>7296</v>
      </c>
      <c r="D9054" s="3" t="s">
        <v>11</v>
      </c>
      <c r="E9054" s="1" t="s">
        <v>7296</v>
      </c>
      <c r="F9054" s="3" t="s">
        <v>7296</v>
      </c>
      <c r="G9054" s="3" t="s">
        <v>12</v>
      </c>
      <c r="H9054" s="8" t="s">
        <v>13</v>
      </c>
      <c r="I9054" s="3" t="s">
        <v>7296</v>
      </c>
    </row>
    <row r="9055" spans="2:9" x14ac:dyDescent="0.35">
      <c r="B9055" s="6" t="s">
        <v>7296</v>
      </c>
      <c r="C9055" s="7" t="s">
        <v>7296</v>
      </c>
      <c r="D9055" s="3" t="s">
        <v>11</v>
      </c>
      <c r="E9055" s="1" t="s">
        <v>7296</v>
      </c>
      <c r="F9055" s="3" t="s">
        <v>7296</v>
      </c>
      <c r="G9055" s="3" t="s">
        <v>12</v>
      </c>
      <c r="H9055" s="8" t="s">
        <v>13</v>
      </c>
      <c r="I9055" s="3" t="s">
        <v>7296</v>
      </c>
    </row>
    <row r="9056" spans="2:9" x14ac:dyDescent="0.35">
      <c r="B9056" s="6" t="s">
        <v>7296</v>
      </c>
      <c r="C9056" s="7" t="s">
        <v>7296</v>
      </c>
      <c r="D9056" s="3" t="s">
        <v>11</v>
      </c>
      <c r="E9056" s="1" t="s">
        <v>7296</v>
      </c>
      <c r="F9056" s="3" t="s">
        <v>7296</v>
      </c>
      <c r="G9056" s="3" t="s">
        <v>12</v>
      </c>
      <c r="H9056" s="8" t="s">
        <v>13</v>
      </c>
      <c r="I9056" s="3" t="s">
        <v>7296</v>
      </c>
    </row>
    <row r="9057" spans="2:9" x14ac:dyDescent="0.35">
      <c r="B9057" s="6" t="s">
        <v>7296</v>
      </c>
      <c r="C9057" s="7" t="s">
        <v>7296</v>
      </c>
      <c r="D9057" s="3" t="s">
        <v>11</v>
      </c>
      <c r="E9057" s="1" t="s">
        <v>7296</v>
      </c>
      <c r="F9057" s="3" t="s">
        <v>7296</v>
      </c>
      <c r="G9057" s="3" t="s">
        <v>12</v>
      </c>
      <c r="H9057" s="8" t="s">
        <v>13</v>
      </c>
      <c r="I9057" s="3" t="s">
        <v>7296</v>
      </c>
    </row>
    <row r="9058" spans="2:9" x14ac:dyDescent="0.35">
      <c r="B9058" s="6" t="s">
        <v>7296</v>
      </c>
      <c r="C9058" s="7" t="s">
        <v>7296</v>
      </c>
      <c r="D9058" s="3" t="s">
        <v>11</v>
      </c>
      <c r="E9058" s="1" t="s">
        <v>7296</v>
      </c>
      <c r="F9058" s="3" t="s">
        <v>7296</v>
      </c>
      <c r="G9058" s="3" t="s">
        <v>12</v>
      </c>
      <c r="H9058" s="8" t="s">
        <v>13</v>
      </c>
      <c r="I9058" s="3" t="s">
        <v>7296</v>
      </c>
    </row>
    <row r="9059" spans="2:9" x14ac:dyDescent="0.35">
      <c r="B9059" s="6" t="s">
        <v>7296</v>
      </c>
      <c r="C9059" s="7" t="s">
        <v>7296</v>
      </c>
      <c r="D9059" s="3" t="s">
        <v>11</v>
      </c>
      <c r="E9059" s="1" t="s">
        <v>7296</v>
      </c>
      <c r="F9059" s="3" t="s">
        <v>7296</v>
      </c>
      <c r="G9059" s="3" t="s">
        <v>12</v>
      </c>
      <c r="H9059" s="8" t="s">
        <v>13</v>
      </c>
      <c r="I9059" s="3" t="s">
        <v>7296</v>
      </c>
    </row>
    <row r="9060" spans="2:9" x14ac:dyDescent="0.35">
      <c r="B9060" s="6" t="s">
        <v>7296</v>
      </c>
      <c r="C9060" s="7" t="s">
        <v>7296</v>
      </c>
      <c r="D9060" s="3" t="s">
        <v>11</v>
      </c>
      <c r="E9060" s="1" t="s">
        <v>7296</v>
      </c>
      <c r="F9060" s="3" t="s">
        <v>7296</v>
      </c>
      <c r="G9060" s="3" t="s">
        <v>12</v>
      </c>
      <c r="H9060" s="8" t="s">
        <v>13</v>
      </c>
      <c r="I9060" s="3" t="s">
        <v>7296</v>
      </c>
    </row>
    <row r="9061" spans="2:9" x14ac:dyDescent="0.35">
      <c r="B9061" s="6" t="s">
        <v>7296</v>
      </c>
      <c r="C9061" s="7" t="s">
        <v>7296</v>
      </c>
      <c r="D9061" s="3" t="s">
        <v>11</v>
      </c>
      <c r="E9061" s="1" t="s">
        <v>7296</v>
      </c>
      <c r="F9061" s="3" t="s">
        <v>7296</v>
      </c>
      <c r="G9061" s="3" t="s">
        <v>12</v>
      </c>
      <c r="H9061" s="8" t="s">
        <v>13</v>
      </c>
      <c r="I9061" s="3" t="s">
        <v>7296</v>
      </c>
    </row>
    <row r="9062" spans="2:9" x14ac:dyDescent="0.35">
      <c r="B9062" s="6" t="s">
        <v>7296</v>
      </c>
      <c r="C9062" s="7" t="s">
        <v>7296</v>
      </c>
      <c r="D9062" s="3" t="s">
        <v>11</v>
      </c>
      <c r="E9062" s="1" t="s">
        <v>7296</v>
      </c>
      <c r="F9062" s="3" t="s">
        <v>7296</v>
      </c>
      <c r="G9062" s="3" t="s">
        <v>12</v>
      </c>
      <c r="H9062" s="8" t="s">
        <v>13</v>
      </c>
      <c r="I9062" s="3" t="s">
        <v>7296</v>
      </c>
    </row>
    <row r="9063" spans="2:9" x14ac:dyDescent="0.35">
      <c r="B9063" s="6" t="s">
        <v>7296</v>
      </c>
      <c r="C9063" s="7" t="s">
        <v>7296</v>
      </c>
      <c r="D9063" s="3" t="s">
        <v>11</v>
      </c>
      <c r="E9063" s="1" t="s">
        <v>7296</v>
      </c>
      <c r="F9063" s="3" t="s">
        <v>7296</v>
      </c>
      <c r="G9063" s="3" t="s">
        <v>12</v>
      </c>
      <c r="H9063" s="8" t="s">
        <v>13</v>
      </c>
      <c r="I9063" s="3" t="s">
        <v>7296</v>
      </c>
    </row>
    <row r="9064" spans="2:9" x14ac:dyDescent="0.35">
      <c r="B9064" s="6" t="s">
        <v>7296</v>
      </c>
      <c r="C9064" s="7" t="s">
        <v>7296</v>
      </c>
      <c r="D9064" s="3" t="s">
        <v>11</v>
      </c>
      <c r="E9064" s="1" t="s">
        <v>7296</v>
      </c>
      <c r="F9064" s="3" t="s">
        <v>7296</v>
      </c>
      <c r="G9064" s="3" t="s">
        <v>12</v>
      </c>
      <c r="H9064" s="8" t="s">
        <v>13</v>
      </c>
      <c r="I9064" s="3" t="s">
        <v>7296</v>
      </c>
    </row>
    <row r="9065" spans="2:9" x14ac:dyDescent="0.35">
      <c r="B9065" s="6" t="s">
        <v>7296</v>
      </c>
      <c r="C9065" s="7" t="s">
        <v>7296</v>
      </c>
      <c r="D9065" s="3" t="s">
        <v>11</v>
      </c>
      <c r="E9065" s="1" t="s">
        <v>7296</v>
      </c>
      <c r="F9065" s="3" t="s">
        <v>7296</v>
      </c>
      <c r="G9065" s="3" t="s">
        <v>12</v>
      </c>
      <c r="H9065" s="8" t="s">
        <v>13</v>
      </c>
      <c r="I9065" s="3" t="s">
        <v>7296</v>
      </c>
    </row>
    <row r="9066" spans="2:9" x14ac:dyDescent="0.35">
      <c r="B9066" s="6" t="s">
        <v>7296</v>
      </c>
      <c r="C9066" s="7" t="s">
        <v>7296</v>
      </c>
      <c r="D9066" s="3" t="s">
        <v>11</v>
      </c>
      <c r="E9066" s="1" t="s">
        <v>7296</v>
      </c>
      <c r="F9066" s="3" t="s">
        <v>7296</v>
      </c>
      <c r="G9066" s="3" t="s">
        <v>12</v>
      </c>
      <c r="H9066" s="8" t="s">
        <v>13</v>
      </c>
      <c r="I9066" s="3" t="s">
        <v>7296</v>
      </c>
    </row>
    <row r="9067" spans="2:9" x14ac:dyDescent="0.35">
      <c r="B9067" s="6" t="s">
        <v>7296</v>
      </c>
      <c r="C9067" s="7" t="s">
        <v>7296</v>
      </c>
      <c r="D9067" s="3" t="s">
        <v>11</v>
      </c>
      <c r="E9067" s="1" t="s">
        <v>7296</v>
      </c>
      <c r="F9067" s="3" t="s">
        <v>7296</v>
      </c>
      <c r="G9067" s="3" t="s">
        <v>12</v>
      </c>
      <c r="H9067" s="8" t="s">
        <v>13</v>
      </c>
      <c r="I9067" s="3" t="s">
        <v>7296</v>
      </c>
    </row>
    <row r="9068" spans="2:9" x14ac:dyDescent="0.35">
      <c r="B9068" s="6" t="s">
        <v>7296</v>
      </c>
      <c r="C9068" s="7" t="s">
        <v>7296</v>
      </c>
      <c r="D9068" s="3" t="s">
        <v>11</v>
      </c>
      <c r="E9068" s="1" t="s">
        <v>7296</v>
      </c>
      <c r="F9068" s="3" t="s">
        <v>7296</v>
      </c>
      <c r="G9068" s="3" t="s">
        <v>12</v>
      </c>
      <c r="H9068" s="8" t="s">
        <v>13</v>
      </c>
      <c r="I9068" s="3" t="s">
        <v>7296</v>
      </c>
    </row>
    <row r="9069" spans="2:9" x14ac:dyDescent="0.35">
      <c r="B9069" s="6" t="s">
        <v>7296</v>
      </c>
      <c r="C9069" s="7" t="s">
        <v>7296</v>
      </c>
      <c r="D9069" s="3" t="s">
        <v>11</v>
      </c>
      <c r="E9069" s="1" t="s">
        <v>7296</v>
      </c>
      <c r="F9069" s="3" t="s">
        <v>7296</v>
      </c>
      <c r="G9069" s="3" t="s">
        <v>12</v>
      </c>
      <c r="H9069" s="8" t="s">
        <v>13</v>
      </c>
      <c r="I9069" s="3" t="s">
        <v>7296</v>
      </c>
    </row>
    <row r="9070" spans="2:9" x14ac:dyDescent="0.35">
      <c r="B9070" s="6" t="s">
        <v>7296</v>
      </c>
      <c r="C9070" s="7" t="s">
        <v>7296</v>
      </c>
      <c r="D9070" s="3" t="s">
        <v>11</v>
      </c>
      <c r="E9070" s="1" t="s">
        <v>7296</v>
      </c>
      <c r="F9070" s="3" t="s">
        <v>7296</v>
      </c>
      <c r="G9070" s="3" t="s">
        <v>12</v>
      </c>
      <c r="H9070" s="8" t="s">
        <v>13</v>
      </c>
      <c r="I9070" s="3" t="s">
        <v>7296</v>
      </c>
    </row>
    <row r="9071" spans="2:9" x14ac:dyDescent="0.35">
      <c r="B9071" s="6" t="s">
        <v>7296</v>
      </c>
      <c r="C9071" s="7" t="s">
        <v>7296</v>
      </c>
      <c r="D9071" s="3" t="s">
        <v>11</v>
      </c>
      <c r="E9071" s="1" t="s">
        <v>7296</v>
      </c>
      <c r="F9071" s="3" t="s">
        <v>7296</v>
      </c>
      <c r="G9071" s="3" t="s">
        <v>12</v>
      </c>
      <c r="H9071" s="8" t="s">
        <v>13</v>
      </c>
      <c r="I9071" s="3" t="s">
        <v>7296</v>
      </c>
    </row>
    <row r="9072" spans="2:9" x14ac:dyDescent="0.35">
      <c r="B9072" s="6" t="s">
        <v>7296</v>
      </c>
      <c r="C9072" s="7" t="s">
        <v>7296</v>
      </c>
      <c r="D9072" s="3" t="s">
        <v>11</v>
      </c>
      <c r="E9072" s="1" t="s">
        <v>7296</v>
      </c>
      <c r="F9072" s="3" t="s">
        <v>7296</v>
      </c>
      <c r="G9072" s="3" t="s">
        <v>12</v>
      </c>
      <c r="H9072" s="8" t="s">
        <v>13</v>
      </c>
      <c r="I9072" s="3" t="s">
        <v>7296</v>
      </c>
    </row>
    <row r="9073" spans="2:9" x14ac:dyDescent="0.35">
      <c r="B9073" s="6" t="s">
        <v>7296</v>
      </c>
      <c r="C9073" s="7" t="s">
        <v>7296</v>
      </c>
      <c r="D9073" s="3" t="s">
        <v>11</v>
      </c>
      <c r="E9073" s="1" t="s">
        <v>7296</v>
      </c>
      <c r="F9073" s="3" t="s">
        <v>7296</v>
      </c>
      <c r="G9073" s="3" t="s">
        <v>12</v>
      </c>
      <c r="H9073" s="8" t="s">
        <v>13</v>
      </c>
      <c r="I9073" s="3" t="s">
        <v>7296</v>
      </c>
    </row>
    <row r="9074" spans="2:9" x14ac:dyDescent="0.35">
      <c r="B9074" s="6" t="s">
        <v>7296</v>
      </c>
      <c r="C9074" s="7" t="s">
        <v>7296</v>
      </c>
      <c r="D9074" s="3" t="s">
        <v>11</v>
      </c>
      <c r="E9074" s="1" t="s">
        <v>7296</v>
      </c>
      <c r="F9074" s="3" t="s">
        <v>7296</v>
      </c>
      <c r="G9074" s="3" t="s">
        <v>12</v>
      </c>
      <c r="H9074" s="8" t="s">
        <v>13</v>
      </c>
      <c r="I9074" s="3" t="s">
        <v>7296</v>
      </c>
    </row>
    <row r="9075" spans="2:9" x14ac:dyDescent="0.35">
      <c r="B9075" s="6" t="s">
        <v>7296</v>
      </c>
      <c r="C9075" s="7" t="s">
        <v>7296</v>
      </c>
      <c r="D9075" s="3" t="s">
        <v>11</v>
      </c>
      <c r="E9075" s="1" t="s">
        <v>7296</v>
      </c>
      <c r="F9075" s="3" t="s">
        <v>7296</v>
      </c>
      <c r="G9075" s="3" t="s">
        <v>12</v>
      </c>
      <c r="H9075" s="8" t="s">
        <v>13</v>
      </c>
      <c r="I9075" s="3" t="s">
        <v>7296</v>
      </c>
    </row>
    <row r="9076" spans="2:9" x14ac:dyDescent="0.35">
      <c r="B9076" s="6" t="s">
        <v>7296</v>
      </c>
      <c r="C9076" s="7" t="s">
        <v>7296</v>
      </c>
      <c r="D9076" s="3" t="s">
        <v>11</v>
      </c>
      <c r="E9076" s="1" t="s">
        <v>7296</v>
      </c>
      <c r="F9076" s="3" t="s">
        <v>7296</v>
      </c>
      <c r="G9076" s="3" t="s">
        <v>12</v>
      </c>
      <c r="H9076" s="8" t="s">
        <v>13</v>
      </c>
      <c r="I9076" s="3" t="s">
        <v>7296</v>
      </c>
    </row>
    <row r="9077" spans="2:9" x14ac:dyDescent="0.35">
      <c r="B9077" s="6" t="s">
        <v>7296</v>
      </c>
      <c r="C9077" s="7" t="s">
        <v>7296</v>
      </c>
      <c r="D9077" s="3" t="s">
        <v>11</v>
      </c>
      <c r="E9077" s="1" t="s">
        <v>7296</v>
      </c>
      <c r="F9077" s="3" t="s">
        <v>7296</v>
      </c>
      <c r="G9077" s="3" t="s">
        <v>12</v>
      </c>
      <c r="H9077" s="8" t="s">
        <v>13</v>
      </c>
      <c r="I9077" s="3" t="s">
        <v>7296</v>
      </c>
    </row>
    <row r="9078" spans="2:9" x14ac:dyDescent="0.35">
      <c r="B9078" s="6" t="s">
        <v>7296</v>
      </c>
      <c r="C9078" s="7" t="s">
        <v>7296</v>
      </c>
      <c r="D9078" s="3" t="s">
        <v>11</v>
      </c>
      <c r="E9078" s="1" t="s">
        <v>7296</v>
      </c>
      <c r="F9078" s="3" t="s">
        <v>7296</v>
      </c>
      <c r="G9078" s="3" t="s">
        <v>12</v>
      </c>
      <c r="H9078" s="8" t="s">
        <v>13</v>
      </c>
      <c r="I9078" s="3" t="s">
        <v>7296</v>
      </c>
    </row>
    <row r="9079" spans="2:9" x14ac:dyDescent="0.35">
      <c r="B9079" s="6" t="s">
        <v>7296</v>
      </c>
      <c r="C9079" s="7" t="s">
        <v>7296</v>
      </c>
      <c r="D9079" s="3" t="s">
        <v>11</v>
      </c>
      <c r="E9079" s="1" t="s">
        <v>7296</v>
      </c>
      <c r="F9079" s="3" t="s">
        <v>7296</v>
      </c>
      <c r="G9079" s="3" t="s">
        <v>12</v>
      </c>
      <c r="H9079" s="8" t="s">
        <v>13</v>
      </c>
      <c r="I9079" s="3" t="s">
        <v>7296</v>
      </c>
    </row>
    <row r="9080" spans="2:9" x14ac:dyDescent="0.35">
      <c r="B9080" s="6" t="s">
        <v>7296</v>
      </c>
      <c r="C9080" s="7" t="s">
        <v>7296</v>
      </c>
      <c r="D9080" s="3" t="s">
        <v>11</v>
      </c>
      <c r="E9080" s="1" t="s">
        <v>7296</v>
      </c>
      <c r="F9080" s="3" t="s">
        <v>7296</v>
      </c>
      <c r="G9080" s="3" t="s">
        <v>12</v>
      </c>
      <c r="H9080" s="8" t="s">
        <v>13</v>
      </c>
      <c r="I9080" s="3" t="s">
        <v>7296</v>
      </c>
    </row>
    <row r="9081" spans="2:9" x14ac:dyDescent="0.35">
      <c r="B9081" s="6" t="s">
        <v>7296</v>
      </c>
      <c r="C9081" s="7" t="s">
        <v>7296</v>
      </c>
      <c r="D9081" s="3" t="s">
        <v>11</v>
      </c>
      <c r="E9081" s="1" t="s">
        <v>7296</v>
      </c>
      <c r="F9081" s="3" t="s">
        <v>7296</v>
      </c>
      <c r="G9081" s="3" t="s">
        <v>12</v>
      </c>
      <c r="H9081" s="8" t="s">
        <v>13</v>
      </c>
      <c r="I9081" s="3" t="s">
        <v>7296</v>
      </c>
    </row>
    <row r="9082" spans="2:9" x14ac:dyDescent="0.35">
      <c r="B9082" s="6" t="s">
        <v>7296</v>
      </c>
      <c r="C9082" s="7" t="s">
        <v>7296</v>
      </c>
      <c r="D9082" s="3" t="s">
        <v>11</v>
      </c>
      <c r="E9082" s="1" t="s">
        <v>7296</v>
      </c>
      <c r="F9082" s="3" t="s">
        <v>7296</v>
      </c>
      <c r="G9082" s="3" t="s">
        <v>12</v>
      </c>
      <c r="H9082" s="8" t="s">
        <v>13</v>
      </c>
      <c r="I9082" s="3" t="s">
        <v>7296</v>
      </c>
    </row>
    <row r="9083" spans="2:9" x14ac:dyDescent="0.35">
      <c r="B9083" s="6" t="s">
        <v>7296</v>
      </c>
      <c r="C9083" s="7" t="s">
        <v>7296</v>
      </c>
      <c r="D9083" s="3" t="s">
        <v>11</v>
      </c>
      <c r="E9083" s="1" t="s">
        <v>7296</v>
      </c>
      <c r="F9083" s="3" t="s">
        <v>7296</v>
      </c>
      <c r="G9083" s="3" t="s">
        <v>12</v>
      </c>
      <c r="H9083" s="8" t="s">
        <v>13</v>
      </c>
      <c r="I9083" s="3" t="s">
        <v>7296</v>
      </c>
    </row>
    <row r="9084" spans="2:9" x14ac:dyDescent="0.35">
      <c r="B9084" s="6" t="s">
        <v>7296</v>
      </c>
      <c r="C9084" s="7" t="s">
        <v>7296</v>
      </c>
      <c r="D9084" s="3" t="s">
        <v>11</v>
      </c>
      <c r="E9084" s="1" t="s">
        <v>7296</v>
      </c>
      <c r="F9084" s="3" t="s">
        <v>7296</v>
      </c>
      <c r="G9084" s="3" t="s">
        <v>12</v>
      </c>
      <c r="H9084" s="8" t="s">
        <v>13</v>
      </c>
      <c r="I9084" s="3" t="s">
        <v>7296</v>
      </c>
    </row>
    <row r="9085" spans="2:9" x14ac:dyDescent="0.35">
      <c r="B9085" s="6" t="s">
        <v>7296</v>
      </c>
      <c r="C9085" s="7" t="s">
        <v>7296</v>
      </c>
      <c r="D9085" s="3" t="s">
        <v>11</v>
      </c>
      <c r="E9085" s="1" t="s">
        <v>7296</v>
      </c>
      <c r="F9085" s="3" t="s">
        <v>7296</v>
      </c>
      <c r="G9085" s="3" t="s">
        <v>12</v>
      </c>
      <c r="H9085" s="8" t="s">
        <v>13</v>
      </c>
      <c r="I9085" s="3" t="s">
        <v>7296</v>
      </c>
    </row>
    <row r="9086" spans="2:9" x14ac:dyDescent="0.35">
      <c r="B9086" s="6" t="s">
        <v>7296</v>
      </c>
      <c r="C9086" s="7" t="s">
        <v>7296</v>
      </c>
      <c r="D9086" s="3" t="s">
        <v>11</v>
      </c>
      <c r="E9086" s="1" t="s">
        <v>7296</v>
      </c>
      <c r="F9086" s="3" t="s">
        <v>7296</v>
      </c>
      <c r="G9086" s="3" t="s">
        <v>12</v>
      </c>
      <c r="H9086" s="8" t="s">
        <v>13</v>
      </c>
      <c r="I9086" s="3" t="s">
        <v>7296</v>
      </c>
    </row>
    <row r="9087" spans="2:9" x14ac:dyDescent="0.35">
      <c r="B9087" s="6" t="s">
        <v>7296</v>
      </c>
      <c r="C9087" s="7" t="s">
        <v>7296</v>
      </c>
      <c r="D9087" s="3" t="s">
        <v>11</v>
      </c>
      <c r="E9087" s="1" t="s">
        <v>7296</v>
      </c>
      <c r="F9087" s="3" t="s">
        <v>7296</v>
      </c>
      <c r="G9087" s="3" t="s">
        <v>12</v>
      </c>
      <c r="H9087" s="8" t="s">
        <v>13</v>
      </c>
      <c r="I9087" s="3" t="s">
        <v>7296</v>
      </c>
    </row>
    <row r="9088" spans="2:9" x14ac:dyDescent="0.35">
      <c r="B9088" s="6" t="s">
        <v>7296</v>
      </c>
      <c r="C9088" s="7" t="s">
        <v>7296</v>
      </c>
      <c r="D9088" s="3" t="s">
        <v>11</v>
      </c>
      <c r="E9088" s="1" t="s">
        <v>7296</v>
      </c>
      <c r="F9088" s="3" t="s">
        <v>7296</v>
      </c>
      <c r="G9088" s="3" t="s">
        <v>12</v>
      </c>
      <c r="H9088" s="8" t="s">
        <v>13</v>
      </c>
      <c r="I9088" s="3" t="s">
        <v>7296</v>
      </c>
    </row>
    <row r="9089" spans="2:9" x14ac:dyDescent="0.35">
      <c r="B9089" s="6" t="s">
        <v>7296</v>
      </c>
      <c r="C9089" s="7" t="s">
        <v>7296</v>
      </c>
      <c r="D9089" s="3" t="s">
        <v>11</v>
      </c>
      <c r="E9089" s="1" t="s">
        <v>7296</v>
      </c>
      <c r="F9089" s="3" t="s">
        <v>7296</v>
      </c>
      <c r="G9089" s="3" t="s">
        <v>12</v>
      </c>
      <c r="H9089" s="8" t="s">
        <v>13</v>
      </c>
      <c r="I9089" s="3" t="s">
        <v>7296</v>
      </c>
    </row>
    <row r="9090" spans="2:9" x14ac:dyDescent="0.35">
      <c r="B9090" s="6" t="s">
        <v>7296</v>
      </c>
      <c r="C9090" s="7" t="s">
        <v>7296</v>
      </c>
      <c r="D9090" s="3" t="s">
        <v>11</v>
      </c>
      <c r="E9090" s="1" t="s">
        <v>7296</v>
      </c>
      <c r="F9090" s="3" t="s">
        <v>7296</v>
      </c>
      <c r="G9090" s="3" t="s">
        <v>12</v>
      </c>
      <c r="H9090" s="8" t="s">
        <v>13</v>
      </c>
      <c r="I9090" s="3" t="s">
        <v>7296</v>
      </c>
    </row>
    <row r="9091" spans="2:9" x14ac:dyDescent="0.35">
      <c r="B9091" s="6" t="s">
        <v>7296</v>
      </c>
      <c r="C9091" s="7" t="s">
        <v>7296</v>
      </c>
      <c r="D9091" s="3" t="s">
        <v>11</v>
      </c>
      <c r="E9091" s="1" t="s">
        <v>7296</v>
      </c>
      <c r="F9091" s="3" t="s">
        <v>7296</v>
      </c>
      <c r="G9091" s="3" t="s">
        <v>12</v>
      </c>
      <c r="H9091" s="8" t="s">
        <v>13</v>
      </c>
      <c r="I9091" s="3" t="s">
        <v>7296</v>
      </c>
    </row>
    <row r="9092" spans="2:9" x14ac:dyDescent="0.35">
      <c r="B9092" s="6" t="s">
        <v>7296</v>
      </c>
      <c r="C9092" s="7" t="s">
        <v>7296</v>
      </c>
      <c r="D9092" s="3" t="s">
        <v>11</v>
      </c>
      <c r="E9092" s="1" t="s">
        <v>7296</v>
      </c>
      <c r="F9092" s="3" t="s">
        <v>7296</v>
      </c>
      <c r="G9092" s="3" t="s">
        <v>12</v>
      </c>
      <c r="H9092" s="8" t="s">
        <v>13</v>
      </c>
      <c r="I9092" s="3" t="s">
        <v>7296</v>
      </c>
    </row>
    <row r="9093" spans="2:9" x14ac:dyDescent="0.35">
      <c r="B9093" s="6" t="s">
        <v>7296</v>
      </c>
      <c r="C9093" s="7" t="s">
        <v>7296</v>
      </c>
      <c r="D9093" s="3" t="s">
        <v>11</v>
      </c>
      <c r="E9093" s="1" t="s">
        <v>7296</v>
      </c>
      <c r="F9093" s="3" t="s">
        <v>7296</v>
      </c>
      <c r="G9093" s="3" t="s">
        <v>12</v>
      </c>
      <c r="H9093" s="8" t="s">
        <v>13</v>
      </c>
      <c r="I9093" s="3" t="s">
        <v>7296</v>
      </c>
    </row>
    <row r="9094" spans="2:9" x14ac:dyDescent="0.35">
      <c r="B9094" s="6" t="s">
        <v>7296</v>
      </c>
      <c r="C9094" s="7" t="s">
        <v>7296</v>
      </c>
      <c r="D9094" s="3" t="s">
        <v>11</v>
      </c>
      <c r="E9094" s="1" t="s">
        <v>7296</v>
      </c>
      <c r="F9094" s="3" t="s">
        <v>7296</v>
      </c>
      <c r="G9094" s="3" t="s">
        <v>12</v>
      </c>
      <c r="H9094" s="8" t="s">
        <v>13</v>
      </c>
      <c r="I9094" s="3" t="s">
        <v>7296</v>
      </c>
    </row>
    <row r="9095" spans="2:9" x14ac:dyDescent="0.35">
      <c r="B9095" s="6" t="s">
        <v>7296</v>
      </c>
      <c r="C9095" s="7" t="s">
        <v>7296</v>
      </c>
      <c r="D9095" s="3" t="s">
        <v>11</v>
      </c>
      <c r="E9095" s="1" t="s">
        <v>7296</v>
      </c>
      <c r="F9095" s="3" t="s">
        <v>7296</v>
      </c>
      <c r="G9095" s="3" t="s">
        <v>12</v>
      </c>
      <c r="H9095" s="8" t="s">
        <v>13</v>
      </c>
      <c r="I9095" s="3" t="s">
        <v>7296</v>
      </c>
    </row>
    <row r="9096" spans="2:9" x14ac:dyDescent="0.35">
      <c r="B9096" s="6" t="s">
        <v>7296</v>
      </c>
      <c r="C9096" s="7" t="s">
        <v>7296</v>
      </c>
      <c r="D9096" s="3" t="s">
        <v>11</v>
      </c>
      <c r="E9096" s="1" t="s">
        <v>7296</v>
      </c>
      <c r="F9096" s="3" t="s">
        <v>7296</v>
      </c>
      <c r="G9096" s="3" t="s">
        <v>12</v>
      </c>
      <c r="H9096" s="8" t="s">
        <v>13</v>
      </c>
      <c r="I9096" s="3" t="s">
        <v>7296</v>
      </c>
    </row>
    <row r="9097" spans="2:9" x14ac:dyDescent="0.35">
      <c r="B9097" s="6" t="s">
        <v>7296</v>
      </c>
      <c r="C9097" s="7" t="s">
        <v>7296</v>
      </c>
      <c r="D9097" s="3" t="s">
        <v>11</v>
      </c>
      <c r="E9097" s="1" t="s">
        <v>7296</v>
      </c>
      <c r="F9097" s="3" t="s">
        <v>7296</v>
      </c>
      <c r="G9097" s="3" t="s">
        <v>12</v>
      </c>
      <c r="H9097" s="8" t="s">
        <v>13</v>
      </c>
      <c r="I9097" s="3" t="s">
        <v>7296</v>
      </c>
    </row>
    <row r="9098" spans="2:9" x14ac:dyDescent="0.35">
      <c r="B9098" s="6" t="s">
        <v>7296</v>
      </c>
      <c r="C9098" s="7" t="s">
        <v>7296</v>
      </c>
      <c r="D9098" s="3" t="s">
        <v>11</v>
      </c>
      <c r="E9098" s="1" t="s">
        <v>7296</v>
      </c>
      <c r="F9098" s="3" t="s">
        <v>7296</v>
      </c>
      <c r="G9098" s="3" t="s">
        <v>12</v>
      </c>
      <c r="H9098" s="8" t="s">
        <v>13</v>
      </c>
      <c r="I9098" s="3" t="s">
        <v>7296</v>
      </c>
    </row>
    <row r="9099" spans="2:9" x14ac:dyDescent="0.35">
      <c r="B9099" s="6" t="s">
        <v>7296</v>
      </c>
      <c r="C9099" s="7" t="s">
        <v>7296</v>
      </c>
      <c r="D9099" s="3" t="s">
        <v>11</v>
      </c>
      <c r="E9099" s="1" t="s">
        <v>7296</v>
      </c>
      <c r="F9099" s="3" t="s">
        <v>7296</v>
      </c>
      <c r="G9099" s="3" t="s">
        <v>12</v>
      </c>
      <c r="H9099" s="8" t="s">
        <v>13</v>
      </c>
      <c r="I9099" s="3" t="s">
        <v>7296</v>
      </c>
    </row>
    <row r="9100" spans="2:9" x14ac:dyDescent="0.35">
      <c r="B9100" s="6" t="s">
        <v>7296</v>
      </c>
      <c r="C9100" s="7" t="s">
        <v>7296</v>
      </c>
      <c r="D9100" s="3" t="s">
        <v>11</v>
      </c>
      <c r="E9100" s="1" t="s">
        <v>7296</v>
      </c>
      <c r="F9100" s="3" t="s">
        <v>7296</v>
      </c>
      <c r="G9100" s="3" t="s">
        <v>12</v>
      </c>
      <c r="H9100" s="8" t="s">
        <v>13</v>
      </c>
      <c r="I9100" s="3" t="s">
        <v>7296</v>
      </c>
    </row>
    <row r="9101" spans="2:9" x14ac:dyDescent="0.35">
      <c r="B9101" s="6" t="s">
        <v>7296</v>
      </c>
      <c r="C9101" s="7" t="s">
        <v>7296</v>
      </c>
      <c r="D9101" s="3" t="s">
        <v>11</v>
      </c>
      <c r="E9101" s="1" t="s">
        <v>7296</v>
      </c>
      <c r="F9101" s="3" t="s">
        <v>7296</v>
      </c>
      <c r="G9101" s="3" t="s">
        <v>12</v>
      </c>
      <c r="H9101" s="8" t="s">
        <v>13</v>
      </c>
      <c r="I9101" s="3" t="s">
        <v>7296</v>
      </c>
    </row>
    <row r="9102" spans="2:9" x14ac:dyDescent="0.35">
      <c r="B9102" s="6" t="s">
        <v>7296</v>
      </c>
      <c r="C9102" s="7" t="s">
        <v>7296</v>
      </c>
      <c r="D9102" s="3" t="s">
        <v>11</v>
      </c>
      <c r="E9102" s="1" t="s">
        <v>7296</v>
      </c>
      <c r="F9102" s="3" t="s">
        <v>7296</v>
      </c>
      <c r="G9102" s="3" t="s">
        <v>12</v>
      </c>
      <c r="H9102" s="8" t="s">
        <v>13</v>
      </c>
      <c r="I9102" s="3" t="s">
        <v>7296</v>
      </c>
    </row>
    <row r="9103" spans="2:9" x14ac:dyDescent="0.35">
      <c r="B9103" s="6" t="s">
        <v>7296</v>
      </c>
      <c r="C9103" s="7" t="s">
        <v>7296</v>
      </c>
      <c r="D9103" s="3" t="s">
        <v>11</v>
      </c>
      <c r="E9103" s="1" t="s">
        <v>7296</v>
      </c>
      <c r="F9103" s="3" t="s">
        <v>7296</v>
      </c>
      <c r="G9103" s="3" t="s">
        <v>12</v>
      </c>
      <c r="H9103" s="8" t="s">
        <v>13</v>
      </c>
      <c r="I9103" s="3" t="s">
        <v>7296</v>
      </c>
    </row>
    <row r="9104" spans="2:9" x14ac:dyDescent="0.35">
      <c r="B9104" s="6" t="s">
        <v>7296</v>
      </c>
      <c r="C9104" s="7" t="s">
        <v>7296</v>
      </c>
      <c r="D9104" s="3" t="s">
        <v>11</v>
      </c>
      <c r="E9104" s="1" t="s">
        <v>7296</v>
      </c>
      <c r="F9104" s="3" t="s">
        <v>7296</v>
      </c>
      <c r="G9104" s="3" t="s">
        <v>12</v>
      </c>
      <c r="H9104" s="8" t="s">
        <v>13</v>
      </c>
      <c r="I9104" s="3" t="s">
        <v>7296</v>
      </c>
    </row>
    <row r="9105" spans="2:9" x14ac:dyDescent="0.35">
      <c r="B9105" s="6" t="s">
        <v>7296</v>
      </c>
      <c r="C9105" s="7" t="s">
        <v>7296</v>
      </c>
      <c r="D9105" s="3" t="s">
        <v>11</v>
      </c>
      <c r="E9105" s="1" t="s">
        <v>7296</v>
      </c>
      <c r="F9105" s="3" t="s">
        <v>7296</v>
      </c>
      <c r="G9105" s="3" t="s">
        <v>12</v>
      </c>
      <c r="H9105" s="8" t="s">
        <v>13</v>
      </c>
      <c r="I9105" s="3" t="s">
        <v>7296</v>
      </c>
    </row>
    <row r="9106" spans="2:9" x14ac:dyDescent="0.35">
      <c r="B9106" s="6" t="s">
        <v>7296</v>
      </c>
      <c r="C9106" s="7" t="s">
        <v>7296</v>
      </c>
      <c r="D9106" s="3" t="s">
        <v>11</v>
      </c>
      <c r="E9106" s="1" t="s">
        <v>7296</v>
      </c>
      <c r="F9106" s="3" t="s">
        <v>7296</v>
      </c>
      <c r="G9106" s="3" t="s">
        <v>12</v>
      </c>
      <c r="H9106" s="8" t="s">
        <v>13</v>
      </c>
      <c r="I9106" s="3" t="s">
        <v>7296</v>
      </c>
    </row>
    <row r="9107" spans="2:9" x14ac:dyDescent="0.35">
      <c r="B9107" s="6" t="s">
        <v>7296</v>
      </c>
      <c r="C9107" s="7" t="s">
        <v>7296</v>
      </c>
      <c r="D9107" s="3" t="s">
        <v>11</v>
      </c>
      <c r="E9107" s="1" t="s">
        <v>7296</v>
      </c>
      <c r="F9107" s="3" t="s">
        <v>7296</v>
      </c>
      <c r="G9107" s="3" t="s">
        <v>12</v>
      </c>
      <c r="H9107" s="8" t="s">
        <v>13</v>
      </c>
      <c r="I9107" s="3" t="s">
        <v>7296</v>
      </c>
    </row>
    <row r="9108" spans="2:9" x14ac:dyDescent="0.35">
      <c r="B9108" s="6" t="s">
        <v>7296</v>
      </c>
      <c r="C9108" s="7" t="s">
        <v>7296</v>
      </c>
      <c r="D9108" s="3" t="s">
        <v>11</v>
      </c>
      <c r="E9108" s="1" t="s">
        <v>7296</v>
      </c>
      <c r="F9108" s="3" t="s">
        <v>7296</v>
      </c>
      <c r="G9108" s="3" t="s">
        <v>12</v>
      </c>
      <c r="H9108" s="8" t="s">
        <v>13</v>
      </c>
      <c r="I9108" s="3" t="s">
        <v>7296</v>
      </c>
    </row>
    <row r="9109" spans="2:9" x14ac:dyDescent="0.35">
      <c r="B9109" s="6" t="s">
        <v>7296</v>
      </c>
      <c r="C9109" s="7" t="s">
        <v>7296</v>
      </c>
      <c r="D9109" s="3" t="s">
        <v>11</v>
      </c>
      <c r="E9109" s="1" t="s">
        <v>7296</v>
      </c>
      <c r="F9109" s="3" t="s">
        <v>7296</v>
      </c>
      <c r="G9109" s="3" t="s">
        <v>12</v>
      </c>
      <c r="H9109" s="8" t="s">
        <v>13</v>
      </c>
      <c r="I9109" s="3" t="s">
        <v>7296</v>
      </c>
    </row>
    <row r="9110" spans="2:9" x14ac:dyDescent="0.35">
      <c r="B9110" s="6" t="s">
        <v>7296</v>
      </c>
      <c r="C9110" s="7" t="s">
        <v>7296</v>
      </c>
      <c r="D9110" s="3" t="s">
        <v>11</v>
      </c>
      <c r="E9110" s="1" t="s">
        <v>7296</v>
      </c>
      <c r="F9110" s="3" t="s">
        <v>7296</v>
      </c>
      <c r="G9110" s="3" t="s">
        <v>12</v>
      </c>
      <c r="H9110" s="8" t="s">
        <v>13</v>
      </c>
      <c r="I9110" s="3" t="s">
        <v>7296</v>
      </c>
    </row>
    <row r="9111" spans="2:9" x14ac:dyDescent="0.35">
      <c r="B9111" s="6" t="s">
        <v>7296</v>
      </c>
      <c r="C9111" s="7" t="s">
        <v>7296</v>
      </c>
      <c r="D9111" s="3" t="s">
        <v>11</v>
      </c>
      <c r="E9111" s="1" t="s">
        <v>7296</v>
      </c>
      <c r="F9111" s="3" t="s">
        <v>7296</v>
      </c>
      <c r="G9111" s="3" t="s">
        <v>12</v>
      </c>
      <c r="H9111" s="8" t="s">
        <v>13</v>
      </c>
      <c r="I9111" s="3" t="s">
        <v>7296</v>
      </c>
    </row>
    <row r="9112" spans="2:9" x14ac:dyDescent="0.35">
      <c r="B9112" s="6" t="s">
        <v>7296</v>
      </c>
      <c r="C9112" s="7" t="s">
        <v>7296</v>
      </c>
      <c r="D9112" s="3" t="s">
        <v>11</v>
      </c>
      <c r="E9112" s="1" t="s">
        <v>7296</v>
      </c>
      <c r="F9112" s="3" t="s">
        <v>7296</v>
      </c>
      <c r="G9112" s="3" t="s">
        <v>12</v>
      </c>
      <c r="H9112" s="8" t="s">
        <v>13</v>
      </c>
      <c r="I9112" s="3" t="s">
        <v>7296</v>
      </c>
    </row>
    <row r="9113" spans="2:9" x14ac:dyDescent="0.35">
      <c r="B9113" s="6" t="s">
        <v>7296</v>
      </c>
      <c r="C9113" s="7" t="s">
        <v>7296</v>
      </c>
      <c r="D9113" s="3" t="s">
        <v>11</v>
      </c>
      <c r="E9113" s="1" t="s">
        <v>7296</v>
      </c>
      <c r="F9113" s="3" t="s">
        <v>7296</v>
      </c>
      <c r="G9113" s="3" t="s">
        <v>12</v>
      </c>
      <c r="H9113" s="8" t="s">
        <v>13</v>
      </c>
      <c r="I9113" s="3" t="s">
        <v>7296</v>
      </c>
    </row>
    <row r="9114" spans="2:9" x14ac:dyDescent="0.35">
      <c r="B9114" s="6" t="s">
        <v>7296</v>
      </c>
      <c r="C9114" s="7" t="s">
        <v>7296</v>
      </c>
      <c r="D9114" s="3" t="s">
        <v>11</v>
      </c>
      <c r="E9114" s="1" t="s">
        <v>7296</v>
      </c>
      <c r="F9114" s="3" t="s">
        <v>7296</v>
      </c>
      <c r="G9114" s="3" t="s">
        <v>12</v>
      </c>
      <c r="H9114" s="8" t="s">
        <v>13</v>
      </c>
      <c r="I9114" s="3" t="s">
        <v>7296</v>
      </c>
    </row>
    <row r="9115" spans="2:9" x14ac:dyDescent="0.35">
      <c r="B9115" s="6" t="s">
        <v>7296</v>
      </c>
      <c r="C9115" s="7" t="s">
        <v>7296</v>
      </c>
      <c r="D9115" s="3" t="s">
        <v>11</v>
      </c>
      <c r="E9115" s="1" t="s">
        <v>7296</v>
      </c>
      <c r="F9115" s="3" t="s">
        <v>7296</v>
      </c>
      <c r="G9115" s="3" t="s">
        <v>12</v>
      </c>
      <c r="H9115" s="8" t="s">
        <v>13</v>
      </c>
      <c r="I9115" s="3" t="s">
        <v>7296</v>
      </c>
    </row>
    <row r="9116" spans="2:9" x14ac:dyDescent="0.35">
      <c r="B9116" s="6" t="s">
        <v>7296</v>
      </c>
      <c r="C9116" s="7" t="s">
        <v>7296</v>
      </c>
      <c r="D9116" s="3" t="s">
        <v>11</v>
      </c>
      <c r="E9116" s="1" t="s">
        <v>7296</v>
      </c>
      <c r="F9116" s="3" t="s">
        <v>7296</v>
      </c>
      <c r="G9116" s="3" t="s">
        <v>12</v>
      </c>
      <c r="H9116" s="8" t="s">
        <v>13</v>
      </c>
      <c r="I9116" s="3" t="s">
        <v>7296</v>
      </c>
    </row>
    <row r="9117" spans="2:9" x14ac:dyDescent="0.35">
      <c r="B9117" s="6" t="s">
        <v>7296</v>
      </c>
      <c r="C9117" s="7" t="s">
        <v>7296</v>
      </c>
      <c r="D9117" s="3" t="s">
        <v>11</v>
      </c>
      <c r="E9117" s="1" t="s">
        <v>7296</v>
      </c>
      <c r="F9117" s="3" t="s">
        <v>7296</v>
      </c>
      <c r="G9117" s="3" t="s">
        <v>12</v>
      </c>
      <c r="H9117" s="8" t="s">
        <v>13</v>
      </c>
      <c r="I9117" s="3" t="s">
        <v>7296</v>
      </c>
    </row>
    <row r="9118" spans="2:9" x14ac:dyDescent="0.35">
      <c r="B9118" s="6" t="s">
        <v>7296</v>
      </c>
      <c r="C9118" s="7" t="s">
        <v>7296</v>
      </c>
      <c r="D9118" s="3" t="s">
        <v>11</v>
      </c>
      <c r="E9118" s="1" t="s">
        <v>7296</v>
      </c>
      <c r="F9118" s="3" t="s">
        <v>7296</v>
      </c>
      <c r="G9118" s="3" t="s">
        <v>12</v>
      </c>
      <c r="H9118" s="8" t="s">
        <v>13</v>
      </c>
      <c r="I9118" s="3" t="s">
        <v>7296</v>
      </c>
    </row>
    <row r="9119" spans="2:9" x14ac:dyDescent="0.35">
      <c r="B9119" s="6" t="s">
        <v>7296</v>
      </c>
      <c r="C9119" s="7" t="s">
        <v>7296</v>
      </c>
      <c r="D9119" s="3" t="s">
        <v>11</v>
      </c>
      <c r="E9119" s="1" t="s">
        <v>7296</v>
      </c>
      <c r="F9119" s="3" t="s">
        <v>7296</v>
      </c>
      <c r="G9119" s="3" t="s">
        <v>12</v>
      </c>
      <c r="H9119" s="8" t="s">
        <v>13</v>
      </c>
      <c r="I9119" s="3" t="s">
        <v>7296</v>
      </c>
    </row>
    <row r="9120" spans="2:9" x14ac:dyDescent="0.35">
      <c r="B9120" s="6" t="s">
        <v>7296</v>
      </c>
      <c r="C9120" s="7" t="s">
        <v>7296</v>
      </c>
      <c r="D9120" s="3" t="s">
        <v>11</v>
      </c>
      <c r="E9120" s="1" t="s">
        <v>7296</v>
      </c>
      <c r="F9120" s="3" t="s">
        <v>7296</v>
      </c>
      <c r="G9120" s="3" t="s">
        <v>12</v>
      </c>
      <c r="H9120" s="8" t="s">
        <v>13</v>
      </c>
      <c r="I9120" s="3" t="s">
        <v>7296</v>
      </c>
    </row>
    <row r="9121" spans="2:9" x14ac:dyDescent="0.35">
      <c r="B9121" s="6" t="s">
        <v>7296</v>
      </c>
      <c r="C9121" s="7" t="s">
        <v>7296</v>
      </c>
      <c r="D9121" s="3" t="s">
        <v>11</v>
      </c>
      <c r="E9121" s="1" t="s">
        <v>7296</v>
      </c>
      <c r="F9121" s="3" t="s">
        <v>7296</v>
      </c>
      <c r="G9121" s="3" t="s">
        <v>12</v>
      </c>
      <c r="H9121" s="8" t="s">
        <v>13</v>
      </c>
      <c r="I9121" s="3" t="s">
        <v>7296</v>
      </c>
    </row>
    <row r="9122" spans="2:9" x14ac:dyDescent="0.35">
      <c r="B9122" s="6" t="s">
        <v>7296</v>
      </c>
      <c r="C9122" s="7" t="s">
        <v>7296</v>
      </c>
      <c r="D9122" s="3" t="s">
        <v>11</v>
      </c>
      <c r="E9122" s="1" t="s">
        <v>7296</v>
      </c>
      <c r="F9122" s="3" t="s">
        <v>7296</v>
      </c>
      <c r="G9122" s="3" t="s">
        <v>12</v>
      </c>
      <c r="H9122" s="8" t="s">
        <v>13</v>
      </c>
      <c r="I9122" s="3" t="s">
        <v>7296</v>
      </c>
    </row>
    <row r="9123" spans="2:9" x14ac:dyDescent="0.35">
      <c r="B9123" s="6" t="s">
        <v>7296</v>
      </c>
      <c r="C9123" s="7" t="s">
        <v>7296</v>
      </c>
      <c r="D9123" s="3" t="s">
        <v>11</v>
      </c>
      <c r="E9123" s="1" t="s">
        <v>7296</v>
      </c>
      <c r="F9123" s="3" t="s">
        <v>7296</v>
      </c>
      <c r="G9123" s="3" t="s">
        <v>12</v>
      </c>
      <c r="H9123" s="8" t="s">
        <v>13</v>
      </c>
      <c r="I9123" s="3" t="s">
        <v>7296</v>
      </c>
    </row>
    <row r="9124" spans="2:9" x14ac:dyDescent="0.35">
      <c r="B9124" s="6" t="s">
        <v>7296</v>
      </c>
      <c r="C9124" s="7" t="s">
        <v>7296</v>
      </c>
      <c r="D9124" s="3" t="s">
        <v>11</v>
      </c>
      <c r="E9124" s="1" t="s">
        <v>7296</v>
      </c>
      <c r="F9124" s="3" t="s">
        <v>7296</v>
      </c>
      <c r="G9124" s="3" t="s">
        <v>12</v>
      </c>
      <c r="H9124" s="8" t="s">
        <v>13</v>
      </c>
      <c r="I9124" s="3" t="s">
        <v>7296</v>
      </c>
    </row>
    <row r="9125" spans="2:9" x14ac:dyDescent="0.35">
      <c r="B9125" s="6" t="s">
        <v>7296</v>
      </c>
      <c r="C9125" s="7" t="s">
        <v>7296</v>
      </c>
      <c r="D9125" s="3" t="s">
        <v>11</v>
      </c>
      <c r="E9125" s="1" t="s">
        <v>7296</v>
      </c>
      <c r="F9125" s="3" t="s">
        <v>7296</v>
      </c>
      <c r="G9125" s="3" t="s">
        <v>12</v>
      </c>
      <c r="H9125" s="8" t="s">
        <v>13</v>
      </c>
      <c r="I9125" s="3" t="s">
        <v>7296</v>
      </c>
    </row>
    <row r="9126" spans="2:9" x14ac:dyDescent="0.35">
      <c r="B9126" s="6" t="s">
        <v>7296</v>
      </c>
      <c r="C9126" s="7" t="s">
        <v>7296</v>
      </c>
      <c r="D9126" s="3" t="s">
        <v>11</v>
      </c>
      <c r="E9126" s="1" t="s">
        <v>7296</v>
      </c>
      <c r="F9126" s="3" t="s">
        <v>7296</v>
      </c>
      <c r="G9126" s="3" t="s">
        <v>12</v>
      </c>
      <c r="H9126" s="8" t="s">
        <v>13</v>
      </c>
      <c r="I9126" s="3" t="s">
        <v>7296</v>
      </c>
    </row>
    <row r="9127" spans="2:9" x14ac:dyDescent="0.35">
      <c r="B9127" s="6" t="s">
        <v>7296</v>
      </c>
      <c r="C9127" s="7" t="s">
        <v>7296</v>
      </c>
      <c r="D9127" s="3" t="s">
        <v>11</v>
      </c>
      <c r="E9127" s="1" t="s">
        <v>7296</v>
      </c>
      <c r="F9127" s="3" t="s">
        <v>7296</v>
      </c>
      <c r="G9127" s="3" t="s">
        <v>12</v>
      </c>
      <c r="H9127" s="8" t="s">
        <v>13</v>
      </c>
      <c r="I9127" s="3" t="s">
        <v>7296</v>
      </c>
    </row>
    <row r="9128" spans="2:9" x14ac:dyDescent="0.35">
      <c r="B9128" s="6" t="s">
        <v>7296</v>
      </c>
      <c r="C9128" s="7" t="s">
        <v>7296</v>
      </c>
      <c r="D9128" s="3" t="s">
        <v>11</v>
      </c>
      <c r="E9128" s="1" t="s">
        <v>7296</v>
      </c>
      <c r="F9128" s="3" t="s">
        <v>7296</v>
      </c>
      <c r="G9128" s="3" t="s">
        <v>12</v>
      </c>
      <c r="H9128" s="8" t="s">
        <v>13</v>
      </c>
      <c r="I9128" s="3" t="s">
        <v>7296</v>
      </c>
    </row>
    <row r="9129" spans="2:9" x14ac:dyDescent="0.35">
      <c r="B9129" s="6" t="s">
        <v>7296</v>
      </c>
      <c r="C9129" s="7" t="s">
        <v>7296</v>
      </c>
      <c r="D9129" s="3" t="s">
        <v>11</v>
      </c>
      <c r="E9129" s="1" t="s">
        <v>7296</v>
      </c>
      <c r="F9129" s="3" t="s">
        <v>7296</v>
      </c>
      <c r="G9129" s="3" t="s">
        <v>12</v>
      </c>
      <c r="H9129" s="8" t="s">
        <v>13</v>
      </c>
      <c r="I9129" s="3" t="s">
        <v>7296</v>
      </c>
    </row>
    <row r="9130" spans="2:9" x14ac:dyDescent="0.35">
      <c r="B9130" s="6" t="s">
        <v>7296</v>
      </c>
      <c r="C9130" s="7" t="s">
        <v>7296</v>
      </c>
      <c r="D9130" s="3" t="s">
        <v>11</v>
      </c>
      <c r="E9130" s="1" t="s">
        <v>7296</v>
      </c>
      <c r="F9130" s="3" t="s">
        <v>7296</v>
      </c>
      <c r="G9130" s="3" t="s">
        <v>12</v>
      </c>
      <c r="H9130" s="8" t="s">
        <v>13</v>
      </c>
      <c r="I9130" s="3" t="s">
        <v>7296</v>
      </c>
    </row>
    <row r="9131" spans="2:9" x14ac:dyDescent="0.35">
      <c r="B9131" s="6" t="s">
        <v>7296</v>
      </c>
      <c r="C9131" s="7" t="s">
        <v>7296</v>
      </c>
      <c r="D9131" s="3" t="s">
        <v>11</v>
      </c>
      <c r="E9131" s="1" t="s">
        <v>7296</v>
      </c>
      <c r="F9131" s="3" t="s">
        <v>7296</v>
      </c>
      <c r="G9131" s="3" t="s">
        <v>12</v>
      </c>
      <c r="H9131" s="8" t="s">
        <v>13</v>
      </c>
      <c r="I9131" s="3" t="s">
        <v>7296</v>
      </c>
    </row>
    <row r="9132" spans="2:9" x14ac:dyDescent="0.35">
      <c r="B9132" s="6" t="s">
        <v>7296</v>
      </c>
      <c r="C9132" s="7" t="s">
        <v>7296</v>
      </c>
      <c r="D9132" s="3" t="s">
        <v>11</v>
      </c>
      <c r="E9132" s="1" t="s">
        <v>7296</v>
      </c>
      <c r="F9132" s="3" t="s">
        <v>7296</v>
      </c>
      <c r="G9132" s="3" t="s">
        <v>12</v>
      </c>
      <c r="H9132" s="8" t="s">
        <v>13</v>
      </c>
      <c r="I9132" s="3" t="s">
        <v>7296</v>
      </c>
    </row>
    <row r="9133" spans="2:9" x14ac:dyDescent="0.35">
      <c r="B9133" s="6" t="s">
        <v>7296</v>
      </c>
      <c r="C9133" s="7" t="s">
        <v>7296</v>
      </c>
      <c r="D9133" s="3" t="s">
        <v>11</v>
      </c>
      <c r="E9133" s="1" t="s">
        <v>7296</v>
      </c>
      <c r="F9133" s="3" t="s">
        <v>7296</v>
      </c>
      <c r="G9133" s="3" t="s">
        <v>12</v>
      </c>
      <c r="H9133" s="8" t="s">
        <v>13</v>
      </c>
      <c r="I9133" s="3" t="s">
        <v>7296</v>
      </c>
    </row>
    <row r="9134" spans="2:9" x14ac:dyDescent="0.35">
      <c r="B9134" s="6" t="s">
        <v>7296</v>
      </c>
      <c r="C9134" s="7" t="s">
        <v>7296</v>
      </c>
      <c r="D9134" s="3" t="s">
        <v>11</v>
      </c>
      <c r="E9134" s="1" t="s">
        <v>7296</v>
      </c>
      <c r="F9134" s="3" t="s">
        <v>7296</v>
      </c>
      <c r="G9134" s="3" t="s">
        <v>12</v>
      </c>
      <c r="H9134" s="8" t="s">
        <v>13</v>
      </c>
      <c r="I9134" s="3" t="s">
        <v>7296</v>
      </c>
    </row>
    <row r="9135" spans="2:9" x14ac:dyDescent="0.35">
      <c r="B9135" s="6" t="s">
        <v>7296</v>
      </c>
      <c r="C9135" s="7" t="s">
        <v>7296</v>
      </c>
      <c r="D9135" s="3" t="s">
        <v>11</v>
      </c>
      <c r="E9135" s="1" t="s">
        <v>7296</v>
      </c>
      <c r="F9135" s="3" t="s">
        <v>7296</v>
      </c>
      <c r="G9135" s="3" t="s">
        <v>12</v>
      </c>
      <c r="H9135" s="8" t="s">
        <v>13</v>
      </c>
      <c r="I9135" s="3" t="s">
        <v>7296</v>
      </c>
    </row>
    <row r="9136" spans="2:9" x14ac:dyDescent="0.35">
      <c r="B9136" s="6" t="s">
        <v>7296</v>
      </c>
      <c r="C9136" s="7" t="s">
        <v>7296</v>
      </c>
      <c r="D9136" s="3" t="s">
        <v>11</v>
      </c>
      <c r="E9136" s="1" t="s">
        <v>7296</v>
      </c>
      <c r="F9136" s="3" t="s">
        <v>7296</v>
      </c>
      <c r="G9136" s="3" t="s">
        <v>12</v>
      </c>
      <c r="H9136" s="8" t="s">
        <v>13</v>
      </c>
      <c r="I9136" s="3" t="s">
        <v>7296</v>
      </c>
    </row>
    <row r="9137" spans="2:9" x14ac:dyDescent="0.35">
      <c r="B9137" s="6" t="s">
        <v>7296</v>
      </c>
      <c r="C9137" s="7" t="s">
        <v>7296</v>
      </c>
      <c r="D9137" s="3" t="s">
        <v>11</v>
      </c>
      <c r="E9137" s="1" t="s">
        <v>7296</v>
      </c>
      <c r="F9137" s="3" t="s">
        <v>7296</v>
      </c>
      <c r="G9137" s="3" t="s">
        <v>12</v>
      </c>
      <c r="H9137" s="8" t="s">
        <v>13</v>
      </c>
      <c r="I9137" s="3" t="s">
        <v>7296</v>
      </c>
    </row>
    <row r="9138" spans="2:9" x14ac:dyDescent="0.35">
      <c r="B9138" s="6" t="s">
        <v>7296</v>
      </c>
      <c r="C9138" s="7" t="s">
        <v>7296</v>
      </c>
      <c r="D9138" s="3" t="s">
        <v>11</v>
      </c>
      <c r="E9138" s="1" t="s">
        <v>7296</v>
      </c>
      <c r="F9138" s="3" t="s">
        <v>7296</v>
      </c>
      <c r="G9138" s="3" t="s">
        <v>12</v>
      </c>
      <c r="H9138" s="8" t="s">
        <v>13</v>
      </c>
      <c r="I9138" s="3" t="s">
        <v>7296</v>
      </c>
    </row>
    <row r="9139" spans="2:9" x14ac:dyDescent="0.35">
      <c r="B9139" s="6" t="s">
        <v>7296</v>
      </c>
      <c r="C9139" s="7" t="s">
        <v>7296</v>
      </c>
      <c r="D9139" s="3" t="s">
        <v>11</v>
      </c>
      <c r="E9139" s="1" t="s">
        <v>7296</v>
      </c>
      <c r="F9139" s="3" t="s">
        <v>7296</v>
      </c>
      <c r="G9139" s="3" t="s">
        <v>12</v>
      </c>
      <c r="H9139" s="8" t="s">
        <v>13</v>
      </c>
      <c r="I9139" s="3" t="s">
        <v>7296</v>
      </c>
    </row>
    <row r="9140" spans="2:9" x14ac:dyDescent="0.35">
      <c r="B9140" s="6" t="s">
        <v>7296</v>
      </c>
      <c r="C9140" s="7" t="s">
        <v>7296</v>
      </c>
      <c r="D9140" s="3" t="s">
        <v>11</v>
      </c>
      <c r="E9140" s="1" t="s">
        <v>7296</v>
      </c>
      <c r="F9140" s="3" t="s">
        <v>7296</v>
      </c>
      <c r="G9140" s="3" t="s">
        <v>12</v>
      </c>
      <c r="H9140" s="8" t="s">
        <v>13</v>
      </c>
      <c r="I9140" s="3" t="s">
        <v>7296</v>
      </c>
    </row>
    <row r="9141" spans="2:9" x14ac:dyDescent="0.35">
      <c r="B9141" s="6" t="s">
        <v>7296</v>
      </c>
      <c r="C9141" s="7" t="s">
        <v>7296</v>
      </c>
      <c r="D9141" s="3" t="s">
        <v>11</v>
      </c>
      <c r="E9141" s="1" t="s">
        <v>7296</v>
      </c>
      <c r="F9141" s="3" t="s">
        <v>7296</v>
      </c>
      <c r="G9141" s="3" t="s">
        <v>12</v>
      </c>
      <c r="H9141" s="8" t="s">
        <v>13</v>
      </c>
      <c r="I9141" s="3" t="s">
        <v>7296</v>
      </c>
    </row>
    <row r="9142" spans="2:9" x14ac:dyDescent="0.35">
      <c r="B9142" s="6" t="s">
        <v>7296</v>
      </c>
      <c r="C9142" s="7" t="s">
        <v>7296</v>
      </c>
      <c r="D9142" s="3" t="s">
        <v>11</v>
      </c>
      <c r="E9142" s="1" t="s">
        <v>7296</v>
      </c>
      <c r="F9142" s="3" t="s">
        <v>7296</v>
      </c>
      <c r="G9142" s="3" t="s">
        <v>12</v>
      </c>
      <c r="H9142" s="8" t="s">
        <v>13</v>
      </c>
      <c r="I9142" s="3" t="s">
        <v>7296</v>
      </c>
    </row>
    <row r="9143" spans="2:9" x14ac:dyDescent="0.35">
      <c r="B9143" s="6" t="s">
        <v>7296</v>
      </c>
      <c r="C9143" s="7" t="s">
        <v>7296</v>
      </c>
      <c r="D9143" s="3" t="s">
        <v>11</v>
      </c>
      <c r="E9143" s="1" t="s">
        <v>7296</v>
      </c>
      <c r="F9143" s="3" t="s">
        <v>7296</v>
      </c>
      <c r="G9143" s="3" t="s">
        <v>12</v>
      </c>
      <c r="H9143" s="8" t="s">
        <v>13</v>
      </c>
      <c r="I9143" s="3" t="s">
        <v>7296</v>
      </c>
    </row>
    <row r="9144" spans="2:9" x14ac:dyDescent="0.35">
      <c r="B9144" s="6" t="s">
        <v>7296</v>
      </c>
      <c r="C9144" s="7" t="s">
        <v>7296</v>
      </c>
      <c r="D9144" s="3" t="s">
        <v>11</v>
      </c>
      <c r="E9144" s="1" t="s">
        <v>7296</v>
      </c>
      <c r="F9144" s="3" t="s">
        <v>7296</v>
      </c>
      <c r="G9144" s="3" t="s">
        <v>12</v>
      </c>
      <c r="H9144" s="8" t="s">
        <v>13</v>
      </c>
      <c r="I9144" s="3" t="s">
        <v>7296</v>
      </c>
    </row>
    <row r="9145" spans="2:9" x14ac:dyDescent="0.35">
      <c r="B9145" s="6" t="s">
        <v>7296</v>
      </c>
      <c r="C9145" s="7" t="s">
        <v>7296</v>
      </c>
      <c r="D9145" s="3" t="s">
        <v>11</v>
      </c>
      <c r="E9145" s="1" t="s">
        <v>7296</v>
      </c>
      <c r="F9145" s="3" t="s">
        <v>7296</v>
      </c>
      <c r="G9145" s="3" t="s">
        <v>12</v>
      </c>
      <c r="H9145" s="8" t="s">
        <v>13</v>
      </c>
      <c r="I9145" s="3" t="s">
        <v>7296</v>
      </c>
    </row>
    <row r="9146" spans="2:9" x14ac:dyDescent="0.35">
      <c r="B9146" s="6" t="s">
        <v>7296</v>
      </c>
      <c r="C9146" s="7" t="s">
        <v>7296</v>
      </c>
      <c r="D9146" s="3" t="s">
        <v>11</v>
      </c>
      <c r="E9146" s="1" t="s">
        <v>7296</v>
      </c>
      <c r="F9146" s="3" t="s">
        <v>7296</v>
      </c>
      <c r="G9146" s="3" t="s">
        <v>12</v>
      </c>
      <c r="H9146" s="8" t="s">
        <v>13</v>
      </c>
      <c r="I9146" s="3" t="s">
        <v>7296</v>
      </c>
    </row>
    <row r="9147" spans="2:9" x14ac:dyDescent="0.35">
      <c r="B9147" s="6" t="s">
        <v>7296</v>
      </c>
      <c r="C9147" s="7" t="s">
        <v>7296</v>
      </c>
      <c r="D9147" s="3" t="s">
        <v>11</v>
      </c>
      <c r="E9147" s="1" t="s">
        <v>7296</v>
      </c>
      <c r="F9147" s="3" t="s">
        <v>7296</v>
      </c>
      <c r="G9147" s="3" t="s">
        <v>12</v>
      </c>
      <c r="H9147" s="8" t="s">
        <v>13</v>
      </c>
      <c r="I9147" s="3" t="s">
        <v>7296</v>
      </c>
    </row>
    <row r="9148" spans="2:9" x14ac:dyDescent="0.35">
      <c r="B9148" s="6" t="s">
        <v>7296</v>
      </c>
      <c r="C9148" s="7" t="s">
        <v>7296</v>
      </c>
      <c r="D9148" s="3" t="s">
        <v>11</v>
      </c>
      <c r="E9148" s="1" t="s">
        <v>7296</v>
      </c>
      <c r="F9148" s="3" t="s">
        <v>7296</v>
      </c>
      <c r="G9148" s="3" t="s">
        <v>12</v>
      </c>
      <c r="H9148" s="8" t="s">
        <v>13</v>
      </c>
      <c r="I9148" s="3" t="s">
        <v>7296</v>
      </c>
    </row>
    <row r="9149" spans="2:9" x14ac:dyDescent="0.35">
      <c r="B9149" s="6" t="s">
        <v>7296</v>
      </c>
      <c r="C9149" s="7" t="s">
        <v>7296</v>
      </c>
      <c r="D9149" s="3" t="s">
        <v>11</v>
      </c>
      <c r="E9149" s="1" t="s">
        <v>7296</v>
      </c>
      <c r="F9149" s="3" t="s">
        <v>7296</v>
      </c>
      <c r="G9149" s="3" t="s">
        <v>12</v>
      </c>
      <c r="H9149" s="8" t="s">
        <v>13</v>
      </c>
      <c r="I9149" s="3" t="s">
        <v>7296</v>
      </c>
    </row>
    <row r="9150" spans="2:9" x14ac:dyDescent="0.35">
      <c r="B9150" s="6" t="s">
        <v>7296</v>
      </c>
      <c r="C9150" s="7" t="s">
        <v>7296</v>
      </c>
      <c r="D9150" s="3" t="s">
        <v>11</v>
      </c>
      <c r="E9150" s="1" t="s">
        <v>7296</v>
      </c>
      <c r="F9150" s="3" t="s">
        <v>7296</v>
      </c>
      <c r="G9150" s="3" t="s">
        <v>12</v>
      </c>
      <c r="H9150" s="8" t="s">
        <v>13</v>
      </c>
      <c r="I9150" s="3" t="s">
        <v>7296</v>
      </c>
    </row>
    <row r="9151" spans="2:9" x14ac:dyDescent="0.35">
      <c r="B9151" s="6" t="s">
        <v>7296</v>
      </c>
      <c r="C9151" s="7" t="s">
        <v>7296</v>
      </c>
      <c r="D9151" s="3" t="s">
        <v>11</v>
      </c>
      <c r="E9151" s="1" t="s">
        <v>7296</v>
      </c>
      <c r="F9151" s="3" t="s">
        <v>7296</v>
      </c>
      <c r="G9151" s="3" t="s">
        <v>12</v>
      </c>
      <c r="H9151" s="8" t="s">
        <v>13</v>
      </c>
      <c r="I9151" s="3" t="s">
        <v>7296</v>
      </c>
    </row>
    <row r="9152" spans="2:9" x14ac:dyDescent="0.35">
      <c r="B9152" s="6" t="s">
        <v>7296</v>
      </c>
      <c r="C9152" s="7" t="s">
        <v>7296</v>
      </c>
      <c r="D9152" s="3" t="s">
        <v>11</v>
      </c>
      <c r="E9152" s="1" t="s">
        <v>7296</v>
      </c>
      <c r="F9152" s="3" t="s">
        <v>7296</v>
      </c>
      <c r="G9152" s="3" t="s">
        <v>12</v>
      </c>
      <c r="H9152" s="8" t="s">
        <v>13</v>
      </c>
      <c r="I9152" s="3" t="s">
        <v>7296</v>
      </c>
    </row>
    <row r="9153" spans="2:9" x14ac:dyDescent="0.35">
      <c r="B9153" s="6" t="s">
        <v>7296</v>
      </c>
      <c r="C9153" s="7" t="s">
        <v>7296</v>
      </c>
      <c r="D9153" s="3" t="s">
        <v>11</v>
      </c>
      <c r="E9153" s="1" t="s">
        <v>7296</v>
      </c>
      <c r="F9153" s="3" t="s">
        <v>7296</v>
      </c>
      <c r="G9153" s="3" t="s">
        <v>12</v>
      </c>
      <c r="H9153" s="8" t="s">
        <v>13</v>
      </c>
      <c r="I9153" s="3" t="s">
        <v>7296</v>
      </c>
    </row>
    <row r="9154" spans="2:9" x14ac:dyDescent="0.35">
      <c r="B9154" s="6" t="s">
        <v>7296</v>
      </c>
      <c r="C9154" s="7" t="s">
        <v>7296</v>
      </c>
      <c r="D9154" s="3" t="s">
        <v>11</v>
      </c>
      <c r="E9154" s="1" t="s">
        <v>7296</v>
      </c>
      <c r="F9154" s="3" t="s">
        <v>7296</v>
      </c>
      <c r="G9154" s="3" t="s">
        <v>12</v>
      </c>
      <c r="H9154" s="8" t="s">
        <v>13</v>
      </c>
      <c r="I9154" s="3" t="s">
        <v>7296</v>
      </c>
    </row>
    <row r="9155" spans="2:9" x14ac:dyDescent="0.35">
      <c r="B9155" s="6" t="s">
        <v>7296</v>
      </c>
      <c r="C9155" s="7" t="s">
        <v>7296</v>
      </c>
      <c r="D9155" s="3" t="s">
        <v>11</v>
      </c>
      <c r="E9155" s="1" t="s">
        <v>7296</v>
      </c>
      <c r="F9155" s="3" t="s">
        <v>7296</v>
      </c>
      <c r="G9155" s="3" t="s">
        <v>12</v>
      </c>
      <c r="H9155" s="8" t="s">
        <v>13</v>
      </c>
      <c r="I9155" s="3" t="s">
        <v>7296</v>
      </c>
    </row>
    <row r="9156" spans="2:9" x14ac:dyDescent="0.35">
      <c r="B9156" s="6" t="s">
        <v>7296</v>
      </c>
      <c r="C9156" s="7" t="s">
        <v>7296</v>
      </c>
      <c r="D9156" s="3" t="s">
        <v>11</v>
      </c>
      <c r="E9156" s="1" t="s">
        <v>7296</v>
      </c>
      <c r="F9156" s="3" t="s">
        <v>7296</v>
      </c>
      <c r="G9156" s="3" t="s">
        <v>12</v>
      </c>
      <c r="H9156" s="8" t="s">
        <v>13</v>
      </c>
      <c r="I9156" s="3" t="s">
        <v>7296</v>
      </c>
    </row>
    <row r="9157" spans="2:9" x14ac:dyDescent="0.35">
      <c r="B9157" s="6" t="s">
        <v>7296</v>
      </c>
      <c r="C9157" s="7" t="s">
        <v>7296</v>
      </c>
      <c r="D9157" s="3" t="s">
        <v>11</v>
      </c>
      <c r="E9157" s="1" t="s">
        <v>7296</v>
      </c>
      <c r="F9157" s="3" t="s">
        <v>7296</v>
      </c>
      <c r="G9157" s="3" t="s">
        <v>12</v>
      </c>
      <c r="H9157" s="8" t="s">
        <v>13</v>
      </c>
      <c r="I9157" s="3" t="s">
        <v>7296</v>
      </c>
    </row>
    <row r="9158" spans="2:9" x14ac:dyDescent="0.35">
      <c r="B9158" s="6" t="s">
        <v>7296</v>
      </c>
      <c r="C9158" s="7" t="s">
        <v>7296</v>
      </c>
      <c r="D9158" s="3" t="s">
        <v>11</v>
      </c>
      <c r="E9158" s="1" t="s">
        <v>7296</v>
      </c>
      <c r="F9158" s="3" t="s">
        <v>7296</v>
      </c>
      <c r="G9158" s="3" t="s">
        <v>12</v>
      </c>
      <c r="H9158" s="8" t="s">
        <v>13</v>
      </c>
      <c r="I9158" s="3" t="s">
        <v>7296</v>
      </c>
    </row>
    <row r="9159" spans="2:9" x14ac:dyDescent="0.35">
      <c r="B9159" s="6" t="s">
        <v>7296</v>
      </c>
      <c r="C9159" s="7" t="s">
        <v>7296</v>
      </c>
      <c r="D9159" s="3" t="s">
        <v>11</v>
      </c>
      <c r="E9159" s="1" t="s">
        <v>7296</v>
      </c>
      <c r="F9159" s="3" t="s">
        <v>7296</v>
      </c>
      <c r="G9159" s="3" t="s">
        <v>12</v>
      </c>
      <c r="H9159" s="8" t="s">
        <v>13</v>
      </c>
      <c r="I9159" s="3" t="s">
        <v>7296</v>
      </c>
    </row>
    <row r="9160" spans="2:9" x14ac:dyDescent="0.35">
      <c r="B9160" s="6" t="s">
        <v>7296</v>
      </c>
      <c r="C9160" s="7" t="s">
        <v>7296</v>
      </c>
      <c r="D9160" s="3" t="s">
        <v>11</v>
      </c>
      <c r="E9160" s="1" t="s">
        <v>7296</v>
      </c>
      <c r="F9160" s="3" t="s">
        <v>7296</v>
      </c>
      <c r="G9160" s="3" t="s">
        <v>12</v>
      </c>
      <c r="H9160" s="8" t="s">
        <v>13</v>
      </c>
      <c r="I9160" s="3" t="s">
        <v>7296</v>
      </c>
    </row>
    <row r="9161" spans="2:9" x14ac:dyDescent="0.35">
      <c r="B9161" s="6" t="s">
        <v>7296</v>
      </c>
      <c r="C9161" s="7" t="s">
        <v>7296</v>
      </c>
      <c r="D9161" s="3" t="s">
        <v>11</v>
      </c>
      <c r="E9161" s="1" t="s">
        <v>7296</v>
      </c>
      <c r="F9161" s="3" t="s">
        <v>7296</v>
      </c>
      <c r="G9161" s="3" t="s">
        <v>12</v>
      </c>
      <c r="H9161" s="8" t="s">
        <v>13</v>
      </c>
      <c r="I9161" s="3" t="s">
        <v>7296</v>
      </c>
    </row>
    <row r="9162" spans="2:9" x14ac:dyDescent="0.35">
      <c r="B9162" s="6" t="s">
        <v>7296</v>
      </c>
      <c r="C9162" s="7" t="s">
        <v>7296</v>
      </c>
      <c r="D9162" s="3" t="s">
        <v>11</v>
      </c>
      <c r="E9162" s="1" t="s">
        <v>7296</v>
      </c>
      <c r="F9162" s="3" t="s">
        <v>7296</v>
      </c>
      <c r="G9162" s="3" t="s">
        <v>12</v>
      </c>
      <c r="H9162" s="8" t="s">
        <v>13</v>
      </c>
      <c r="I9162" s="3" t="s">
        <v>7296</v>
      </c>
    </row>
    <row r="9163" spans="2:9" x14ac:dyDescent="0.35">
      <c r="B9163" s="6" t="s">
        <v>7296</v>
      </c>
      <c r="C9163" s="7" t="s">
        <v>7296</v>
      </c>
      <c r="D9163" s="3" t="s">
        <v>11</v>
      </c>
      <c r="E9163" s="1" t="s">
        <v>7296</v>
      </c>
      <c r="F9163" s="3" t="s">
        <v>7296</v>
      </c>
      <c r="G9163" s="3" t="s">
        <v>12</v>
      </c>
      <c r="H9163" s="8" t="s">
        <v>13</v>
      </c>
      <c r="I9163" s="3" t="s">
        <v>7296</v>
      </c>
    </row>
    <row r="9164" spans="2:9" x14ac:dyDescent="0.35">
      <c r="B9164" s="6" t="s">
        <v>7296</v>
      </c>
      <c r="C9164" s="7" t="s">
        <v>7296</v>
      </c>
      <c r="D9164" s="3" t="s">
        <v>11</v>
      </c>
      <c r="E9164" s="1" t="s">
        <v>7296</v>
      </c>
      <c r="F9164" s="3" t="s">
        <v>7296</v>
      </c>
      <c r="G9164" s="3" t="s">
        <v>12</v>
      </c>
      <c r="H9164" s="8" t="s">
        <v>13</v>
      </c>
      <c r="I9164" s="3" t="s">
        <v>7296</v>
      </c>
    </row>
    <row r="9165" spans="2:9" x14ac:dyDescent="0.35">
      <c r="B9165" s="6" t="s">
        <v>7296</v>
      </c>
      <c r="C9165" s="7" t="s">
        <v>7296</v>
      </c>
      <c r="D9165" s="3" t="s">
        <v>11</v>
      </c>
      <c r="E9165" s="1" t="s">
        <v>7296</v>
      </c>
      <c r="F9165" s="3" t="s">
        <v>7296</v>
      </c>
      <c r="G9165" s="3" t="s">
        <v>12</v>
      </c>
      <c r="H9165" s="8" t="s">
        <v>13</v>
      </c>
      <c r="I9165" s="3" t="s">
        <v>7296</v>
      </c>
    </row>
    <row r="9166" spans="2:9" x14ac:dyDescent="0.35">
      <c r="B9166" s="6" t="s">
        <v>7296</v>
      </c>
      <c r="C9166" s="7" t="s">
        <v>7296</v>
      </c>
      <c r="D9166" s="3" t="s">
        <v>11</v>
      </c>
      <c r="E9166" s="1" t="s">
        <v>7296</v>
      </c>
      <c r="F9166" s="3" t="s">
        <v>7296</v>
      </c>
      <c r="G9166" s="3" t="s">
        <v>12</v>
      </c>
      <c r="H9166" s="8" t="s">
        <v>13</v>
      </c>
      <c r="I9166" s="3" t="s">
        <v>7296</v>
      </c>
    </row>
    <row r="9167" spans="2:9" x14ac:dyDescent="0.35">
      <c r="B9167" s="6" t="s">
        <v>7296</v>
      </c>
      <c r="C9167" s="7" t="s">
        <v>7296</v>
      </c>
      <c r="D9167" s="3" t="s">
        <v>11</v>
      </c>
      <c r="E9167" s="1" t="s">
        <v>7296</v>
      </c>
      <c r="F9167" s="3" t="s">
        <v>7296</v>
      </c>
      <c r="G9167" s="3" t="s">
        <v>12</v>
      </c>
      <c r="H9167" s="8" t="s">
        <v>13</v>
      </c>
      <c r="I9167" s="3" t="s">
        <v>7296</v>
      </c>
    </row>
    <row r="9168" spans="2:9" x14ac:dyDescent="0.35">
      <c r="B9168" s="6" t="s">
        <v>7296</v>
      </c>
      <c r="C9168" s="7" t="s">
        <v>7296</v>
      </c>
      <c r="D9168" s="3" t="s">
        <v>11</v>
      </c>
      <c r="E9168" s="1" t="s">
        <v>7296</v>
      </c>
      <c r="F9168" s="3" t="s">
        <v>7296</v>
      </c>
      <c r="G9168" s="3" t="s">
        <v>12</v>
      </c>
      <c r="H9168" s="8" t="s">
        <v>13</v>
      </c>
      <c r="I9168" s="3" t="s">
        <v>7296</v>
      </c>
    </row>
    <row r="9169" spans="2:9" x14ac:dyDescent="0.35">
      <c r="B9169" s="6" t="s">
        <v>7296</v>
      </c>
      <c r="C9169" s="7" t="s">
        <v>7296</v>
      </c>
      <c r="D9169" s="3" t="s">
        <v>11</v>
      </c>
      <c r="E9169" s="1" t="s">
        <v>7296</v>
      </c>
      <c r="F9169" s="3" t="s">
        <v>7296</v>
      </c>
      <c r="G9169" s="3" t="s">
        <v>12</v>
      </c>
      <c r="H9169" s="8" t="s">
        <v>13</v>
      </c>
      <c r="I9169" s="3" t="s">
        <v>7296</v>
      </c>
    </row>
    <row r="9170" spans="2:9" x14ac:dyDescent="0.35">
      <c r="B9170" s="6" t="s">
        <v>7296</v>
      </c>
      <c r="C9170" s="7" t="s">
        <v>7296</v>
      </c>
      <c r="D9170" s="3" t="s">
        <v>11</v>
      </c>
      <c r="E9170" s="1" t="s">
        <v>7296</v>
      </c>
      <c r="F9170" s="3" t="s">
        <v>7296</v>
      </c>
      <c r="G9170" s="3" t="s">
        <v>12</v>
      </c>
      <c r="H9170" s="8" t="s">
        <v>13</v>
      </c>
      <c r="I9170" s="3" t="s">
        <v>7296</v>
      </c>
    </row>
    <row r="9171" spans="2:9" x14ac:dyDescent="0.35">
      <c r="B9171" s="6" t="s">
        <v>7296</v>
      </c>
      <c r="C9171" s="7" t="s">
        <v>7296</v>
      </c>
      <c r="D9171" s="3" t="s">
        <v>11</v>
      </c>
      <c r="E9171" s="1" t="s">
        <v>7296</v>
      </c>
      <c r="F9171" s="3" t="s">
        <v>7296</v>
      </c>
      <c r="G9171" s="3" t="s">
        <v>12</v>
      </c>
      <c r="H9171" s="8" t="s">
        <v>13</v>
      </c>
      <c r="I9171" s="3" t="s">
        <v>7296</v>
      </c>
    </row>
    <row r="9172" spans="2:9" x14ac:dyDescent="0.35">
      <c r="B9172" s="6" t="s">
        <v>7296</v>
      </c>
      <c r="C9172" s="7" t="s">
        <v>7296</v>
      </c>
      <c r="D9172" s="3" t="s">
        <v>11</v>
      </c>
      <c r="E9172" s="1" t="s">
        <v>7296</v>
      </c>
      <c r="F9172" s="3" t="s">
        <v>7296</v>
      </c>
      <c r="G9172" s="3" t="s">
        <v>12</v>
      </c>
      <c r="H9172" s="8" t="s">
        <v>13</v>
      </c>
      <c r="I9172" s="3" t="s">
        <v>7296</v>
      </c>
    </row>
    <row r="9173" spans="2:9" x14ac:dyDescent="0.35">
      <c r="B9173" s="6" t="s">
        <v>7296</v>
      </c>
      <c r="C9173" s="7" t="s">
        <v>7296</v>
      </c>
      <c r="D9173" s="3" t="s">
        <v>11</v>
      </c>
      <c r="E9173" s="1" t="s">
        <v>7296</v>
      </c>
      <c r="F9173" s="3" t="s">
        <v>7296</v>
      </c>
      <c r="G9173" s="3" t="s">
        <v>12</v>
      </c>
      <c r="H9173" s="8" t="s">
        <v>13</v>
      </c>
      <c r="I9173" s="3" t="s">
        <v>7296</v>
      </c>
    </row>
    <row r="9174" spans="2:9" x14ac:dyDescent="0.35">
      <c r="B9174" s="6" t="s">
        <v>7296</v>
      </c>
      <c r="C9174" s="7" t="s">
        <v>7296</v>
      </c>
      <c r="D9174" s="3" t="s">
        <v>11</v>
      </c>
      <c r="E9174" s="1" t="s">
        <v>7296</v>
      </c>
      <c r="F9174" s="3" t="s">
        <v>7296</v>
      </c>
      <c r="G9174" s="3" t="s">
        <v>12</v>
      </c>
      <c r="H9174" s="8" t="s">
        <v>13</v>
      </c>
      <c r="I9174" s="3" t="s">
        <v>7296</v>
      </c>
    </row>
    <row r="9175" spans="2:9" x14ac:dyDescent="0.35">
      <c r="B9175" s="6" t="s">
        <v>7296</v>
      </c>
      <c r="C9175" s="7" t="s">
        <v>7296</v>
      </c>
      <c r="D9175" s="3" t="s">
        <v>11</v>
      </c>
      <c r="E9175" s="1" t="s">
        <v>7296</v>
      </c>
      <c r="F9175" s="3" t="s">
        <v>7296</v>
      </c>
      <c r="G9175" s="3" t="s">
        <v>12</v>
      </c>
      <c r="H9175" s="8" t="s">
        <v>13</v>
      </c>
      <c r="I9175" s="3" t="s">
        <v>7296</v>
      </c>
    </row>
    <row r="9176" spans="2:9" x14ac:dyDescent="0.35">
      <c r="B9176" s="6" t="s">
        <v>7296</v>
      </c>
      <c r="C9176" s="7" t="s">
        <v>7296</v>
      </c>
      <c r="D9176" s="3" t="s">
        <v>11</v>
      </c>
      <c r="E9176" s="1" t="s">
        <v>7296</v>
      </c>
      <c r="F9176" s="3" t="s">
        <v>7296</v>
      </c>
      <c r="G9176" s="3" t="s">
        <v>12</v>
      </c>
      <c r="H9176" s="8" t="s">
        <v>13</v>
      </c>
      <c r="I9176" s="3" t="s">
        <v>7296</v>
      </c>
    </row>
    <row r="9177" spans="2:9" x14ac:dyDescent="0.35">
      <c r="B9177" s="6" t="s">
        <v>7296</v>
      </c>
      <c r="C9177" s="7" t="s">
        <v>7296</v>
      </c>
      <c r="D9177" s="3" t="s">
        <v>11</v>
      </c>
      <c r="E9177" s="1" t="s">
        <v>7296</v>
      </c>
      <c r="F9177" s="3" t="s">
        <v>7296</v>
      </c>
      <c r="G9177" s="3" t="s">
        <v>12</v>
      </c>
      <c r="H9177" s="8" t="s">
        <v>13</v>
      </c>
      <c r="I9177" s="3" t="s">
        <v>7296</v>
      </c>
    </row>
    <row r="9178" spans="2:9" x14ac:dyDescent="0.35">
      <c r="B9178" s="6" t="s">
        <v>7296</v>
      </c>
      <c r="C9178" s="7" t="s">
        <v>7296</v>
      </c>
      <c r="D9178" s="3" t="s">
        <v>11</v>
      </c>
      <c r="E9178" s="1" t="s">
        <v>7296</v>
      </c>
      <c r="F9178" s="3" t="s">
        <v>7296</v>
      </c>
      <c r="G9178" s="3" t="s">
        <v>12</v>
      </c>
      <c r="H9178" s="8" t="s">
        <v>13</v>
      </c>
      <c r="I9178" s="3" t="s">
        <v>7296</v>
      </c>
    </row>
    <row r="9179" spans="2:9" x14ac:dyDescent="0.35">
      <c r="B9179" s="6" t="s">
        <v>7296</v>
      </c>
      <c r="C9179" s="7" t="s">
        <v>7296</v>
      </c>
      <c r="D9179" s="3" t="s">
        <v>11</v>
      </c>
      <c r="E9179" s="1" t="s">
        <v>7296</v>
      </c>
      <c r="F9179" s="3" t="s">
        <v>7296</v>
      </c>
      <c r="G9179" s="3" t="s">
        <v>12</v>
      </c>
      <c r="H9179" s="8" t="s">
        <v>13</v>
      </c>
      <c r="I9179" s="3" t="s">
        <v>7296</v>
      </c>
    </row>
    <row r="9180" spans="2:9" x14ac:dyDescent="0.35">
      <c r="B9180" s="6" t="s">
        <v>7296</v>
      </c>
      <c r="C9180" s="7" t="s">
        <v>7296</v>
      </c>
      <c r="D9180" s="3" t="s">
        <v>11</v>
      </c>
      <c r="E9180" s="1" t="s">
        <v>7296</v>
      </c>
      <c r="F9180" s="3" t="s">
        <v>7296</v>
      </c>
      <c r="G9180" s="3" t="s">
        <v>12</v>
      </c>
      <c r="H9180" s="8" t="s">
        <v>13</v>
      </c>
      <c r="I9180" s="3" t="s">
        <v>7296</v>
      </c>
    </row>
    <row r="9181" spans="2:9" x14ac:dyDescent="0.35">
      <c r="B9181" s="6" t="s">
        <v>7296</v>
      </c>
      <c r="C9181" s="7" t="s">
        <v>7296</v>
      </c>
      <c r="D9181" s="3" t="s">
        <v>11</v>
      </c>
      <c r="E9181" s="1" t="s">
        <v>7296</v>
      </c>
      <c r="F9181" s="3" t="s">
        <v>7296</v>
      </c>
      <c r="G9181" s="3" t="s">
        <v>12</v>
      </c>
      <c r="H9181" s="8" t="s">
        <v>13</v>
      </c>
      <c r="I9181" s="3" t="s">
        <v>7296</v>
      </c>
    </row>
    <row r="9182" spans="2:9" x14ac:dyDescent="0.35">
      <c r="B9182" s="6" t="s">
        <v>7296</v>
      </c>
      <c r="C9182" s="7" t="s">
        <v>7296</v>
      </c>
      <c r="D9182" s="3" t="s">
        <v>11</v>
      </c>
      <c r="E9182" s="1" t="s">
        <v>7296</v>
      </c>
      <c r="F9182" s="3" t="s">
        <v>7296</v>
      </c>
      <c r="G9182" s="3" t="s">
        <v>12</v>
      </c>
      <c r="H9182" s="8" t="s">
        <v>13</v>
      </c>
      <c r="I9182" s="3" t="s">
        <v>7296</v>
      </c>
    </row>
    <row r="9183" spans="2:9" x14ac:dyDescent="0.35">
      <c r="B9183" s="6" t="s">
        <v>7296</v>
      </c>
      <c r="C9183" s="7" t="s">
        <v>7296</v>
      </c>
      <c r="D9183" s="3" t="s">
        <v>11</v>
      </c>
      <c r="E9183" s="1" t="s">
        <v>7296</v>
      </c>
      <c r="F9183" s="3" t="s">
        <v>7296</v>
      </c>
      <c r="G9183" s="3" t="s">
        <v>12</v>
      </c>
      <c r="H9183" s="8" t="s">
        <v>13</v>
      </c>
      <c r="I9183" s="3" t="s">
        <v>7296</v>
      </c>
    </row>
    <row r="9184" spans="2:9" x14ac:dyDescent="0.35">
      <c r="B9184" s="6" t="s">
        <v>7296</v>
      </c>
      <c r="C9184" s="7" t="s">
        <v>7296</v>
      </c>
      <c r="D9184" s="3" t="s">
        <v>11</v>
      </c>
      <c r="E9184" s="1" t="s">
        <v>7296</v>
      </c>
      <c r="F9184" s="3" t="s">
        <v>7296</v>
      </c>
      <c r="G9184" s="3" t="s">
        <v>12</v>
      </c>
      <c r="H9184" s="8" t="s">
        <v>13</v>
      </c>
      <c r="I9184" s="3" t="s">
        <v>7296</v>
      </c>
    </row>
    <row r="9185" spans="2:9" x14ac:dyDescent="0.35">
      <c r="B9185" s="6" t="s">
        <v>7296</v>
      </c>
      <c r="C9185" s="7" t="s">
        <v>7296</v>
      </c>
      <c r="D9185" s="3" t="s">
        <v>11</v>
      </c>
      <c r="E9185" s="1" t="s">
        <v>7296</v>
      </c>
      <c r="F9185" s="3" t="s">
        <v>7296</v>
      </c>
      <c r="G9185" s="3" t="s">
        <v>12</v>
      </c>
      <c r="H9185" s="8" t="s">
        <v>13</v>
      </c>
      <c r="I9185" s="3" t="s">
        <v>7296</v>
      </c>
    </row>
    <row r="9186" spans="2:9" x14ac:dyDescent="0.35">
      <c r="B9186" s="6" t="s">
        <v>7296</v>
      </c>
      <c r="C9186" s="7" t="s">
        <v>7296</v>
      </c>
      <c r="D9186" s="3" t="s">
        <v>11</v>
      </c>
      <c r="E9186" s="1" t="s">
        <v>7296</v>
      </c>
      <c r="F9186" s="3" t="s">
        <v>7296</v>
      </c>
      <c r="G9186" s="3" t="s">
        <v>12</v>
      </c>
      <c r="H9186" s="8" t="s">
        <v>13</v>
      </c>
      <c r="I9186" s="3" t="s">
        <v>7296</v>
      </c>
    </row>
    <row r="9187" spans="2:9" x14ac:dyDescent="0.35">
      <c r="B9187" s="6" t="s">
        <v>7296</v>
      </c>
      <c r="C9187" s="7" t="s">
        <v>7296</v>
      </c>
      <c r="D9187" s="3" t="s">
        <v>11</v>
      </c>
      <c r="E9187" s="1" t="s">
        <v>7296</v>
      </c>
      <c r="F9187" s="3" t="s">
        <v>7296</v>
      </c>
      <c r="G9187" s="3" t="s">
        <v>12</v>
      </c>
      <c r="H9187" s="8" t="s">
        <v>13</v>
      </c>
      <c r="I9187" s="3" t="s">
        <v>7296</v>
      </c>
    </row>
    <row r="9188" spans="2:9" x14ac:dyDescent="0.35">
      <c r="B9188" s="6" t="s">
        <v>7296</v>
      </c>
      <c r="C9188" s="7" t="s">
        <v>7296</v>
      </c>
      <c r="D9188" s="3" t="s">
        <v>11</v>
      </c>
      <c r="E9188" s="1" t="s">
        <v>7296</v>
      </c>
      <c r="F9188" s="3" t="s">
        <v>7296</v>
      </c>
      <c r="G9188" s="3" t="s">
        <v>12</v>
      </c>
      <c r="H9188" s="8" t="s">
        <v>13</v>
      </c>
      <c r="I9188" s="3" t="s">
        <v>7296</v>
      </c>
    </row>
    <row r="9189" spans="2:9" x14ac:dyDescent="0.35">
      <c r="B9189" s="6" t="s">
        <v>7296</v>
      </c>
      <c r="C9189" s="7" t="s">
        <v>7296</v>
      </c>
      <c r="D9189" s="3" t="s">
        <v>11</v>
      </c>
      <c r="E9189" s="1" t="s">
        <v>7296</v>
      </c>
      <c r="F9189" s="3" t="s">
        <v>7296</v>
      </c>
      <c r="G9189" s="3" t="s">
        <v>12</v>
      </c>
      <c r="H9189" s="8" t="s">
        <v>13</v>
      </c>
      <c r="I9189" s="3" t="s">
        <v>7296</v>
      </c>
    </row>
    <row r="9190" spans="2:9" x14ac:dyDescent="0.35">
      <c r="B9190" s="6" t="s">
        <v>7296</v>
      </c>
      <c r="C9190" s="7" t="s">
        <v>7296</v>
      </c>
      <c r="D9190" s="3" t="s">
        <v>11</v>
      </c>
      <c r="E9190" s="1" t="s">
        <v>7296</v>
      </c>
      <c r="F9190" s="3" t="s">
        <v>7296</v>
      </c>
      <c r="G9190" s="3" t="s">
        <v>12</v>
      </c>
      <c r="H9190" s="8" t="s">
        <v>13</v>
      </c>
      <c r="I9190" s="3" t="s">
        <v>7296</v>
      </c>
    </row>
    <row r="9191" spans="2:9" x14ac:dyDescent="0.35">
      <c r="B9191" s="6" t="s">
        <v>7296</v>
      </c>
      <c r="C9191" s="7" t="s">
        <v>7296</v>
      </c>
      <c r="D9191" s="3" t="s">
        <v>11</v>
      </c>
      <c r="E9191" s="1" t="s">
        <v>7296</v>
      </c>
      <c r="F9191" s="3" t="s">
        <v>7296</v>
      </c>
      <c r="G9191" s="3" t="s">
        <v>12</v>
      </c>
      <c r="H9191" s="8" t="s">
        <v>13</v>
      </c>
      <c r="I9191" s="3" t="s">
        <v>7296</v>
      </c>
    </row>
    <row r="9192" spans="2:9" x14ac:dyDescent="0.35">
      <c r="B9192" s="6" t="s">
        <v>7296</v>
      </c>
      <c r="C9192" s="7" t="s">
        <v>7296</v>
      </c>
      <c r="D9192" s="3" t="s">
        <v>11</v>
      </c>
      <c r="E9192" s="1" t="s">
        <v>7296</v>
      </c>
      <c r="F9192" s="3" t="s">
        <v>7296</v>
      </c>
      <c r="G9192" s="3" t="s">
        <v>12</v>
      </c>
      <c r="H9192" s="8" t="s">
        <v>13</v>
      </c>
      <c r="I9192" s="3" t="s">
        <v>7296</v>
      </c>
    </row>
    <row r="9193" spans="2:9" x14ac:dyDescent="0.35">
      <c r="B9193" s="6" t="s">
        <v>7296</v>
      </c>
      <c r="C9193" s="7" t="s">
        <v>7296</v>
      </c>
      <c r="D9193" s="3" t="s">
        <v>11</v>
      </c>
      <c r="E9193" s="1" t="s">
        <v>7296</v>
      </c>
      <c r="F9193" s="3" t="s">
        <v>7296</v>
      </c>
      <c r="G9193" s="3" t="s">
        <v>12</v>
      </c>
      <c r="H9193" s="8" t="s">
        <v>13</v>
      </c>
      <c r="I9193" s="3" t="s">
        <v>7296</v>
      </c>
    </row>
    <row r="9194" spans="2:9" x14ac:dyDescent="0.35">
      <c r="B9194" s="6" t="s">
        <v>7296</v>
      </c>
      <c r="C9194" s="7" t="s">
        <v>7296</v>
      </c>
      <c r="D9194" s="3" t="s">
        <v>11</v>
      </c>
      <c r="E9194" s="1" t="s">
        <v>7296</v>
      </c>
      <c r="F9194" s="3" t="s">
        <v>7296</v>
      </c>
      <c r="G9194" s="3" t="s">
        <v>12</v>
      </c>
      <c r="H9194" s="8" t="s">
        <v>13</v>
      </c>
      <c r="I9194" s="3" t="s">
        <v>7296</v>
      </c>
    </row>
    <row r="9195" spans="2:9" x14ac:dyDescent="0.35">
      <c r="B9195" s="6" t="s">
        <v>7296</v>
      </c>
      <c r="C9195" s="7" t="s">
        <v>7296</v>
      </c>
      <c r="D9195" s="3" t="s">
        <v>11</v>
      </c>
      <c r="E9195" s="1" t="s">
        <v>7296</v>
      </c>
      <c r="F9195" s="3" t="s">
        <v>7296</v>
      </c>
      <c r="G9195" s="3" t="s">
        <v>12</v>
      </c>
      <c r="H9195" s="8" t="s">
        <v>13</v>
      </c>
      <c r="I9195" s="3" t="s">
        <v>7296</v>
      </c>
    </row>
    <row r="9196" spans="2:9" x14ac:dyDescent="0.35">
      <c r="B9196" s="6" t="s">
        <v>7296</v>
      </c>
      <c r="C9196" s="7" t="s">
        <v>7296</v>
      </c>
      <c r="D9196" s="3" t="s">
        <v>11</v>
      </c>
      <c r="E9196" s="1" t="s">
        <v>7296</v>
      </c>
      <c r="F9196" s="3" t="s">
        <v>7296</v>
      </c>
      <c r="G9196" s="3" t="s">
        <v>12</v>
      </c>
      <c r="H9196" s="8" t="s">
        <v>13</v>
      </c>
      <c r="I9196" s="3" t="s">
        <v>7296</v>
      </c>
    </row>
    <row r="9197" spans="2:9" x14ac:dyDescent="0.35">
      <c r="B9197" s="6" t="s">
        <v>7296</v>
      </c>
      <c r="C9197" s="7" t="s">
        <v>7296</v>
      </c>
      <c r="D9197" s="3" t="s">
        <v>11</v>
      </c>
      <c r="E9197" s="1" t="s">
        <v>7296</v>
      </c>
      <c r="F9197" s="3" t="s">
        <v>7296</v>
      </c>
      <c r="G9197" s="3" t="s">
        <v>12</v>
      </c>
      <c r="H9197" s="8" t="s">
        <v>13</v>
      </c>
      <c r="I9197" s="3" t="s">
        <v>7296</v>
      </c>
    </row>
    <row r="9198" spans="2:9" x14ac:dyDescent="0.35">
      <c r="B9198" s="6" t="s">
        <v>7296</v>
      </c>
      <c r="C9198" s="7" t="s">
        <v>7296</v>
      </c>
      <c r="D9198" s="3" t="s">
        <v>11</v>
      </c>
      <c r="E9198" s="1" t="s">
        <v>7296</v>
      </c>
      <c r="F9198" s="3" t="s">
        <v>7296</v>
      </c>
      <c r="G9198" s="3" t="s">
        <v>12</v>
      </c>
      <c r="H9198" s="8" t="s">
        <v>13</v>
      </c>
      <c r="I9198" s="3" t="s">
        <v>7296</v>
      </c>
    </row>
    <row r="9199" spans="2:9" x14ac:dyDescent="0.35">
      <c r="B9199" s="6" t="s">
        <v>7296</v>
      </c>
      <c r="C9199" s="7" t="s">
        <v>7296</v>
      </c>
      <c r="D9199" s="3" t="s">
        <v>11</v>
      </c>
      <c r="E9199" s="1" t="s">
        <v>7296</v>
      </c>
      <c r="F9199" s="3" t="s">
        <v>7296</v>
      </c>
      <c r="G9199" s="3" t="s">
        <v>12</v>
      </c>
      <c r="H9199" s="8" t="s">
        <v>13</v>
      </c>
      <c r="I9199" s="3" t="s">
        <v>7296</v>
      </c>
    </row>
    <row r="9200" spans="2:9" x14ac:dyDescent="0.35">
      <c r="B9200" s="6" t="s">
        <v>7296</v>
      </c>
      <c r="C9200" s="7" t="s">
        <v>7296</v>
      </c>
      <c r="D9200" s="3" t="s">
        <v>11</v>
      </c>
      <c r="E9200" s="1" t="s">
        <v>7296</v>
      </c>
      <c r="F9200" s="3" t="s">
        <v>7296</v>
      </c>
      <c r="G9200" s="3" t="s">
        <v>12</v>
      </c>
      <c r="H9200" s="8" t="s">
        <v>13</v>
      </c>
      <c r="I9200" s="3" t="s">
        <v>7296</v>
      </c>
    </row>
    <row r="9201" spans="2:9" x14ac:dyDescent="0.35">
      <c r="B9201" s="6" t="s">
        <v>7296</v>
      </c>
      <c r="C9201" s="7" t="s">
        <v>7296</v>
      </c>
      <c r="D9201" s="3" t="s">
        <v>11</v>
      </c>
      <c r="E9201" s="1" t="s">
        <v>7296</v>
      </c>
      <c r="F9201" s="3" t="s">
        <v>7296</v>
      </c>
      <c r="G9201" s="3" t="s">
        <v>12</v>
      </c>
      <c r="H9201" s="8" t="s">
        <v>13</v>
      </c>
      <c r="I9201" s="3" t="s">
        <v>7296</v>
      </c>
    </row>
    <row r="9202" spans="2:9" x14ac:dyDescent="0.35">
      <c r="B9202" s="6" t="s">
        <v>7296</v>
      </c>
      <c r="C9202" s="7" t="s">
        <v>7296</v>
      </c>
      <c r="D9202" s="3" t="s">
        <v>11</v>
      </c>
      <c r="E9202" s="1" t="s">
        <v>7296</v>
      </c>
      <c r="F9202" s="3" t="s">
        <v>7296</v>
      </c>
      <c r="G9202" s="3" t="s">
        <v>12</v>
      </c>
      <c r="H9202" s="8" t="s">
        <v>13</v>
      </c>
      <c r="I9202" s="3" t="s">
        <v>7296</v>
      </c>
    </row>
    <row r="9203" spans="2:9" x14ac:dyDescent="0.35">
      <c r="B9203" s="6" t="s">
        <v>7296</v>
      </c>
      <c r="C9203" s="7" t="s">
        <v>7296</v>
      </c>
      <c r="D9203" s="3" t="s">
        <v>11</v>
      </c>
      <c r="E9203" s="1" t="s">
        <v>7296</v>
      </c>
      <c r="F9203" s="3" t="s">
        <v>7296</v>
      </c>
      <c r="G9203" s="3" t="s">
        <v>12</v>
      </c>
      <c r="H9203" s="8" t="s">
        <v>13</v>
      </c>
      <c r="I9203" s="3" t="s">
        <v>7296</v>
      </c>
    </row>
    <row r="9204" spans="2:9" x14ac:dyDescent="0.35">
      <c r="B9204" s="6" t="s">
        <v>7296</v>
      </c>
      <c r="C9204" s="7" t="s">
        <v>7296</v>
      </c>
      <c r="D9204" s="3" t="s">
        <v>11</v>
      </c>
      <c r="E9204" s="1" t="s">
        <v>7296</v>
      </c>
      <c r="F9204" s="3" t="s">
        <v>7296</v>
      </c>
      <c r="G9204" s="3" t="s">
        <v>12</v>
      </c>
      <c r="H9204" s="8" t="s">
        <v>13</v>
      </c>
      <c r="I9204" s="3" t="s">
        <v>7296</v>
      </c>
    </row>
    <row r="9205" spans="2:9" x14ac:dyDescent="0.35">
      <c r="B9205" s="6" t="s">
        <v>7296</v>
      </c>
      <c r="C9205" s="7" t="s">
        <v>7296</v>
      </c>
      <c r="D9205" s="3" t="s">
        <v>11</v>
      </c>
      <c r="E9205" s="1" t="s">
        <v>7296</v>
      </c>
      <c r="F9205" s="3" t="s">
        <v>7296</v>
      </c>
      <c r="G9205" s="3" t="s">
        <v>12</v>
      </c>
      <c r="H9205" s="8" t="s">
        <v>13</v>
      </c>
      <c r="I9205" s="3" t="s">
        <v>7296</v>
      </c>
    </row>
    <row r="9206" spans="2:9" x14ac:dyDescent="0.35">
      <c r="B9206" s="6" t="s">
        <v>7296</v>
      </c>
      <c r="C9206" s="7" t="s">
        <v>7296</v>
      </c>
      <c r="D9206" s="3" t="s">
        <v>11</v>
      </c>
      <c r="E9206" s="1" t="s">
        <v>7296</v>
      </c>
      <c r="F9206" s="3" t="s">
        <v>7296</v>
      </c>
      <c r="G9206" s="3" t="s">
        <v>12</v>
      </c>
      <c r="H9206" s="8" t="s">
        <v>13</v>
      </c>
      <c r="I9206" s="3" t="s">
        <v>7296</v>
      </c>
    </row>
    <row r="9207" spans="2:9" x14ac:dyDescent="0.35">
      <c r="B9207" s="6" t="s">
        <v>7296</v>
      </c>
      <c r="C9207" s="7" t="s">
        <v>7296</v>
      </c>
      <c r="D9207" s="3" t="s">
        <v>11</v>
      </c>
      <c r="E9207" s="1" t="s">
        <v>7296</v>
      </c>
      <c r="F9207" s="3" t="s">
        <v>7296</v>
      </c>
      <c r="G9207" s="3" t="s">
        <v>12</v>
      </c>
      <c r="H9207" s="8" t="s">
        <v>13</v>
      </c>
      <c r="I9207" s="3" t="s">
        <v>7296</v>
      </c>
    </row>
    <row r="9208" spans="2:9" x14ac:dyDescent="0.35">
      <c r="B9208" s="6" t="s">
        <v>7296</v>
      </c>
      <c r="C9208" s="7" t="s">
        <v>7296</v>
      </c>
      <c r="D9208" s="3" t="s">
        <v>11</v>
      </c>
      <c r="E9208" s="1" t="s">
        <v>7296</v>
      </c>
      <c r="F9208" s="3" t="s">
        <v>7296</v>
      </c>
      <c r="G9208" s="3" t="s">
        <v>12</v>
      </c>
      <c r="H9208" s="8" t="s">
        <v>13</v>
      </c>
      <c r="I9208" s="3" t="s">
        <v>7296</v>
      </c>
    </row>
    <row r="9209" spans="2:9" x14ac:dyDescent="0.35">
      <c r="B9209" s="6" t="s">
        <v>7296</v>
      </c>
      <c r="C9209" s="7" t="s">
        <v>7296</v>
      </c>
      <c r="D9209" s="3" t="s">
        <v>11</v>
      </c>
      <c r="E9209" s="1" t="s">
        <v>7296</v>
      </c>
      <c r="F9209" s="3" t="s">
        <v>7296</v>
      </c>
      <c r="G9209" s="3" t="s">
        <v>12</v>
      </c>
      <c r="H9209" s="8" t="s">
        <v>13</v>
      </c>
      <c r="I9209" s="3" t="s">
        <v>7296</v>
      </c>
    </row>
    <row r="9210" spans="2:9" x14ac:dyDescent="0.35">
      <c r="B9210" s="6" t="s">
        <v>7296</v>
      </c>
      <c r="C9210" s="7" t="s">
        <v>7296</v>
      </c>
      <c r="D9210" s="3" t="s">
        <v>11</v>
      </c>
      <c r="E9210" s="1" t="s">
        <v>7296</v>
      </c>
      <c r="F9210" s="3" t="s">
        <v>7296</v>
      </c>
      <c r="G9210" s="3" t="s">
        <v>12</v>
      </c>
      <c r="H9210" s="8" t="s">
        <v>13</v>
      </c>
      <c r="I9210" s="3" t="s">
        <v>7296</v>
      </c>
    </row>
    <row r="9211" spans="2:9" x14ac:dyDescent="0.35">
      <c r="B9211" s="6" t="s">
        <v>7296</v>
      </c>
      <c r="C9211" s="7" t="s">
        <v>7296</v>
      </c>
      <c r="D9211" s="3" t="s">
        <v>11</v>
      </c>
      <c r="E9211" s="1" t="s">
        <v>7296</v>
      </c>
      <c r="F9211" s="3" t="s">
        <v>7296</v>
      </c>
      <c r="G9211" s="3" t="s">
        <v>12</v>
      </c>
      <c r="H9211" s="8" t="s">
        <v>13</v>
      </c>
      <c r="I9211" s="3" t="s">
        <v>7296</v>
      </c>
    </row>
    <row r="9212" spans="2:9" x14ac:dyDescent="0.35">
      <c r="B9212" s="6" t="s">
        <v>7296</v>
      </c>
      <c r="C9212" s="7" t="s">
        <v>7296</v>
      </c>
      <c r="D9212" s="3" t="s">
        <v>11</v>
      </c>
      <c r="E9212" s="1" t="s">
        <v>7296</v>
      </c>
      <c r="F9212" s="3" t="s">
        <v>7296</v>
      </c>
      <c r="G9212" s="3" t="s">
        <v>12</v>
      </c>
      <c r="H9212" s="8" t="s">
        <v>13</v>
      </c>
      <c r="I9212" s="3" t="s">
        <v>7296</v>
      </c>
    </row>
    <row r="9213" spans="2:9" x14ac:dyDescent="0.35">
      <c r="B9213" s="6" t="s">
        <v>7296</v>
      </c>
      <c r="C9213" s="7" t="s">
        <v>7296</v>
      </c>
      <c r="D9213" s="3" t="s">
        <v>11</v>
      </c>
      <c r="E9213" s="1" t="s">
        <v>7296</v>
      </c>
      <c r="F9213" s="3" t="s">
        <v>7296</v>
      </c>
      <c r="G9213" s="3" t="s">
        <v>12</v>
      </c>
      <c r="H9213" s="8" t="s">
        <v>13</v>
      </c>
      <c r="I9213" s="3" t="s">
        <v>7296</v>
      </c>
    </row>
    <row r="9214" spans="2:9" x14ac:dyDescent="0.35">
      <c r="B9214" s="6" t="s">
        <v>7296</v>
      </c>
      <c r="C9214" s="7" t="s">
        <v>7296</v>
      </c>
      <c r="D9214" s="3" t="s">
        <v>11</v>
      </c>
      <c r="E9214" s="1" t="s">
        <v>7296</v>
      </c>
      <c r="F9214" s="3" t="s">
        <v>7296</v>
      </c>
      <c r="G9214" s="3" t="s">
        <v>12</v>
      </c>
      <c r="H9214" s="8" t="s">
        <v>13</v>
      </c>
      <c r="I9214" s="3" t="s">
        <v>7296</v>
      </c>
    </row>
    <row r="9215" spans="2:9" x14ac:dyDescent="0.35">
      <c r="B9215" s="6" t="s">
        <v>7296</v>
      </c>
      <c r="C9215" s="7" t="s">
        <v>7296</v>
      </c>
      <c r="D9215" s="3" t="s">
        <v>11</v>
      </c>
      <c r="E9215" s="1" t="s">
        <v>7296</v>
      </c>
      <c r="F9215" s="3" t="s">
        <v>7296</v>
      </c>
      <c r="G9215" s="3" t="s">
        <v>12</v>
      </c>
      <c r="H9215" s="8" t="s">
        <v>13</v>
      </c>
      <c r="I9215" s="3" t="s">
        <v>7296</v>
      </c>
    </row>
    <row r="9216" spans="2:9" x14ac:dyDescent="0.35">
      <c r="B9216" s="6" t="s">
        <v>7296</v>
      </c>
      <c r="C9216" s="7" t="s">
        <v>7296</v>
      </c>
      <c r="D9216" s="3" t="s">
        <v>11</v>
      </c>
      <c r="E9216" s="1" t="s">
        <v>7296</v>
      </c>
      <c r="F9216" s="3" t="s">
        <v>7296</v>
      </c>
      <c r="G9216" s="3" t="s">
        <v>12</v>
      </c>
      <c r="H9216" s="8" t="s">
        <v>13</v>
      </c>
      <c r="I9216" s="3" t="s">
        <v>7296</v>
      </c>
    </row>
    <row r="9217" spans="2:9" x14ac:dyDescent="0.35">
      <c r="B9217" s="6" t="s">
        <v>7296</v>
      </c>
      <c r="C9217" s="7" t="s">
        <v>7296</v>
      </c>
      <c r="D9217" s="3" t="s">
        <v>11</v>
      </c>
      <c r="E9217" s="1" t="s">
        <v>7296</v>
      </c>
      <c r="F9217" s="3" t="s">
        <v>7296</v>
      </c>
      <c r="G9217" s="3" t="s">
        <v>12</v>
      </c>
      <c r="H9217" s="8" t="s">
        <v>13</v>
      </c>
      <c r="I9217" s="3" t="s">
        <v>7296</v>
      </c>
    </row>
    <row r="9218" spans="2:9" x14ac:dyDescent="0.35">
      <c r="B9218" s="6" t="s">
        <v>7296</v>
      </c>
      <c r="C9218" s="7" t="s">
        <v>7296</v>
      </c>
      <c r="D9218" s="3" t="s">
        <v>11</v>
      </c>
      <c r="E9218" s="1" t="s">
        <v>7296</v>
      </c>
      <c r="F9218" s="3" t="s">
        <v>7296</v>
      </c>
      <c r="G9218" s="3" t="s">
        <v>12</v>
      </c>
      <c r="H9218" s="8" t="s">
        <v>13</v>
      </c>
      <c r="I9218" s="3" t="s">
        <v>7296</v>
      </c>
    </row>
    <row r="9219" spans="2:9" x14ac:dyDescent="0.35">
      <c r="B9219" s="6" t="s">
        <v>7296</v>
      </c>
      <c r="C9219" s="7" t="s">
        <v>7296</v>
      </c>
      <c r="D9219" s="3" t="s">
        <v>11</v>
      </c>
      <c r="E9219" s="1" t="s">
        <v>7296</v>
      </c>
      <c r="F9219" s="3" t="s">
        <v>7296</v>
      </c>
      <c r="G9219" s="3" t="s">
        <v>12</v>
      </c>
      <c r="H9219" s="8" t="s">
        <v>13</v>
      </c>
      <c r="I9219" s="3" t="s">
        <v>7296</v>
      </c>
    </row>
    <row r="9220" spans="2:9" x14ac:dyDescent="0.35">
      <c r="B9220" s="6" t="s">
        <v>7296</v>
      </c>
      <c r="C9220" s="7" t="s">
        <v>7296</v>
      </c>
      <c r="D9220" s="3" t="s">
        <v>11</v>
      </c>
      <c r="E9220" s="1" t="s">
        <v>7296</v>
      </c>
      <c r="F9220" s="3" t="s">
        <v>7296</v>
      </c>
      <c r="G9220" s="3" t="s">
        <v>12</v>
      </c>
      <c r="H9220" s="8" t="s">
        <v>13</v>
      </c>
      <c r="I9220" s="3" t="s">
        <v>7296</v>
      </c>
    </row>
    <row r="9221" spans="2:9" x14ac:dyDescent="0.35">
      <c r="B9221" s="6" t="s">
        <v>7296</v>
      </c>
      <c r="C9221" s="7" t="s">
        <v>7296</v>
      </c>
      <c r="D9221" s="3" t="s">
        <v>11</v>
      </c>
      <c r="E9221" s="1" t="s">
        <v>7296</v>
      </c>
      <c r="F9221" s="3" t="s">
        <v>7296</v>
      </c>
      <c r="G9221" s="3" t="s">
        <v>12</v>
      </c>
      <c r="H9221" s="8" t="s">
        <v>13</v>
      </c>
      <c r="I9221" s="3" t="s">
        <v>7296</v>
      </c>
    </row>
    <row r="9222" spans="2:9" x14ac:dyDescent="0.35">
      <c r="B9222" s="6" t="s">
        <v>7296</v>
      </c>
      <c r="C9222" s="7" t="s">
        <v>7296</v>
      </c>
      <c r="D9222" s="3" t="s">
        <v>11</v>
      </c>
      <c r="E9222" s="1" t="s">
        <v>7296</v>
      </c>
      <c r="F9222" s="3" t="s">
        <v>7296</v>
      </c>
      <c r="G9222" s="3" t="s">
        <v>12</v>
      </c>
      <c r="H9222" s="8" t="s">
        <v>13</v>
      </c>
      <c r="I9222" s="3" t="s">
        <v>7296</v>
      </c>
    </row>
    <row r="9223" spans="2:9" x14ac:dyDescent="0.35">
      <c r="B9223" s="6" t="s">
        <v>7296</v>
      </c>
      <c r="C9223" s="7" t="s">
        <v>7296</v>
      </c>
      <c r="D9223" s="3" t="s">
        <v>11</v>
      </c>
      <c r="E9223" s="1" t="s">
        <v>7296</v>
      </c>
      <c r="F9223" s="3" t="s">
        <v>7296</v>
      </c>
      <c r="G9223" s="3" t="s">
        <v>12</v>
      </c>
      <c r="H9223" s="8" t="s">
        <v>13</v>
      </c>
      <c r="I9223" s="3" t="s">
        <v>7296</v>
      </c>
    </row>
    <row r="9224" spans="2:9" x14ac:dyDescent="0.35">
      <c r="B9224" s="6" t="s">
        <v>7296</v>
      </c>
      <c r="C9224" s="7" t="s">
        <v>7296</v>
      </c>
      <c r="D9224" s="3" t="s">
        <v>11</v>
      </c>
      <c r="E9224" s="1" t="s">
        <v>7296</v>
      </c>
      <c r="F9224" s="3" t="s">
        <v>7296</v>
      </c>
      <c r="G9224" s="3" t="s">
        <v>12</v>
      </c>
      <c r="H9224" s="8" t="s">
        <v>13</v>
      </c>
      <c r="I9224" s="3" t="s">
        <v>7296</v>
      </c>
    </row>
    <row r="9225" spans="2:9" x14ac:dyDescent="0.35">
      <c r="B9225" s="6" t="s">
        <v>7296</v>
      </c>
      <c r="C9225" s="7" t="s">
        <v>7296</v>
      </c>
      <c r="D9225" s="3" t="s">
        <v>11</v>
      </c>
      <c r="E9225" s="1" t="s">
        <v>7296</v>
      </c>
      <c r="F9225" s="3" t="s">
        <v>7296</v>
      </c>
      <c r="G9225" s="3" t="s">
        <v>12</v>
      </c>
      <c r="H9225" s="8" t="s">
        <v>13</v>
      </c>
      <c r="I9225" s="3" t="s">
        <v>7296</v>
      </c>
    </row>
    <row r="9226" spans="2:9" x14ac:dyDescent="0.35">
      <c r="B9226" s="6" t="s">
        <v>7296</v>
      </c>
      <c r="C9226" s="7" t="s">
        <v>7296</v>
      </c>
      <c r="D9226" s="3" t="s">
        <v>11</v>
      </c>
      <c r="E9226" s="1" t="s">
        <v>7296</v>
      </c>
      <c r="F9226" s="3" t="s">
        <v>7296</v>
      </c>
      <c r="G9226" s="3" t="s">
        <v>12</v>
      </c>
      <c r="H9226" s="8" t="s">
        <v>13</v>
      </c>
      <c r="I9226" s="3" t="s">
        <v>7296</v>
      </c>
    </row>
    <row r="9227" spans="2:9" x14ac:dyDescent="0.35">
      <c r="B9227" s="6" t="s">
        <v>7296</v>
      </c>
      <c r="C9227" s="7" t="s">
        <v>7296</v>
      </c>
      <c r="D9227" s="3" t="s">
        <v>11</v>
      </c>
      <c r="E9227" s="1" t="s">
        <v>7296</v>
      </c>
      <c r="F9227" s="3" t="s">
        <v>7296</v>
      </c>
      <c r="G9227" s="3" t="s">
        <v>12</v>
      </c>
      <c r="H9227" s="8" t="s">
        <v>13</v>
      </c>
      <c r="I9227" s="3" t="s">
        <v>7296</v>
      </c>
    </row>
    <row r="9228" spans="2:9" x14ac:dyDescent="0.35">
      <c r="B9228" s="6" t="s">
        <v>7296</v>
      </c>
      <c r="C9228" s="7" t="s">
        <v>7296</v>
      </c>
      <c r="D9228" s="3" t="s">
        <v>11</v>
      </c>
      <c r="E9228" s="1" t="s">
        <v>7296</v>
      </c>
      <c r="F9228" s="3" t="s">
        <v>7296</v>
      </c>
      <c r="G9228" s="3" t="s">
        <v>12</v>
      </c>
      <c r="H9228" s="8" t="s">
        <v>13</v>
      </c>
      <c r="I9228" s="3" t="s">
        <v>7296</v>
      </c>
    </row>
    <row r="9229" spans="2:9" x14ac:dyDescent="0.35">
      <c r="B9229" s="6" t="s">
        <v>7296</v>
      </c>
      <c r="C9229" s="7" t="s">
        <v>7296</v>
      </c>
      <c r="D9229" s="3" t="s">
        <v>11</v>
      </c>
      <c r="E9229" s="1" t="s">
        <v>7296</v>
      </c>
      <c r="F9229" s="3" t="s">
        <v>7296</v>
      </c>
      <c r="G9229" s="3" t="s">
        <v>12</v>
      </c>
      <c r="H9229" s="8" t="s">
        <v>13</v>
      </c>
      <c r="I9229" s="3" t="s">
        <v>7296</v>
      </c>
    </row>
    <row r="9230" spans="2:9" x14ac:dyDescent="0.35">
      <c r="B9230" s="6" t="s">
        <v>7296</v>
      </c>
      <c r="C9230" s="7" t="s">
        <v>7296</v>
      </c>
      <c r="D9230" s="3" t="s">
        <v>11</v>
      </c>
      <c r="E9230" s="1" t="s">
        <v>7296</v>
      </c>
      <c r="F9230" s="3" t="s">
        <v>7296</v>
      </c>
      <c r="G9230" s="3" t="s">
        <v>12</v>
      </c>
      <c r="H9230" s="8" t="s">
        <v>13</v>
      </c>
      <c r="I9230" s="3" t="s">
        <v>7296</v>
      </c>
    </row>
    <row r="9231" spans="2:9" x14ac:dyDescent="0.35">
      <c r="B9231" s="6" t="s">
        <v>7296</v>
      </c>
      <c r="C9231" s="7" t="s">
        <v>7296</v>
      </c>
      <c r="D9231" s="3" t="s">
        <v>11</v>
      </c>
      <c r="E9231" s="1" t="s">
        <v>7296</v>
      </c>
      <c r="F9231" s="3" t="s">
        <v>7296</v>
      </c>
      <c r="G9231" s="3" t="s">
        <v>12</v>
      </c>
      <c r="H9231" s="8" t="s">
        <v>13</v>
      </c>
      <c r="I9231" s="3" t="s">
        <v>7296</v>
      </c>
    </row>
    <row r="9232" spans="2:9" x14ac:dyDescent="0.35">
      <c r="B9232" s="6" t="s">
        <v>7296</v>
      </c>
      <c r="C9232" s="7" t="s">
        <v>7296</v>
      </c>
      <c r="D9232" s="3" t="s">
        <v>11</v>
      </c>
      <c r="E9232" s="1" t="s">
        <v>7296</v>
      </c>
      <c r="F9232" s="3" t="s">
        <v>7296</v>
      </c>
      <c r="G9232" s="3" t="s">
        <v>12</v>
      </c>
      <c r="H9232" s="8" t="s">
        <v>13</v>
      </c>
      <c r="I9232" s="3" t="s">
        <v>7296</v>
      </c>
    </row>
    <row r="9233" spans="2:9" x14ac:dyDescent="0.35">
      <c r="B9233" s="6" t="s">
        <v>7296</v>
      </c>
      <c r="C9233" s="7" t="s">
        <v>7296</v>
      </c>
      <c r="D9233" s="3" t="s">
        <v>11</v>
      </c>
      <c r="E9233" s="1" t="s">
        <v>7296</v>
      </c>
      <c r="F9233" s="3" t="s">
        <v>7296</v>
      </c>
      <c r="G9233" s="3" t="s">
        <v>12</v>
      </c>
      <c r="H9233" s="8" t="s">
        <v>13</v>
      </c>
      <c r="I9233" s="3" t="s">
        <v>7296</v>
      </c>
    </row>
    <row r="9234" spans="2:9" x14ac:dyDescent="0.35">
      <c r="B9234" s="6" t="s">
        <v>7296</v>
      </c>
      <c r="C9234" s="7" t="s">
        <v>7296</v>
      </c>
      <c r="D9234" s="3" t="s">
        <v>11</v>
      </c>
      <c r="E9234" s="1" t="s">
        <v>7296</v>
      </c>
      <c r="F9234" s="3" t="s">
        <v>7296</v>
      </c>
      <c r="G9234" s="3" t="s">
        <v>12</v>
      </c>
      <c r="H9234" s="8" t="s">
        <v>13</v>
      </c>
      <c r="I9234" s="3" t="s">
        <v>7296</v>
      </c>
    </row>
    <row r="9235" spans="2:9" x14ac:dyDescent="0.35">
      <c r="B9235" s="6" t="s">
        <v>7296</v>
      </c>
      <c r="C9235" s="7" t="s">
        <v>7296</v>
      </c>
      <c r="D9235" s="3" t="s">
        <v>11</v>
      </c>
      <c r="E9235" s="1" t="s">
        <v>7296</v>
      </c>
      <c r="F9235" s="3" t="s">
        <v>7296</v>
      </c>
      <c r="G9235" s="3" t="s">
        <v>12</v>
      </c>
      <c r="H9235" s="8" t="s">
        <v>13</v>
      </c>
      <c r="I9235" s="3" t="s">
        <v>7296</v>
      </c>
    </row>
    <row r="9236" spans="2:9" x14ac:dyDescent="0.35">
      <c r="B9236" s="6" t="s">
        <v>7296</v>
      </c>
      <c r="C9236" s="7" t="s">
        <v>7296</v>
      </c>
      <c r="D9236" s="3" t="s">
        <v>11</v>
      </c>
      <c r="E9236" s="1" t="s">
        <v>7296</v>
      </c>
      <c r="F9236" s="3" t="s">
        <v>7296</v>
      </c>
      <c r="G9236" s="3" t="s">
        <v>12</v>
      </c>
      <c r="H9236" s="8" t="s">
        <v>13</v>
      </c>
      <c r="I9236" s="3" t="s">
        <v>7296</v>
      </c>
    </row>
    <row r="9237" spans="2:9" x14ac:dyDescent="0.35">
      <c r="B9237" s="6" t="s">
        <v>7296</v>
      </c>
      <c r="C9237" s="7" t="s">
        <v>7296</v>
      </c>
      <c r="D9237" s="3" t="s">
        <v>11</v>
      </c>
      <c r="E9237" s="1" t="s">
        <v>7296</v>
      </c>
      <c r="F9237" s="3" t="s">
        <v>7296</v>
      </c>
      <c r="G9237" s="3" t="s">
        <v>12</v>
      </c>
      <c r="H9237" s="8" t="s">
        <v>13</v>
      </c>
      <c r="I9237" s="3" t="s">
        <v>7296</v>
      </c>
    </row>
    <row r="9238" spans="2:9" x14ac:dyDescent="0.35">
      <c r="B9238" s="6" t="s">
        <v>7296</v>
      </c>
      <c r="C9238" s="7" t="s">
        <v>7296</v>
      </c>
      <c r="D9238" s="3" t="s">
        <v>11</v>
      </c>
      <c r="E9238" s="1" t="s">
        <v>7296</v>
      </c>
      <c r="F9238" s="3" t="s">
        <v>7296</v>
      </c>
      <c r="G9238" s="3" t="s">
        <v>12</v>
      </c>
      <c r="H9238" s="8" t="s">
        <v>13</v>
      </c>
      <c r="I9238" s="3" t="s">
        <v>7296</v>
      </c>
    </row>
    <row r="9239" spans="2:9" x14ac:dyDescent="0.35">
      <c r="B9239" s="6" t="s">
        <v>7296</v>
      </c>
      <c r="C9239" s="7" t="s">
        <v>7296</v>
      </c>
      <c r="D9239" s="3" t="s">
        <v>11</v>
      </c>
      <c r="E9239" s="1" t="s">
        <v>7296</v>
      </c>
      <c r="F9239" s="3" t="s">
        <v>7296</v>
      </c>
      <c r="G9239" s="3" t="s">
        <v>12</v>
      </c>
      <c r="H9239" s="8" t="s">
        <v>13</v>
      </c>
      <c r="I9239" s="3" t="s">
        <v>7296</v>
      </c>
    </row>
    <row r="9240" spans="2:9" x14ac:dyDescent="0.35">
      <c r="B9240" s="6" t="s">
        <v>7296</v>
      </c>
      <c r="C9240" s="7" t="s">
        <v>7296</v>
      </c>
      <c r="D9240" s="3" t="s">
        <v>11</v>
      </c>
      <c r="E9240" s="1" t="s">
        <v>7296</v>
      </c>
      <c r="F9240" s="3" t="s">
        <v>7296</v>
      </c>
      <c r="G9240" s="3" t="s">
        <v>12</v>
      </c>
      <c r="H9240" s="8" t="s">
        <v>13</v>
      </c>
      <c r="I9240" s="3" t="s">
        <v>7296</v>
      </c>
    </row>
    <row r="9241" spans="2:9" x14ac:dyDescent="0.35">
      <c r="B9241" s="6" t="s">
        <v>7296</v>
      </c>
      <c r="C9241" s="7" t="s">
        <v>7296</v>
      </c>
      <c r="D9241" s="3" t="s">
        <v>11</v>
      </c>
      <c r="E9241" s="1" t="s">
        <v>7296</v>
      </c>
      <c r="F9241" s="3" t="s">
        <v>7296</v>
      </c>
      <c r="G9241" s="3" t="s">
        <v>12</v>
      </c>
      <c r="H9241" s="8" t="s">
        <v>13</v>
      </c>
      <c r="I9241" s="3" t="s">
        <v>7296</v>
      </c>
    </row>
    <row r="9242" spans="2:9" x14ac:dyDescent="0.35">
      <c r="B9242" s="6" t="s">
        <v>7296</v>
      </c>
      <c r="C9242" s="7" t="s">
        <v>7296</v>
      </c>
      <c r="D9242" s="3" t="s">
        <v>11</v>
      </c>
      <c r="E9242" s="1" t="s">
        <v>7296</v>
      </c>
      <c r="F9242" s="3" t="s">
        <v>7296</v>
      </c>
      <c r="G9242" s="3" t="s">
        <v>12</v>
      </c>
      <c r="H9242" s="8" t="s">
        <v>13</v>
      </c>
      <c r="I9242" s="3" t="s">
        <v>7296</v>
      </c>
    </row>
    <row r="9243" spans="2:9" x14ac:dyDescent="0.35">
      <c r="B9243" s="6" t="s">
        <v>7296</v>
      </c>
      <c r="C9243" s="7" t="s">
        <v>7296</v>
      </c>
      <c r="D9243" s="3" t="s">
        <v>11</v>
      </c>
      <c r="E9243" s="1" t="s">
        <v>7296</v>
      </c>
      <c r="F9243" s="3" t="s">
        <v>7296</v>
      </c>
      <c r="G9243" s="3" t="s">
        <v>12</v>
      </c>
      <c r="H9243" s="8" t="s">
        <v>13</v>
      </c>
      <c r="I9243" s="3" t="s">
        <v>7296</v>
      </c>
    </row>
    <row r="9244" spans="2:9" x14ac:dyDescent="0.35">
      <c r="B9244" s="6" t="s">
        <v>7296</v>
      </c>
      <c r="C9244" s="7" t="s">
        <v>7296</v>
      </c>
      <c r="D9244" s="3" t="s">
        <v>11</v>
      </c>
      <c r="E9244" s="1" t="s">
        <v>7296</v>
      </c>
      <c r="F9244" s="3" t="s">
        <v>7296</v>
      </c>
      <c r="G9244" s="3" t="s">
        <v>12</v>
      </c>
      <c r="H9244" s="8" t="s">
        <v>13</v>
      </c>
      <c r="I9244" s="3" t="s">
        <v>7296</v>
      </c>
    </row>
    <row r="9245" spans="2:9" x14ac:dyDescent="0.35">
      <c r="B9245" s="6" t="s">
        <v>7296</v>
      </c>
      <c r="C9245" s="7" t="s">
        <v>7296</v>
      </c>
      <c r="D9245" s="3" t="s">
        <v>11</v>
      </c>
      <c r="E9245" s="1" t="s">
        <v>7296</v>
      </c>
      <c r="F9245" s="3" t="s">
        <v>7296</v>
      </c>
      <c r="G9245" s="3" t="s">
        <v>12</v>
      </c>
      <c r="H9245" s="8" t="s">
        <v>13</v>
      </c>
      <c r="I9245" s="3" t="s">
        <v>7296</v>
      </c>
    </row>
    <row r="9246" spans="2:9" x14ac:dyDescent="0.35">
      <c r="B9246" s="6" t="s">
        <v>7296</v>
      </c>
      <c r="C9246" s="7" t="s">
        <v>7296</v>
      </c>
      <c r="D9246" s="3" t="s">
        <v>11</v>
      </c>
      <c r="E9246" s="1" t="s">
        <v>7296</v>
      </c>
      <c r="F9246" s="3" t="s">
        <v>7296</v>
      </c>
      <c r="G9246" s="3" t="s">
        <v>12</v>
      </c>
      <c r="H9246" s="8" t="s">
        <v>13</v>
      </c>
      <c r="I9246" s="3" t="s">
        <v>7296</v>
      </c>
    </row>
    <row r="9247" spans="2:9" x14ac:dyDescent="0.35">
      <c r="B9247" s="6" t="s">
        <v>7296</v>
      </c>
      <c r="C9247" s="7" t="s">
        <v>7296</v>
      </c>
      <c r="D9247" s="3" t="s">
        <v>11</v>
      </c>
      <c r="E9247" s="1" t="s">
        <v>7296</v>
      </c>
      <c r="F9247" s="3" t="s">
        <v>7296</v>
      </c>
      <c r="G9247" s="3" t="s">
        <v>12</v>
      </c>
      <c r="H9247" s="8" t="s">
        <v>13</v>
      </c>
      <c r="I9247" s="3" t="s">
        <v>7296</v>
      </c>
    </row>
    <row r="9248" spans="2:9" x14ac:dyDescent="0.35">
      <c r="B9248" s="6" t="s">
        <v>7296</v>
      </c>
      <c r="C9248" s="7" t="s">
        <v>7296</v>
      </c>
      <c r="D9248" s="3" t="s">
        <v>11</v>
      </c>
      <c r="E9248" s="1" t="s">
        <v>7296</v>
      </c>
      <c r="F9248" s="3" t="s">
        <v>7296</v>
      </c>
      <c r="G9248" s="3" t="s">
        <v>12</v>
      </c>
      <c r="H9248" s="8" t="s">
        <v>13</v>
      </c>
      <c r="I9248" s="3" t="s">
        <v>7296</v>
      </c>
    </row>
    <row r="9249" spans="2:9" x14ac:dyDescent="0.35">
      <c r="B9249" s="6" t="s">
        <v>7296</v>
      </c>
      <c r="C9249" s="7" t="s">
        <v>7296</v>
      </c>
      <c r="D9249" s="3" t="s">
        <v>11</v>
      </c>
      <c r="E9249" s="1" t="s">
        <v>7296</v>
      </c>
      <c r="F9249" s="3" t="s">
        <v>7296</v>
      </c>
      <c r="G9249" s="3" t="s">
        <v>12</v>
      </c>
      <c r="H9249" s="8" t="s">
        <v>13</v>
      </c>
      <c r="I9249" s="3" t="s">
        <v>7296</v>
      </c>
    </row>
    <row r="9250" spans="2:9" x14ac:dyDescent="0.35">
      <c r="B9250" s="6" t="s">
        <v>7296</v>
      </c>
      <c r="C9250" s="7" t="s">
        <v>7296</v>
      </c>
      <c r="D9250" s="3" t="s">
        <v>11</v>
      </c>
      <c r="E9250" s="1" t="s">
        <v>7296</v>
      </c>
      <c r="F9250" s="3" t="s">
        <v>7296</v>
      </c>
      <c r="G9250" s="3" t="s">
        <v>12</v>
      </c>
      <c r="H9250" s="8" t="s">
        <v>13</v>
      </c>
      <c r="I9250" s="3" t="s">
        <v>7296</v>
      </c>
    </row>
    <row r="9251" spans="2:9" x14ac:dyDescent="0.35">
      <c r="B9251" s="6" t="s">
        <v>7296</v>
      </c>
      <c r="C9251" s="7" t="s">
        <v>7296</v>
      </c>
      <c r="D9251" s="3" t="s">
        <v>11</v>
      </c>
      <c r="E9251" s="1" t="s">
        <v>7296</v>
      </c>
      <c r="F9251" s="3" t="s">
        <v>7296</v>
      </c>
      <c r="G9251" s="3" t="s">
        <v>12</v>
      </c>
      <c r="H9251" s="8" t="s">
        <v>13</v>
      </c>
      <c r="I9251" s="3" t="s">
        <v>7296</v>
      </c>
    </row>
    <row r="9252" spans="2:9" x14ac:dyDescent="0.35">
      <c r="B9252" s="6" t="s">
        <v>7296</v>
      </c>
      <c r="C9252" s="7" t="s">
        <v>7296</v>
      </c>
      <c r="D9252" s="3" t="s">
        <v>11</v>
      </c>
      <c r="E9252" s="1" t="s">
        <v>7296</v>
      </c>
      <c r="F9252" s="3" t="s">
        <v>7296</v>
      </c>
      <c r="G9252" s="3" t="s">
        <v>12</v>
      </c>
      <c r="H9252" s="8" t="s">
        <v>13</v>
      </c>
      <c r="I9252" s="3" t="s">
        <v>7296</v>
      </c>
    </row>
    <row r="9253" spans="2:9" x14ac:dyDescent="0.35">
      <c r="B9253" s="6" t="s">
        <v>7296</v>
      </c>
      <c r="C9253" s="7" t="s">
        <v>7296</v>
      </c>
      <c r="D9253" s="3" t="s">
        <v>11</v>
      </c>
      <c r="E9253" s="1" t="s">
        <v>7296</v>
      </c>
      <c r="F9253" s="3" t="s">
        <v>7296</v>
      </c>
      <c r="G9253" s="3" t="s">
        <v>12</v>
      </c>
      <c r="H9253" s="8" t="s">
        <v>13</v>
      </c>
      <c r="I9253" s="3" t="s">
        <v>7296</v>
      </c>
    </row>
    <row r="9254" spans="2:9" x14ac:dyDescent="0.35">
      <c r="B9254" s="6" t="s">
        <v>7296</v>
      </c>
      <c r="C9254" s="7" t="s">
        <v>7296</v>
      </c>
      <c r="D9254" s="3" t="s">
        <v>11</v>
      </c>
      <c r="E9254" s="1" t="s">
        <v>7296</v>
      </c>
      <c r="F9254" s="3" t="s">
        <v>7296</v>
      </c>
      <c r="G9254" s="3" t="s">
        <v>12</v>
      </c>
      <c r="H9254" s="8" t="s">
        <v>13</v>
      </c>
      <c r="I9254" s="3" t="s">
        <v>7296</v>
      </c>
    </row>
    <row r="9255" spans="2:9" x14ac:dyDescent="0.35">
      <c r="B9255" s="6" t="s">
        <v>7296</v>
      </c>
      <c r="C9255" s="7" t="s">
        <v>7296</v>
      </c>
      <c r="D9255" s="3" t="s">
        <v>11</v>
      </c>
      <c r="E9255" s="1" t="s">
        <v>7296</v>
      </c>
      <c r="F9255" s="3" t="s">
        <v>7296</v>
      </c>
      <c r="G9255" s="3" t="s">
        <v>12</v>
      </c>
      <c r="H9255" s="8" t="s">
        <v>13</v>
      </c>
      <c r="I9255" s="3" t="s">
        <v>7296</v>
      </c>
    </row>
    <row r="9256" spans="2:9" x14ac:dyDescent="0.35">
      <c r="B9256" s="6" t="s">
        <v>7296</v>
      </c>
      <c r="C9256" s="7" t="s">
        <v>7296</v>
      </c>
      <c r="D9256" s="3" t="s">
        <v>11</v>
      </c>
      <c r="E9256" s="1" t="s">
        <v>7296</v>
      </c>
      <c r="F9256" s="3" t="s">
        <v>7296</v>
      </c>
      <c r="G9256" s="3" t="s">
        <v>12</v>
      </c>
      <c r="H9256" s="8" t="s">
        <v>13</v>
      </c>
      <c r="I9256" s="3" t="s">
        <v>7296</v>
      </c>
    </row>
    <row r="9257" spans="2:9" x14ac:dyDescent="0.35">
      <c r="B9257" s="6" t="s">
        <v>7296</v>
      </c>
      <c r="C9257" s="7" t="s">
        <v>7296</v>
      </c>
      <c r="D9257" s="3" t="s">
        <v>11</v>
      </c>
      <c r="E9257" s="1" t="s">
        <v>7296</v>
      </c>
      <c r="F9257" s="3" t="s">
        <v>7296</v>
      </c>
      <c r="G9257" s="3" t="s">
        <v>12</v>
      </c>
      <c r="H9257" s="8" t="s">
        <v>13</v>
      </c>
      <c r="I9257" s="3" t="s">
        <v>7296</v>
      </c>
    </row>
    <row r="9258" spans="2:9" x14ac:dyDescent="0.35">
      <c r="B9258" s="6" t="s">
        <v>7296</v>
      </c>
      <c r="C9258" s="7" t="s">
        <v>7296</v>
      </c>
      <c r="D9258" s="3" t="s">
        <v>11</v>
      </c>
      <c r="E9258" s="1" t="s">
        <v>7296</v>
      </c>
      <c r="F9258" s="3" t="s">
        <v>7296</v>
      </c>
      <c r="G9258" s="3" t="s">
        <v>12</v>
      </c>
      <c r="H9258" s="8" t="s">
        <v>13</v>
      </c>
      <c r="I9258" s="3" t="s">
        <v>7296</v>
      </c>
    </row>
    <row r="9259" spans="2:9" x14ac:dyDescent="0.35">
      <c r="B9259" s="6" t="s">
        <v>7296</v>
      </c>
      <c r="C9259" s="7" t="s">
        <v>7296</v>
      </c>
      <c r="D9259" s="3" t="s">
        <v>11</v>
      </c>
      <c r="E9259" s="1" t="s">
        <v>7296</v>
      </c>
      <c r="F9259" s="3" t="s">
        <v>7296</v>
      </c>
      <c r="G9259" s="3" t="s">
        <v>12</v>
      </c>
      <c r="H9259" s="8" t="s">
        <v>13</v>
      </c>
      <c r="I9259" s="3" t="s">
        <v>7296</v>
      </c>
    </row>
    <row r="9260" spans="2:9" x14ac:dyDescent="0.35">
      <c r="B9260" s="6" t="s">
        <v>7296</v>
      </c>
      <c r="C9260" s="7" t="s">
        <v>7296</v>
      </c>
      <c r="D9260" s="3" t="s">
        <v>11</v>
      </c>
      <c r="E9260" s="1" t="s">
        <v>7296</v>
      </c>
      <c r="F9260" s="3" t="s">
        <v>7296</v>
      </c>
      <c r="G9260" s="3" t="s">
        <v>12</v>
      </c>
      <c r="H9260" s="8" t="s">
        <v>13</v>
      </c>
      <c r="I9260" s="3" t="s">
        <v>7296</v>
      </c>
    </row>
    <row r="9261" spans="2:9" x14ac:dyDescent="0.35">
      <c r="B9261" s="6" t="s">
        <v>7296</v>
      </c>
      <c r="C9261" s="7" t="s">
        <v>7296</v>
      </c>
      <c r="D9261" s="3" t="s">
        <v>11</v>
      </c>
      <c r="E9261" s="1" t="s">
        <v>7296</v>
      </c>
      <c r="F9261" s="3" t="s">
        <v>7296</v>
      </c>
      <c r="G9261" s="3" t="s">
        <v>12</v>
      </c>
      <c r="H9261" s="8" t="s">
        <v>13</v>
      </c>
      <c r="I9261" s="3" t="s">
        <v>7296</v>
      </c>
    </row>
    <row r="9262" spans="2:9" x14ac:dyDescent="0.35">
      <c r="B9262" s="6" t="s">
        <v>7296</v>
      </c>
      <c r="C9262" s="7" t="s">
        <v>7296</v>
      </c>
      <c r="D9262" s="3" t="s">
        <v>11</v>
      </c>
      <c r="E9262" s="1" t="s">
        <v>7296</v>
      </c>
      <c r="F9262" s="3" t="s">
        <v>7296</v>
      </c>
      <c r="G9262" s="3" t="s">
        <v>12</v>
      </c>
      <c r="H9262" s="8" t="s">
        <v>13</v>
      </c>
      <c r="I9262" s="3" t="s">
        <v>7296</v>
      </c>
    </row>
    <row r="9263" spans="2:9" x14ac:dyDescent="0.35">
      <c r="B9263" s="6" t="s">
        <v>7296</v>
      </c>
      <c r="C9263" s="7" t="s">
        <v>7296</v>
      </c>
      <c r="D9263" s="3" t="s">
        <v>11</v>
      </c>
      <c r="E9263" s="1" t="s">
        <v>7296</v>
      </c>
      <c r="F9263" s="3" t="s">
        <v>7296</v>
      </c>
      <c r="G9263" s="3" t="s">
        <v>12</v>
      </c>
      <c r="H9263" s="8" t="s">
        <v>13</v>
      </c>
      <c r="I9263" s="3" t="s">
        <v>7296</v>
      </c>
    </row>
    <row r="9264" spans="2:9" x14ac:dyDescent="0.35">
      <c r="B9264" s="6" t="s">
        <v>7296</v>
      </c>
      <c r="C9264" s="7" t="s">
        <v>7296</v>
      </c>
      <c r="D9264" s="3" t="s">
        <v>11</v>
      </c>
      <c r="E9264" s="1" t="s">
        <v>7296</v>
      </c>
      <c r="F9264" s="3" t="s">
        <v>7296</v>
      </c>
      <c r="G9264" s="3" t="s">
        <v>12</v>
      </c>
      <c r="H9264" s="8" t="s">
        <v>13</v>
      </c>
      <c r="I9264" s="3" t="s">
        <v>7296</v>
      </c>
    </row>
    <row r="9265" spans="2:9" x14ac:dyDescent="0.35">
      <c r="B9265" s="6" t="s">
        <v>7296</v>
      </c>
      <c r="C9265" s="7" t="s">
        <v>7296</v>
      </c>
      <c r="D9265" s="3" t="s">
        <v>11</v>
      </c>
      <c r="E9265" s="1" t="s">
        <v>7296</v>
      </c>
      <c r="F9265" s="3" t="s">
        <v>7296</v>
      </c>
      <c r="G9265" s="3" t="s">
        <v>12</v>
      </c>
      <c r="H9265" s="8" t="s">
        <v>13</v>
      </c>
      <c r="I9265" s="3" t="s">
        <v>7296</v>
      </c>
    </row>
    <row r="9266" spans="2:9" x14ac:dyDescent="0.35">
      <c r="B9266" s="6" t="s">
        <v>7296</v>
      </c>
      <c r="C9266" s="7" t="s">
        <v>7296</v>
      </c>
      <c r="D9266" s="3" t="s">
        <v>11</v>
      </c>
      <c r="E9266" s="1" t="s">
        <v>7296</v>
      </c>
      <c r="F9266" s="3" t="s">
        <v>7296</v>
      </c>
      <c r="G9266" s="3" t="s">
        <v>12</v>
      </c>
      <c r="H9266" s="8" t="s">
        <v>13</v>
      </c>
      <c r="I9266" s="3" t="s">
        <v>7296</v>
      </c>
    </row>
    <row r="9267" spans="2:9" x14ac:dyDescent="0.35">
      <c r="B9267" s="6" t="s">
        <v>7296</v>
      </c>
      <c r="C9267" s="7" t="s">
        <v>7296</v>
      </c>
      <c r="D9267" s="3" t="s">
        <v>11</v>
      </c>
      <c r="E9267" s="1" t="s">
        <v>7296</v>
      </c>
      <c r="F9267" s="3" t="s">
        <v>7296</v>
      </c>
      <c r="G9267" s="3" t="s">
        <v>12</v>
      </c>
      <c r="H9267" s="8" t="s">
        <v>13</v>
      </c>
      <c r="I9267" s="3" t="s">
        <v>7296</v>
      </c>
    </row>
    <row r="9268" spans="2:9" x14ac:dyDescent="0.35">
      <c r="B9268" s="6" t="s">
        <v>7296</v>
      </c>
      <c r="C9268" s="7" t="s">
        <v>7296</v>
      </c>
      <c r="D9268" s="3" t="s">
        <v>11</v>
      </c>
      <c r="E9268" s="1" t="s">
        <v>7296</v>
      </c>
      <c r="F9268" s="3" t="s">
        <v>7296</v>
      </c>
      <c r="G9268" s="3" t="s">
        <v>12</v>
      </c>
      <c r="H9268" s="8" t="s">
        <v>13</v>
      </c>
      <c r="I9268" s="3" t="s">
        <v>7296</v>
      </c>
    </row>
    <row r="9269" spans="2:9" x14ac:dyDescent="0.35">
      <c r="B9269" s="6" t="s">
        <v>7296</v>
      </c>
      <c r="C9269" s="7" t="s">
        <v>7296</v>
      </c>
      <c r="D9269" s="3" t="s">
        <v>11</v>
      </c>
      <c r="E9269" s="1" t="s">
        <v>7296</v>
      </c>
      <c r="F9269" s="3" t="s">
        <v>7296</v>
      </c>
      <c r="G9269" s="3" t="s">
        <v>12</v>
      </c>
      <c r="H9269" s="8" t="s">
        <v>13</v>
      </c>
      <c r="I9269" s="3" t="s">
        <v>7296</v>
      </c>
    </row>
    <row r="9270" spans="2:9" x14ac:dyDescent="0.35">
      <c r="B9270" s="6" t="s">
        <v>7296</v>
      </c>
      <c r="C9270" s="7" t="s">
        <v>7296</v>
      </c>
      <c r="D9270" s="3" t="s">
        <v>11</v>
      </c>
      <c r="E9270" s="1" t="s">
        <v>7296</v>
      </c>
      <c r="F9270" s="3" t="s">
        <v>7296</v>
      </c>
      <c r="G9270" s="3" t="s">
        <v>12</v>
      </c>
      <c r="H9270" s="8" t="s">
        <v>13</v>
      </c>
      <c r="I9270" s="3" t="s">
        <v>7296</v>
      </c>
    </row>
    <row r="9271" spans="2:9" x14ac:dyDescent="0.35">
      <c r="B9271" s="6" t="s">
        <v>7296</v>
      </c>
      <c r="C9271" s="7" t="s">
        <v>7296</v>
      </c>
      <c r="D9271" s="3" t="s">
        <v>11</v>
      </c>
      <c r="E9271" s="1" t="s">
        <v>7296</v>
      </c>
      <c r="F9271" s="3" t="s">
        <v>7296</v>
      </c>
      <c r="G9271" s="3" t="s">
        <v>12</v>
      </c>
      <c r="H9271" s="8" t="s">
        <v>13</v>
      </c>
      <c r="I9271" s="3" t="s">
        <v>7296</v>
      </c>
    </row>
    <row r="9272" spans="2:9" x14ac:dyDescent="0.35">
      <c r="B9272" s="6" t="s">
        <v>7296</v>
      </c>
      <c r="C9272" s="7" t="s">
        <v>7296</v>
      </c>
      <c r="D9272" s="3" t="s">
        <v>11</v>
      </c>
      <c r="E9272" s="1" t="s">
        <v>7296</v>
      </c>
      <c r="F9272" s="3" t="s">
        <v>7296</v>
      </c>
      <c r="G9272" s="3" t="s">
        <v>12</v>
      </c>
      <c r="H9272" s="8" t="s">
        <v>13</v>
      </c>
      <c r="I9272" s="3" t="s">
        <v>7296</v>
      </c>
    </row>
    <row r="9273" spans="2:9" x14ac:dyDescent="0.35">
      <c r="B9273" s="6" t="s">
        <v>7296</v>
      </c>
      <c r="C9273" s="7" t="s">
        <v>7296</v>
      </c>
      <c r="D9273" s="3" t="s">
        <v>11</v>
      </c>
      <c r="E9273" s="1" t="s">
        <v>7296</v>
      </c>
      <c r="F9273" s="3" t="s">
        <v>7296</v>
      </c>
      <c r="G9273" s="3" t="s">
        <v>12</v>
      </c>
      <c r="H9273" s="8" t="s">
        <v>13</v>
      </c>
      <c r="I9273" s="3" t="s">
        <v>7296</v>
      </c>
    </row>
    <row r="9274" spans="2:9" x14ac:dyDescent="0.35">
      <c r="B9274" s="6" t="s">
        <v>7296</v>
      </c>
      <c r="C9274" s="7" t="s">
        <v>7296</v>
      </c>
      <c r="D9274" s="3" t="s">
        <v>11</v>
      </c>
      <c r="E9274" s="1" t="s">
        <v>7296</v>
      </c>
      <c r="F9274" s="3" t="s">
        <v>7296</v>
      </c>
      <c r="G9274" s="3" t="s">
        <v>12</v>
      </c>
      <c r="H9274" s="8" t="s">
        <v>13</v>
      </c>
      <c r="I9274" s="3" t="s">
        <v>7296</v>
      </c>
    </row>
    <row r="9275" spans="2:9" x14ac:dyDescent="0.35">
      <c r="B9275" s="6" t="s">
        <v>7296</v>
      </c>
      <c r="C9275" s="7" t="s">
        <v>7296</v>
      </c>
      <c r="D9275" s="3" t="s">
        <v>11</v>
      </c>
      <c r="E9275" s="1" t="s">
        <v>7296</v>
      </c>
      <c r="F9275" s="3" t="s">
        <v>7296</v>
      </c>
      <c r="G9275" s="3" t="s">
        <v>12</v>
      </c>
      <c r="H9275" s="8" t="s">
        <v>13</v>
      </c>
      <c r="I9275" s="3" t="s">
        <v>7296</v>
      </c>
    </row>
    <row r="9276" spans="2:9" x14ac:dyDescent="0.35">
      <c r="B9276" s="6" t="s">
        <v>7296</v>
      </c>
      <c r="C9276" s="7" t="s">
        <v>7296</v>
      </c>
      <c r="D9276" s="3" t="s">
        <v>11</v>
      </c>
      <c r="E9276" s="1" t="s">
        <v>7296</v>
      </c>
      <c r="F9276" s="3" t="s">
        <v>7296</v>
      </c>
      <c r="G9276" s="3" t="s">
        <v>12</v>
      </c>
      <c r="H9276" s="8" t="s">
        <v>13</v>
      </c>
      <c r="I9276" s="3" t="s">
        <v>7296</v>
      </c>
    </row>
    <row r="9277" spans="2:9" x14ac:dyDescent="0.35">
      <c r="B9277" s="6" t="s">
        <v>7296</v>
      </c>
      <c r="C9277" s="7" t="s">
        <v>7296</v>
      </c>
      <c r="D9277" s="3" t="s">
        <v>11</v>
      </c>
      <c r="E9277" s="1" t="s">
        <v>7296</v>
      </c>
      <c r="F9277" s="3" t="s">
        <v>7296</v>
      </c>
      <c r="G9277" s="3" t="s">
        <v>12</v>
      </c>
      <c r="H9277" s="8" t="s">
        <v>13</v>
      </c>
      <c r="I9277" s="3" t="s">
        <v>7296</v>
      </c>
    </row>
    <row r="9278" spans="2:9" x14ac:dyDescent="0.35">
      <c r="B9278" s="6" t="s">
        <v>7296</v>
      </c>
      <c r="C9278" s="7" t="s">
        <v>7296</v>
      </c>
      <c r="D9278" s="3" t="s">
        <v>11</v>
      </c>
      <c r="E9278" s="1" t="s">
        <v>7296</v>
      </c>
      <c r="F9278" s="3" t="s">
        <v>7296</v>
      </c>
      <c r="G9278" s="3" t="s">
        <v>12</v>
      </c>
      <c r="H9278" s="8" t="s">
        <v>13</v>
      </c>
      <c r="I9278" s="3" t="s">
        <v>7296</v>
      </c>
    </row>
    <row r="9279" spans="2:9" x14ac:dyDescent="0.35">
      <c r="B9279" s="6" t="s">
        <v>7296</v>
      </c>
      <c r="C9279" s="7" t="s">
        <v>7296</v>
      </c>
      <c r="D9279" s="3" t="s">
        <v>11</v>
      </c>
      <c r="E9279" s="1" t="s">
        <v>7296</v>
      </c>
      <c r="F9279" s="3" t="s">
        <v>7296</v>
      </c>
      <c r="G9279" s="3" t="s">
        <v>12</v>
      </c>
      <c r="H9279" s="8" t="s">
        <v>13</v>
      </c>
      <c r="I9279" s="3" t="s">
        <v>7296</v>
      </c>
    </row>
    <row r="9280" spans="2:9" x14ac:dyDescent="0.35">
      <c r="B9280" s="6" t="s">
        <v>7296</v>
      </c>
      <c r="C9280" s="7" t="s">
        <v>7296</v>
      </c>
      <c r="D9280" s="3" t="s">
        <v>11</v>
      </c>
      <c r="E9280" s="1" t="s">
        <v>7296</v>
      </c>
      <c r="F9280" s="3" t="s">
        <v>7296</v>
      </c>
      <c r="G9280" s="3" t="s">
        <v>12</v>
      </c>
      <c r="H9280" s="8" t="s">
        <v>13</v>
      </c>
      <c r="I9280" s="3" t="s">
        <v>7296</v>
      </c>
    </row>
    <row r="9281" spans="2:9" x14ac:dyDescent="0.35">
      <c r="B9281" s="6" t="s">
        <v>7296</v>
      </c>
      <c r="C9281" s="7" t="s">
        <v>7296</v>
      </c>
      <c r="D9281" s="3" t="s">
        <v>11</v>
      </c>
      <c r="E9281" s="1" t="s">
        <v>7296</v>
      </c>
      <c r="F9281" s="3" t="s">
        <v>7296</v>
      </c>
      <c r="G9281" s="3" t="s">
        <v>12</v>
      </c>
      <c r="H9281" s="8" t="s">
        <v>13</v>
      </c>
      <c r="I9281" s="3" t="s">
        <v>7296</v>
      </c>
    </row>
    <row r="9282" spans="2:9" x14ac:dyDescent="0.35">
      <c r="B9282" s="6" t="s">
        <v>7296</v>
      </c>
      <c r="C9282" s="7" t="s">
        <v>7296</v>
      </c>
      <c r="D9282" s="3" t="s">
        <v>11</v>
      </c>
      <c r="E9282" s="1" t="s">
        <v>7296</v>
      </c>
      <c r="F9282" s="3" t="s">
        <v>7296</v>
      </c>
      <c r="G9282" s="3" t="s">
        <v>12</v>
      </c>
      <c r="H9282" s="8" t="s">
        <v>13</v>
      </c>
      <c r="I9282" s="3" t="s">
        <v>7296</v>
      </c>
    </row>
    <row r="9283" spans="2:9" x14ac:dyDescent="0.35">
      <c r="B9283" s="6" t="s">
        <v>7296</v>
      </c>
      <c r="C9283" s="7" t="s">
        <v>7296</v>
      </c>
      <c r="D9283" s="3" t="s">
        <v>11</v>
      </c>
      <c r="E9283" s="1" t="s">
        <v>7296</v>
      </c>
      <c r="F9283" s="3" t="s">
        <v>7296</v>
      </c>
      <c r="G9283" s="3" t="s">
        <v>12</v>
      </c>
      <c r="H9283" s="8" t="s">
        <v>13</v>
      </c>
      <c r="I9283" s="3" t="s">
        <v>7296</v>
      </c>
    </row>
    <row r="9284" spans="2:9" x14ac:dyDescent="0.35">
      <c r="B9284" s="6" t="s">
        <v>7296</v>
      </c>
      <c r="C9284" s="7" t="s">
        <v>7296</v>
      </c>
      <c r="D9284" s="3" t="s">
        <v>11</v>
      </c>
      <c r="E9284" s="1" t="s">
        <v>7296</v>
      </c>
      <c r="F9284" s="3" t="s">
        <v>7296</v>
      </c>
      <c r="G9284" s="3" t="s">
        <v>12</v>
      </c>
      <c r="H9284" s="8" t="s">
        <v>13</v>
      </c>
      <c r="I9284" s="3" t="s">
        <v>7296</v>
      </c>
    </row>
    <row r="9285" spans="2:9" x14ac:dyDescent="0.35">
      <c r="B9285" s="6" t="s">
        <v>7296</v>
      </c>
      <c r="C9285" s="7" t="s">
        <v>7296</v>
      </c>
      <c r="D9285" s="3" t="s">
        <v>11</v>
      </c>
      <c r="E9285" s="1" t="s">
        <v>7296</v>
      </c>
      <c r="F9285" s="3" t="s">
        <v>7296</v>
      </c>
      <c r="G9285" s="3" t="s">
        <v>12</v>
      </c>
      <c r="H9285" s="8" t="s">
        <v>13</v>
      </c>
      <c r="I9285" s="3" t="s">
        <v>7296</v>
      </c>
    </row>
    <row r="9286" spans="2:9" x14ac:dyDescent="0.35">
      <c r="B9286" s="6" t="s">
        <v>7296</v>
      </c>
      <c r="C9286" s="7" t="s">
        <v>7296</v>
      </c>
      <c r="D9286" s="3" t="s">
        <v>11</v>
      </c>
      <c r="E9286" s="1" t="s">
        <v>7296</v>
      </c>
      <c r="F9286" s="3" t="s">
        <v>7296</v>
      </c>
      <c r="G9286" s="3" t="s">
        <v>12</v>
      </c>
      <c r="H9286" s="8" t="s">
        <v>13</v>
      </c>
      <c r="I9286" s="3" t="s">
        <v>7296</v>
      </c>
    </row>
    <row r="9287" spans="2:9" x14ac:dyDescent="0.35">
      <c r="B9287" s="6" t="s">
        <v>7296</v>
      </c>
      <c r="C9287" s="7" t="s">
        <v>7296</v>
      </c>
      <c r="D9287" s="3" t="s">
        <v>11</v>
      </c>
      <c r="E9287" s="1" t="s">
        <v>7296</v>
      </c>
      <c r="F9287" s="3" t="s">
        <v>7296</v>
      </c>
      <c r="G9287" s="3" t="s">
        <v>12</v>
      </c>
      <c r="H9287" s="8" t="s">
        <v>13</v>
      </c>
      <c r="I9287" s="3" t="s">
        <v>7296</v>
      </c>
    </row>
    <row r="9288" spans="2:9" x14ac:dyDescent="0.35">
      <c r="B9288" s="6" t="s">
        <v>7296</v>
      </c>
      <c r="C9288" s="7" t="s">
        <v>7296</v>
      </c>
      <c r="D9288" s="3" t="s">
        <v>11</v>
      </c>
      <c r="E9288" s="1" t="s">
        <v>7296</v>
      </c>
      <c r="F9288" s="3" t="s">
        <v>7296</v>
      </c>
      <c r="G9288" s="3" t="s">
        <v>12</v>
      </c>
      <c r="H9288" s="8" t="s">
        <v>13</v>
      </c>
      <c r="I9288" s="3" t="s">
        <v>7296</v>
      </c>
    </row>
    <row r="9289" spans="2:9" x14ac:dyDescent="0.35">
      <c r="B9289" s="6" t="s">
        <v>7296</v>
      </c>
      <c r="C9289" s="7" t="s">
        <v>7296</v>
      </c>
      <c r="D9289" s="3" t="s">
        <v>11</v>
      </c>
      <c r="E9289" s="1" t="s">
        <v>7296</v>
      </c>
      <c r="F9289" s="3" t="s">
        <v>7296</v>
      </c>
      <c r="G9289" s="3" t="s">
        <v>12</v>
      </c>
      <c r="H9289" s="8" t="s">
        <v>13</v>
      </c>
      <c r="I9289" s="3" t="s">
        <v>7296</v>
      </c>
    </row>
    <row r="9290" spans="2:9" x14ac:dyDescent="0.35">
      <c r="B9290" s="6" t="s">
        <v>7296</v>
      </c>
      <c r="C9290" s="7" t="s">
        <v>7296</v>
      </c>
      <c r="D9290" s="3" t="s">
        <v>11</v>
      </c>
      <c r="E9290" s="1" t="s">
        <v>7296</v>
      </c>
      <c r="F9290" s="3" t="s">
        <v>7296</v>
      </c>
      <c r="G9290" s="3" t="s">
        <v>12</v>
      </c>
      <c r="H9290" s="8" t="s">
        <v>13</v>
      </c>
      <c r="I9290" s="3" t="s">
        <v>7296</v>
      </c>
    </row>
    <row r="9291" spans="2:9" x14ac:dyDescent="0.35">
      <c r="B9291" s="6" t="s">
        <v>7296</v>
      </c>
      <c r="C9291" s="7" t="s">
        <v>7296</v>
      </c>
      <c r="D9291" s="3" t="s">
        <v>11</v>
      </c>
      <c r="E9291" s="1" t="s">
        <v>7296</v>
      </c>
      <c r="F9291" s="3" t="s">
        <v>7296</v>
      </c>
      <c r="G9291" s="3" t="s">
        <v>12</v>
      </c>
      <c r="H9291" s="8" t="s">
        <v>13</v>
      </c>
      <c r="I9291" s="3" t="s">
        <v>7296</v>
      </c>
    </row>
    <row r="9292" spans="2:9" x14ac:dyDescent="0.35">
      <c r="B9292" s="6" t="s">
        <v>7296</v>
      </c>
      <c r="C9292" s="7" t="s">
        <v>7296</v>
      </c>
      <c r="D9292" s="3" t="s">
        <v>11</v>
      </c>
      <c r="E9292" s="1" t="s">
        <v>7296</v>
      </c>
      <c r="F9292" s="3" t="s">
        <v>7296</v>
      </c>
      <c r="G9292" s="3" t="s">
        <v>12</v>
      </c>
      <c r="H9292" s="8" t="s">
        <v>13</v>
      </c>
      <c r="I9292" s="3" t="s">
        <v>7296</v>
      </c>
    </row>
    <row r="9293" spans="2:9" x14ac:dyDescent="0.35">
      <c r="B9293" s="6" t="s">
        <v>7296</v>
      </c>
      <c r="C9293" s="7" t="s">
        <v>7296</v>
      </c>
      <c r="D9293" s="3" t="s">
        <v>11</v>
      </c>
      <c r="E9293" s="1" t="s">
        <v>7296</v>
      </c>
      <c r="F9293" s="3" t="s">
        <v>7296</v>
      </c>
      <c r="G9293" s="3" t="s">
        <v>12</v>
      </c>
      <c r="H9293" s="8" t="s">
        <v>13</v>
      </c>
      <c r="I9293" s="3" t="s">
        <v>7296</v>
      </c>
    </row>
    <row r="9294" spans="2:9" x14ac:dyDescent="0.35">
      <c r="B9294" s="6" t="s">
        <v>7296</v>
      </c>
      <c r="C9294" s="7" t="s">
        <v>7296</v>
      </c>
      <c r="D9294" s="3" t="s">
        <v>11</v>
      </c>
      <c r="E9294" s="1" t="s">
        <v>7296</v>
      </c>
      <c r="F9294" s="3" t="s">
        <v>7296</v>
      </c>
      <c r="G9294" s="3" t="s">
        <v>12</v>
      </c>
      <c r="H9294" s="8" t="s">
        <v>13</v>
      </c>
      <c r="I9294" s="3" t="s">
        <v>7296</v>
      </c>
    </row>
    <row r="9295" spans="2:9" x14ac:dyDescent="0.35">
      <c r="B9295" s="6" t="s">
        <v>7296</v>
      </c>
      <c r="C9295" s="7" t="s">
        <v>7296</v>
      </c>
      <c r="D9295" s="3" t="s">
        <v>11</v>
      </c>
      <c r="E9295" s="1" t="s">
        <v>7296</v>
      </c>
      <c r="F9295" s="3" t="s">
        <v>7296</v>
      </c>
      <c r="G9295" s="3" t="s">
        <v>12</v>
      </c>
      <c r="H9295" s="8" t="s">
        <v>13</v>
      </c>
      <c r="I9295" s="3" t="s">
        <v>7296</v>
      </c>
    </row>
    <row r="9296" spans="2:9" x14ac:dyDescent="0.35">
      <c r="B9296" s="6" t="s">
        <v>7296</v>
      </c>
      <c r="C9296" s="7" t="s">
        <v>7296</v>
      </c>
      <c r="D9296" s="3" t="s">
        <v>11</v>
      </c>
      <c r="E9296" s="1" t="s">
        <v>7296</v>
      </c>
      <c r="F9296" s="3" t="s">
        <v>7296</v>
      </c>
      <c r="G9296" s="3" t="s">
        <v>12</v>
      </c>
      <c r="H9296" s="8" t="s">
        <v>13</v>
      </c>
      <c r="I9296" s="3" t="s">
        <v>7296</v>
      </c>
    </row>
    <row r="9297" spans="2:9" x14ac:dyDescent="0.35">
      <c r="B9297" s="6" t="s">
        <v>7296</v>
      </c>
      <c r="C9297" s="7" t="s">
        <v>7296</v>
      </c>
      <c r="D9297" s="3" t="s">
        <v>11</v>
      </c>
      <c r="E9297" s="1" t="s">
        <v>7296</v>
      </c>
      <c r="F9297" s="3" t="s">
        <v>7296</v>
      </c>
      <c r="G9297" s="3" t="s">
        <v>12</v>
      </c>
      <c r="H9297" s="8" t="s">
        <v>13</v>
      </c>
      <c r="I9297" s="3" t="s">
        <v>7296</v>
      </c>
    </row>
    <row r="9298" spans="2:9" x14ac:dyDescent="0.35">
      <c r="B9298" s="6" t="s">
        <v>7296</v>
      </c>
      <c r="C9298" s="7" t="s">
        <v>7296</v>
      </c>
      <c r="D9298" s="3" t="s">
        <v>11</v>
      </c>
      <c r="E9298" s="1" t="s">
        <v>7296</v>
      </c>
      <c r="F9298" s="3" t="s">
        <v>7296</v>
      </c>
      <c r="G9298" s="3" t="s">
        <v>12</v>
      </c>
      <c r="H9298" s="8" t="s">
        <v>13</v>
      </c>
      <c r="I9298" s="3" t="s">
        <v>7296</v>
      </c>
    </row>
    <row r="9299" spans="2:9" x14ac:dyDescent="0.35">
      <c r="B9299" s="6" t="s">
        <v>7296</v>
      </c>
      <c r="C9299" s="7" t="s">
        <v>7296</v>
      </c>
      <c r="D9299" s="3" t="s">
        <v>11</v>
      </c>
      <c r="E9299" s="1" t="s">
        <v>7296</v>
      </c>
      <c r="F9299" s="3" t="s">
        <v>7296</v>
      </c>
      <c r="G9299" s="3" t="s">
        <v>12</v>
      </c>
      <c r="H9299" s="8" t="s">
        <v>13</v>
      </c>
      <c r="I9299" s="3" t="s">
        <v>7296</v>
      </c>
    </row>
    <row r="9300" spans="2:9" x14ac:dyDescent="0.35">
      <c r="B9300" s="6" t="s">
        <v>7296</v>
      </c>
      <c r="C9300" s="7" t="s">
        <v>7296</v>
      </c>
      <c r="D9300" s="3" t="s">
        <v>11</v>
      </c>
      <c r="E9300" s="1" t="s">
        <v>7296</v>
      </c>
      <c r="F9300" s="3" t="s">
        <v>7296</v>
      </c>
      <c r="G9300" s="3" t="s">
        <v>12</v>
      </c>
      <c r="H9300" s="8" t="s">
        <v>13</v>
      </c>
      <c r="I9300" s="3" t="s">
        <v>7296</v>
      </c>
    </row>
    <row r="9301" spans="2:9" x14ac:dyDescent="0.35">
      <c r="B9301" s="6" t="s">
        <v>7296</v>
      </c>
      <c r="C9301" s="7" t="s">
        <v>7296</v>
      </c>
      <c r="D9301" s="3" t="s">
        <v>11</v>
      </c>
      <c r="E9301" s="1" t="s">
        <v>7296</v>
      </c>
      <c r="F9301" s="3" t="s">
        <v>7296</v>
      </c>
      <c r="G9301" s="3" t="s">
        <v>12</v>
      </c>
      <c r="H9301" s="8" t="s">
        <v>13</v>
      </c>
      <c r="I9301" s="3" t="s">
        <v>7296</v>
      </c>
    </row>
    <row r="9302" spans="2:9" x14ac:dyDescent="0.35">
      <c r="B9302" s="6" t="s">
        <v>7296</v>
      </c>
      <c r="C9302" s="7" t="s">
        <v>7296</v>
      </c>
      <c r="D9302" s="3" t="s">
        <v>11</v>
      </c>
      <c r="E9302" s="1" t="s">
        <v>7296</v>
      </c>
      <c r="F9302" s="3" t="s">
        <v>7296</v>
      </c>
      <c r="G9302" s="3" t="s">
        <v>12</v>
      </c>
      <c r="H9302" s="8" t="s">
        <v>13</v>
      </c>
      <c r="I9302" s="3" t="s">
        <v>7296</v>
      </c>
    </row>
    <row r="9303" spans="2:9" x14ac:dyDescent="0.35">
      <c r="B9303" s="6" t="s">
        <v>7296</v>
      </c>
      <c r="C9303" s="7" t="s">
        <v>7296</v>
      </c>
      <c r="D9303" s="3" t="s">
        <v>11</v>
      </c>
      <c r="E9303" s="1" t="s">
        <v>7296</v>
      </c>
      <c r="F9303" s="3" t="s">
        <v>7296</v>
      </c>
      <c r="G9303" s="3" t="s">
        <v>12</v>
      </c>
      <c r="H9303" s="8" t="s">
        <v>13</v>
      </c>
      <c r="I9303" s="3" t="s">
        <v>7296</v>
      </c>
    </row>
    <row r="9304" spans="2:9" x14ac:dyDescent="0.35">
      <c r="B9304" s="6" t="s">
        <v>7296</v>
      </c>
      <c r="C9304" s="7" t="s">
        <v>7296</v>
      </c>
      <c r="D9304" s="3" t="s">
        <v>11</v>
      </c>
      <c r="E9304" s="1" t="s">
        <v>7296</v>
      </c>
      <c r="F9304" s="3" t="s">
        <v>7296</v>
      </c>
      <c r="G9304" s="3" t="s">
        <v>12</v>
      </c>
      <c r="H9304" s="8" t="s">
        <v>13</v>
      </c>
      <c r="I9304" s="3" t="s">
        <v>7296</v>
      </c>
    </row>
    <row r="9305" spans="2:9" x14ac:dyDescent="0.35">
      <c r="B9305" s="6" t="s">
        <v>7296</v>
      </c>
      <c r="C9305" s="7" t="s">
        <v>7296</v>
      </c>
      <c r="D9305" s="3" t="s">
        <v>11</v>
      </c>
      <c r="E9305" s="1" t="s">
        <v>7296</v>
      </c>
      <c r="F9305" s="3" t="s">
        <v>7296</v>
      </c>
      <c r="G9305" s="3" t="s">
        <v>12</v>
      </c>
      <c r="H9305" s="8" t="s">
        <v>13</v>
      </c>
      <c r="I9305" s="3" t="s">
        <v>7296</v>
      </c>
    </row>
    <row r="9306" spans="2:9" x14ac:dyDescent="0.35">
      <c r="B9306" s="6" t="s">
        <v>7296</v>
      </c>
      <c r="C9306" s="7" t="s">
        <v>7296</v>
      </c>
      <c r="D9306" s="3" t="s">
        <v>11</v>
      </c>
      <c r="E9306" s="1" t="s">
        <v>7296</v>
      </c>
      <c r="F9306" s="3" t="s">
        <v>7296</v>
      </c>
      <c r="G9306" s="3" t="s">
        <v>12</v>
      </c>
      <c r="H9306" s="8" t="s">
        <v>13</v>
      </c>
      <c r="I9306" s="3" t="s">
        <v>7296</v>
      </c>
    </row>
    <row r="9307" spans="2:9" x14ac:dyDescent="0.35">
      <c r="B9307" s="6" t="s">
        <v>7296</v>
      </c>
      <c r="C9307" s="7" t="s">
        <v>7296</v>
      </c>
      <c r="D9307" s="3" t="s">
        <v>11</v>
      </c>
      <c r="E9307" s="1" t="s">
        <v>7296</v>
      </c>
      <c r="F9307" s="3" t="s">
        <v>7296</v>
      </c>
      <c r="G9307" s="3" t="s">
        <v>12</v>
      </c>
      <c r="H9307" s="8" t="s">
        <v>13</v>
      </c>
      <c r="I9307" s="3" t="s">
        <v>7296</v>
      </c>
    </row>
    <row r="9308" spans="2:9" x14ac:dyDescent="0.35">
      <c r="B9308" s="6" t="s">
        <v>7296</v>
      </c>
      <c r="C9308" s="7" t="s">
        <v>7296</v>
      </c>
      <c r="D9308" s="3" t="s">
        <v>11</v>
      </c>
      <c r="E9308" s="1" t="s">
        <v>7296</v>
      </c>
      <c r="F9308" s="3" t="s">
        <v>7296</v>
      </c>
      <c r="G9308" s="3" t="s">
        <v>12</v>
      </c>
      <c r="H9308" s="8" t="s">
        <v>13</v>
      </c>
      <c r="I9308" s="3" t="s">
        <v>7296</v>
      </c>
    </row>
    <row r="9309" spans="2:9" x14ac:dyDescent="0.35">
      <c r="B9309" s="6" t="s">
        <v>7296</v>
      </c>
      <c r="C9309" s="7" t="s">
        <v>7296</v>
      </c>
      <c r="D9309" s="3" t="s">
        <v>11</v>
      </c>
      <c r="E9309" s="1" t="s">
        <v>7296</v>
      </c>
      <c r="F9309" s="3" t="s">
        <v>7296</v>
      </c>
      <c r="G9309" s="3" t="s">
        <v>12</v>
      </c>
      <c r="H9309" s="8" t="s">
        <v>13</v>
      </c>
      <c r="I9309" s="3" t="s">
        <v>7296</v>
      </c>
    </row>
    <row r="9310" spans="2:9" x14ac:dyDescent="0.35">
      <c r="B9310" s="6" t="s">
        <v>7296</v>
      </c>
      <c r="C9310" s="7" t="s">
        <v>7296</v>
      </c>
      <c r="D9310" s="3" t="s">
        <v>11</v>
      </c>
      <c r="E9310" s="1" t="s">
        <v>7296</v>
      </c>
      <c r="F9310" s="3" t="s">
        <v>7296</v>
      </c>
      <c r="G9310" s="3" t="s">
        <v>12</v>
      </c>
      <c r="H9310" s="8" t="s">
        <v>13</v>
      </c>
      <c r="I9310" s="3" t="s">
        <v>7296</v>
      </c>
    </row>
    <row r="9311" spans="2:9" x14ac:dyDescent="0.35">
      <c r="B9311" s="6" t="s">
        <v>7296</v>
      </c>
      <c r="C9311" s="7" t="s">
        <v>7296</v>
      </c>
      <c r="D9311" s="3" t="s">
        <v>11</v>
      </c>
      <c r="E9311" s="1" t="s">
        <v>7296</v>
      </c>
      <c r="F9311" s="3" t="s">
        <v>7296</v>
      </c>
      <c r="G9311" s="3" t="s">
        <v>12</v>
      </c>
      <c r="H9311" s="8" t="s">
        <v>13</v>
      </c>
      <c r="I9311" s="3" t="s">
        <v>7296</v>
      </c>
    </row>
    <row r="9312" spans="2:9" x14ac:dyDescent="0.35">
      <c r="B9312" s="6" t="s">
        <v>7296</v>
      </c>
      <c r="C9312" s="7" t="s">
        <v>7296</v>
      </c>
      <c r="D9312" s="3" t="s">
        <v>11</v>
      </c>
      <c r="E9312" s="1" t="s">
        <v>7296</v>
      </c>
      <c r="F9312" s="3" t="s">
        <v>7296</v>
      </c>
      <c r="G9312" s="3" t="s">
        <v>12</v>
      </c>
      <c r="H9312" s="8" t="s">
        <v>13</v>
      </c>
      <c r="I9312" s="3" t="s">
        <v>7296</v>
      </c>
    </row>
    <row r="9313" spans="2:9" x14ac:dyDescent="0.35">
      <c r="B9313" s="6" t="s">
        <v>7296</v>
      </c>
      <c r="C9313" s="7" t="s">
        <v>7296</v>
      </c>
      <c r="D9313" s="3" t="s">
        <v>11</v>
      </c>
      <c r="E9313" s="1" t="s">
        <v>7296</v>
      </c>
      <c r="F9313" s="3" t="s">
        <v>7296</v>
      </c>
      <c r="G9313" s="3" t="s">
        <v>12</v>
      </c>
      <c r="H9313" s="8" t="s">
        <v>13</v>
      </c>
      <c r="I9313" s="3" t="s">
        <v>7296</v>
      </c>
    </row>
    <row r="9314" spans="2:9" x14ac:dyDescent="0.35">
      <c r="B9314" s="6" t="s">
        <v>7296</v>
      </c>
      <c r="C9314" s="7" t="s">
        <v>7296</v>
      </c>
      <c r="D9314" s="3" t="s">
        <v>11</v>
      </c>
      <c r="E9314" s="1" t="s">
        <v>7296</v>
      </c>
      <c r="F9314" s="3" t="s">
        <v>7296</v>
      </c>
      <c r="G9314" s="3" t="s">
        <v>12</v>
      </c>
      <c r="H9314" s="8" t="s">
        <v>13</v>
      </c>
      <c r="I9314" s="3" t="s">
        <v>7296</v>
      </c>
    </row>
    <row r="9315" spans="2:9" x14ac:dyDescent="0.35">
      <c r="B9315" s="6" t="s">
        <v>7296</v>
      </c>
      <c r="C9315" s="7" t="s">
        <v>7296</v>
      </c>
      <c r="D9315" s="3" t="s">
        <v>11</v>
      </c>
      <c r="E9315" s="1" t="s">
        <v>7296</v>
      </c>
      <c r="F9315" s="3" t="s">
        <v>7296</v>
      </c>
      <c r="G9315" s="3" t="s">
        <v>12</v>
      </c>
      <c r="H9315" s="8" t="s">
        <v>13</v>
      </c>
      <c r="I9315" s="3" t="s">
        <v>7296</v>
      </c>
    </row>
    <row r="9316" spans="2:9" x14ac:dyDescent="0.35">
      <c r="B9316" s="6" t="s">
        <v>7296</v>
      </c>
      <c r="C9316" s="7" t="s">
        <v>7296</v>
      </c>
      <c r="D9316" s="3" t="s">
        <v>11</v>
      </c>
      <c r="E9316" s="1" t="s">
        <v>7296</v>
      </c>
      <c r="F9316" s="3" t="s">
        <v>7296</v>
      </c>
      <c r="G9316" s="3" t="s">
        <v>12</v>
      </c>
      <c r="H9316" s="8" t="s">
        <v>13</v>
      </c>
      <c r="I9316" s="3" t="s">
        <v>7296</v>
      </c>
    </row>
    <row r="9317" spans="2:9" x14ac:dyDescent="0.35">
      <c r="B9317" s="6" t="s">
        <v>7296</v>
      </c>
      <c r="C9317" s="7" t="s">
        <v>7296</v>
      </c>
      <c r="D9317" s="3" t="s">
        <v>11</v>
      </c>
      <c r="E9317" s="1" t="s">
        <v>7296</v>
      </c>
      <c r="F9317" s="3" t="s">
        <v>7296</v>
      </c>
      <c r="G9317" s="3" t="s">
        <v>12</v>
      </c>
      <c r="H9317" s="8" t="s">
        <v>13</v>
      </c>
      <c r="I9317" s="3" t="s">
        <v>7296</v>
      </c>
    </row>
    <row r="9318" spans="2:9" x14ac:dyDescent="0.35">
      <c r="B9318" s="6" t="s">
        <v>7296</v>
      </c>
      <c r="C9318" s="7" t="s">
        <v>7296</v>
      </c>
      <c r="D9318" s="3" t="s">
        <v>11</v>
      </c>
      <c r="E9318" s="1" t="s">
        <v>7296</v>
      </c>
      <c r="F9318" s="3" t="s">
        <v>7296</v>
      </c>
      <c r="G9318" s="3" t="s">
        <v>12</v>
      </c>
      <c r="H9318" s="8" t="s">
        <v>13</v>
      </c>
      <c r="I9318" s="3" t="s">
        <v>7296</v>
      </c>
    </row>
    <row r="9319" spans="2:9" x14ac:dyDescent="0.35">
      <c r="B9319" s="6" t="s">
        <v>7296</v>
      </c>
      <c r="C9319" s="7" t="s">
        <v>7296</v>
      </c>
      <c r="D9319" s="3" t="s">
        <v>11</v>
      </c>
      <c r="E9319" s="1" t="s">
        <v>7296</v>
      </c>
      <c r="F9319" s="3" t="s">
        <v>7296</v>
      </c>
      <c r="G9319" s="3" t="s">
        <v>12</v>
      </c>
      <c r="H9319" s="8" t="s">
        <v>13</v>
      </c>
      <c r="I9319" s="3" t="s">
        <v>7296</v>
      </c>
    </row>
    <row r="9320" spans="2:9" x14ac:dyDescent="0.35">
      <c r="B9320" s="6" t="s">
        <v>7296</v>
      </c>
      <c r="C9320" s="7" t="s">
        <v>7296</v>
      </c>
      <c r="D9320" s="3" t="s">
        <v>11</v>
      </c>
      <c r="E9320" s="1" t="s">
        <v>7296</v>
      </c>
      <c r="F9320" s="3" t="s">
        <v>7296</v>
      </c>
      <c r="G9320" s="3" t="s">
        <v>12</v>
      </c>
      <c r="H9320" s="8" t="s">
        <v>13</v>
      </c>
      <c r="I9320" s="3" t="s">
        <v>7296</v>
      </c>
    </row>
    <row r="9321" spans="2:9" x14ac:dyDescent="0.35">
      <c r="B9321" s="6" t="s">
        <v>7296</v>
      </c>
      <c r="C9321" s="7" t="s">
        <v>7296</v>
      </c>
      <c r="D9321" s="3" t="s">
        <v>11</v>
      </c>
      <c r="E9321" s="1" t="s">
        <v>7296</v>
      </c>
      <c r="F9321" s="3" t="s">
        <v>7296</v>
      </c>
      <c r="G9321" s="3" t="s">
        <v>12</v>
      </c>
      <c r="H9321" s="8" t="s">
        <v>13</v>
      </c>
      <c r="I9321" s="3" t="s">
        <v>7296</v>
      </c>
    </row>
    <row r="9322" spans="2:9" x14ac:dyDescent="0.35">
      <c r="B9322" s="6" t="s">
        <v>7296</v>
      </c>
      <c r="C9322" s="7" t="s">
        <v>7296</v>
      </c>
      <c r="D9322" s="3" t="s">
        <v>11</v>
      </c>
      <c r="E9322" s="1" t="s">
        <v>7296</v>
      </c>
      <c r="F9322" s="3" t="s">
        <v>7296</v>
      </c>
      <c r="G9322" s="3" t="s">
        <v>12</v>
      </c>
      <c r="H9322" s="8" t="s">
        <v>13</v>
      </c>
      <c r="I9322" s="3" t="s">
        <v>7296</v>
      </c>
    </row>
    <row r="9323" spans="2:9" x14ac:dyDescent="0.35">
      <c r="B9323" s="6" t="s">
        <v>7296</v>
      </c>
      <c r="C9323" s="7" t="s">
        <v>7296</v>
      </c>
      <c r="D9323" s="3" t="s">
        <v>11</v>
      </c>
      <c r="E9323" s="1" t="s">
        <v>7296</v>
      </c>
      <c r="F9323" s="3" t="s">
        <v>7296</v>
      </c>
      <c r="G9323" s="3" t="s">
        <v>12</v>
      </c>
      <c r="H9323" s="8" t="s">
        <v>13</v>
      </c>
      <c r="I9323" s="3" t="s">
        <v>7296</v>
      </c>
    </row>
    <row r="9324" spans="2:9" x14ac:dyDescent="0.35">
      <c r="B9324" s="6" t="s">
        <v>7296</v>
      </c>
      <c r="C9324" s="7" t="s">
        <v>7296</v>
      </c>
      <c r="D9324" s="3" t="s">
        <v>11</v>
      </c>
      <c r="E9324" s="1" t="s">
        <v>7296</v>
      </c>
      <c r="F9324" s="3" t="s">
        <v>7296</v>
      </c>
      <c r="G9324" s="3" t="s">
        <v>12</v>
      </c>
      <c r="H9324" s="8" t="s">
        <v>13</v>
      </c>
      <c r="I9324" s="3" t="s">
        <v>7296</v>
      </c>
    </row>
    <row r="9325" spans="2:9" x14ac:dyDescent="0.35">
      <c r="B9325" s="6" t="s">
        <v>7296</v>
      </c>
      <c r="C9325" s="7" t="s">
        <v>7296</v>
      </c>
      <c r="D9325" s="3" t="s">
        <v>11</v>
      </c>
      <c r="E9325" s="1" t="s">
        <v>7296</v>
      </c>
      <c r="F9325" s="3" t="s">
        <v>7296</v>
      </c>
      <c r="G9325" s="3" t="s">
        <v>12</v>
      </c>
      <c r="H9325" s="8" t="s">
        <v>13</v>
      </c>
      <c r="I9325" s="3" t="s">
        <v>7296</v>
      </c>
    </row>
    <row r="9326" spans="2:9" x14ac:dyDescent="0.35">
      <c r="B9326" s="6" t="s">
        <v>7296</v>
      </c>
      <c r="C9326" s="7" t="s">
        <v>7296</v>
      </c>
      <c r="D9326" s="3" t="s">
        <v>11</v>
      </c>
      <c r="E9326" s="1" t="s">
        <v>7296</v>
      </c>
      <c r="F9326" s="3" t="s">
        <v>7296</v>
      </c>
      <c r="G9326" s="3" t="s">
        <v>12</v>
      </c>
      <c r="H9326" s="8" t="s">
        <v>13</v>
      </c>
      <c r="I9326" s="3" t="s">
        <v>7296</v>
      </c>
    </row>
    <row r="9327" spans="2:9" x14ac:dyDescent="0.35">
      <c r="B9327" s="6" t="s">
        <v>7296</v>
      </c>
      <c r="C9327" s="7" t="s">
        <v>7296</v>
      </c>
      <c r="D9327" s="3" t="s">
        <v>11</v>
      </c>
      <c r="E9327" s="1" t="s">
        <v>7296</v>
      </c>
      <c r="F9327" s="3" t="s">
        <v>7296</v>
      </c>
      <c r="G9327" s="3" t="s">
        <v>12</v>
      </c>
      <c r="H9327" s="8" t="s">
        <v>13</v>
      </c>
      <c r="I9327" s="3" t="s">
        <v>7296</v>
      </c>
    </row>
    <row r="9328" spans="2:9" x14ac:dyDescent="0.35">
      <c r="B9328" s="6" t="s">
        <v>7296</v>
      </c>
      <c r="C9328" s="7" t="s">
        <v>7296</v>
      </c>
      <c r="D9328" s="3" t="s">
        <v>11</v>
      </c>
      <c r="E9328" s="1" t="s">
        <v>7296</v>
      </c>
      <c r="F9328" s="3" t="s">
        <v>7296</v>
      </c>
      <c r="G9328" s="3" t="s">
        <v>12</v>
      </c>
      <c r="H9328" s="8" t="s">
        <v>13</v>
      </c>
      <c r="I9328" s="3" t="s">
        <v>7296</v>
      </c>
    </row>
    <row r="9329" spans="2:9" x14ac:dyDescent="0.35">
      <c r="B9329" s="6" t="s">
        <v>7296</v>
      </c>
      <c r="C9329" s="7" t="s">
        <v>7296</v>
      </c>
      <c r="D9329" s="3" t="s">
        <v>11</v>
      </c>
      <c r="E9329" s="1" t="s">
        <v>7296</v>
      </c>
      <c r="F9329" s="3" t="s">
        <v>7296</v>
      </c>
      <c r="G9329" s="3" t="s">
        <v>12</v>
      </c>
      <c r="H9329" s="8" t="s">
        <v>13</v>
      </c>
      <c r="I9329" s="3" t="s">
        <v>7296</v>
      </c>
    </row>
    <row r="9330" spans="2:9" x14ac:dyDescent="0.35">
      <c r="B9330" s="6" t="s">
        <v>7296</v>
      </c>
      <c r="C9330" s="7" t="s">
        <v>7296</v>
      </c>
      <c r="D9330" s="3" t="s">
        <v>11</v>
      </c>
      <c r="E9330" s="1" t="s">
        <v>7296</v>
      </c>
      <c r="F9330" s="3" t="s">
        <v>7296</v>
      </c>
      <c r="G9330" s="3" t="s">
        <v>12</v>
      </c>
      <c r="H9330" s="8" t="s">
        <v>13</v>
      </c>
      <c r="I9330" s="3" t="s">
        <v>7296</v>
      </c>
    </row>
    <row r="9331" spans="2:9" x14ac:dyDescent="0.35">
      <c r="B9331" s="6" t="s">
        <v>7296</v>
      </c>
      <c r="C9331" s="7" t="s">
        <v>7296</v>
      </c>
      <c r="D9331" s="3" t="s">
        <v>11</v>
      </c>
      <c r="E9331" s="1" t="s">
        <v>7296</v>
      </c>
      <c r="F9331" s="3" t="s">
        <v>7296</v>
      </c>
      <c r="G9331" s="3" t="s">
        <v>12</v>
      </c>
      <c r="H9331" s="8" t="s">
        <v>13</v>
      </c>
      <c r="I9331" s="3" t="s">
        <v>7296</v>
      </c>
    </row>
    <row r="9332" spans="2:9" x14ac:dyDescent="0.35">
      <c r="B9332" s="6" t="s">
        <v>7296</v>
      </c>
      <c r="C9332" s="7" t="s">
        <v>7296</v>
      </c>
      <c r="D9332" s="3" t="s">
        <v>11</v>
      </c>
      <c r="E9332" s="1" t="s">
        <v>7296</v>
      </c>
      <c r="F9332" s="3" t="s">
        <v>7296</v>
      </c>
      <c r="G9332" s="3" t="s">
        <v>12</v>
      </c>
      <c r="H9332" s="8" t="s">
        <v>13</v>
      </c>
      <c r="I9332" s="3" t="s">
        <v>7296</v>
      </c>
    </row>
    <row r="9333" spans="2:9" x14ac:dyDescent="0.35">
      <c r="B9333" s="6" t="s">
        <v>7296</v>
      </c>
      <c r="C9333" s="7" t="s">
        <v>7296</v>
      </c>
      <c r="D9333" s="3" t="s">
        <v>11</v>
      </c>
      <c r="E9333" s="1" t="s">
        <v>7296</v>
      </c>
      <c r="F9333" s="3" t="s">
        <v>7296</v>
      </c>
      <c r="G9333" s="3" t="s">
        <v>12</v>
      </c>
      <c r="H9333" s="8" t="s">
        <v>13</v>
      </c>
      <c r="I9333" s="3" t="s">
        <v>7296</v>
      </c>
    </row>
    <row r="9334" spans="2:9" x14ac:dyDescent="0.35">
      <c r="B9334" s="6" t="s">
        <v>7296</v>
      </c>
      <c r="C9334" s="7" t="s">
        <v>7296</v>
      </c>
      <c r="D9334" s="3" t="s">
        <v>11</v>
      </c>
      <c r="E9334" s="1" t="s">
        <v>7296</v>
      </c>
      <c r="F9334" s="3" t="s">
        <v>7296</v>
      </c>
      <c r="G9334" s="3" t="s">
        <v>12</v>
      </c>
      <c r="H9334" s="8" t="s">
        <v>13</v>
      </c>
      <c r="I9334" s="3" t="s">
        <v>7296</v>
      </c>
    </row>
    <row r="9335" spans="2:9" x14ac:dyDescent="0.35">
      <c r="B9335" s="6" t="s">
        <v>7296</v>
      </c>
      <c r="C9335" s="7" t="s">
        <v>7296</v>
      </c>
      <c r="D9335" s="3" t="s">
        <v>11</v>
      </c>
      <c r="E9335" s="1" t="s">
        <v>7296</v>
      </c>
      <c r="F9335" s="3" t="s">
        <v>7296</v>
      </c>
      <c r="G9335" s="3" t="s">
        <v>12</v>
      </c>
      <c r="H9335" s="8" t="s">
        <v>13</v>
      </c>
      <c r="I9335" s="3" t="s">
        <v>7296</v>
      </c>
    </row>
    <row r="9336" spans="2:9" x14ac:dyDescent="0.35">
      <c r="B9336" s="6" t="s">
        <v>7296</v>
      </c>
      <c r="C9336" s="7" t="s">
        <v>7296</v>
      </c>
      <c r="D9336" s="3" t="s">
        <v>11</v>
      </c>
      <c r="E9336" s="1" t="s">
        <v>7296</v>
      </c>
      <c r="F9336" s="3" t="s">
        <v>7296</v>
      </c>
      <c r="G9336" s="3" t="s">
        <v>12</v>
      </c>
      <c r="H9336" s="8" t="s">
        <v>13</v>
      </c>
      <c r="I9336" s="3" t="s">
        <v>7296</v>
      </c>
    </row>
    <row r="9337" spans="2:9" x14ac:dyDescent="0.35">
      <c r="B9337" s="6" t="s">
        <v>7296</v>
      </c>
      <c r="C9337" s="7" t="s">
        <v>7296</v>
      </c>
      <c r="D9337" s="3" t="s">
        <v>11</v>
      </c>
      <c r="E9337" s="1" t="s">
        <v>7296</v>
      </c>
      <c r="F9337" s="3" t="s">
        <v>7296</v>
      </c>
      <c r="G9337" s="3" t="s">
        <v>12</v>
      </c>
      <c r="H9337" s="8" t="s">
        <v>13</v>
      </c>
      <c r="I9337" s="3" t="s">
        <v>7296</v>
      </c>
    </row>
    <row r="9338" spans="2:9" x14ac:dyDescent="0.35">
      <c r="B9338" s="6" t="s">
        <v>7296</v>
      </c>
      <c r="C9338" s="7" t="s">
        <v>7296</v>
      </c>
      <c r="D9338" s="3" t="s">
        <v>11</v>
      </c>
      <c r="E9338" s="1" t="s">
        <v>7296</v>
      </c>
      <c r="F9338" s="3" t="s">
        <v>7296</v>
      </c>
      <c r="G9338" s="3" t="s">
        <v>12</v>
      </c>
      <c r="H9338" s="8" t="s">
        <v>13</v>
      </c>
      <c r="I9338" s="3" t="s">
        <v>7296</v>
      </c>
    </row>
    <row r="9339" spans="2:9" x14ac:dyDescent="0.35">
      <c r="B9339" s="6" t="s">
        <v>7296</v>
      </c>
      <c r="C9339" s="7" t="s">
        <v>7296</v>
      </c>
      <c r="D9339" s="3" t="s">
        <v>11</v>
      </c>
      <c r="E9339" s="1" t="s">
        <v>7296</v>
      </c>
      <c r="F9339" s="3" t="s">
        <v>7296</v>
      </c>
      <c r="G9339" s="3" t="s">
        <v>12</v>
      </c>
      <c r="H9339" s="8" t="s">
        <v>13</v>
      </c>
      <c r="I9339" s="3" t="s">
        <v>7296</v>
      </c>
    </row>
    <row r="9340" spans="2:9" x14ac:dyDescent="0.35">
      <c r="B9340" s="6" t="s">
        <v>7296</v>
      </c>
      <c r="C9340" s="7" t="s">
        <v>7296</v>
      </c>
      <c r="D9340" s="3" t="s">
        <v>11</v>
      </c>
      <c r="E9340" s="1" t="s">
        <v>7296</v>
      </c>
      <c r="F9340" s="3" t="s">
        <v>7296</v>
      </c>
      <c r="G9340" s="3" t="s">
        <v>12</v>
      </c>
      <c r="H9340" s="8" t="s">
        <v>13</v>
      </c>
      <c r="I9340" s="3" t="s">
        <v>7296</v>
      </c>
    </row>
    <row r="9341" spans="2:9" x14ac:dyDescent="0.35">
      <c r="B9341" s="6" t="s">
        <v>7296</v>
      </c>
      <c r="C9341" s="7" t="s">
        <v>7296</v>
      </c>
      <c r="D9341" s="3" t="s">
        <v>11</v>
      </c>
      <c r="E9341" s="1" t="s">
        <v>7296</v>
      </c>
      <c r="F9341" s="3" t="s">
        <v>7296</v>
      </c>
      <c r="G9341" s="3" t="s">
        <v>12</v>
      </c>
      <c r="H9341" s="8" t="s">
        <v>13</v>
      </c>
      <c r="I9341" s="3" t="s">
        <v>7296</v>
      </c>
    </row>
    <row r="9342" spans="2:9" x14ac:dyDescent="0.35">
      <c r="B9342" s="6" t="s">
        <v>7296</v>
      </c>
      <c r="C9342" s="7" t="s">
        <v>7296</v>
      </c>
      <c r="D9342" s="3" t="s">
        <v>11</v>
      </c>
      <c r="E9342" s="1" t="s">
        <v>7296</v>
      </c>
      <c r="F9342" s="3" t="s">
        <v>7296</v>
      </c>
      <c r="G9342" s="3" t="s">
        <v>12</v>
      </c>
      <c r="H9342" s="8" t="s">
        <v>13</v>
      </c>
      <c r="I9342" s="3" t="s">
        <v>7296</v>
      </c>
    </row>
    <row r="9343" spans="2:9" x14ac:dyDescent="0.35">
      <c r="B9343" s="6" t="s">
        <v>7296</v>
      </c>
      <c r="C9343" s="7" t="s">
        <v>7296</v>
      </c>
      <c r="D9343" s="3" t="s">
        <v>11</v>
      </c>
      <c r="E9343" s="1" t="s">
        <v>7296</v>
      </c>
      <c r="F9343" s="3" t="s">
        <v>7296</v>
      </c>
      <c r="G9343" s="3" t="s">
        <v>12</v>
      </c>
      <c r="H9343" s="8" t="s">
        <v>13</v>
      </c>
      <c r="I9343" s="3" t="s">
        <v>7296</v>
      </c>
    </row>
    <row r="9344" spans="2:9" x14ac:dyDescent="0.35">
      <c r="B9344" s="6" t="s">
        <v>7296</v>
      </c>
      <c r="C9344" s="7" t="s">
        <v>7296</v>
      </c>
      <c r="D9344" s="3" t="s">
        <v>11</v>
      </c>
      <c r="E9344" s="1" t="s">
        <v>7296</v>
      </c>
      <c r="F9344" s="3" t="s">
        <v>7296</v>
      </c>
      <c r="G9344" s="3" t="s">
        <v>12</v>
      </c>
      <c r="H9344" s="8" t="s">
        <v>13</v>
      </c>
      <c r="I9344" s="3" t="s">
        <v>7296</v>
      </c>
    </row>
    <row r="9345" spans="2:9" x14ac:dyDescent="0.35">
      <c r="B9345" s="6" t="s">
        <v>7296</v>
      </c>
      <c r="C9345" s="7" t="s">
        <v>7296</v>
      </c>
      <c r="D9345" s="3" t="s">
        <v>11</v>
      </c>
      <c r="E9345" s="1" t="s">
        <v>7296</v>
      </c>
      <c r="F9345" s="3" t="s">
        <v>7296</v>
      </c>
      <c r="G9345" s="3" t="s">
        <v>12</v>
      </c>
      <c r="H9345" s="8" t="s">
        <v>13</v>
      </c>
      <c r="I9345" s="3" t="s">
        <v>7296</v>
      </c>
    </row>
    <row r="9346" spans="2:9" x14ac:dyDescent="0.35">
      <c r="B9346" s="6" t="s">
        <v>7296</v>
      </c>
      <c r="C9346" s="7" t="s">
        <v>7296</v>
      </c>
      <c r="D9346" s="3" t="s">
        <v>11</v>
      </c>
      <c r="E9346" s="1" t="s">
        <v>7296</v>
      </c>
      <c r="F9346" s="3" t="s">
        <v>7296</v>
      </c>
      <c r="G9346" s="3" t="s">
        <v>12</v>
      </c>
      <c r="H9346" s="8" t="s">
        <v>13</v>
      </c>
      <c r="I9346" s="3" t="s">
        <v>7296</v>
      </c>
    </row>
    <row r="9347" spans="2:9" x14ac:dyDescent="0.35">
      <c r="B9347" s="6" t="s">
        <v>7296</v>
      </c>
      <c r="C9347" s="7" t="s">
        <v>7296</v>
      </c>
      <c r="D9347" s="3" t="s">
        <v>11</v>
      </c>
      <c r="E9347" s="1" t="s">
        <v>7296</v>
      </c>
      <c r="F9347" s="3" t="s">
        <v>7296</v>
      </c>
      <c r="G9347" s="3" t="s">
        <v>12</v>
      </c>
      <c r="H9347" s="8" t="s">
        <v>13</v>
      </c>
      <c r="I9347" s="3" t="s">
        <v>7296</v>
      </c>
    </row>
    <row r="9348" spans="2:9" x14ac:dyDescent="0.35">
      <c r="B9348" s="6" t="s">
        <v>7296</v>
      </c>
      <c r="C9348" s="7" t="s">
        <v>7296</v>
      </c>
      <c r="D9348" s="3" t="s">
        <v>11</v>
      </c>
      <c r="E9348" s="1" t="s">
        <v>7296</v>
      </c>
      <c r="F9348" s="3" t="s">
        <v>7296</v>
      </c>
      <c r="G9348" s="3" t="s">
        <v>12</v>
      </c>
      <c r="H9348" s="8" t="s">
        <v>13</v>
      </c>
      <c r="I9348" s="3" t="s">
        <v>7296</v>
      </c>
    </row>
    <row r="9349" spans="2:9" x14ac:dyDescent="0.35">
      <c r="B9349" s="6" t="s">
        <v>7296</v>
      </c>
      <c r="C9349" s="7" t="s">
        <v>7296</v>
      </c>
      <c r="D9349" s="3" t="s">
        <v>11</v>
      </c>
      <c r="E9349" s="1" t="s">
        <v>7296</v>
      </c>
      <c r="F9349" s="3" t="s">
        <v>7296</v>
      </c>
      <c r="G9349" s="3" t="s">
        <v>12</v>
      </c>
      <c r="H9349" s="8" t="s">
        <v>13</v>
      </c>
      <c r="I9349" s="3" t="s">
        <v>7296</v>
      </c>
    </row>
    <row r="9350" spans="2:9" x14ac:dyDescent="0.35">
      <c r="B9350" s="6" t="s">
        <v>7296</v>
      </c>
      <c r="C9350" s="7" t="s">
        <v>7296</v>
      </c>
      <c r="D9350" s="3" t="s">
        <v>11</v>
      </c>
      <c r="E9350" s="1" t="s">
        <v>7296</v>
      </c>
      <c r="F9350" s="3" t="s">
        <v>7296</v>
      </c>
      <c r="G9350" s="3" t="s">
        <v>12</v>
      </c>
      <c r="H9350" s="8" t="s">
        <v>13</v>
      </c>
      <c r="I9350" s="3" t="s">
        <v>7296</v>
      </c>
    </row>
    <row r="9351" spans="2:9" x14ac:dyDescent="0.35">
      <c r="B9351" s="6" t="s">
        <v>7296</v>
      </c>
      <c r="C9351" s="7" t="s">
        <v>7296</v>
      </c>
      <c r="D9351" s="3" t="s">
        <v>11</v>
      </c>
      <c r="E9351" s="1" t="s">
        <v>7296</v>
      </c>
      <c r="F9351" s="3" t="s">
        <v>7296</v>
      </c>
      <c r="G9351" s="3" t="s">
        <v>12</v>
      </c>
      <c r="H9351" s="8" t="s">
        <v>13</v>
      </c>
      <c r="I9351" s="3" t="s">
        <v>7296</v>
      </c>
    </row>
    <row r="9352" spans="2:9" x14ac:dyDescent="0.35">
      <c r="B9352" s="6" t="s">
        <v>7296</v>
      </c>
      <c r="C9352" s="7" t="s">
        <v>7296</v>
      </c>
      <c r="D9352" s="3" t="s">
        <v>11</v>
      </c>
      <c r="E9352" s="1" t="s">
        <v>7296</v>
      </c>
      <c r="F9352" s="3" t="s">
        <v>7296</v>
      </c>
      <c r="G9352" s="3" t="s">
        <v>12</v>
      </c>
      <c r="H9352" s="8" t="s">
        <v>13</v>
      </c>
      <c r="I9352" s="3" t="s">
        <v>7296</v>
      </c>
    </row>
    <row r="9353" spans="2:9" x14ac:dyDescent="0.35">
      <c r="B9353" s="6" t="s">
        <v>7296</v>
      </c>
      <c r="C9353" s="7" t="s">
        <v>7296</v>
      </c>
      <c r="D9353" s="3" t="s">
        <v>11</v>
      </c>
      <c r="E9353" s="1" t="s">
        <v>7296</v>
      </c>
      <c r="F9353" s="3" t="s">
        <v>7296</v>
      </c>
      <c r="G9353" s="3" t="s">
        <v>12</v>
      </c>
      <c r="H9353" s="8" t="s">
        <v>13</v>
      </c>
      <c r="I9353" s="3" t="s">
        <v>7296</v>
      </c>
    </row>
    <row r="9354" spans="2:9" x14ac:dyDescent="0.35">
      <c r="B9354" s="6" t="s">
        <v>7296</v>
      </c>
      <c r="C9354" s="7" t="s">
        <v>7296</v>
      </c>
      <c r="D9354" s="3" t="s">
        <v>11</v>
      </c>
      <c r="E9354" s="1" t="s">
        <v>7296</v>
      </c>
      <c r="F9354" s="3" t="s">
        <v>7296</v>
      </c>
      <c r="G9354" s="3" t="s">
        <v>12</v>
      </c>
      <c r="H9354" s="8" t="s">
        <v>13</v>
      </c>
      <c r="I9354" s="3" t="s">
        <v>7296</v>
      </c>
    </row>
    <row r="9355" spans="2:9" x14ac:dyDescent="0.35">
      <c r="B9355" s="6" t="s">
        <v>7296</v>
      </c>
      <c r="C9355" s="7" t="s">
        <v>7296</v>
      </c>
      <c r="D9355" s="3" t="s">
        <v>11</v>
      </c>
      <c r="E9355" s="1" t="s">
        <v>7296</v>
      </c>
      <c r="F9355" s="3" t="s">
        <v>7296</v>
      </c>
      <c r="G9355" s="3" t="s">
        <v>12</v>
      </c>
      <c r="H9355" s="8" t="s">
        <v>13</v>
      </c>
      <c r="I9355" s="3" t="s">
        <v>7296</v>
      </c>
    </row>
    <row r="9356" spans="2:9" x14ac:dyDescent="0.35">
      <c r="B9356" s="6" t="s">
        <v>7296</v>
      </c>
      <c r="C9356" s="7" t="s">
        <v>7296</v>
      </c>
      <c r="D9356" s="3" t="s">
        <v>11</v>
      </c>
      <c r="E9356" s="1" t="s">
        <v>7296</v>
      </c>
      <c r="F9356" s="3" t="s">
        <v>7296</v>
      </c>
      <c r="G9356" s="3" t="s">
        <v>12</v>
      </c>
      <c r="H9356" s="8" t="s">
        <v>13</v>
      </c>
      <c r="I9356" s="3" t="s">
        <v>7296</v>
      </c>
    </row>
    <row r="9357" spans="2:9" x14ac:dyDescent="0.35">
      <c r="B9357" s="6" t="s">
        <v>7296</v>
      </c>
      <c r="C9357" s="7" t="s">
        <v>7296</v>
      </c>
      <c r="D9357" s="3" t="s">
        <v>11</v>
      </c>
      <c r="E9357" s="1" t="s">
        <v>7296</v>
      </c>
      <c r="F9357" s="3" t="s">
        <v>7296</v>
      </c>
      <c r="G9357" s="3" t="s">
        <v>12</v>
      </c>
      <c r="H9357" s="8" t="s">
        <v>13</v>
      </c>
      <c r="I9357" s="3" t="s">
        <v>7296</v>
      </c>
    </row>
    <row r="9358" spans="2:9" x14ac:dyDescent="0.35">
      <c r="B9358" s="6" t="s">
        <v>7296</v>
      </c>
      <c r="C9358" s="7" t="s">
        <v>7296</v>
      </c>
      <c r="D9358" s="3" t="s">
        <v>11</v>
      </c>
      <c r="E9358" s="1" t="s">
        <v>7296</v>
      </c>
      <c r="F9358" s="3" t="s">
        <v>7296</v>
      </c>
      <c r="G9358" s="3" t="s">
        <v>12</v>
      </c>
      <c r="H9358" s="8" t="s">
        <v>13</v>
      </c>
      <c r="I9358" s="3" t="s">
        <v>7296</v>
      </c>
    </row>
    <row r="9359" spans="2:9" x14ac:dyDescent="0.35">
      <c r="B9359" s="6" t="s">
        <v>7296</v>
      </c>
      <c r="C9359" s="7" t="s">
        <v>7296</v>
      </c>
      <c r="D9359" s="3" t="s">
        <v>11</v>
      </c>
      <c r="E9359" s="1" t="s">
        <v>7296</v>
      </c>
      <c r="F9359" s="3" t="s">
        <v>7296</v>
      </c>
      <c r="G9359" s="3" t="s">
        <v>12</v>
      </c>
      <c r="H9359" s="8" t="s">
        <v>13</v>
      </c>
      <c r="I9359" s="3" t="s">
        <v>7296</v>
      </c>
    </row>
    <row r="9360" spans="2:9" x14ac:dyDescent="0.35">
      <c r="B9360" s="6" t="s">
        <v>7296</v>
      </c>
      <c r="C9360" s="7" t="s">
        <v>7296</v>
      </c>
      <c r="D9360" s="3" t="s">
        <v>11</v>
      </c>
      <c r="E9360" s="1" t="s">
        <v>7296</v>
      </c>
      <c r="F9360" s="3" t="s">
        <v>7296</v>
      </c>
      <c r="G9360" s="3" t="s">
        <v>12</v>
      </c>
      <c r="H9360" s="8" t="s">
        <v>13</v>
      </c>
      <c r="I9360" s="3" t="s">
        <v>7296</v>
      </c>
    </row>
    <row r="9361" spans="2:9" x14ac:dyDescent="0.35">
      <c r="B9361" s="6" t="s">
        <v>7296</v>
      </c>
      <c r="C9361" s="7" t="s">
        <v>7296</v>
      </c>
      <c r="D9361" s="3" t="s">
        <v>11</v>
      </c>
      <c r="E9361" s="1" t="s">
        <v>7296</v>
      </c>
      <c r="F9361" s="3" t="s">
        <v>7296</v>
      </c>
      <c r="G9361" s="3" t="s">
        <v>12</v>
      </c>
      <c r="H9361" s="8" t="s">
        <v>13</v>
      </c>
      <c r="I9361" s="3" t="s">
        <v>7296</v>
      </c>
    </row>
    <row r="9362" spans="2:9" x14ac:dyDescent="0.35">
      <c r="B9362" s="6" t="s">
        <v>7296</v>
      </c>
      <c r="C9362" s="7" t="s">
        <v>7296</v>
      </c>
      <c r="D9362" s="3" t="s">
        <v>11</v>
      </c>
      <c r="E9362" s="1" t="s">
        <v>7296</v>
      </c>
      <c r="F9362" s="3" t="s">
        <v>7296</v>
      </c>
      <c r="G9362" s="3" t="s">
        <v>12</v>
      </c>
      <c r="H9362" s="8" t="s">
        <v>13</v>
      </c>
      <c r="I9362" s="3" t="s">
        <v>7296</v>
      </c>
    </row>
    <row r="9363" spans="2:9" x14ac:dyDescent="0.35">
      <c r="B9363" s="6" t="s">
        <v>7296</v>
      </c>
      <c r="C9363" s="7" t="s">
        <v>7296</v>
      </c>
      <c r="D9363" s="3" t="s">
        <v>11</v>
      </c>
      <c r="E9363" s="1" t="s">
        <v>7296</v>
      </c>
      <c r="F9363" s="3" t="s">
        <v>7296</v>
      </c>
      <c r="G9363" s="3" t="s">
        <v>12</v>
      </c>
      <c r="H9363" s="8" t="s">
        <v>13</v>
      </c>
      <c r="I9363" s="3" t="s">
        <v>7296</v>
      </c>
    </row>
    <row r="9364" spans="2:9" x14ac:dyDescent="0.35">
      <c r="B9364" s="6" t="s">
        <v>7296</v>
      </c>
      <c r="C9364" s="7" t="s">
        <v>7296</v>
      </c>
      <c r="D9364" s="3" t="s">
        <v>11</v>
      </c>
      <c r="E9364" s="1" t="s">
        <v>7296</v>
      </c>
      <c r="F9364" s="3" t="s">
        <v>7296</v>
      </c>
      <c r="G9364" s="3" t="s">
        <v>12</v>
      </c>
      <c r="H9364" s="8" t="s">
        <v>13</v>
      </c>
      <c r="I9364" s="3" t="s">
        <v>7296</v>
      </c>
    </row>
    <row r="9365" spans="2:9" x14ac:dyDescent="0.35">
      <c r="B9365" s="6" t="s">
        <v>7296</v>
      </c>
      <c r="C9365" s="7" t="s">
        <v>7296</v>
      </c>
      <c r="D9365" s="3" t="s">
        <v>11</v>
      </c>
      <c r="E9365" s="1" t="s">
        <v>7296</v>
      </c>
      <c r="F9365" s="3" t="s">
        <v>7296</v>
      </c>
      <c r="G9365" s="3" t="s">
        <v>12</v>
      </c>
      <c r="H9365" s="8" t="s">
        <v>13</v>
      </c>
      <c r="I9365" s="3" t="s">
        <v>7296</v>
      </c>
    </row>
    <row r="9366" spans="2:9" x14ac:dyDescent="0.35">
      <c r="B9366" s="6" t="s">
        <v>7296</v>
      </c>
      <c r="C9366" s="7" t="s">
        <v>7296</v>
      </c>
      <c r="D9366" s="3" t="s">
        <v>11</v>
      </c>
      <c r="E9366" s="1" t="s">
        <v>7296</v>
      </c>
      <c r="F9366" s="3" t="s">
        <v>7296</v>
      </c>
      <c r="G9366" s="3" t="s">
        <v>12</v>
      </c>
      <c r="H9366" s="8" t="s">
        <v>13</v>
      </c>
      <c r="I9366" s="3" t="s">
        <v>7296</v>
      </c>
    </row>
    <row r="9367" spans="2:9" x14ac:dyDescent="0.35">
      <c r="B9367" s="6" t="s">
        <v>7296</v>
      </c>
      <c r="C9367" s="7" t="s">
        <v>7296</v>
      </c>
      <c r="D9367" s="3" t="s">
        <v>11</v>
      </c>
      <c r="E9367" s="1" t="s">
        <v>7296</v>
      </c>
      <c r="F9367" s="3" t="s">
        <v>7296</v>
      </c>
      <c r="G9367" s="3" t="s">
        <v>12</v>
      </c>
      <c r="H9367" s="8" t="s">
        <v>13</v>
      </c>
      <c r="I9367" s="3" t="s">
        <v>7296</v>
      </c>
    </row>
    <row r="9368" spans="2:9" x14ac:dyDescent="0.35">
      <c r="B9368" s="6" t="s">
        <v>7296</v>
      </c>
      <c r="C9368" s="7" t="s">
        <v>7296</v>
      </c>
      <c r="D9368" s="3" t="s">
        <v>11</v>
      </c>
      <c r="E9368" s="1" t="s">
        <v>7296</v>
      </c>
      <c r="F9368" s="3" t="s">
        <v>7296</v>
      </c>
      <c r="G9368" s="3" t="s">
        <v>12</v>
      </c>
      <c r="H9368" s="8" t="s">
        <v>13</v>
      </c>
      <c r="I9368" s="3" t="s">
        <v>7296</v>
      </c>
    </row>
    <row r="9369" spans="2:9" x14ac:dyDescent="0.35">
      <c r="B9369" s="6" t="s">
        <v>7296</v>
      </c>
      <c r="C9369" s="7" t="s">
        <v>7296</v>
      </c>
      <c r="D9369" s="3" t="s">
        <v>11</v>
      </c>
      <c r="E9369" s="1" t="s">
        <v>7296</v>
      </c>
      <c r="F9369" s="3" t="s">
        <v>7296</v>
      </c>
      <c r="G9369" s="3" t="s">
        <v>12</v>
      </c>
      <c r="H9369" s="8" t="s">
        <v>13</v>
      </c>
      <c r="I9369" s="3" t="s">
        <v>7296</v>
      </c>
    </row>
    <row r="9370" spans="2:9" x14ac:dyDescent="0.35">
      <c r="B9370" s="6" t="s">
        <v>7296</v>
      </c>
      <c r="C9370" s="7" t="s">
        <v>7296</v>
      </c>
      <c r="D9370" s="3" t="s">
        <v>11</v>
      </c>
      <c r="E9370" s="1" t="s">
        <v>7296</v>
      </c>
      <c r="F9370" s="3" t="s">
        <v>7296</v>
      </c>
      <c r="G9370" s="3" t="s">
        <v>12</v>
      </c>
      <c r="H9370" s="8" t="s">
        <v>13</v>
      </c>
      <c r="I9370" s="3" t="s">
        <v>7296</v>
      </c>
    </row>
    <row r="9371" spans="2:9" x14ac:dyDescent="0.35">
      <c r="B9371" s="6" t="s">
        <v>7296</v>
      </c>
      <c r="C9371" s="7" t="s">
        <v>7296</v>
      </c>
      <c r="D9371" s="3" t="s">
        <v>11</v>
      </c>
      <c r="E9371" s="1" t="s">
        <v>7296</v>
      </c>
      <c r="F9371" s="3" t="s">
        <v>7296</v>
      </c>
      <c r="G9371" s="3" t="s">
        <v>12</v>
      </c>
      <c r="H9371" s="8" t="s">
        <v>13</v>
      </c>
      <c r="I9371" s="3" t="s">
        <v>7296</v>
      </c>
    </row>
    <row r="9372" spans="2:9" x14ac:dyDescent="0.35">
      <c r="B9372" s="6" t="s">
        <v>7296</v>
      </c>
      <c r="C9372" s="7" t="s">
        <v>7296</v>
      </c>
      <c r="D9372" s="3" t="s">
        <v>11</v>
      </c>
      <c r="E9372" s="1" t="s">
        <v>7296</v>
      </c>
      <c r="F9372" s="3" t="s">
        <v>7296</v>
      </c>
      <c r="G9372" s="3" t="s">
        <v>12</v>
      </c>
      <c r="H9372" s="8" t="s">
        <v>13</v>
      </c>
      <c r="I9372" s="3" t="s">
        <v>7296</v>
      </c>
    </row>
    <row r="9373" spans="2:9" x14ac:dyDescent="0.35">
      <c r="B9373" s="6" t="s">
        <v>7296</v>
      </c>
      <c r="C9373" s="7" t="s">
        <v>7296</v>
      </c>
      <c r="D9373" s="3" t="s">
        <v>11</v>
      </c>
      <c r="E9373" s="1" t="s">
        <v>7296</v>
      </c>
      <c r="F9373" s="3" t="s">
        <v>7296</v>
      </c>
      <c r="G9373" s="3" t="s">
        <v>12</v>
      </c>
      <c r="H9373" s="8" t="s">
        <v>13</v>
      </c>
      <c r="I9373" s="3" t="s">
        <v>7296</v>
      </c>
    </row>
    <row r="9374" spans="2:9" x14ac:dyDescent="0.35">
      <c r="B9374" s="6" t="s">
        <v>7296</v>
      </c>
      <c r="C9374" s="7" t="s">
        <v>7296</v>
      </c>
      <c r="D9374" s="3" t="s">
        <v>11</v>
      </c>
      <c r="E9374" s="1" t="s">
        <v>7296</v>
      </c>
      <c r="F9374" s="3" t="s">
        <v>7296</v>
      </c>
      <c r="G9374" s="3" t="s">
        <v>12</v>
      </c>
      <c r="H9374" s="8" t="s">
        <v>13</v>
      </c>
      <c r="I9374" s="3" t="s">
        <v>7296</v>
      </c>
    </row>
    <row r="9375" spans="2:9" x14ac:dyDescent="0.35">
      <c r="B9375" s="6" t="s">
        <v>7296</v>
      </c>
      <c r="C9375" s="7" t="s">
        <v>7296</v>
      </c>
      <c r="D9375" s="3" t="s">
        <v>11</v>
      </c>
      <c r="E9375" s="1" t="s">
        <v>7296</v>
      </c>
      <c r="F9375" s="3" t="s">
        <v>7296</v>
      </c>
      <c r="G9375" s="3" t="s">
        <v>12</v>
      </c>
      <c r="H9375" s="8" t="s">
        <v>13</v>
      </c>
      <c r="I9375" s="3" t="s">
        <v>7296</v>
      </c>
    </row>
    <row r="9376" spans="2:9" x14ac:dyDescent="0.35">
      <c r="B9376" s="6" t="s">
        <v>7296</v>
      </c>
      <c r="C9376" s="7" t="s">
        <v>7296</v>
      </c>
      <c r="D9376" s="3" t="s">
        <v>11</v>
      </c>
      <c r="E9376" s="1" t="s">
        <v>7296</v>
      </c>
      <c r="F9376" s="3" t="s">
        <v>7296</v>
      </c>
      <c r="G9376" s="3" t="s">
        <v>12</v>
      </c>
      <c r="H9376" s="8" t="s">
        <v>13</v>
      </c>
      <c r="I9376" s="3" t="s">
        <v>7296</v>
      </c>
    </row>
    <row r="9377" spans="2:9" x14ac:dyDescent="0.35">
      <c r="B9377" s="6" t="s">
        <v>7296</v>
      </c>
      <c r="C9377" s="7" t="s">
        <v>7296</v>
      </c>
      <c r="D9377" s="3" t="s">
        <v>11</v>
      </c>
      <c r="E9377" s="1" t="s">
        <v>7296</v>
      </c>
      <c r="F9377" s="3" t="s">
        <v>7296</v>
      </c>
      <c r="G9377" s="3" t="s">
        <v>12</v>
      </c>
      <c r="H9377" s="8" t="s">
        <v>13</v>
      </c>
      <c r="I9377" s="3" t="s">
        <v>7296</v>
      </c>
    </row>
    <row r="9378" spans="2:9" x14ac:dyDescent="0.35">
      <c r="B9378" s="6" t="s">
        <v>7296</v>
      </c>
      <c r="C9378" s="7" t="s">
        <v>7296</v>
      </c>
      <c r="D9378" s="3" t="s">
        <v>11</v>
      </c>
      <c r="E9378" s="1" t="s">
        <v>7296</v>
      </c>
      <c r="F9378" s="3" t="s">
        <v>7296</v>
      </c>
      <c r="G9378" s="3" t="s">
        <v>12</v>
      </c>
      <c r="H9378" s="8" t="s">
        <v>13</v>
      </c>
      <c r="I9378" s="3" t="s">
        <v>7296</v>
      </c>
    </row>
    <row r="9379" spans="2:9" x14ac:dyDescent="0.35">
      <c r="B9379" s="6" t="s">
        <v>7296</v>
      </c>
      <c r="C9379" s="7" t="s">
        <v>7296</v>
      </c>
      <c r="D9379" s="3" t="s">
        <v>11</v>
      </c>
      <c r="E9379" s="1" t="s">
        <v>7296</v>
      </c>
      <c r="F9379" s="3" t="s">
        <v>7296</v>
      </c>
      <c r="G9379" s="3" t="s">
        <v>12</v>
      </c>
      <c r="H9379" s="8" t="s">
        <v>13</v>
      </c>
      <c r="I9379" s="3" t="s">
        <v>7296</v>
      </c>
    </row>
    <row r="9380" spans="2:9" x14ac:dyDescent="0.35">
      <c r="B9380" s="6" t="s">
        <v>7296</v>
      </c>
      <c r="C9380" s="7" t="s">
        <v>7296</v>
      </c>
      <c r="D9380" s="3" t="s">
        <v>11</v>
      </c>
      <c r="E9380" s="1" t="s">
        <v>7296</v>
      </c>
      <c r="F9380" s="3" t="s">
        <v>7296</v>
      </c>
      <c r="G9380" s="3" t="s">
        <v>12</v>
      </c>
      <c r="H9380" s="8" t="s">
        <v>13</v>
      </c>
      <c r="I9380" s="3" t="s">
        <v>7296</v>
      </c>
    </row>
    <row r="9381" spans="2:9" x14ac:dyDescent="0.35">
      <c r="B9381" s="6" t="s">
        <v>7296</v>
      </c>
      <c r="C9381" s="7" t="s">
        <v>7296</v>
      </c>
      <c r="D9381" s="3" t="s">
        <v>11</v>
      </c>
      <c r="E9381" s="1" t="s">
        <v>7296</v>
      </c>
      <c r="F9381" s="3" t="s">
        <v>7296</v>
      </c>
      <c r="G9381" s="3" t="s">
        <v>12</v>
      </c>
      <c r="H9381" s="8" t="s">
        <v>13</v>
      </c>
      <c r="I9381" s="3" t="s">
        <v>7296</v>
      </c>
    </row>
    <row r="9382" spans="2:9" x14ac:dyDescent="0.35">
      <c r="B9382" s="6" t="s">
        <v>7296</v>
      </c>
      <c r="C9382" s="7" t="s">
        <v>7296</v>
      </c>
      <c r="D9382" s="3" t="s">
        <v>11</v>
      </c>
      <c r="E9382" s="1" t="s">
        <v>7296</v>
      </c>
      <c r="F9382" s="3" t="s">
        <v>7296</v>
      </c>
      <c r="G9382" s="3" t="s">
        <v>12</v>
      </c>
      <c r="H9382" s="8" t="s">
        <v>13</v>
      </c>
      <c r="I9382" s="3" t="s">
        <v>7296</v>
      </c>
    </row>
    <row r="9383" spans="2:9" x14ac:dyDescent="0.35">
      <c r="B9383" s="6" t="s">
        <v>7296</v>
      </c>
      <c r="C9383" s="7" t="s">
        <v>7296</v>
      </c>
      <c r="D9383" s="3" t="s">
        <v>11</v>
      </c>
      <c r="E9383" s="1" t="s">
        <v>7296</v>
      </c>
      <c r="F9383" s="3" t="s">
        <v>7296</v>
      </c>
      <c r="G9383" s="3" t="s">
        <v>12</v>
      </c>
      <c r="H9383" s="8" t="s">
        <v>13</v>
      </c>
      <c r="I9383" s="3" t="s">
        <v>7296</v>
      </c>
    </row>
    <row r="9384" spans="2:9" x14ac:dyDescent="0.35">
      <c r="B9384" s="6" t="s">
        <v>7296</v>
      </c>
      <c r="C9384" s="7" t="s">
        <v>7296</v>
      </c>
      <c r="D9384" s="3" t="s">
        <v>11</v>
      </c>
      <c r="E9384" s="1" t="s">
        <v>7296</v>
      </c>
      <c r="F9384" s="3" t="s">
        <v>7296</v>
      </c>
      <c r="G9384" s="3" t="s">
        <v>12</v>
      </c>
      <c r="H9384" s="8" t="s">
        <v>13</v>
      </c>
      <c r="I9384" s="3" t="s">
        <v>7296</v>
      </c>
    </row>
    <row r="9385" spans="2:9" x14ac:dyDescent="0.35">
      <c r="B9385" s="6" t="s">
        <v>7296</v>
      </c>
      <c r="C9385" s="7" t="s">
        <v>7296</v>
      </c>
      <c r="D9385" s="3" t="s">
        <v>11</v>
      </c>
      <c r="E9385" s="1" t="s">
        <v>7296</v>
      </c>
      <c r="F9385" s="3" t="s">
        <v>7296</v>
      </c>
      <c r="G9385" s="3" t="s">
        <v>12</v>
      </c>
      <c r="H9385" s="8" t="s">
        <v>13</v>
      </c>
      <c r="I9385" s="3" t="s">
        <v>7296</v>
      </c>
    </row>
    <row r="9386" spans="2:9" x14ac:dyDescent="0.35">
      <c r="B9386" s="6" t="s">
        <v>7296</v>
      </c>
      <c r="C9386" s="7" t="s">
        <v>7296</v>
      </c>
      <c r="D9386" s="3" t="s">
        <v>11</v>
      </c>
      <c r="E9386" s="1" t="s">
        <v>7296</v>
      </c>
      <c r="F9386" s="3" t="s">
        <v>7296</v>
      </c>
      <c r="G9386" s="3" t="s">
        <v>12</v>
      </c>
      <c r="H9386" s="8" t="s">
        <v>13</v>
      </c>
      <c r="I9386" s="3" t="s">
        <v>7296</v>
      </c>
    </row>
    <row r="9387" spans="2:9" x14ac:dyDescent="0.35">
      <c r="B9387" s="6" t="s">
        <v>7296</v>
      </c>
      <c r="C9387" s="7" t="s">
        <v>7296</v>
      </c>
      <c r="D9387" s="3" t="s">
        <v>11</v>
      </c>
      <c r="E9387" s="1" t="s">
        <v>7296</v>
      </c>
      <c r="F9387" s="3" t="s">
        <v>7296</v>
      </c>
      <c r="G9387" s="3" t="s">
        <v>12</v>
      </c>
      <c r="H9387" s="8" t="s">
        <v>13</v>
      </c>
      <c r="I9387" s="3" t="s">
        <v>7296</v>
      </c>
    </row>
    <row r="9388" spans="2:9" x14ac:dyDescent="0.35">
      <c r="B9388" s="6" t="s">
        <v>7296</v>
      </c>
      <c r="C9388" s="7" t="s">
        <v>7296</v>
      </c>
      <c r="D9388" s="3" t="s">
        <v>11</v>
      </c>
      <c r="E9388" s="1" t="s">
        <v>7296</v>
      </c>
      <c r="F9388" s="3" t="s">
        <v>7296</v>
      </c>
      <c r="G9388" s="3" t="s">
        <v>12</v>
      </c>
      <c r="H9388" s="8" t="s">
        <v>13</v>
      </c>
      <c r="I9388" s="3" t="s">
        <v>7296</v>
      </c>
    </row>
    <row r="9389" spans="2:9" x14ac:dyDescent="0.35">
      <c r="B9389" s="6" t="s">
        <v>7296</v>
      </c>
      <c r="C9389" s="7" t="s">
        <v>7296</v>
      </c>
      <c r="D9389" s="3" t="s">
        <v>11</v>
      </c>
      <c r="E9389" s="1" t="s">
        <v>7296</v>
      </c>
      <c r="F9389" s="3" t="s">
        <v>7296</v>
      </c>
      <c r="G9389" s="3" t="s">
        <v>12</v>
      </c>
      <c r="H9389" s="8" t="s">
        <v>13</v>
      </c>
      <c r="I9389" s="3" t="s">
        <v>7296</v>
      </c>
    </row>
    <row r="9390" spans="2:9" x14ac:dyDescent="0.35">
      <c r="B9390" s="6" t="s">
        <v>7296</v>
      </c>
      <c r="C9390" s="7" t="s">
        <v>7296</v>
      </c>
      <c r="D9390" s="3" t="s">
        <v>11</v>
      </c>
      <c r="E9390" s="1" t="s">
        <v>7296</v>
      </c>
      <c r="F9390" s="3" t="s">
        <v>7296</v>
      </c>
      <c r="G9390" s="3" t="s">
        <v>12</v>
      </c>
      <c r="H9390" s="8" t="s">
        <v>13</v>
      </c>
      <c r="I9390" s="3" t="s">
        <v>7296</v>
      </c>
    </row>
    <row r="9391" spans="2:9" x14ac:dyDescent="0.35">
      <c r="B9391" s="6" t="s">
        <v>7296</v>
      </c>
      <c r="C9391" s="7" t="s">
        <v>7296</v>
      </c>
      <c r="D9391" s="3" t="s">
        <v>11</v>
      </c>
      <c r="E9391" s="1" t="s">
        <v>7296</v>
      </c>
      <c r="F9391" s="3" t="s">
        <v>7296</v>
      </c>
      <c r="G9391" s="3" t="s">
        <v>12</v>
      </c>
      <c r="H9391" s="8" t="s">
        <v>13</v>
      </c>
      <c r="I9391" s="3" t="s">
        <v>7296</v>
      </c>
    </row>
    <row r="9392" spans="2:9" x14ac:dyDescent="0.35">
      <c r="B9392" s="6" t="s">
        <v>7296</v>
      </c>
      <c r="C9392" s="7" t="s">
        <v>7296</v>
      </c>
      <c r="D9392" s="3" t="s">
        <v>11</v>
      </c>
      <c r="E9392" s="1" t="s">
        <v>7296</v>
      </c>
      <c r="F9392" s="3" t="s">
        <v>7296</v>
      </c>
      <c r="G9392" s="3" t="s">
        <v>12</v>
      </c>
      <c r="H9392" s="8" t="s">
        <v>13</v>
      </c>
      <c r="I9392" s="3" t="s">
        <v>7296</v>
      </c>
    </row>
    <row r="9393" spans="2:9" x14ac:dyDescent="0.35">
      <c r="B9393" s="6" t="s">
        <v>7296</v>
      </c>
      <c r="C9393" s="7" t="s">
        <v>7296</v>
      </c>
      <c r="D9393" s="3" t="s">
        <v>11</v>
      </c>
      <c r="E9393" s="1" t="s">
        <v>7296</v>
      </c>
      <c r="F9393" s="3" t="s">
        <v>7296</v>
      </c>
      <c r="G9393" s="3" t="s">
        <v>12</v>
      </c>
      <c r="H9393" s="8" t="s">
        <v>13</v>
      </c>
      <c r="I9393" s="3" t="s">
        <v>7296</v>
      </c>
    </row>
    <row r="9394" spans="2:9" x14ac:dyDescent="0.35">
      <c r="B9394" s="6" t="s">
        <v>7296</v>
      </c>
      <c r="C9394" s="7" t="s">
        <v>7296</v>
      </c>
      <c r="D9394" s="3" t="s">
        <v>11</v>
      </c>
      <c r="E9394" s="1" t="s">
        <v>7296</v>
      </c>
      <c r="F9394" s="3" t="s">
        <v>7296</v>
      </c>
      <c r="G9394" s="3" t="s">
        <v>12</v>
      </c>
      <c r="H9394" s="8" t="s">
        <v>13</v>
      </c>
      <c r="I9394" s="3" t="s">
        <v>7296</v>
      </c>
    </row>
    <row r="9395" spans="2:9" x14ac:dyDescent="0.35">
      <c r="B9395" s="6" t="s">
        <v>7296</v>
      </c>
      <c r="C9395" s="7" t="s">
        <v>7296</v>
      </c>
      <c r="D9395" s="3" t="s">
        <v>11</v>
      </c>
      <c r="E9395" s="1" t="s">
        <v>7296</v>
      </c>
      <c r="F9395" s="3" t="s">
        <v>7296</v>
      </c>
      <c r="G9395" s="3" t="s">
        <v>12</v>
      </c>
      <c r="H9395" s="8" t="s">
        <v>13</v>
      </c>
      <c r="I9395" s="3" t="s">
        <v>7296</v>
      </c>
    </row>
    <row r="9396" spans="2:9" x14ac:dyDescent="0.35">
      <c r="B9396" s="6" t="s">
        <v>7296</v>
      </c>
      <c r="C9396" s="7" t="s">
        <v>7296</v>
      </c>
      <c r="D9396" s="3" t="s">
        <v>11</v>
      </c>
      <c r="E9396" s="1" t="s">
        <v>7296</v>
      </c>
      <c r="F9396" s="3" t="s">
        <v>7296</v>
      </c>
      <c r="G9396" s="3" t="s">
        <v>12</v>
      </c>
      <c r="H9396" s="8" t="s">
        <v>13</v>
      </c>
      <c r="I9396" s="3" t="s">
        <v>7296</v>
      </c>
    </row>
    <row r="9397" spans="2:9" x14ac:dyDescent="0.35">
      <c r="B9397" s="6" t="s">
        <v>7296</v>
      </c>
      <c r="C9397" s="7" t="s">
        <v>7296</v>
      </c>
      <c r="D9397" s="3" t="s">
        <v>11</v>
      </c>
      <c r="E9397" s="1" t="s">
        <v>7296</v>
      </c>
      <c r="F9397" s="3" t="s">
        <v>7296</v>
      </c>
      <c r="G9397" s="3" t="s">
        <v>12</v>
      </c>
      <c r="H9397" s="8" t="s">
        <v>13</v>
      </c>
      <c r="I9397" s="3" t="s">
        <v>7296</v>
      </c>
    </row>
    <row r="9398" spans="2:9" x14ac:dyDescent="0.35">
      <c r="B9398" s="6" t="s">
        <v>7296</v>
      </c>
      <c r="C9398" s="7" t="s">
        <v>7296</v>
      </c>
      <c r="D9398" s="3" t="s">
        <v>11</v>
      </c>
      <c r="E9398" s="1" t="s">
        <v>7296</v>
      </c>
      <c r="F9398" s="3" t="s">
        <v>7296</v>
      </c>
      <c r="G9398" s="3" t="s">
        <v>12</v>
      </c>
      <c r="H9398" s="8" t="s">
        <v>13</v>
      </c>
      <c r="I9398" s="3" t="s">
        <v>7296</v>
      </c>
    </row>
    <row r="9399" spans="2:9" x14ac:dyDescent="0.35">
      <c r="B9399" s="6" t="s">
        <v>7296</v>
      </c>
      <c r="C9399" s="7" t="s">
        <v>7296</v>
      </c>
      <c r="D9399" s="3" t="s">
        <v>11</v>
      </c>
      <c r="E9399" s="1" t="s">
        <v>7296</v>
      </c>
      <c r="F9399" s="3" t="s">
        <v>7296</v>
      </c>
      <c r="G9399" s="3" t="s">
        <v>12</v>
      </c>
      <c r="H9399" s="8" t="s">
        <v>13</v>
      </c>
      <c r="I9399" s="3" t="s">
        <v>7296</v>
      </c>
    </row>
    <row r="9400" spans="2:9" x14ac:dyDescent="0.35">
      <c r="B9400" s="6" t="s">
        <v>7296</v>
      </c>
      <c r="C9400" s="7" t="s">
        <v>7296</v>
      </c>
      <c r="D9400" s="3" t="s">
        <v>11</v>
      </c>
      <c r="E9400" s="1" t="s">
        <v>7296</v>
      </c>
      <c r="F9400" s="3" t="s">
        <v>7296</v>
      </c>
      <c r="G9400" s="3" t="s">
        <v>12</v>
      </c>
      <c r="H9400" s="8" t="s">
        <v>13</v>
      </c>
      <c r="I9400" s="3" t="s">
        <v>7296</v>
      </c>
    </row>
    <row r="9401" spans="2:9" x14ac:dyDescent="0.35">
      <c r="B9401" s="6" t="s">
        <v>7296</v>
      </c>
      <c r="C9401" s="7" t="s">
        <v>7296</v>
      </c>
      <c r="D9401" s="3" t="s">
        <v>11</v>
      </c>
      <c r="E9401" s="1" t="s">
        <v>7296</v>
      </c>
      <c r="F9401" s="3" t="s">
        <v>7296</v>
      </c>
      <c r="G9401" s="3" t="s">
        <v>12</v>
      </c>
      <c r="H9401" s="8" t="s">
        <v>13</v>
      </c>
      <c r="I9401" s="3" t="s">
        <v>7296</v>
      </c>
    </row>
    <row r="9402" spans="2:9" x14ac:dyDescent="0.35">
      <c r="B9402" s="6" t="s">
        <v>7296</v>
      </c>
      <c r="C9402" s="7" t="s">
        <v>7296</v>
      </c>
      <c r="D9402" s="3" t="s">
        <v>11</v>
      </c>
      <c r="E9402" s="1" t="s">
        <v>7296</v>
      </c>
      <c r="F9402" s="3" t="s">
        <v>7296</v>
      </c>
      <c r="G9402" s="3" t="s">
        <v>12</v>
      </c>
      <c r="H9402" s="8" t="s">
        <v>13</v>
      </c>
      <c r="I9402" s="3" t="s">
        <v>7296</v>
      </c>
    </row>
    <row r="9403" spans="2:9" x14ac:dyDescent="0.35">
      <c r="B9403" s="6" t="s">
        <v>7296</v>
      </c>
      <c r="C9403" s="7" t="s">
        <v>7296</v>
      </c>
      <c r="D9403" s="3" t="s">
        <v>11</v>
      </c>
      <c r="E9403" s="1" t="s">
        <v>7296</v>
      </c>
      <c r="F9403" s="3" t="s">
        <v>7296</v>
      </c>
      <c r="G9403" s="3" t="s">
        <v>12</v>
      </c>
      <c r="H9403" s="8" t="s">
        <v>13</v>
      </c>
      <c r="I9403" s="3" t="s">
        <v>7296</v>
      </c>
    </row>
    <row r="9404" spans="2:9" x14ac:dyDescent="0.35">
      <c r="B9404" s="6" t="s">
        <v>7296</v>
      </c>
      <c r="C9404" s="7" t="s">
        <v>7296</v>
      </c>
      <c r="D9404" s="3" t="s">
        <v>11</v>
      </c>
      <c r="E9404" s="1" t="s">
        <v>7296</v>
      </c>
      <c r="F9404" s="3" t="s">
        <v>7296</v>
      </c>
      <c r="G9404" s="3" t="s">
        <v>12</v>
      </c>
      <c r="H9404" s="8" t="s">
        <v>13</v>
      </c>
      <c r="I9404" s="3" t="s">
        <v>7296</v>
      </c>
    </row>
    <row r="9405" spans="2:9" x14ac:dyDescent="0.35">
      <c r="B9405" s="6" t="s">
        <v>7296</v>
      </c>
      <c r="C9405" s="7" t="s">
        <v>7296</v>
      </c>
      <c r="D9405" s="3" t="s">
        <v>11</v>
      </c>
      <c r="E9405" s="1" t="s">
        <v>7296</v>
      </c>
      <c r="F9405" s="3" t="s">
        <v>7296</v>
      </c>
      <c r="G9405" s="3" t="s">
        <v>12</v>
      </c>
      <c r="H9405" s="8" t="s">
        <v>13</v>
      </c>
      <c r="I9405" s="3" t="s">
        <v>7296</v>
      </c>
    </row>
    <row r="9406" spans="2:9" x14ac:dyDescent="0.35">
      <c r="B9406" s="6" t="s">
        <v>7296</v>
      </c>
      <c r="C9406" s="7" t="s">
        <v>7296</v>
      </c>
      <c r="D9406" s="3" t="s">
        <v>11</v>
      </c>
      <c r="E9406" s="1" t="s">
        <v>7296</v>
      </c>
      <c r="F9406" s="3" t="s">
        <v>7296</v>
      </c>
      <c r="G9406" s="3" t="s">
        <v>12</v>
      </c>
      <c r="H9406" s="8" t="s">
        <v>13</v>
      </c>
      <c r="I9406" s="3" t="s">
        <v>7296</v>
      </c>
    </row>
    <row r="9407" spans="2:9" x14ac:dyDescent="0.35">
      <c r="B9407" s="6" t="s">
        <v>7296</v>
      </c>
      <c r="C9407" s="7" t="s">
        <v>7296</v>
      </c>
      <c r="D9407" s="3" t="s">
        <v>11</v>
      </c>
      <c r="E9407" s="1" t="s">
        <v>7296</v>
      </c>
      <c r="F9407" s="3" t="s">
        <v>7296</v>
      </c>
      <c r="G9407" s="3" t="s">
        <v>12</v>
      </c>
      <c r="H9407" s="8" t="s">
        <v>13</v>
      </c>
      <c r="I9407" s="3" t="s">
        <v>7296</v>
      </c>
    </row>
    <row r="9408" spans="2:9" x14ac:dyDescent="0.35">
      <c r="B9408" s="6" t="s">
        <v>7296</v>
      </c>
      <c r="C9408" s="7" t="s">
        <v>7296</v>
      </c>
      <c r="D9408" s="3" t="s">
        <v>11</v>
      </c>
      <c r="E9408" s="1" t="s">
        <v>7296</v>
      </c>
      <c r="F9408" s="3" t="s">
        <v>7296</v>
      </c>
      <c r="G9408" s="3" t="s">
        <v>12</v>
      </c>
      <c r="H9408" s="8" t="s">
        <v>13</v>
      </c>
      <c r="I9408" s="3" t="s">
        <v>7296</v>
      </c>
    </row>
    <row r="9409" spans="2:9" x14ac:dyDescent="0.35">
      <c r="B9409" s="6" t="s">
        <v>7296</v>
      </c>
      <c r="C9409" s="7" t="s">
        <v>7296</v>
      </c>
      <c r="D9409" s="3" t="s">
        <v>11</v>
      </c>
      <c r="E9409" s="1" t="s">
        <v>7296</v>
      </c>
      <c r="F9409" s="3" t="s">
        <v>7296</v>
      </c>
      <c r="G9409" s="3" t="s">
        <v>12</v>
      </c>
      <c r="H9409" s="8" t="s">
        <v>13</v>
      </c>
      <c r="I9409" s="3" t="s">
        <v>7296</v>
      </c>
    </row>
    <row r="9410" spans="2:9" x14ac:dyDescent="0.35">
      <c r="B9410" s="6" t="s">
        <v>7296</v>
      </c>
      <c r="C9410" s="7" t="s">
        <v>7296</v>
      </c>
      <c r="D9410" s="3" t="s">
        <v>11</v>
      </c>
      <c r="E9410" s="1" t="s">
        <v>7296</v>
      </c>
      <c r="F9410" s="3" t="s">
        <v>7296</v>
      </c>
      <c r="G9410" s="3" t="s">
        <v>12</v>
      </c>
      <c r="H9410" s="8" t="s">
        <v>13</v>
      </c>
      <c r="I9410" s="3" t="s">
        <v>7296</v>
      </c>
    </row>
    <row r="9411" spans="2:9" x14ac:dyDescent="0.35">
      <c r="B9411" s="6" t="s">
        <v>7296</v>
      </c>
      <c r="C9411" s="7" t="s">
        <v>7296</v>
      </c>
      <c r="D9411" s="3" t="s">
        <v>11</v>
      </c>
      <c r="E9411" s="1" t="s">
        <v>7296</v>
      </c>
      <c r="F9411" s="3" t="s">
        <v>7296</v>
      </c>
      <c r="G9411" s="3" t="s">
        <v>12</v>
      </c>
      <c r="H9411" s="8" t="s">
        <v>13</v>
      </c>
      <c r="I9411" s="3" t="s">
        <v>7296</v>
      </c>
    </row>
    <row r="9412" spans="2:9" x14ac:dyDescent="0.35">
      <c r="B9412" s="6" t="s">
        <v>7296</v>
      </c>
      <c r="C9412" s="7" t="s">
        <v>7296</v>
      </c>
      <c r="D9412" s="3" t="s">
        <v>11</v>
      </c>
      <c r="E9412" s="1" t="s">
        <v>7296</v>
      </c>
      <c r="F9412" s="3" t="s">
        <v>7296</v>
      </c>
      <c r="G9412" s="3" t="s">
        <v>12</v>
      </c>
      <c r="H9412" s="8" t="s">
        <v>13</v>
      </c>
      <c r="I9412" s="3" t="s">
        <v>7296</v>
      </c>
    </row>
    <row r="9413" spans="2:9" x14ac:dyDescent="0.35">
      <c r="B9413" s="6" t="s">
        <v>7296</v>
      </c>
      <c r="C9413" s="7" t="s">
        <v>7296</v>
      </c>
      <c r="D9413" s="3" t="s">
        <v>11</v>
      </c>
      <c r="E9413" s="1" t="s">
        <v>7296</v>
      </c>
      <c r="F9413" s="3" t="s">
        <v>7296</v>
      </c>
      <c r="G9413" s="3" t="s">
        <v>12</v>
      </c>
      <c r="H9413" s="8" t="s">
        <v>13</v>
      </c>
      <c r="I9413" s="3" t="s">
        <v>7296</v>
      </c>
    </row>
    <row r="9414" spans="2:9" x14ac:dyDescent="0.35">
      <c r="B9414" s="6" t="s">
        <v>7296</v>
      </c>
      <c r="C9414" s="7" t="s">
        <v>7296</v>
      </c>
      <c r="D9414" s="3" t="s">
        <v>11</v>
      </c>
      <c r="E9414" s="1" t="s">
        <v>7296</v>
      </c>
      <c r="F9414" s="3" t="s">
        <v>7296</v>
      </c>
      <c r="G9414" s="3" t="s">
        <v>12</v>
      </c>
      <c r="H9414" s="8" t="s">
        <v>13</v>
      </c>
      <c r="I9414" s="3" t="s">
        <v>7296</v>
      </c>
    </row>
    <row r="9415" spans="2:9" x14ac:dyDescent="0.35">
      <c r="B9415" s="6" t="s">
        <v>7296</v>
      </c>
      <c r="C9415" s="7" t="s">
        <v>7296</v>
      </c>
      <c r="D9415" s="3" t="s">
        <v>11</v>
      </c>
      <c r="E9415" s="1" t="s">
        <v>7296</v>
      </c>
      <c r="F9415" s="3" t="s">
        <v>7296</v>
      </c>
      <c r="G9415" s="3" t="s">
        <v>12</v>
      </c>
      <c r="H9415" s="8" t="s">
        <v>13</v>
      </c>
      <c r="I9415" s="3" t="s">
        <v>7296</v>
      </c>
    </row>
    <row r="9416" spans="2:9" x14ac:dyDescent="0.35">
      <c r="B9416" s="6" t="s">
        <v>7296</v>
      </c>
      <c r="C9416" s="7" t="s">
        <v>7296</v>
      </c>
      <c r="D9416" s="3" t="s">
        <v>11</v>
      </c>
      <c r="E9416" s="1" t="s">
        <v>7296</v>
      </c>
      <c r="F9416" s="3" t="s">
        <v>7296</v>
      </c>
      <c r="G9416" s="3" t="s">
        <v>12</v>
      </c>
      <c r="H9416" s="8" t="s">
        <v>13</v>
      </c>
      <c r="I9416" s="3" t="s">
        <v>7296</v>
      </c>
    </row>
    <row r="9417" spans="2:9" x14ac:dyDescent="0.35">
      <c r="B9417" s="6" t="s">
        <v>7296</v>
      </c>
      <c r="C9417" s="7" t="s">
        <v>7296</v>
      </c>
      <c r="D9417" s="3" t="s">
        <v>11</v>
      </c>
      <c r="E9417" s="1" t="s">
        <v>7296</v>
      </c>
      <c r="F9417" s="3" t="s">
        <v>7296</v>
      </c>
      <c r="G9417" s="3" t="s">
        <v>12</v>
      </c>
      <c r="H9417" s="8" t="s">
        <v>13</v>
      </c>
      <c r="I9417" s="3" t="s">
        <v>7296</v>
      </c>
    </row>
    <row r="9418" spans="2:9" x14ac:dyDescent="0.35">
      <c r="B9418" s="6" t="s">
        <v>7296</v>
      </c>
      <c r="C9418" s="7" t="s">
        <v>7296</v>
      </c>
      <c r="D9418" s="3" t="s">
        <v>11</v>
      </c>
      <c r="E9418" s="1" t="s">
        <v>7296</v>
      </c>
      <c r="F9418" s="3" t="s">
        <v>7296</v>
      </c>
      <c r="G9418" s="3" t="s">
        <v>12</v>
      </c>
      <c r="H9418" s="8" t="s">
        <v>13</v>
      </c>
      <c r="I9418" s="3" t="s">
        <v>7296</v>
      </c>
    </row>
    <row r="9419" spans="2:9" x14ac:dyDescent="0.35">
      <c r="B9419" s="6" t="s">
        <v>7296</v>
      </c>
      <c r="C9419" s="7" t="s">
        <v>7296</v>
      </c>
      <c r="D9419" s="3" t="s">
        <v>11</v>
      </c>
      <c r="E9419" s="1" t="s">
        <v>7296</v>
      </c>
      <c r="F9419" s="3" t="s">
        <v>7296</v>
      </c>
      <c r="G9419" s="3" t="s">
        <v>12</v>
      </c>
      <c r="H9419" s="8" t="s">
        <v>13</v>
      </c>
      <c r="I9419" s="3" t="s">
        <v>7296</v>
      </c>
    </row>
    <row r="9420" spans="2:9" x14ac:dyDescent="0.35">
      <c r="B9420" s="6" t="s">
        <v>7296</v>
      </c>
      <c r="C9420" s="7" t="s">
        <v>7296</v>
      </c>
      <c r="D9420" s="3" t="s">
        <v>11</v>
      </c>
      <c r="E9420" s="1" t="s">
        <v>7296</v>
      </c>
      <c r="F9420" s="3" t="s">
        <v>7296</v>
      </c>
      <c r="G9420" s="3" t="s">
        <v>12</v>
      </c>
      <c r="H9420" s="8" t="s">
        <v>13</v>
      </c>
      <c r="I9420" s="3" t="s">
        <v>7296</v>
      </c>
    </row>
    <row r="9421" spans="2:9" x14ac:dyDescent="0.35">
      <c r="B9421" s="6" t="s">
        <v>7296</v>
      </c>
      <c r="C9421" s="7" t="s">
        <v>7296</v>
      </c>
      <c r="D9421" s="3" t="s">
        <v>11</v>
      </c>
      <c r="E9421" s="1" t="s">
        <v>7296</v>
      </c>
      <c r="F9421" s="3" t="s">
        <v>7296</v>
      </c>
      <c r="G9421" s="3" t="s">
        <v>12</v>
      </c>
      <c r="H9421" s="8" t="s">
        <v>13</v>
      </c>
      <c r="I9421" s="3" t="s">
        <v>7296</v>
      </c>
    </row>
    <row r="9422" spans="2:9" x14ac:dyDescent="0.35">
      <c r="B9422" s="6" t="s">
        <v>7296</v>
      </c>
      <c r="C9422" s="7" t="s">
        <v>7296</v>
      </c>
      <c r="D9422" s="3" t="s">
        <v>11</v>
      </c>
      <c r="E9422" s="1" t="s">
        <v>7296</v>
      </c>
      <c r="F9422" s="3" t="s">
        <v>7296</v>
      </c>
      <c r="G9422" s="3" t="s">
        <v>12</v>
      </c>
      <c r="H9422" s="8" t="s">
        <v>13</v>
      </c>
      <c r="I9422" s="3" t="s">
        <v>7296</v>
      </c>
    </row>
    <row r="9423" spans="2:9" x14ac:dyDescent="0.35">
      <c r="B9423" s="6" t="s">
        <v>7296</v>
      </c>
      <c r="C9423" s="7" t="s">
        <v>7296</v>
      </c>
      <c r="D9423" s="3" t="s">
        <v>11</v>
      </c>
      <c r="E9423" s="1" t="s">
        <v>7296</v>
      </c>
      <c r="F9423" s="3" t="s">
        <v>7296</v>
      </c>
      <c r="G9423" s="3" t="s">
        <v>12</v>
      </c>
      <c r="H9423" s="8" t="s">
        <v>13</v>
      </c>
      <c r="I9423" s="3" t="s">
        <v>7296</v>
      </c>
    </row>
    <row r="9424" spans="2:9" x14ac:dyDescent="0.35">
      <c r="B9424" s="6" t="s">
        <v>7296</v>
      </c>
      <c r="C9424" s="7" t="s">
        <v>7296</v>
      </c>
      <c r="D9424" s="3" t="s">
        <v>11</v>
      </c>
      <c r="E9424" s="1" t="s">
        <v>7296</v>
      </c>
      <c r="F9424" s="3" t="s">
        <v>7296</v>
      </c>
      <c r="G9424" s="3" t="s">
        <v>12</v>
      </c>
      <c r="H9424" s="8" t="s">
        <v>13</v>
      </c>
      <c r="I9424" s="3" t="s">
        <v>7296</v>
      </c>
    </row>
    <row r="9425" spans="2:9" x14ac:dyDescent="0.35">
      <c r="B9425" s="6" t="s">
        <v>7296</v>
      </c>
      <c r="C9425" s="7" t="s">
        <v>7296</v>
      </c>
      <c r="D9425" s="3" t="s">
        <v>11</v>
      </c>
      <c r="E9425" s="1" t="s">
        <v>7296</v>
      </c>
      <c r="F9425" s="3" t="s">
        <v>7296</v>
      </c>
      <c r="G9425" s="3" t="s">
        <v>12</v>
      </c>
      <c r="H9425" s="8" t="s">
        <v>13</v>
      </c>
      <c r="I9425" s="3" t="s">
        <v>7296</v>
      </c>
    </row>
    <row r="9426" spans="2:9" x14ac:dyDescent="0.35">
      <c r="B9426" s="6" t="s">
        <v>7296</v>
      </c>
      <c r="C9426" s="7" t="s">
        <v>7296</v>
      </c>
      <c r="D9426" s="3" t="s">
        <v>11</v>
      </c>
      <c r="E9426" s="1" t="s">
        <v>7296</v>
      </c>
      <c r="F9426" s="3" t="s">
        <v>7296</v>
      </c>
      <c r="G9426" s="3" t="s">
        <v>12</v>
      </c>
      <c r="H9426" s="8" t="s">
        <v>13</v>
      </c>
      <c r="I9426" s="3" t="s">
        <v>7296</v>
      </c>
    </row>
    <row r="9427" spans="2:9" x14ac:dyDescent="0.35">
      <c r="B9427" s="6" t="s">
        <v>7296</v>
      </c>
      <c r="C9427" s="7" t="s">
        <v>7296</v>
      </c>
      <c r="D9427" s="3" t="s">
        <v>11</v>
      </c>
      <c r="E9427" s="1" t="s">
        <v>7296</v>
      </c>
      <c r="F9427" s="3" t="s">
        <v>7296</v>
      </c>
      <c r="G9427" s="3" t="s">
        <v>12</v>
      </c>
      <c r="H9427" s="8" t="s">
        <v>13</v>
      </c>
      <c r="I9427" s="3" t="s">
        <v>7296</v>
      </c>
    </row>
    <row r="9428" spans="2:9" x14ac:dyDescent="0.35">
      <c r="B9428" s="6" t="s">
        <v>7296</v>
      </c>
      <c r="C9428" s="7" t="s">
        <v>7296</v>
      </c>
      <c r="D9428" s="3" t="s">
        <v>11</v>
      </c>
      <c r="E9428" s="1" t="s">
        <v>7296</v>
      </c>
      <c r="F9428" s="3" t="s">
        <v>7296</v>
      </c>
      <c r="G9428" s="3" t="s">
        <v>12</v>
      </c>
      <c r="H9428" s="8" t="s">
        <v>13</v>
      </c>
      <c r="I9428" s="3" t="s">
        <v>7296</v>
      </c>
    </row>
    <row r="9429" spans="2:9" x14ac:dyDescent="0.35">
      <c r="B9429" s="6" t="s">
        <v>7296</v>
      </c>
      <c r="C9429" s="7" t="s">
        <v>7296</v>
      </c>
      <c r="D9429" s="3" t="s">
        <v>11</v>
      </c>
      <c r="E9429" s="1" t="s">
        <v>7296</v>
      </c>
      <c r="F9429" s="3" t="s">
        <v>7296</v>
      </c>
      <c r="G9429" s="3" t="s">
        <v>12</v>
      </c>
      <c r="H9429" s="8" t="s">
        <v>13</v>
      </c>
      <c r="I9429" s="3" t="s">
        <v>7296</v>
      </c>
    </row>
    <row r="9430" spans="2:9" x14ac:dyDescent="0.35">
      <c r="B9430" s="6" t="s">
        <v>7296</v>
      </c>
      <c r="C9430" s="7" t="s">
        <v>7296</v>
      </c>
      <c r="D9430" s="3" t="s">
        <v>11</v>
      </c>
      <c r="E9430" s="1" t="s">
        <v>7296</v>
      </c>
      <c r="F9430" s="3" t="s">
        <v>7296</v>
      </c>
      <c r="G9430" s="3" t="s">
        <v>12</v>
      </c>
      <c r="H9430" s="8" t="s">
        <v>13</v>
      </c>
      <c r="I9430" s="3" t="s">
        <v>7296</v>
      </c>
    </row>
    <row r="9431" spans="2:9" x14ac:dyDescent="0.35">
      <c r="B9431" s="6" t="s">
        <v>7296</v>
      </c>
      <c r="C9431" s="7" t="s">
        <v>7296</v>
      </c>
      <c r="D9431" s="3" t="s">
        <v>11</v>
      </c>
      <c r="E9431" s="1" t="s">
        <v>7296</v>
      </c>
      <c r="F9431" s="3" t="s">
        <v>7296</v>
      </c>
      <c r="G9431" s="3" t="s">
        <v>12</v>
      </c>
      <c r="H9431" s="8" t="s">
        <v>13</v>
      </c>
      <c r="I9431" s="3" t="s">
        <v>7296</v>
      </c>
    </row>
    <row r="9432" spans="2:9" x14ac:dyDescent="0.35">
      <c r="B9432" s="6" t="s">
        <v>7296</v>
      </c>
      <c r="C9432" s="7" t="s">
        <v>7296</v>
      </c>
      <c r="D9432" s="3" t="s">
        <v>11</v>
      </c>
      <c r="E9432" s="1" t="s">
        <v>7296</v>
      </c>
      <c r="F9432" s="3" t="s">
        <v>7296</v>
      </c>
      <c r="G9432" s="3" t="s">
        <v>12</v>
      </c>
      <c r="H9432" s="8" t="s">
        <v>13</v>
      </c>
      <c r="I9432" s="3" t="s">
        <v>7296</v>
      </c>
    </row>
    <row r="9433" spans="2:9" x14ac:dyDescent="0.35">
      <c r="B9433" s="6" t="s">
        <v>7296</v>
      </c>
      <c r="C9433" s="7" t="s">
        <v>7296</v>
      </c>
      <c r="D9433" s="3" t="s">
        <v>11</v>
      </c>
      <c r="E9433" s="1" t="s">
        <v>7296</v>
      </c>
      <c r="F9433" s="3" t="s">
        <v>7296</v>
      </c>
      <c r="G9433" s="3" t="s">
        <v>12</v>
      </c>
      <c r="H9433" s="8" t="s">
        <v>13</v>
      </c>
      <c r="I9433" s="3" t="s">
        <v>7296</v>
      </c>
    </row>
    <row r="9434" spans="2:9" x14ac:dyDescent="0.35">
      <c r="B9434" s="6" t="s">
        <v>7296</v>
      </c>
      <c r="C9434" s="7" t="s">
        <v>7296</v>
      </c>
      <c r="D9434" s="3" t="s">
        <v>11</v>
      </c>
      <c r="E9434" s="1" t="s">
        <v>7296</v>
      </c>
      <c r="F9434" s="3" t="s">
        <v>7296</v>
      </c>
      <c r="G9434" s="3" t="s">
        <v>12</v>
      </c>
      <c r="H9434" s="8" t="s">
        <v>13</v>
      </c>
      <c r="I9434" s="3" t="s">
        <v>7296</v>
      </c>
    </row>
    <row r="9435" spans="2:9" x14ac:dyDescent="0.35">
      <c r="B9435" s="6" t="s">
        <v>7296</v>
      </c>
      <c r="C9435" s="7" t="s">
        <v>7296</v>
      </c>
      <c r="D9435" s="3" t="s">
        <v>11</v>
      </c>
      <c r="E9435" s="1" t="s">
        <v>7296</v>
      </c>
      <c r="F9435" s="3" t="s">
        <v>7296</v>
      </c>
      <c r="G9435" s="3" t="s">
        <v>12</v>
      </c>
      <c r="H9435" s="8" t="s">
        <v>13</v>
      </c>
      <c r="I9435" s="3" t="s">
        <v>7296</v>
      </c>
    </row>
    <row r="9436" spans="2:9" x14ac:dyDescent="0.35">
      <c r="B9436" s="6" t="s">
        <v>7296</v>
      </c>
      <c r="C9436" s="7" t="s">
        <v>7296</v>
      </c>
      <c r="D9436" s="3" t="s">
        <v>11</v>
      </c>
      <c r="E9436" s="1" t="s">
        <v>7296</v>
      </c>
      <c r="F9436" s="3" t="s">
        <v>7296</v>
      </c>
      <c r="G9436" s="3" t="s">
        <v>12</v>
      </c>
      <c r="H9436" s="8" t="s">
        <v>13</v>
      </c>
      <c r="I9436" s="3" t="s">
        <v>7296</v>
      </c>
    </row>
    <row r="9437" spans="2:9" x14ac:dyDescent="0.35">
      <c r="B9437" s="6" t="s">
        <v>7296</v>
      </c>
      <c r="C9437" s="7" t="s">
        <v>7296</v>
      </c>
      <c r="D9437" s="3" t="s">
        <v>11</v>
      </c>
      <c r="E9437" s="1" t="s">
        <v>7296</v>
      </c>
      <c r="F9437" s="3" t="s">
        <v>7296</v>
      </c>
      <c r="G9437" s="3" t="s">
        <v>12</v>
      </c>
      <c r="H9437" s="8" t="s">
        <v>13</v>
      </c>
      <c r="I9437" s="3" t="s">
        <v>7296</v>
      </c>
    </row>
    <row r="9438" spans="2:9" x14ac:dyDescent="0.35">
      <c r="B9438" s="6" t="s">
        <v>7296</v>
      </c>
      <c r="C9438" s="7" t="s">
        <v>7296</v>
      </c>
      <c r="D9438" s="3" t="s">
        <v>11</v>
      </c>
      <c r="E9438" s="1" t="s">
        <v>7296</v>
      </c>
      <c r="F9438" s="3" t="s">
        <v>7296</v>
      </c>
      <c r="G9438" s="3" t="s">
        <v>12</v>
      </c>
      <c r="H9438" s="8" t="s">
        <v>13</v>
      </c>
      <c r="I9438" s="3" t="s">
        <v>7296</v>
      </c>
    </row>
    <row r="9439" spans="2:9" x14ac:dyDescent="0.35">
      <c r="B9439" s="6" t="s">
        <v>7296</v>
      </c>
      <c r="C9439" s="7" t="s">
        <v>7296</v>
      </c>
      <c r="D9439" s="3" t="s">
        <v>11</v>
      </c>
      <c r="E9439" s="1" t="s">
        <v>7296</v>
      </c>
      <c r="F9439" s="3" t="s">
        <v>7296</v>
      </c>
      <c r="G9439" s="3" t="s">
        <v>12</v>
      </c>
      <c r="H9439" s="8" t="s">
        <v>13</v>
      </c>
      <c r="I9439" s="3" t="s">
        <v>7296</v>
      </c>
    </row>
    <row r="9440" spans="2:9" x14ac:dyDescent="0.35">
      <c r="B9440" s="6" t="s">
        <v>7296</v>
      </c>
      <c r="C9440" s="7" t="s">
        <v>7296</v>
      </c>
      <c r="D9440" s="3" t="s">
        <v>11</v>
      </c>
      <c r="E9440" s="1" t="s">
        <v>7296</v>
      </c>
      <c r="F9440" s="3" t="s">
        <v>7296</v>
      </c>
      <c r="G9440" s="3" t="s">
        <v>12</v>
      </c>
      <c r="H9440" s="8" t="s">
        <v>13</v>
      </c>
      <c r="I9440" s="3" t="s">
        <v>7296</v>
      </c>
    </row>
    <row r="9441" spans="2:9" x14ac:dyDescent="0.35">
      <c r="B9441" s="6" t="s">
        <v>7296</v>
      </c>
      <c r="C9441" s="7" t="s">
        <v>7296</v>
      </c>
      <c r="D9441" s="3" t="s">
        <v>11</v>
      </c>
      <c r="E9441" s="1" t="s">
        <v>7296</v>
      </c>
      <c r="F9441" s="3" t="s">
        <v>7296</v>
      </c>
      <c r="G9441" s="3" t="s">
        <v>12</v>
      </c>
      <c r="H9441" s="8" t="s">
        <v>13</v>
      </c>
      <c r="I9441" s="3" t="s">
        <v>7296</v>
      </c>
    </row>
    <row r="9442" spans="2:9" x14ac:dyDescent="0.35">
      <c r="B9442" s="6" t="s">
        <v>7296</v>
      </c>
      <c r="C9442" s="7" t="s">
        <v>7296</v>
      </c>
      <c r="D9442" s="3" t="s">
        <v>11</v>
      </c>
      <c r="E9442" s="1" t="s">
        <v>7296</v>
      </c>
      <c r="F9442" s="3" t="s">
        <v>7296</v>
      </c>
      <c r="G9442" s="3" t="s">
        <v>12</v>
      </c>
      <c r="H9442" s="8" t="s">
        <v>13</v>
      </c>
      <c r="I9442" s="3" t="s">
        <v>7296</v>
      </c>
    </row>
    <row r="9443" spans="2:9" x14ac:dyDescent="0.35">
      <c r="B9443" s="6" t="s">
        <v>7296</v>
      </c>
      <c r="C9443" s="7" t="s">
        <v>7296</v>
      </c>
      <c r="D9443" s="3" t="s">
        <v>11</v>
      </c>
      <c r="E9443" s="1" t="s">
        <v>7296</v>
      </c>
      <c r="F9443" s="3" t="s">
        <v>7296</v>
      </c>
      <c r="G9443" s="3" t="s">
        <v>12</v>
      </c>
      <c r="H9443" s="8" t="s">
        <v>13</v>
      </c>
      <c r="I9443" s="3" t="s">
        <v>7296</v>
      </c>
    </row>
    <row r="9444" spans="2:9" x14ac:dyDescent="0.35">
      <c r="B9444" s="6" t="s">
        <v>7296</v>
      </c>
      <c r="C9444" s="7" t="s">
        <v>7296</v>
      </c>
      <c r="D9444" s="3" t="s">
        <v>11</v>
      </c>
      <c r="E9444" s="1" t="s">
        <v>7296</v>
      </c>
      <c r="F9444" s="3" t="s">
        <v>7296</v>
      </c>
      <c r="G9444" s="3" t="s">
        <v>12</v>
      </c>
      <c r="H9444" s="8" t="s">
        <v>13</v>
      </c>
      <c r="I9444" s="3" t="s">
        <v>7296</v>
      </c>
    </row>
    <row r="9445" spans="2:9" x14ac:dyDescent="0.35">
      <c r="B9445" s="6" t="s">
        <v>7296</v>
      </c>
      <c r="C9445" s="7" t="s">
        <v>7296</v>
      </c>
      <c r="D9445" s="3" t="s">
        <v>11</v>
      </c>
      <c r="E9445" s="1" t="s">
        <v>7296</v>
      </c>
      <c r="F9445" s="3" t="s">
        <v>7296</v>
      </c>
      <c r="G9445" s="3" t="s">
        <v>12</v>
      </c>
      <c r="H9445" s="8" t="s">
        <v>13</v>
      </c>
      <c r="I9445" s="3" t="s">
        <v>7296</v>
      </c>
    </row>
    <row r="9446" spans="2:9" x14ac:dyDescent="0.35">
      <c r="B9446" s="6" t="s">
        <v>7296</v>
      </c>
      <c r="C9446" s="7" t="s">
        <v>7296</v>
      </c>
      <c r="D9446" s="3" t="s">
        <v>11</v>
      </c>
      <c r="E9446" s="1" t="s">
        <v>7296</v>
      </c>
      <c r="F9446" s="3" t="s">
        <v>7296</v>
      </c>
      <c r="G9446" s="3" t="s">
        <v>12</v>
      </c>
      <c r="H9446" s="8" t="s">
        <v>13</v>
      </c>
      <c r="I9446" s="3" t="s">
        <v>7296</v>
      </c>
    </row>
    <row r="9447" spans="2:9" x14ac:dyDescent="0.35">
      <c r="B9447" s="6" t="s">
        <v>7296</v>
      </c>
      <c r="C9447" s="7" t="s">
        <v>7296</v>
      </c>
      <c r="D9447" s="3" t="s">
        <v>11</v>
      </c>
      <c r="E9447" s="1" t="s">
        <v>7296</v>
      </c>
      <c r="F9447" s="3" t="s">
        <v>7296</v>
      </c>
      <c r="G9447" s="3" t="s">
        <v>12</v>
      </c>
      <c r="H9447" s="8" t="s">
        <v>13</v>
      </c>
      <c r="I9447" s="3" t="s">
        <v>7296</v>
      </c>
    </row>
    <row r="9448" spans="2:9" x14ac:dyDescent="0.35">
      <c r="B9448" s="6" t="s">
        <v>7296</v>
      </c>
      <c r="C9448" s="7" t="s">
        <v>7296</v>
      </c>
      <c r="D9448" s="3" t="s">
        <v>11</v>
      </c>
      <c r="E9448" s="1" t="s">
        <v>7296</v>
      </c>
      <c r="F9448" s="3" t="s">
        <v>7296</v>
      </c>
      <c r="G9448" s="3" t="s">
        <v>12</v>
      </c>
      <c r="H9448" s="8" t="s">
        <v>13</v>
      </c>
      <c r="I9448" s="3" t="s">
        <v>7296</v>
      </c>
    </row>
    <row r="9449" spans="2:9" x14ac:dyDescent="0.35">
      <c r="B9449" s="6" t="s">
        <v>7296</v>
      </c>
      <c r="C9449" s="7" t="s">
        <v>7296</v>
      </c>
      <c r="D9449" s="3" t="s">
        <v>11</v>
      </c>
      <c r="E9449" s="1" t="s">
        <v>7296</v>
      </c>
      <c r="F9449" s="3" t="s">
        <v>7296</v>
      </c>
      <c r="G9449" s="3" t="s">
        <v>12</v>
      </c>
      <c r="H9449" s="8" t="s">
        <v>13</v>
      </c>
      <c r="I9449" s="3" t="s">
        <v>7296</v>
      </c>
    </row>
    <row r="9450" spans="2:9" x14ac:dyDescent="0.35">
      <c r="B9450" s="6" t="s">
        <v>7296</v>
      </c>
      <c r="C9450" s="7" t="s">
        <v>7296</v>
      </c>
      <c r="D9450" s="3" t="s">
        <v>11</v>
      </c>
      <c r="E9450" s="1" t="s">
        <v>7296</v>
      </c>
      <c r="F9450" s="3" t="s">
        <v>7296</v>
      </c>
      <c r="G9450" s="3" t="s">
        <v>12</v>
      </c>
      <c r="H9450" s="8" t="s">
        <v>13</v>
      </c>
      <c r="I9450" s="3" t="s">
        <v>7296</v>
      </c>
    </row>
    <row r="9451" spans="2:9" x14ac:dyDescent="0.35">
      <c r="B9451" s="6" t="s">
        <v>7296</v>
      </c>
      <c r="C9451" s="7" t="s">
        <v>7296</v>
      </c>
      <c r="D9451" s="3" t="s">
        <v>11</v>
      </c>
      <c r="E9451" s="1" t="s">
        <v>7296</v>
      </c>
      <c r="F9451" s="3" t="s">
        <v>7296</v>
      </c>
      <c r="G9451" s="3" t="s">
        <v>12</v>
      </c>
      <c r="H9451" s="8" t="s">
        <v>13</v>
      </c>
      <c r="I9451" s="3" t="s">
        <v>7296</v>
      </c>
    </row>
    <row r="9452" spans="2:9" x14ac:dyDescent="0.35">
      <c r="B9452" s="6" t="s">
        <v>7296</v>
      </c>
      <c r="C9452" s="7" t="s">
        <v>7296</v>
      </c>
      <c r="D9452" s="3" t="s">
        <v>11</v>
      </c>
      <c r="E9452" s="1" t="s">
        <v>7296</v>
      </c>
      <c r="F9452" s="3" t="s">
        <v>7296</v>
      </c>
      <c r="G9452" s="3" t="s">
        <v>12</v>
      </c>
      <c r="H9452" s="8" t="s">
        <v>13</v>
      </c>
      <c r="I9452" s="3" t="s">
        <v>7296</v>
      </c>
    </row>
    <row r="9453" spans="2:9" x14ac:dyDescent="0.35">
      <c r="B9453" s="6" t="s">
        <v>7296</v>
      </c>
      <c r="C9453" s="7" t="s">
        <v>7296</v>
      </c>
      <c r="D9453" s="3" t="s">
        <v>11</v>
      </c>
      <c r="E9453" s="1" t="s">
        <v>7296</v>
      </c>
      <c r="F9453" s="3" t="s">
        <v>7296</v>
      </c>
      <c r="G9453" s="3" t="s">
        <v>12</v>
      </c>
      <c r="H9453" s="8" t="s">
        <v>13</v>
      </c>
      <c r="I9453" s="3" t="s">
        <v>7296</v>
      </c>
    </row>
    <row r="9454" spans="2:9" x14ac:dyDescent="0.35">
      <c r="B9454" s="6" t="s">
        <v>7296</v>
      </c>
      <c r="C9454" s="7" t="s">
        <v>7296</v>
      </c>
      <c r="D9454" s="3" t="s">
        <v>11</v>
      </c>
      <c r="E9454" s="1" t="s">
        <v>7296</v>
      </c>
      <c r="F9454" s="3" t="s">
        <v>7296</v>
      </c>
      <c r="G9454" s="3" t="s">
        <v>12</v>
      </c>
      <c r="H9454" s="8" t="s">
        <v>13</v>
      </c>
      <c r="I9454" s="3" t="s">
        <v>7296</v>
      </c>
    </row>
    <row r="9455" spans="2:9" x14ac:dyDescent="0.35">
      <c r="B9455" s="6" t="s">
        <v>7296</v>
      </c>
      <c r="C9455" s="7" t="s">
        <v>7296</v>
      </c>
      <c r="D9455" s="3" t="s">
        <v>11</v>
      </c>
      <c r="E9455" s="1" t="s">
        <v>7296</v>
      </c>
      <c r="F9455" s="3" t="s">
        <v>7296</v>
      </c>
      <c r="G9455" s="3" t="s">
        <v>12</v>
      </c>
      <c r="H9455" s="8" t="s">
        <v>13</v>
      </c>
      <c r="I9455" s="3" t="s">
        <v>7296</v>
      </c>
    </row>
    <row r="9456" spans="2:9" x14ac:dyDescent="0.35">
      <c r="B9456" s="6" t="s">
        <v>7296</v>
      </c>
      <c r="C9456" s="7" t="s">
        <v>7296</v>
      </c>
      <c r="D9456" s="3" t="s">
        <v>11</v>
      </c>
      <c r="E9456" s="1" t="s">
        <v>7296</v>
      </c>
      <c r="F9456" s="3" t="s">
        <v>7296</v>
      </c>
      <c r="G9456" s="3" t="s">
        <v>12</v>
      </c>
      <c r="H9456" s="8" t="s">
        <v>13</v>
      </c>
      <c r="I9456" s="3" t="s">
        <v>7296</v>
      </c>
    </row>
    <row r="9457" spans="2:9" x14ac:dyDescent="0.35">
      <c r="B9457" s="6" t="s">
        <v>7296</v>
      </c>
      <c r="C9457" s="7" t="s">
        <v>7296</v>
      </c>
      <c r="D9457" s="3" t="s">
        <v>11</v>
      </c>
      <c r="E9457" s="1" t="s">
        <v>7296</v>
      </c>
      <c r="F9457" s="3" t="s">
        <v>7296</v>
      </c>
      <c r="G9457" s="3" t="s">
        <v>12</v>
      </c>
      <c r="H9457" s="8" t="s">
        <v>13</v>
      </c>
      <c r="I9457" s="3" t="s">
        <v>7296</v>
      </c>
    </row>
    <row r="9458" spans="2:9" x14ac:dyDescent="0.35">
      <c r="B9458" s="6" t="s">
        <v>7296</v>
      </c>
      <c r="C9458" s="7" t="s">
        <v>7296</v>
      </c>
      <c r="D9458" s="3" t="s">
        <v>11</v>
      </c>
      <c r="E9458" s="1" t="s">
        <v>7296</v>
      </c>
      <c r="F9458" s="3" t="s">
        <v>7296</v>
      </c>
      <c r="G9458" s="3" t="s">
        <v>12</v>
      </c>
      <c r="H9458" s="8" t="s">
        <v>13</v>
      </c>
      <c r="I9458" s="3" t="s">
        <v>7296</v>
      </c>
    </row>
    <row r="9459" spans="2:9" x14ac:dyDescent="0.35">
      <c r="B9459" s="6" t="s">
        <v>7296</v>
      </c>
      <c r="C9459" s="7" t="s">
        <v>7296</v>
      </c>
      <c r="D9459" s="3" t="s">
        <v>11</v>
      </c>
      <c r="E9459" s="1" t="s">
        <v>7296</v>
      </c>
      <c r="F9459" s="3" t="s">
        <v>7296</v>
      </c>
      <c r="G9459" s="3" t="s">
        <v>12</v>
      </c>
      <c r="H9459" s="8" t="s">
        <v>13</v>
      </c>
      <c r="I9459" s="3" t="s">
        <v>7296</v>
      </c>
    </row>
    <row r="9460" spans="2:9" x14ac:dyDescent="0.35">
      <c r="B9460" s="6" t="s">
        <v>7296</v>
      </c>
      <c r="C9460" s="7" t="s">
        <v>7296</v>
      </c>
      <c r="D9460" s="3" t="s">
        <v>11</v>
      </c>
      <c r="E9460" s="1" t="s">
        <v>7296</v>
      </c>
      <c r="F9460" s="3" t="s">
        <v>7296</v>
      </c>
      <c r="G9460" s="3" t="s">
        <v>12</v>
      </c>
      <c r="H9460" s="8" t="s">
        <v>13</v>
      </c>
      <c r="I9460" s="3" t="s">
        <v>7296</v>
      </c>
    </row>
    <row r="9461" spans="2:9" x14ac:dyDescent="0.35">
      <c r="B9461" s="6" t="s">
        <v>7296</v>
      </c>
      <c r="C9461" s="7" t="s">
        <v>7296</v>
      </c>
      <c r="D9461" s="3" t="s">
        <v>11</v>
      </c>
      <c r="E9461" s="1" t="s">
        <v>7296</v>
      </c>
      <c r="F9461" s="3" t="s">
        <v>7296</v>
      </c>
      <c r="G9461" s="3" t="s">
        <v>12</v>
      </c>
      <c r="H9461" s="8" t="s">
        <v>13</v>
      </c>
      <c r="I9461" s="3" t="s">
        <v>7296</v>
      </c>
    </row>
    <row r="9462" spans="2:9" x14ac:dyDescent="0.35">
      <c r="B9462" s="6" t="s">
        <v>7296</v>
      </c>
      <c r="C9462" s="7" t="s">
        <v>7296</v>
      </c>
      <c r="D9462" s="3" t="s">
        <v>11</v>
      </c>
      <c r="E9462" s="1" t="s">
        <v>7296</v>
      </c>
      <c r="F9462" s="3" t="s">
        <v>7296</v>
      </c>
      <c r="G9462" s="3" t="s">
        <v>12</v>
      </c>
      <c r="H9462" s="8" t="s">
        <v>13</v>
      </c>
      <c r="I9462" s="3" t="s">
        <v>7296</v>
      </c>
    </row>
    <row r="9463" spans="2:9" x14ac:dyDescent="0.35">
      <c r="B9463" s="6" t="s">
        <v>7296</v>
      </c>
      <c r="C9463" s="7" t="s">
        <v>7296</v>
      </c>
      <c r="D9463" s="3" t="s">
        <v>11</v>
      </c>
      <c r="E9463" s="1" t="s">
        <v>7296</v>
      </c>
      <c r="F9463" s="3" t="s">
        <v>7296</v>
      </c>
      <c r="G9463" s="3" t="s">
        <v>12</v>
      </c>
      <c r="H9463" s="8" t="s">
        <v>13</v>
      </c>
      <c r="I9463" s="3" t="s">
        <v>7296</v>
      </c>
    </row>
    <row r="9464" spans="2:9" x14ac:dyDescent="0.35">
      <c r="B9464" s="6" t="s">
        <v>7296</v>
      </c>
      <c r="C9464" s="7" t="s">
        <v>7296</v>
      </c>
      <c r="D9464" s="3" t="s">
        <v>11</v>
      </c>
      <c r="E9464" s="1" t="s">
        <v>7296</v>
      </c>
      <c r="F9464" s="3" t="s">
        <v>7296</v>
      </c>
      <c r="G9464" s="3" t="s">
        <v>12</v>
      </c>
      <c r="H9464" s="8" t="s">
        <v>13</v>
      </c>
      <c r="I9464" s="3" t="s">
        <v>7296</v>
      </c>
    </row>
    <row r="9465" spans="2:9" x14ac:dyDescent="0.35">
      <c r="B9465" s="6" t="s">
        <v>7296</v>
      </c>
      <c r="C9465" s="7" t="s">
        <v>7296</v>
      </c>
      <c r="D9465" s="3" t="s">
        <v>11</v>
      </c>
      <c r="E9465" s="1" t="s">
        <v>7296</v>
      </c>
      <c r="F9465" s="3" t="s">
        <v>7296</v>
      </c>
      <c r="G9465" s="3" t="s">
        <v>12</v>
      </c>
      <c r="H9465" s="8" t="s">
        <v>13</v>
      </c>
      <c r="I9465" s="3" t="s">
        <v>7296</v>
      </c>
    </row>
    <row r="9466" spans="2:9" x14ac:dyDescent="0.35">
      <c r="B9466" s="6" t="s">
        <v>7296</v>
      </c>
      <c r="C9466" s="7" t="s">
        <v>7296</v>
      </c>
      <c r="D9466" s="3" t="s">
        <v>11</v>
      </c>
      <c r="E9466" s="1" t="s">
        <v>7296</v>
      </c>
      <c r="F9466" s="3" t="s">
        <v>7296</v>
      </c>
      <c r="G9466" s="3" t="s">
        <v>12</v>
      </c>
      <c r="H9466" s="8" t="s">
        <v>13</v>
      </c>
      <c r="I9466" s="3" t="s">
        <v>7296</v>
      </c>
    </row>
    <row r="9467" spans="2:9" x14ac:dyDescent="0.35">
      <c r="B9467" s="6" t="s">
        <v>7296</v>
      </c>
      <c r="C9467" s="7" t="s">
        <v>7296</v>
      </c>
      <c r="D9467" s="3" t="s">
        <v>11</v>
      </c>
      <c r="E9467" s="1" t="s">
        <v>7296</v>
      </c>
      <c r="F9467" s="3" t="s">
        <v>7296</v>
      </c>
      <c r="G9467" s="3" t="s">
        <v>12</v>
      </c>
      <c r="H9467" s="8" t="s">
        <v>13</v>
      </c>
      <c r="I9467" s="3" t="s">
        <v>7296</v>
      </c>
    </row>
    <row r="9468" spans="2:9" x14ac:dyDescent="0.35">
      <c r="B9468" s="6" t="s">
        <v>7296</v>
      </c>
      <c r="C9468" s="7" t="s">
        <v>7296</v>
      </c>
      <c r="D9468" s="3" t="s">
        <v>11</v>
      </c>
      <c r="E9468" s="1" t="s">
        <v>7296</v>
      </c>
      <c r="F9468" s="3" t="s">
        <v>7296</v>
      </c>
      <c r="G9468" s="3" t="s">
        <v>12</v>
      </c>
      <c r="H9468" s="8" t="s">
        <v>13</v>
      </c>
      <c r="I9468" s="3" t="s">
        <v>7296</v>
      </c>
    </row>
    <row r="9469" spans="2:9" x14ac:dyDescent="0.35">
      <c r="B9469" s="6" t="s">
        <v>7296</v>
      </c>
      <c r="C9469" s="7" t="s">
        <v>7296</v>
      </c>
      <c r="D9469" s="3" t="s">
        <v>11</v>
      </c>
      <c r="E9469" s="1" t="s">
        <v>7296</v>
      </c>
      <c r="F9469" s="3" t="s">
        <v>7296</v>
      </c>
      <c r="G9469" s="3" t="s">
        <v>12</v>
      </c>
      <c r="H9469" s="8" t="s">
        <v>13</v>
      </c>
      <c r="I9469" s="3" t="s">
        <v>7296</v>
      </c>
    </row>
    <row r="9470" spans="2:9" x14ac:dyDescent="0.35">
      <c r="B9470" s="6" t="s">
        <v>7296</v>
      </c>
      <c r="C9470" s="7" t="s">
        <v>7296</v>
      </c>
      <c r="D9470" s="3" t="s">
        <v>11</v>
      </c>
      <c r="E9470" s="1" t="s">
        <v>7296</v>
      </c>
      <c r="F9470" s="3" t="s">
        <v>7296</v>
      </c>
      <c r="G9470" s="3" t="s">
        <v>12</v>
      </c>
      <c r="H9470" s="8" t="s">
        <v>13</v>
      </c>
      <c r="I9470" s="3" t="s">
        <v>7296</v>
      </c>
    </row>
    <row r="9471" spans="2:9" x14ac:dyDescent="0.35">
      <c r="B9471" s="6" t="s">
        <v>7296</v>
      </c>
      <c r="C9471" s="7" t="s">
        <v>7296</v>
      </c>
      <c r="D9471" s="3" t="s">
        <v>11</v>
      </c>
      <c r="E9471" s="1" t="s">
        <v>7296</v>
      </c>
      <c r="F9471" s="3" t="s">
        <v>7296</v>
      </c>
      <c r="G9471" s="3" t="s">
        <v>12</v>
      </c>
      <c r="H9471" s="8" t="s">
        <v>13</v>
      </c>
      <c r="I9471" s="3" t="s">
        <v>7296</v>
      </c>
    </row>
    <row r="9472" spans="2:9" x14ac:dyDescent="0.35">
      <c r="B9472" s="6" t="s">
        <v>7296</v>
      </c>
      <c r="C9472" s="7" t="s">
        <v>7296</v>
      </c>
      <c r="D9472" s="3" t="s">
        <v>11</v>
      </c>
      <c r="E9472" s="1" t="s">
        <v>7296</v>
      </c>
      <c r="F9472" s="3" t="s">
        <v>7296</v>
      </c>
      <c r="G9472" s="3" t="s">
        <v>12</v>
      </c>
      <c r="H9472" s="8" t="s">
        <v>13</v>
      </c>
      <c r="I9472" s="3" t="s">
        <v>7296</v>
      </c>
    </row>
    <row r="9473" spans="2:9" x14ac:dyDescent="0.35">
      <c r="B9473" s="6" t="s">
        <v>7296</v>
      </c>
      <c r="C9473" s="7" t="s">
        <v>7296</v>
      </c>
      <c r="D9473" s="3" t="s">
        <v>11</v>
      </c>
      <c r="E9473" s="1" t="s">
        <v>7296</v>
      </c>
      <c r="F9473" s="3" t="s">
        <v>7296</v>
      </c>
      <c r="G9473" s="3" t="s">
        <v>12</v>
      </c>
      <c r="H9473" s="8" t="s">
        <v>13</v>
      </c>
      <c r="I9473" s="3" t="s">
        <v>7296</v>
      </c>
    </row>
    <row r="9474" spans="2:9" x14ac:dyDescent="0.35">
      <c r="B9474" s="6" t="s">
        <v>7296</v>
      </c>
      <c r="C9474" s="7" t="s">
        <v>7296</v>
      </c>
      <c r="D9474" s="3" t="s">
        <v>11</v>
      </c>
      <c r="E9474" s="1" t="s">
        <v>7296</v>
      </c>
      <c r="F9474" s="3" t="s">
        <v>7296</v>
      </c>
      <c r="G9474" s="3" t="s">
        <v>12</v>
      </c>
      <c r="H9474" s="8" t="s">
        <v>13</v>
      </c>
      <c r="I9474" s="3" t="s">
        <v>7296</v>
      </c>
    </row>
    <row r="9475" spans="2:9" x14ac:dyDescent="0.35">
      <c r="B9475" s="6" t="s">
        <v>7296</v>
      </c>
      <c r="C9475" s="7" t="s">
        <v>7296</v>
      </c>
      <c r="D9475" s="3" t="s">
        <v>11</v>
      </c>
      <c r="E9475" s="1" t="s">
        <v>7296</v>
      </c>
      <c r="F9475" s="3" t="s">
        <v>7296</v>
      </c>
      <c r="G9475" s="3" t="s">
        <v>12</v>
      </c>
      <c r="H9475" s="8" t="s">
        <v>13</v>
      </c>
      <c r="I9475" s="3" t="s">
        <v>7296</v>
      </c>
    </row>
    <row r="9476" spans="2:9" x14ac:dyDescent="0.35">
      <c r="B9476" s="6" t="s">
        <v>7296</v>
      </c>
      <c r="C9476" s="7" t="s">
        <v>7296</v>
      </c>
      <c r="D9476" s="3" t="s">
        <v>11</v>
      </c>
      <c r="E9476" s="1" t="s">
        <v>7296</v>
      </c>
      <c r="F9476" s="3" t="s">
        <v>7296</v>
      </c>
      <c r="G9476" s="3" t="s">
        <v>12</v>
      </c>
      <c r="H9476" s="8" t="s">
        <v>13</v>
      </c>
      <c r="I9476" s="3" t="s">
        <v>7296</v>
      </c>
    </row>
    <row r="9477" spans="2:9" x14ac:dyDescent="0.35">
      <c r="B9477" s="6" t="s">
        <v>7296</v>
      </c>
      <c r="C9477" s="7" t="s">
        <v>7296</v>
      </c>
      <c r="D9477" s="3" t="s">
        <v>11</v>
      </c>
      <c r="E9477" s="1" t="s">
        <v>7296</v>
      </c>
      <c r="F9477" s="3" t="s">
        <v>7296</v>
      </c>
      <c r="G9477" s="3" t="s">
        <v>12</v>
      </c>
      <c r="H9477" s="8" t="s">
        <v>13</v>
      </c>
      <c r="I9477" s="3" t="s">
        <v>7296</v>
      </c>
    </row>
    <row r="9478" spans="2:9" x14ac:dyDescent="0.35">
      <c r="B9478" s="6" t="s">
        <v>7296</v>
      </c>
      <c r="C9478" s="7" t="s">
        <v>7296</v>
      </c>
      <c r="D9478" s="3" t="s">
        <v>11</v>
      </c>
      <c r="E9478" s="1" t="s">
        <v>7296</v>
      </c>
      <c r="F9478" s="3" t="s">
        <v>7296</v>
      </c>
      <c r="G9478" s="3" t="s">
        <v>12</v>
      </c>
      <c r="H9478" s="8" t="s">
        <v>13</v>
      </c>
      <c r="I9478" s="3" t="s">
        <v>7296</v>
      </c>
    </row>
    <row r="9479" spans="2:9" x14ac:dyDescent="0.35">
      <c r="B9479" s="6" t="s">
        <v>7296</v>
      </c>
      <c r="C9479" s="7" t="s">
        <v>7296</v>
      </c>
      <c r="D9479" s="3" t="s">
        <v>11</v>
      </c>
      <c r="E9479" s="1" t="s">
        <v>7296</v>
      </c>
      <c r="F9479" s="3" t="s">
        <v>7296</v>
      </c>
      <c r="G9479" s="3" t="s">
        <v>12</v>
      </c>
      <c r="H9479" s="8" t="s">
        <v>13</v>
      </c>
      <c r="I9479" s="3" t="s">
        <v>7296</v>
      </c>
    </row>
    <row r="9480" spans="2:9" x14ac:dyDescent="0.35">
      <c r="B9480" s="6" t="s">
        <v>7296</v>
      </c>
      <c r="C9480" s="7" t="s">
        <v>7296</v>
      </c>
      <c r="D9480" s="3" t="s">
        <v>11</v>
      </c>
      <c r="E9480" s="1" t="s">
        <v>7296</v>
      </c>
      <c r="F9480" s="3" t="s">
        <v>7296</v>
      </c>
      <c r="G9480" s="3" t="s">
        <v>12</v>
      </c>
      <c r="H9480" s="8" t="s">
        <v>13</v>
      </c>
      <c r="I9480" s="3" t="s">
        <v>7296</v>
      </c>
    </row>
    <row r="9481" spans="2:9" x14ac:dyDescent="0.35">
      <c r="B9481" s="6" t="s">
        <v>7296</v>
      </c>
      <c r="C9481" s="7" t="s">
        <v>7296</v>
      </c>
      <c r="D9481" s="3" t="s">
        <v>11</v>
      </c>
      <c r="E9481" s="1" t="s">
        <v>7296</v>
      </c>
      <c r="F9481" s="3" t="s">
        <v>7296</v>
      </c>
      <c r="G9481" s="3" t="s">
        <v>12</v>
      </c>
      <c r="H9481" s="8" t="s">
        <v>13</v>
      </c>
      <c r="I9481" s="3" t="s">
        <v>7296</v>
      </c>
    </row>
    <row r="9482" spans="2:9" x14ac:dyDescent="0.35">
      <c r="B9482" s="6" t="s">
        <v>7296</v>
      </c>
      <c r="C9482" s="7" t="s">
        <v>7296</v>
      </c>
      <c r="D9482" s="3" t="s">
        <v>11</v>
      </c>
      <c r="E9482" s="1" t="s">
        <v>7296</v>
      </c>
      <c r="F9482" s="3" t="s">
        <v>7296</v>
      </c>
      <c r="G9482" s="3" t="s">
        <v>12</v>
      </c>
      <c r="H9482" s="8" t="s">
        <v>13</v>
      </c>
      <c r="I9482" s="3" t="s">
        <v>7296</v>
      </c>
    </row>
    <row r="9483" spans="2:9" x14ac:dyDescent="0.35">
      <c r="B9483" s="6" t="s">
        <v>7296</v>
      </c>
      <c r="C9483" s="7" t="s">
        <v>7296</v>
      </c>
      <c r="D9483" s="3" t="s">
        <v>11</v>
      </c>
      <c r="E9483" s="1" t="s">
        <v>7296</v>
      </c>
      <c r="F9483" s="3" t="s">
        <v>7296</v>
      </c>
      <c r="G9483" s="3" t="s">
        <v>12</v>
      </c>
      <c r="H9483" s="8" t="s">
        <v>13</v>
      </c>
      <c r="I9483" s="3" t="s">
        <v>7296</v>
      </c>
    </row>
    <row r="9484" spans="2:9" x14ac:dyDescent="0.35">
      <c r="B9484" s="6" t="s">
        <v>7296</v>
      </c>
      <c r="C9484" s="7" t="s">
        <v>7296</v>
      </c>
      <c r="D9484" s="3" t="s">
        <v>11</v>
      </c>
      <c r="E9484" s="1" t="s">
        <v>7296</v>
      </c>
      <c r="F9484" s="3" t="s">
        <v>7296</v>
      </c>
      <c r="G9484" s="3" t="s">
        <v>12</v>
      </c>
      <c r="H9484" s="8" t="s">
        <v>13</v>
      </c>
      <c r="I9484" s="3" t="s">
        <v>7296</v>
      </c>
    </row>
    <row r="9485" spans="2:9" x14ac:dyDescent="0.35">
      <c r="B9485" s="6" t="s">
        <v>7296</v>
      </c>
      <c r="C9485" s="7" t="s">
        <v>7296</v>
      </c>
      <c r="D9485" s="3" t="s">
        <v>11</v>
      </c>
      <c r="E9485" s="1" t="s">
        <v>7296</v>
      </c>
      <c r="F9485" s="3" t="s">
        <v>7296</v>
      </c>
      <c r="G9485" s="3" t="s">
        <v>12</v>
      </c>
      <c r="H9485" s="8" t="s">
        <v>13</v>
      </c>
      <c r="I9485" s="3" t="s">
        <v>7296</v>
      </c>
    </row>
    <row r="9486" spans="2:9" x14ac:dyDescent="0.35">
      <c r="B9486" s="6" t="s">
        <v>7296</v>
      </c>
      <c r="C9486" s="7" t="s">
        <v>7296</v>
      </c>
      <c r="D9486" s="3" t="s">
        <v>11</v>
      </c>
      <c r="E9486" s="1" t="s">
        <v>7296</v>
      </c>
      <c r="F9486" s="3" t="s">
        <v>7296</v>
      </c>
      <c r="G9486" s="3" t="s">
        <v>12</v>
      </c>
      <c r="H9486" s="8" t="s">
        <v>13</v>
      </c>
      <c r="I9486" s="3" t="s">
        <v>7296</v>
      </c>
    </row>
    <row r="9487" spans="2:9" x14ac:dyDescent="0.35">
      <c r="B9487" s="6" t="s">
        <v>7296</v>
      </c>
      <c r="C9487" s="7" t="s">
        <v>7296</v>
      </c>
      <c r="D9487" s="3" t="s">
        <v>11</v>
      </c>
      <c r="E9487" s="1" t="s">
        <v>7296</v>
      </c>
      <c r="F9487" s="3" t="s">
        <v>7296</v>
      </c>
      <c r="G9487" s="3" t="s">
        <v>12</v>
      </c>
      <c r="H9487" s="8" t="s">
        <v>13</v>
      </c>
      <c r="I9487" s="3" t="s">
        <v>7296</v>
      </c>
    </row>
    <row r="9488" spans="2:9" x14ac:dyDescent="0.35">
      <c r="B9488" s="6" t="s">
        <v>7296</v>
      </c>
      <c r="C9488" s="7" t="s">
        <v>7296</v>
      </c>
      <c r="D9488" s="3" t="s">
        <v>11</v>
      </c>
      <c r="E9488" s="1" t="s">
        <v>7296</v>
      </c>
      <c r="F9488" s="3" t="s">
        <v>7296</v>
      </c>
      <c r="G9488" s="3" t="s">
        <v>12</v>
      </c>
      <c r="H9488" s="8" t="s">
        <v>13</v>
      </c>
      <c r="I9488" s="3" t="s">
        <v>7296</v>
      </c>
    </row>
    <row r="9489" spans="2:9" x14ac:dyDescent="0.35">
      <c r="B9489" s="6" t="s">
        <v>7296</v>
      </c>
      <c r="C9489" s="7" t="s">
        <v>7296</v>
      </c>
      <c r="D9489" s="3" t="s">
        <v>11</v>
      </c>
      <c r="E9489" s="1" t="s">
        <v>7296</v>
      </c>
      <c r="F9489" s="3" t="s">
        <v>7296</v>
      </c>
      <c r="G9489" s="3" t="s">
        <v>12</v>
      </c>
      <c r="H9489" s="8" t="s">
        <v>13</v>
      </c>
      <c r="I9489" s="3" t="s">
        <v>7296</v>
      </c>
    </row>
    <row r="9490" spans="2:9" x14ac:dyDescent="0.35">
      <c r="B9490" s="6" t="s">
        <v>7296</v>
      </c>
      <c r="C9490" s="7" t="s">
        <v>7296</v>
      </c>
      <c r="D9490" s="3" t="s">
        <v>11</v>
      </c>
      <c r="E9490" s="1" t="s">
        <v>7296</v>
      </c>
      <c r="F9490" s="3" t="s">
        <v>7296</v>
      </c>
      <c r="G9490" s="3" t="s">
        <v>12</v>
      </c>
      <c r="H9490" s="8" t="s">
        <v>13</v>
      </c>
      <c r="I9490" s="3" t="s">
        <v>7296</v>
      </c>
    </row>
    <row r="9491" spans="2:9" x14ac:dyDescent="0.35">
      <c r="B9491" s="6" t="s">
        <v>7296</v>
      </c>
      <c r="C9491" s="7" t="s">
        <v>7296</v>
      </c>
      <c r="D9491" s="3" t="s">
        <v>11</v>
      </c>
      <c r="E9491" s="1" t="s">
        <v>7296</v>
      </c>
      <c r="F9491" s="3" t="s">
        <v>7296</v>
      </c>
      <c r="G9491" s="3" t="s">
        <v>12</v>
      </c>
      <c r="H9491" s="8" t="s">
        <v>13</v>
      </c>
      <c r="I9491" s="3" t="s">
        <v>7296</v>
      </c>
    </row>
    <row r="9492" spans="2:9" x14ac:dyDescent="0.35">
      <c r="B9492" s="6" t="s">
        <v>7296</v>
      </c>
      <c r="C9492" s="7" t="s">
        <v>7296</v>
      </c>
      <c r="D9492" s="3" t="s">
        <v>11</v>
      </c>
      <c r="E9492" s="1" t="s">
        <v>7296</v>
      </c>
      <c r="F9492" s="3" t="s">
        <v>7296</v>
      </c>
      <c r="G9492" s="3" t="s">
        <v>12</v>
      </c>
      <c r="H9492" s="8" t="s">
        <v>13</v>
      </c>
      <c r="I9492" s="3" t="s">
        <v>7296</v>
      </c>
    </row>
    <row r="9493" spans="2:9" x14ac:dyDescent="0.35">
      <c r="B9493" s="6" t="s">
        <v>7296</v>
      </c>
      <c r="C9493" s="7" t="s">
        <v>7296</v>
      </c>
      <c r="D9493" s="3" t="s">
        <v>11</v>
      </c>
      <c r="E9493" s="1" t="s">
        <v>7296</v>
      </c>
      <c r="F9493" s="3" t="s">
        <v>7296</v>
      </c>
      <c r="G9493" s="3" t="s">
        <v>12</v>
      </c>
      <c r="H9493" s="8" t="s">
        <v>13</v>
      </c>
      <c r="I9493" s="3" t="s">
        <v>7296</v>
      </c>
    </row>
    <row r="9494" spans="2:9" x14ac:dyDescent="0.35">
      <c r="B9494" s="6" t="s">
        <v>7296</v>
      </c>
      <c r="C9494" s="7" t="s">
        <v>7296</v>
      </c>
      <c r="D9494" s="3" t="s">
        <v>11</v>
      </c>
      <c r="E9494" s="1" t="s">
        <v>7296</v>
      </c>
      <c r="F9494" s="3" t="s">
        <v>7296</v>
      </c>
      <c r="G9494" s="3" t="s">
        <v>12</v>
      </c>
      <c r="H9494" s="8" t="s">
        <v>13</v>
      </c>
      <c r="I9494" s="3" t="s">
        <v>7296</v>
      </c>
    </row>
    <row r="9495" spans="2:9" x14ac:dyDescent="0.35">
      <c r="B9495" s="6" t="s">
        <v>7296</v>
      </c>
      <c r="C9495" s="7" t="s">
        <v>7296</v>
      </c>
      <c r="D9495" s="3" t="s">
        <v>11</v>
      </c>
      <c r="E9495" s="1" t="s">
        <v>7296</v>
      </c>
      <c r="F9495" s="3" t="s">
        <v>7296</v>
      </c>
      <c r="G9495" s="3" t="s">
        <v>12</v>
      </c>
      <c r="H9495" s="8" t="s">
        <v>13</v>
      </c>
      <c r="I9495" s="3" t="s">
        <v>7296</v>
      </c>
    </row>
    <row r="9496" spans="2:9" x14ac:dyDescent="0.35">
      <c r="B9496" s="6" t="s">
        <v>7296</v>
      </c>
      <c r="C9496" s="7" t="s">
        <v>7296</v>
      </c>
      <c r="D9496" s="3" t="s">
        <v>11</v>
      </c>
      <c r="E9496" s="1" t="s">
        <v>7296</v>
      </c>
      <c r="F9496" s="3" t="s">
        <v>7296</v>
      </c>
      <c r="G9496" s="3" t="s">
        <v>12</v>
      </c>
      <c r="H9496" s="8" t="s">
        <v>13</v>
      </c>
      <c r="I9496" s="3" t="s">
        <v>7296</v>
      </c>
    </row>
    <row r="9497" spans="2:9" x14ac:dyDescent="0.35">
      <c r="B9497" s="6" t="s">
        <v>7296</v>
      </c>
      <c r="C9497" s="7" t="s">
        <v>7296</v>
      </c>
      <c r="D9497" s="3" t="s">
        <v>11</v>
      </c>
      <c r="E9497" s="1" t="s">
        <v>7296</v>
      </c>
      <c r="F9497" s="3" t="s">
        <v>7296</v>
      </c>
      <c r="G9497" s="3" t="s">
        <v>12</v>
      </c>
      <c r="H9497" s="8" t="s">
        <v>13</v>
      </c>
      <c r="I9497" s="3" t="s">
        <v>7296</v>
      </c>
    </row>
    <row r="9498" spans="2:9" x14ac:dyDescent="0.35">
      <c r="B9498" s="6" t="s">
        <v>7296</v>
      </c>
      <c r="C9498" s="7" t="s">
        <v>7296</v>
      </c>
      <c r="D9498" s="3" t="s">
        <v>11</v>
      </c>
      <c r="E9498" s="1" t="s">
        <v>7296</v>
      </c>
      <c r="F9498" s="3" t="s">
        <v>7296</v>
      </c>
      <c r="G9498" s="3" t="s">
        <v>12</v>
      </c>
      <c r="H9498" s="8" t="s">
        <v>13</v>
      </c>
      <c r="I9498" s="3" t="s">
        <v>7296</v>
      </c>
    </row>
    <row r="9499" spans="2:9" x14ac:dyDescent="0.35">
      <c r="B9499" s="6" t="s">
        <v>7296</v>
      </c>
      <c r="C9499" s="7" t="s">
        <v>7296</v>
      </c>
      <c r="D9499" s="3" t="s">
        <v>11</v>
      </c>
      <c r="E9499" s="1" t="s">
        <v>7296</v>
      </c>
      <c r="F9499" s="3" t="s">
        <v>7296</v>
      </c>
      <c r="G9499" s="3" t="s">
        <v>12</v>
      </c>
      <c r="H9499" s="8" t="s">
        <v>13</v>
      </c>
      <c r="I9499" s="3" t="s">
        <v>7296</v>
      </c>
    </row>
    <row r="9500" spans="2:9" x14ac:dyDescent="0.35">
      <c r="B9500" s="6" t="s">
        <v>7296</v>
      </c>
      <c r="C9500" s="7" t="s">
        <v>7296</v>
      </c>
      <c r="D9500" s="3" t="s">
        <v>11</v>
      </c>
      <c r="E9500" s="1" t="s">
        <v>7296</v>
      </c>
      <c r="F9500" s="3" t="s">
        <v>7296</v>
      </c>
      <c r="G9500" s="3" t="s">
        <v>12</v>
      </c>
      <c r="H9500" s="8" t="s">
        <v>13</v>
      </c>
      <c r="I9500" s="3" t="s">
        <v>7296</v>
      </c>
    </row>
    <row r="9501" spans="2:9" x14ac:dyDescent="0.35">
      <c r="B9501" s="6" t="s">
        <v>7296</v>
      </c>
      <c r="C9501" s="7" t="s">
        <v>7296</v>
      </c>
      <c r="D9501" s="3" t="s">
        <v>11</v>
      </c>
      <c r="E9501" s="1" t="s">
        <v>7296</v>
      </c>
      <c r="F9501" s="3" t="s">
        <v>7296</v>
      </c>
      <c r="G9501" s="3" t="s">
        <v>12</v>
      </c>
      <c r="H9501" s="8" t="s">
        <v>13</v>
      </c>
      <c r="I9501" s="3" t="s">
        <v>7296</v>
      </c>
    </row>
    <row r="9502" spans="2:9" x14ac:dyDescent="0.35">
      <c r="B9502" s="6" t="s">
        <v>7296</v>
      </c>
      <c r="C9502" s="7" t="s">
        <v>7296</v>
      </c>
      <c r="D9502" s="3" t="s">
        <v>11</v>
      </c>
      <c r="E9502" s="1" t="s">
        <v>7296</v>
      </c>
      <c r="F9502" s="3" t="s">
        <v>7296</v>
      </c>
      <c r="G9502" s="3" t="s">
        <v>12</v>
      </c>
      <c r="H9502" s="8" t="s">
        <v>13</v>
      </c>
      <c r="I9502" s="3" t="s">
        <v>7296</v>
      </c>
    </row>
    <row r="9503" spans="2:9" x14ac:dyDescent="0.35">
      <c r="B9503" s="6" t="s">
        <v>7296</v>
      </c>
      <c r="C9503" s="7" t="s">
        <v>7296</v>
      </c>
      <c r="D9503" s="3" t="s">
        <v>11</v>
      </c>
      <c r="E9503" s="1" t="s">
        <v>7296</v>
      </c>
      <c r="F9503" s="3" t="s">
        <v>7296</v>
      </c>
      <c r="G9503" s="3" t="s">
        <v>12</v>
      </c>
      <c r="H9503" s="8" t="s">
        <v>13</v>
      </c>
      <c r="I9503" s="3" t="s">
        <v>7296</v>
      </c>
    </row>
    <row r="9504" spans="2:9" x14ac:dyDescent="0.35">
      <c r="B9504" s="6" t="s">
        <v>7296</v>
      </c>
      <c r="C9504" s="7" t="s">
        <v>7296</v>
      </c>
      <c r="D9504" s="3" t="s">
        <v>11</v>
      </c>
      <c r="E9504" s="1" t="s">
        <v>7296</v>
      </c>
      <c r="F9504" s="3" t="s">
        <v>7296</v>
      </c>
      <c r="G9504" s="3" t="s">
        <v>12</v>
      </c>
      <c r="H9504" s="8" t="s">
        <v>13</v>
      </c>
      <c r="I9504" s="3" t="s">
        <v>7296</v>
      </c>
    </row>
    <row r="9505" spans="2:9" x14ac:dyDescent="0.35">
      <c r="B9505" s="6" t="s">
        <v>7296</v>
      </c>
      <c r="C9505" s="7" t="s">
        <v>7296</v>
      </c>
      <c r="D9505" s="3" t="s">
        <v>11</v>
      </c>
      <c r="E9505" s="1" t="s">
        <v>7296</v>
      </c>
      <c r="F9505" s="3" t="s">
        <v>7296</v>
      </c>
      <c r="G9505" s="3" t="s">
        <v>12</v>
      </c>
      <c r="H9505" s="8" t="s">
        <v>13</v>
      </c>
      <c r="I9505" s="3" t="s">
        <v>7296</v>
      </c>
    </row>
    <row r="9506" spans="2:9" x14ac:dyDescent="0.35">
      <c r="B9506" s="6" t="s">
        <v>7296</v>
      </c>
      <c r="C9506" s="7" t="s">
        <v>7296</v>
      </c>
      <c r="D9506" s="3" t="s">
        <v>11</v>
      </c>
      <c r="E9506" s="1" t="s">
        <v>7296</v>
      </c>
      <c r="F9506" s="3" t="s">
        <v>7296</v>
      </c>
      <c r="G9506" s="3" t="s">
        <v>12</v>
      </c>
      <c r="H9506" s="8" t="s">
        <v>13</v>
      </c>
      <c r="I9506" s="3" t="s">
        <v>7296</v>
      </c>
    </row>
    <row r="9507" spans="2:9" x14ac:dyDescent="0.35">
      <c r="B9507" s="6" t="s">
        <v>7296</v>
      </c>
      <c r="C9507" s="7" t="s">
        <v>7296</v>
      </c>
      <c r="D9507" s="3" t="s">
        <v>11</v>
      </c>
      <c r="E9507" s="1" t="s">
        <v>7296</v>
      </c>
      <c r="F9507" s="3" t="s">
        <v>7296</v>
      </c>
      <c r="G9507" s="3" t="s">
        <v>12</v>
      </c>
      <c r="H9507" s="8" t="s">
        <v>13</v>
      </c>
      <c r="I9507" s="3" t="s">
        <v>7296</v>
      </c>
    </row>
    <row r="9508" spans="2:9" x14ac:dyDescent="0.35">
      <c r="B9508" s="6" t="s">
        <v>7296</v>
      </c>
      <c r="C9508" s="7" t="s">
        <v>7296</v>
      </c>
      <c r="D9508" s="3" t="s">
        <v>11</v>
      </c>
      <c r="E9508" s="1" t="s">
        <v>7296</v>
      </c>
      <c r="F9508" s="3" t="s">
        <v>7296</v>
      </c>
      <c r="G9508" s="3" t="s">
        <v>12</v>
      </c>
      <c r="H9508" s="8" t="s">
        <v>13</v>
      </c>
      <c r="I9508" s="3" t="s">
        <v>7296</v>
      </c>
    </row>
    <row r="9509" spans="2:9" x14ac:dyDescent="0.35">
      <c r="B9509" s="6" t="s">
        <v>7296</v>
      </c>
      <c r="C9509" s="7" t="s">
        <v>7296</v>
      </c>
      <c r="D9509" s="3" t="s">
        <v>11</v>
      </c>
      <c r="E9509" s="1" t="s">
        <v>7296</v>
      </c>
      <c r="F9509" s="3" t="s">
        <v>7296</v>
      </c>
      <c r="G9509" s="3" t="s">
        <v>12</v>
      </c>
      <c r="H9509" s="8" t="s">
        <v>13</v>
      </c>
      <c r="I9509" s="3" t="s">
        <v>7296</v>
      </c>
    </row>
    <row r="9510" spans="2:9" x14ac:dyDescent="0.35">
      <c r="B9510" s="6" t="s">
        <v>7296</v>
      </c>
      <c r="C9510" s="7" t="s">
        <v>7296</v>
      </c>
      <c r="D9510" s="3" t="s">
        <v>11</v>
      </c>
      <c r="E9510" s="1" t="s">
        <v>7296</v>
      </c>
      <c r="F9510" s="3" t="s">
        <v>7296</v>
      </c>
      <c r="G9510" s="3" t="s">
        <v>12</v>
      </c>
      <c r="H9510" s="8" t="s">
        <v>13</v>
      </c>
      <c r="I9510" s="3" t="s">
        <v>7296</v>
      </c>
    </row>
    <row r="9511" spans="2:9" x14ac:dyDescent="0.35">
      <c r="B9511" s="6" t="s">
        <v>7296</v>
      </c>
      <c r="C9511" s="7" t="s">
        <v>7296</v>
      </c>
      <c r="D9511" s="3" t="s">
        <v>11</v>
      </c>
      <c r="E9511" s="1" t="s">
        <v>7296</v>
      </c>
      <c r="F9511" s="3" t="s">
        <v>7296</v>
      </c>
      <c r="G9511" s="3" t="s">
        <v>12</v>
      </c>
      <c r="H9511" s="8" t="s">
        <v>13</v>
      </c>
      <c r="I9511" s="3" t="s">
        <v>7296</v>
      </c>
    </row>
    <row r="9512" spans="2:9" x14ac:dyDescent="0.35">
      <c r="B9512" s="6" t="s">
        <v>7296</v>
      </c>
      <c r="C9512" s="7" t="s">
        <v>7296</v>
      </c>
      <c r="D9512" s="3" t="s">
        <v>11</v>
      </c>
      <c r="E9512" s="1" t="s">
        <v>7296</v>
      </c>
      <c r="F9512" s="3" t="s">
        <v>7296</v>
      </c>
      <c r="G9512" s="3" t="s">
        <v>12</v>
      </c>
      <c r="H9512" s="8" t="s">
        <v>13</v>
      </c>
      <c r="I9512" s="3" t="s">
        <v>7296</v>
      </c>
    </row>
    <row r="9513" spans="2:9" x14ac:dyDescent="0.35">
      <c r="B9513" s="6" t="s">
        <v>7296</v>
      </c>
      <c r="C9513" s="7" t="s">
        <v>7296</v>
      </c>
      <c r="D9513" s="3" t="s">
        <v>11</v>
      </c>
      <c r="E9513" s="1" t="s">
        <v>7296</v>
      </c>
      <c r="F9513" s="3" t="s">
        <v>7296</v>
      </c>
      <c r="G9513" s="3" t="s">
        <v>12</v>
      </c>
      <c r="H9513" s="8" t="s">
        <v>13</v>
      </c>
      <c r="I9513" s="3" t="s">
        <v>7296</v>
      </c>
    </row>
    <row r="9514" spans="2:9" x14ac:dyDescent="0.35">
      <c r="B9514" s="6" t="s">
        <v>7296</v>
      </c>
      <c r="C9514" s="7" t="s">
        <v>7296</v>
      </c>
      <c r="D9514" s="3" t="s">
        <v>11</v>
      </c>
      <c r="E9514" s="1" t="s">
        <v>7296</v>
      </c>
      <c r="F9514" s="3" t="s">
        <v>7296</v>
      </c>
      <c r="G9514" s="3" t="s">
        <v>12</v>
      </c>
      <c r="H9514" s="8" t="s">
        <v>13</v>
      </c>
      <c r="I9514" s="3" t="s">
        <v>7296</v>
      </c>
    </row>
    <row r="9515" spans="2:9" x14ac:dyDescent="0.35">
      <c r="B9515" s="6" t="s">
        <v>7296</v>
      </c>
      <c r="C9515" s="7" t="s">
        <v>7296</v>
      </c>
      <c r="D9515" s="3" t="s">
        <v>11</v>
      </c>
      <c r="E9515" s="1" t="s">
        <v>7296</v>
      </c>
      <c r="F9515" s="3" t="s">
        <v>7296</v>
      </c>
      <c r="G9515" s="3" t="s">
        <v>12</v>
      </c>
      <c r="H9515" s="8" t="s">
        <v>13</v>
      </c>
      <c r="I9515" s="3" t="s">
        <v>7296</v>
      </c>
    </row>
    <row r="9516" spans="2:9" x14ac:dyDescent="0.35">
      <c r="B9516" s="6" t="s">
        <v>7296</v>
      </c>
      <c r="C9516" s="7" t="s">
        <v>7296</v>
      </c>
      <c r="D9516" s="3" t="s">
        <v>11</v>
      </c>
      <c r="E9516" s="1" t="s">
        <v>7296</v>
      </c>
      <c r="F9516" s="3" t="s">
        <v>7296</v>
      </c>
      <c r="G9516" s="3" t="s">
        <v>12</v>
      </c>
      <c r="H9516" s="8" t="s">
        <v>13</v>
      </c>
      <c r="I9516" s="3" t="s">
        <v>7296</v>
      </c>
    </row>
    <row r="9517" spans="2:9" x14ac:dyDescent="0.35">
      <c r="B9517" s="6" t="s">
        <v>7296</v>
      </c>
      <c r="C9517" s="7" t="s">
        <v>7296</v>
      </c>
      <c r="D9517" s="3" t="s">
        <v>11</v>
      </c>
      <c r="E9517" s="1" t="s">
        <v>7296</v>
      </c>
      <c r="F9517" s="3" t="s">
        <v>7296</v>
      </c>
      <c r="G9517" s="3" t="s">
        <v>12</v>
      </c>
      <c r="H9517" s="8" t="s">
        <v>13</v>
      </c>
      <c r="I9517" s="3" t="s">
        <v>7296</v>
      </c>
    </row>
    <row r="9518" spans="2:9" x14ac:dyDescent="0.35">
      <c r="B9518" s="6" t="s">
        <v>7296</v>
      </c>
      <c r="C9518" s="7" t="s">
        <v>7296</v>
      </c>
      <c r="D9518" s="3" t="s">
        <v>11</v>
      </c>
      <c r="E9518" s="1" t="s">
        <v>7296</v>
      </c>
      <c r="F9518" s="3" t="s">
        <v>7296</v>
      </c>
      <c r="G9518" s="3" t="s">
        <v>12</v>
      </c>
      <c r="H9518" s="8" t="s">
        <v>13</v>
      </c>
      <c r="I9518" s="3" t="s">
        <v>7296</v>
      </c>
    </row>
    <row r="9519" spans="2:9" x14ac:dyDescent="0.35">
      <c r="B9519" s="6" t="s">
        <v>7296</v>
      </c>
      <c r="C9519" s="7" t="s">
        <v>7296</v>
      </c>
      <c r="D9519" s="3" t="s">
        <v>11</v>
      </c>
      <c r="E9519" s="1" t="s">
        <v>7296</v>
      </c>
      <c r="F9519" s="3" t="s">
        <v>7296</v>
      </c>
      <c r="G9519" s="3" t="s">
        <v>12</v>
      </c>
      <c r="H9519" s="8" t="s">
        <v>13</v>
      </c>
      <c r="I9519" s="3" t="s">
        <v>7296</v>
      </c>
    </row>
    <row r="9520" spans="2:9" x14ac:dyDescent="0.35">
      <c r="B9520" s="6" t="s">
        <v>7296</v>
      </c>
      <c r="C9520" s="7" t="s">
        <v>7296</v>
      </c>
      <c r="D9520" s="3" t="s">
        <v>11</v>
      </c>
      <c r="E9520" s="1" t="s">
        <v>7296</v>
      </c>
      <c r="F9520" s="3" t="s">
        <v>7296</v>
      </c>
      <c r="G9520" s="3" t="s">
        <v>12</v>
      </c>
      <c r="H9520" s="8" t="s">
        <v>13</v>
      </c>
      <c r="I9520" s="3" t="s">
        <v>7296</v>
      </c>
    </row>
    <row r="9521" spans="2:9" x14ac:dyDescent="0.35">
      <c r="B9521" s="6" t="s">
        <v>7296</v>
      </c>
      <c r="C9521" s="7" t="s">
        <v>7296</v>
      </c>
      <c r="D9521" s="3" t="s">
        <v>11</v>
      </c>
      <c r="E9521" s="1" t="s">
        <v>7296</v>
      </c>
      <c r="F9521" s="3" t="s">
        <v>7296</v>
      </c>
      <c r="G9521" s="3" t="s">
        <v>12</v>
      </c>
      <c r="H9521" s="8" t="s">
        <v>13</v>
      </c>
      <c r="I9521" s="3" t="s">
        <v>7296</v>
      </c>
    </row>
    <row r="9522" spans="2:9" x14ac:dyDescent="0.35">
      <c r="B9522" s="6" t="s">
        <v>7296</v>
      </c>
      <c r="C9522" s="7" t="s">
        <v>7296</v>
      </c>
      <c r="D9522" s="3" t="s">
        <v>11</v>
      </c>
      <c r="E9522" s="1" t="s">
        <v>7296</v>
      </c>
      <c r="F9522" s="3" t="s">
        <v>7296</v>
      </c>
      <c r="G9522" s="3" t="s">
        <v>12</v>
      </c>
      <c r="H9522" s="8" t="s">
        <v>13</v>
      </c>
      <c r="I9522" s="3" t="s">
        <v>7296</v>
      </c>
    </row>
    <row r="9523" spans="2:9" x14ac:dyDescent="0.35">
      <c r="B9523" s="6" t="s">
        <v>7296</v>
      </c>
      <c r="C9523" s="7" t="s">
        <v>7296</v>
      </c>
      <c r="D9523" s="3" t="s">
        <v>11</v>
      </c>
      <c r="E9523" s="1" t="s">
        <v>7296</v>
      </c>
      <c r="F9523" s="3" t="s">
        <v>7296</v>
      </c>
      <c r="G9523" s="3" t="s">
        <v>12</v>
      </c>
      <c r="H9523" s="8" t="s">
        <v>13</v>
      </c>
      <c r="I9523" s="3" t="s">
        <v>7296</v>
      </c>
    </row>
    <row r="9524" spans="2:9" x14ac:dyDescent="0.35">
      <c r="B9524" s="6" t="s">
        <v>7296</v>
      </c>
      <c r="C9524" s="7" t="s">
        <v>7296</v>
      </c>
      <c r="D9524" s="3" t="s">
        <v>11</v>
      </c>
      <c r="E9524" s="1" t="s">
        <v>7296</v>
      </c>
      <c r="F9524" s="3" t="s">
        <v>7296</v>
      </c>
      <c r="G9524" s="3" t="s">
        <v>12</v>
      </c>
      <c r="H9524" s="8" t="s">
        <v>13</v>
      </c>
      <c r="I9524" s="3" t="s">
        <v>7296</v>
      </c>
    </row>
    <row r="9525" spans="2:9" x14ac:dyDescent="0.35">
      <c r="B9525" s="6" t="s">
        <v>7296</v>
      </c>
      <c r="C9525" s="7" t="s">
        <v>7296</v>
      </c>
      <c r="D9525" s="3" t="s">
        <v>11</v>
      </c>
      <c r="E9525" s="1" t="s">
        <v>7296</v>
      </c>
      <c r="F9525" s="3" t="s">
        <v>7296</v>
      </c>
      <c r="G9525" s="3" t="s">
        <v>12</v>
      </c>
      <c r="H9525" s="8" t="s">
        <v>13</v>
      </c>
      <c r="I9525" s="3" t="s">
        <v>7296</v>
      </c>
    </row>
    <row r="9526" spans="2:9" x14ac:dyDescent="0.35">
      <c r="B9526" s="6" t="s">
        <v>7296</v>
      </c>
      <c r="C9526" s="7" t="s">
        <v>7296</v>
      </c>
      <c r="D9526" s="3" t="s">
        <v>11</v>
      </c>
      <c r="E9526" s="1" t="s">
        <v>7296</v>
      </c>
      <c r="F9526" s="3" t="s">
        <v>7296</v>
      </c>
      <c r="G9526" s="3" t="s">
        <v>12</v>
      </c>
      <c r="H9526" s="8" t="s">
        <v>13</v>
      </c>
      <c r="I9526" s="3" t="s">
        <v>7296</v>
      </c>
    </row>
    <row r="9527" spans="2:9" x14ac:dyDescent="0.35">
      <c r="B9527" s="6" t="s">
        <v>7296</v>
      </c>
      <c r="C9527" s="7" t="s">
        <v>7296</v>
      </c>
      <c r="D9527" s="3" t="s">
        <v>11</v>
      </c>
      <c r="E9527" s="1" t="s">
        <v>7296</v>
      </c>
      <c r="F9527" s="3" t="s">
        <v>7296</v>
      </c>
      <c r="G9527" s="3" t="s">
        <v>12</v>
      </c>
      <c r="H9527" s="8" t="s">
        <v>13</v>
      </c>
      <c r="I9527" s="3" t="s">
        <v>7296</v>
      </c>
    </row>
    <row r="9528" spans="2:9" x14ac:dyDescent="0.35">
      <c r="B9528" s="6" t="s">
        <v>7296</v>
      </c>
      <c r="C9528" s="7" t="s">
        <v>7296</v>
      </c>
      <c r="D9528" s="3" t="s">
        <v>11</v>
      </c>
      <c r="E9528" s="1" t="s">
        <v>7296</v>
      </c>
      <c r="F9528" s="3" t="s">
        <v>7296</v>
      </c>
      <c r="G9528" s="3" t="s">
        <v>12</v>
      </c>
      <c r="H9528" s="8" t="s">
        <v>13</v>
      </c>
      <c r="I9528" s="3" t="s">
        <v>7296</v>
      </c>
    </row>
    <row r="9529" spans="2:9" x14ac:dyDescent="0.35">
      <c r="B9529" s="6" t="s">
        <v>7296</v>
      </c>
      <c r="C9529" s="7" t="s">
        <v>7296</v>
      </c>
      <c r="D9529" s="3" t="s">
        <v>11</v>
      </c>
      <c r="E9529" s="1" t="s">
        <v>7296</v>
      </c>
      <c r="F9529" s="3" t="s">
        <v>7296</v>
      </c>
      <c r="G9529" s="3" t="s">
        <v>12</v>
      </c>
      <c r="H9529" s="8" t="s">
        <v>13</v>
      </c>
      <c r="I9529" s="3" t="s">
        <v>7296</v>
      </c>
    </row>
    <row r="9530" spans="2:9" x14ac:dyDescent="0.35">
      <c r="B9530" s="6" t="s">
        <v>7296</v>
      </c>
      <c r="C9530" s="7" t="s">
        <v>7296</v>
      </c>
      <c r="D9530" s="3" t="s">
        <v>11</v>
      </c>
      <c r="E9530" s="1" t="s">
        <v>7296</v>
      </c>
      <c r="F9530" s="3" t="s">
        <v>7296</v>
      </c>
      <c r="G9530" s="3" t="s">
        <v>12</v>
      </c>
      <c r="H9530" s="8" t="s">
        <v>13</v>
      </c>
      <c r="I9530" s="3" t="s">
        <v>7296</v>
      </c>
    </row>
    <row r="9531" spans="2:9" x14ac:dyDescent="0.35">
      <c r="B9531" s="6" t="s">
        <v>7296</v>
      </c>
      <c r="C9531" s="7" t="s">
        <v>7296</v>
      </c>
      <c r="D9531" s="3" t="s">
        <v>11</v>
      </c>
      <c r="E9531" s="1" t="s">
        <v>7296</v>
      </c>
      <c r="F9531" s="3" t="s">
        <v>7296</v>
      </c>
      <c r="G9531" s="3" t="s">
        <v>12</v>
      </c>
      <c r="H9531" s="8" t="s">
        <v>13</v>
      </c>
      <c r="I9531" s="3" t="s">
        <v>7296</v>
      </c>
    </row>
    <row r="9532" spans="2:9" x14ac:dyDescent="0.35">
      <c r="B9532" s="6" t="s">
        <v>7296</v>
      </c>
      <c r="C9532" s="7" t="s">
        <v>7296</v>
      </c>
      <c r="D9532" s="3" t="s">
        <v>11</v>
      </c>
      <c r="E9532" s="1" t="s">
        <v>7296</v>
      </c>
      <c r="F9532" s="3" t="s">
        <v>7296</v>
      </c>
      <c r="G9532" s="3" t="s">
        <v>12</v>
      </c>
      <c r="H9532" s="8" t="s">
        <v>13</v>
      </c>
      <c r="I9532" s="3" t="s">
        <v>7296</v>
      </c>
    </row>
    <row r="9533" spans="2:9" x14ac:dyDescent="0.35">
      <c r="B9533" s="6" t="s">
        <v>7296</v>
      </c>
      <c r="C9533" s="7" t="s">
        <v>7296</v>
      </c>
      <c r="D9533" s="3" t="s">
        <v>11</v>
      </c>
      <c r="E9533" s="1" t="s">
        <v>7296</v>
      </c>
      <c r="F9533" s="3" t="s">
        <v>7296</v>
      </c>
      <c r="G9533" s="3" t="s">
        <v>12</v>
      </c>
      <c r="H9533" s="8" t="s">
        <v>13</v>
      </c>
      <c r="I9533" s="3" t="s">
        <v>7296</v>
      </c>
    </row>
    <row r="9534" spans="2:9" x14ac:dyDescent="0.35">
      <c r="B9534" s="6" t="s">
        <v>7296</v>
      </c>
      <c r="C9534" s="7" t="s">
        <v>7296</v>
      </c>
      <c r="D9534" s="3" t="s">
        <v>11</v>
      </c>
      <c r="E9534" s="1" t="s">
        <v>7296</v>
      </c>
      <c r="F9534" s="3" t="s">
        <v>7296</v>
      </c>
      <c r="G9534" s="3" t="s">
        <v>12</v>
      </c>
      <c r="H9534" s="8" t="s">
        <v>13</v>
      </c>
      <c r="I9534" s="3" t="s">
        <v>7296</v>
      </c>
    </row>
    <row r="9535" spans="2:9" x14ac:dyDescent="0.35">
      <c r="B9535" s="6" t="s">
        <v>7296</v>
      </c>
      <c r="C9535" s="7" t="s">
        <v>7296</v>
      </c>
      <c r="D9535" s="3" t="s">
        <v>11</v>
      </c>
      <c r="E9535" s="1" t="s">
        <v>7296</v>
      </c>
      <c r="F9535" s="3" t="s">
        <v>7296</v>
      </c>
      <c r="G9535" s="3" t="s">
        <v>12</v>
      </c>
      <c r="H9535" s="8" t="s">
        <v>13</v>
      </c>
      <c r="I9535" s="3" t="s">
        <v>7296</v>
      </c>
    </row>
    <row r="9536" spans="2:9" x14ac:dyDescent="0.35">
      <c r="B9536" s="6" t="s">
        <v>7296</v>
      </c>
      <c r="C9536" s="7" t="s">
        <v>7296</v>
      </c>
      <c r="D9536" s="3" t="s">
        <v>11</v>
      </c>
      <c r="E9536" s="1" t="s">
        <v>7296</v>
      </c>
      <c r="F9536" s="3" t="s">
        <v>7296</v>
      </c>
      <c r="G9536" s="3" t="s">
        <v>12</v>
      </c>
      <c r="H9536" s="8" t="s">
        <v>13</v>
      </c>
      <c r="I9536" s="3" t="s">
        <v>7296</v>
      </c>
    </row>
    <row r="9537" spans="2:9" x14ac:dyDescent="0.35">
      <c r="B9537" s="6" t="s">
        <v>7296</v>
      </c>
      <c r="C9537" s="7" t="s">
        <v>7296</v>
      </c>
      <c r="D9537" s="3" t="s">
        <v>11</v>
      </c>
      <c r="E9537" s="1" t="s">
        <v>7296</v>
      </c>
      <c r="F9537" s="3" t="s">
        <v>7296</v>
      </c>
      <c r="G9537" s="3" t="s">
        <v>12</v>
      </c>
      <c r="H9537" s="8" t="s">
        <v>13</v>
      </c>
      <c r="I9537" s="3" t="s">
        <v>7296</v>
      </c>
    </row>
    <row r="9538" spans="2:9" x14ac:dyDescent="0.35">
      <c r="B9538" s="6" t="s">
        <v>7296</v>
      </c>
      <c r="C9538" s="7" t="s">
        <v>7296</v>
      </c>
      <c r="D9538" s="3" t="s">
        <v>11</v>
      </c>
      <c r="E9538" s="1" t="s">
        <v>7296</v>
      </c>
      <c r="F9538" s="3" t="s">
        <v>7296</v>
      </c>
      <c r="G9538" s="3" t="s">
        <v>12</v>
      </c>
      <c r="H9538" s="8" t="s">
        <v>13</v>
      </c>
      <c r="I9538" s="3" t="s">
        <v>7296</v>
      </c>
    </row>
    <row r="9539" spans="2:9" x14ac:dyDescent="0.35">
      <c r="B9539" s="6" t="s">
        <v>7296</v>
      </c>
      <c r="C9539" s="7" t="s">
        <v>7296</v>
      </c>
      <c r="D9539" s="3" t="s">
        <v>11</v>
      </c>
      <c r="E9539" s="1" t="s">
        <v>7296</v>
      </c>
      <c r="F9539" s="3" t="s">
        <v>7296</v>
      </c>
      <c r="G9539" s="3" t="s">
        <v>12</v>
      </c>
      <c r="H9539" s="8" t="s">
        <v>13</v>
      </c>
      <c r="I9539" s="3" t="s">
        <v>7296</v>
      </c>
    </row>
    <row r="9540" spans="2:9" x14ac:dyDescent="0.35">
      <c r="B9540" s="6" t="s">
        <v>7296</v>
      </c>
      <c r="C9540" s="7" t="s">
        <v>7296</v>
      </c>
      <c r="D9540" s="3" t="s">
        <v>11</v>
      </c>
      <c r="E9540" s="1" t="s">
        <v>7296</v>
      </c>
      <c r="F9540" s="3" t="s">
        <v>7296</v>
      </c>
      <c r="G9540" s="3" t="s">
        <v>12</v>
      </c>
      <c r="H9540" s="8" t="s">
        <v>13</v>
      </c>
      <c r="I9540" s="3" t="s">
        <v>7296</v>
      </c>
    </row>
    <row r="9541" spans="2:9" x14ac:dyDescent="0.35">
      <c r="B9541" s="6" t="s">
        <v>7296</v>
      </c>
      <c r="C9541" s="7" t="s">
        <v>7296</v>
      </c>
      <c r="D9541" s="3" t="s">
        <v>11</v>
      </c>
      <c r="E9541" s="1" t="s">
        <v>7296</v>
      </c>
      <c r="F9541" s="3" t="s">
        <v>7296</v>
      </c>
      <c r="G9541" s="3" t="s">
        <v>12</v>
      </c>
      <c r="H9541" s="8" t="s">
        <v>13</v>
      </c>
      <c r="I9541" s="3" t="s">
        <v>7296</v>
      </c>
    </row>
    <row r="9542" spans="2:9" x14ac:dyDescent="0.35">
      <c r="B9542" s="6" t="s">
        <v>7296</v>
      </c>
      <c r="C9542" s="7" t="s">
        <v>7296</v>
      </c>
      <c r="D9542" s="3" t="s">
        <v>11</v>
      </c>
      <c r="E9542" s="1" t="s">
        <v>7296</v>
      </c>
      <c r="F9542" s="3" t="s">
        <v>7296</v>
      </c>
      <c r="G9542" s="3" t="s">
        <v>12</v>
      </c>
      <c r="H9542" s="8" t="s">
        <v>13</v>
      </c>
      <c r="I9542" s="3" t="s">
        <v>7296</v>
      </c>
    </row>
    <row r="9543" spans="2:9" x14ac:dyDescent="0.35">
      <c r="B9543" s="6" t="s">
        <v>7296</v>
      </c>
      <c r="C9543" s="7" t="s">
        <v>7296</v>
      </c>
      <c r="D9543" s="3" t="s">
        <v>11</v>
      </c>
      <c r="E9543" s="1" t="s">
        <v>7296</v>
      </c>
      <c r="F9543" s="3" t="s">
        <v>7296</v>
      </c>
      <c r="G9543" s="3" t="s">
        <v>12</v>
      </c>
      <c r="H9543" s="8" t="s">
        <v>13</v>
      </c>
      <c r="I9543" s="3" t="s">
        <v>7296</v>
      </c>
    </row>
    <row r="9544" spans="2:9" x14ac:dyDescent="0.35">
      <c r="B9544" s="6" t="s">
        <v>7296</v>
      </c>
      <c r="C9544" s="7" t="s">
        <v>7296</v>
      </c>
      <c r="D9544" s="3" t="s">
        <v>11</v>
      </c>
      <c r="E9544" s="1" t="s">
        <v>7296</v>
      </c>
      <c r="F9544" s="3" t="s">
        <v>7296</v>
      </c>
      <c r="G9544" s="3" t="s">
        <v>12</v>
      </c>
      <c r="H9544" s="8" t="s">
        <v>13</v>
      </c>
      <c r="I9544" s="3" t="s">
        <v>7296</v>
      </c>
    </row>
    <row r="9545" spans="2:9" x14ac:dyDescent="0.35">
      <c r="B9545" s="6" t="s">
        <v>7296</v>
      </c>
      <c r="C9545" s="7" t="s">
        <v>7296</v>
      </c>
      <c r="D9545" s="3" t="s">
        <v>11</v>
      </c>
      <c r="E9545" s="1" t="s">
        <v>7296</v>
      </c>
      <c r="F9545" s="3" t="s">
        <v>7296</v>
      </c>
      <c r="G9545" s="3" t="s">
        <v>12</v>
      </c>
      <c r="H9545" s="8" t="s">
        <v>13</v>
      </c>
      <c r="I9545" s="3" t="s">
        <v>7296</v>
      </c>
    </row>
    <row r="9546" spans="2:9" x14ac:dyDescent="0.35">
      <c r="B9546" s="6" t="s">
        <v>7296</v>
      </c>
      <c r="C9546" s="7" t="s">
        <v>7296</v>
      </c>
      <c r="D9546" s="3" t="s">
        <v>11</v>
      </c>
      <c r="E9546" s="1" t="s">
        <v>7296</v>
      </c>
      <c r="F9546" s="3" t="s">
        <v>7296</v>
      </c>
      <c r="G9546" s="3" t="s">
        <v>12</v>
      </c>
      <c r="H9546" s="8" t="s">
        <v>13</v>
      </c>
      <c r="I9546" s="3" t="s">
        <v>7296</v>
      </c>
    </row>
    <row r="9547" spans="2:9" x14ac:dyDescent="0.35">
      <c r="B9547" s="6" t="s">
        <v>7296</v>
      </c>
      <c r="C9547" s="7" t="s">
        <v>7296</v>
      </c>
      <c r="D9547" s="3" t="s">
        <v>11</v>
      </c>
      <c r="E9547" s="1" t="s">
        <v>7296</v>
      </c>
      <c r="F9547" s="3" t="s">
        <v>7296</v>
      </c>
      <c r="G9547" s="3" t="s">
        <v>12</v>
      </c>
      <c r="H9547" s="8" t="s">
        <v>13</v>
      </c>
      <c r="I9547" s="3" t="s">
        <v>7296</v>
      </c>
    </row>
    <row r="9548" spans="2:9" x14ac:dyDescent="0.35">
      <c r="B9548" s="6" t="s">
        <v>7296</v>
      </c>
      <c r="C9548" s="7" t="s">
        <v>7296</v>
      </c>
      <c r="D9548" s="3" t="s">
        <v>11</v>
      </c>
      <c r="E9548" s="1" t="s">
        <v>7296</v>
      </c>
      <c r="F9548" s="3" t="s">
        <v>7296</v>
      </c>
      <c r="G9548" s="3" t="s">
        <v>12</v>
      </c>
      <c r="H9548" s="8" t="s">
        <v>13</v>
      </c>
      <c r="I9548" s="3" t="s">
        <v>7296</v>
      </c>
    </row>
    <row r="9549" spans="2:9" x14ac:dyDescent="0.35">
      <c r="B9549" s="6" t="s">
        <v>7296</v>
      </c>
      <c r="C9549" s="7" t="s">
        <v>7296</v>
      </c>
      <c r="D9549" s="3" t="s">
        <v>11</v>
      </c>
      <c r="E9549" s="1" t="s">
        <v>7296</v>
      </c>
      <c r="F9549" s="3" t="s">
        <v>7296</v>
      </c>
      <c r="G9549" s="3" t="s">
        <v>12</v>
      </c>
      <c r="H9549" s="8" t="s">
        <v>13</v>
      </c>
      <c r="I9549" s="3" t="s">
        <v>7296</v>
      </c>
    </row>
    <row r="9550" spans="2:9" x14ac:dyDescent="0.35">
      <c r="B9550" s="6" t="s">
        <v>7296</v>
      </c>
      <c r="C9550" s="7" t="s">
        <v>7296</v>
      </c>
      <c r="D9550" s="3" t="s">
        <v>11</v>
      </c>
      <c r="E9550" s="1" t="s">
        <v>7296</v>
      </c>
      <c r="F9550" s="3" t="s">
        <v>7296</v>
      </c>
      <c r="G9550" s="3" t="s">
        <v>12</v>
      </c>
      <c r="H9550" s="8" t="s">
        <v>13</v>
      </c>
      <c r="I9550" s="3" t="s">
        <v>7296</v>
      </c>
    </row>
    <row r="9551" spans="2:9" x14ac:dyDescent="0.35">
      <c r="B9551" s="6" t="s">
        <v>7296</v>
      </c>
      <c r="C9551" s="7" t="s">
        <v>7296</v>
      </c>
      <c r="D9551" s="3" t="s">
        <v>11</v>
      </c>
      <c r="E9551" s="1" t="s">
        <v>7296</v>
      </c>
      <c r="F9551" s="3" t="s">
        <v>7296</v>
      </c>
      <c r="G9551" s="3" t="s">
        <v>12</v>
      </c>
      <c r="H9551" s="8" t="s">
        <v>13</v>
      </c>
      <c r="I9551" s="3" t="s">
        <v>7296</v>
      </c>
    </row>
    <row r="9552" spans="2:9" x14ac:dyDescent="0.35">
      <c r="B9552" s="6" t="s">
        <v>7296</v>
      </c>
      <c r="C9552" s="7" t="s">
        <v>7296</v>
      </c>
      <c r="D9552" s="3" t="s">
        <v>11</v>
      </c>
      <c r="E9552" s="1" t="s">
        <v>7296</v>
      </c>
      <c r="F9552" s="3" t="s">
        <v>7296</v>
      </c>
      <c r="G9552" s="3" t="s">
        <v>12</v>
      </c>
      <c r="H9552" s="8" t="s">
        <v>13</v>
      </c>
      <c r="I9552" s="3" t="s">
        <v>7296</v>
      </c>
    </row>
    <row r="9553" spans="2:9" x14ac:dyDescent="0.35">
      <c r="B9553" s="6" t="s">
        <v>7296</v>
      </c>
      <c r="C9553" s="7" t="s">
        <v>7296</v>
      </c>
      <c r="D9553" s="3" t="s">
        <v>11</v>
      </c>
      <c r="E9553" s="1" t="s">
        <v>7296</v>
      </c>
      <c r="F9553" s="3" t="s">
        <v>7296</v>
      </c>
      <c r="G9553" s="3" t="s">
        <v>12</v>
      </c>
      <c r="H9553" s="8" t="s">
        <v>13</v>
      </c>
      <c r="I9553" s="3" t="s">
        <v>7296</v>
      </c>
    </row>
    <row r="9554" spans="2:9" x14ac:dyDescent="0.35">
      <c r="B9554" s="6" t="s">
        <v>7296</v>
      </c>
      <c r="C9554" s="7" t="s">
        <v>7296</v>
      </c>
      <c r="D9554" s="3" t="s">
        <v>11</v>
      </c>
      <c r="E9554" s="1" t="s">
        <v>7296</v>
      </c>
      <c r="F9554" s="3" t="s">
        <v>7296</v>
      </c>
      <c r="G9554" s="3" t="s">
        <v>12</v>
      </c>
      <c r="H9554" s="8" t="s">
        <v>13</v>
      </c>
      <c r="I9554" s="3" t="s">
        <v>7296</v>
      </c>
    </row>
    <row r="9555" spans="2:9" x14ac:dyDescent="0.35">
      <c r="B9555" s="6" t="s">
        <v>7296</v>
      </c>
      <c r="C9555" s="7" t="s">
        <v>7296</v>
      </c>
      <c r="D9555" s="3" t="s">
        <v>11</v>
      </c>
      <c r="E9555" s="1" t="s">
        <v>7296</v>
      </c>
      <c r="F9555" s="3" t="s">
        <v>7296</v>
      </c>
      <c r="G9555" s="3" t="s">
        <v>12</v>
      </c>
      <c r="H9555" s="8" t="s">
        <v>13</v>
      </c>
      <c r="I9555" s="3" t="s">
        <v>7296</v>
      </c>
    </row>
    <row r="9556" spans="2:9" x14ac:dyDescent="0.35">
      <c r="B9556" s="6" t="s">
        <v>7296</v>
      </c>
      <c r="C9556" s="7" t="s">
        <v>7296</v>
      </c>
      <c r="D9556" s="3" t="s">
        <v>11</v>
      </c>
      <c r="E9556" s="1" t="s">
        <v>7296</v>
      </c>
      <c r="F9556" s="3" t="s">
        <v>7296</v>
      </c>
      <c r="G9556" s="3" t="s">
        <v>12</v>
      </c>
      <c r="H9556" s="8" t="s">
        <v>13</v>
      </c>
      <c r="I9556" s="3" t="s">
        <v>7296</v>
      </c>
    </row>
    <row r="9557" spans="2:9" x14ac:dyDescent="0.35">
      <c r="B9557" s="6" t="s">
        <v>7296</v>
      </c>
      <c r="C9557" s="7" t="s">
        <v>7296</v>
      </c>
      <c r="D9557" s="3" t="s">
        <v>11</v>
      </c>
      <c r="E9557" s="1" t="s">
        <v>7296</v>
      </c>
      <c r="F9557" s="3" t="s">
        <v>7296</v>
      </c>
      <c r="G9557" s="3" t="s">
        <v>12</v>
      </c>
      <c r="H9557" s="8" t="s">
        <v>13</v>
      </c>
      <c r="I9557" s="3" t="s">
        <v>7296</v>
      </c>
    </row>
    <row r="9558" spans="2:9" x14ac:dyDescent="0.35">
      <c r="B9558" s="6" t="s">
        <v>7296</v>
      </c>
      <c r="C9558" s="7" t="s">
        <v>7296</v>
      </c>
      <c r="D9558" s="3" t="s">
        <v>11</v>
      </c>
      <c r="E9558" s="1" t="s">
        <v>7296</v>
      </c>
      <c r="F9558" s="3" t="s">
        <v>7296</v>
      </c>
      <c r="G9558" s="3" t="s">
        <v>12</v>
      </c>
      <c r="H9558" s="8" t="s">
        <v>13</v>
      </c>
      <c r="I9558" s="3" t="s">
        <v>7296</v>
      </c>
    </row>
    <row r="9559" spans="2:9" x14ac:dyDescent="0.35">
      <c r="B9559" s="6" t="s">
        <v>7296</v>
      </c>
      <c r="C9559" s="7" t="s">
        <v>7296</v>
      </c>
      <c r="D9559" s="3" t="s">
        <v>11</v>
      </c>
      <c r="E9559" s="1" t="s">
        <v>7296</v>
      </c>
      <c r="F9559" s="3" t="s">
        <v>7296</v>
      </c>
      <c r="G9559" s="3" t="s">
        <v>12</v>
      </c>
      <c r="H9559" s="8" t="s">
        <v>13</v>
      </c>
      <c r="I9559" s="3" t="s">
        <v>7296</v>
      </c>
    </row>
    <row r="9560" spans="2:9" x14ac:dyDescent="0.35">
      <c r="B9560" s="6" t="s">
        <v>7296</v>
      </c>
      <c r="C9560" s="7" t="s">
        <v>7296</v>
      </c>
      <c r="D9560" s="3" t="s">
        <v>11</v>
      </c>
      <c r="E9560" s="1" t="s">
        <v>7296</v>
      </c>
      <c r="F9560" s="3" t="s">
        <v>7296</v>
      </c>
      <c r="G9560" s="3" t="s">
        <v>12</v>
      </c>
      <c r="H9560" s="8" t="s">
        <v>13</v>
      </c>
      <c r="I9560" s="3" t="s">
        <v>7296</v>
      </c>
    </row>
    <row r="9561" spans="2:9" x14ac:dyDescent="0.35">
      <c r="B9561" s="6" t="s">
        <v>7296</v>
      </c>
      <c r="C9561" s="7" t="s">
        <v>7296</v>
      </c>
      <c r="D9561" s="3" t="s">
        <v>11</v>
      </c>
      <c r="E9561" s="1" t="s">
        <v>7296</v>
      </c>
      <c r="F9561" s="3" t="s">
        <v>7296</v>
      </c>
      <c r="G9561" s="3" t="s">
        <v>12</v>
      </c>
      <c r="H9561" s="8" t="s">
        <v>13</v>
      </c>
      <c r="I9561" s="3" t="s">
        <v>7296</v>
      </c>
    </row>
    <row r="9562" spans="2:9" x14ac:dyDescent="0.35">
      <c r="B9562" s="6" t="s">
        <v>7296</v>
      </c>
      <c r="C9562" s="7" t="s">
        <v>7296</v>
      </c>
      <c r="D9562" s="3" t="s">
        <v>11</v>
      </c>
      <c r="E9562" s="1" t="s">
        <v>7296</v>
      </c>
      <c r="F9562" s="3" t="s">
        <v>7296</v>
      </c>
      <c r="G9562" s="3" t="s">
        <v>12</v>
      </c>
      <c r="H9562" s="8" t="s">
        <v>13</v>
      </c>
      <c r="I9562" s="3" t="s">
        <v>7296</v>
      </c>
    </row>
    <row r="9563" spans="2:9" x14ac:dyDescent="0.35">
      <c r="B9563" s="6" t="s">
        <v>7296</v>
      </c>
      <c r="C9563" s="7" t="s">
        <v>7296</v>
      </c>
      <c r="D9563" s="3" t="s">
        <v>11</v>
      </c>
      <c r="E9563" s="1" t="s">
        <v>7296</v>
      </c>
      <c r="F9563" s="3" t="s">
        <v>7296</v>
      </c>
      <c r="G9563" s="3" t="s">
        <v>12</v>
      </c>
      <c r="H9563" s="8" t="s">
        <v>13</v>
      </c>
      <c r="I9563" s="3" t="s">
        <v>7296</v>
      </c>
    </row>
    <row r="9564" spans="2:9" x14ac:dyDescent="0.35">
      <c r="B9564" s="6" t="s">
        <v>7296</v>
      </c>
      <c r="C9564" s="7" t="s">
        <v>7296</v>
      </c>
      <c r="D9564" s="3" t="s">
        <v>11</v>
      </c>
      <c r="E9564" s="1" t="s">
        <v>7296</v>
      </c>
      <c r="F9564" s="3" t="s">
        <v>7296</v>
      </c>
      <c r="G9564" s="3" t="s">
        <v>12</v>
      </c>
      <c r="H9564" s="8" t="s">
        <v>13</v>
      </c>
      <c r="I9564" s="3" t="s">
        <v>7296</v>
      </c>
    </row>
    <row r="9565" spans="2:9" x14ac:dyDescent="0.35">
      <c r="B9565" s="6" t="s">
        <v>7296</v>
      </c>
      <c r="C9565" s="7" t="s">
        <v>7296</v>
      </c>
      <c r="D9565" s="3" t="s">
        <v>11</v>
      </c>
      <c r="E9565" s="1" t="s">
        <v>7296</v>
      </c>
      <c r="F9565" s="3" t="s">
        <v>7296</v>
      </c>
      <c r="G9565" s="3" t="s">
        <v>12</v>
      </c>
      <c r="H9565" s="8" t="s">
        <v>13</v>
      </c>
      <c r="I9565" s="3" t="s">
        <v>7296</v>
      </c>
    </row>
    <row r="9566" spans="2:9" x14ac:dyDescent="0.35">
      <c r="B9566" s="6" t="s">
        <v>7296</v>
      </c>
      <c r="C9566" s="7" t="s">
        <v>7296</v>
      </c>
      <c r="D9566" s="3" t="s">
        <v>11</v>
      </c>
      <c r="E9566" s="1" t="s">
        <v>7296</v>
      </c>
      <c r="F9566" s="3" t="s">
        <v>7296</v>
      </c>
      <c r="G9566" s="3" t="s">
        <v>12</v>
      </c>
      <c r="H9566" s="8" t="s">
        <v>13</v>
      </c>
      <c r="I9566" s="3" t="s">
        <v>7296</v>
      </c>
    </row>
    <row r="9567" spans="2:9" x14ac:dyDescent="0.35">
      <c r="B9567" s="6" t="s">
        <v>7296</v>
      </c>
      <c r="C9567" s="7" t="s">
        <v>7296</v>
      </c>
      <c r="D9567" s="3" t="s">
        <v>11</v>
      </c>
      <c r="E9567" s="1" t="s">
        <v>7296</v>
      </c>
      <c r="F9567" s="3" t="s">
        <v>7296</v>
      </c>
      <c r="G9567" s="3" t="s">
        <v>12</v>
      </c>
      <c r="H9567" s="8" t="s">
        <v>13</v>
      </c>
      <c r="I9567" s="3" t="s">
        <v>7296</v>
      </c>
    </row>
    <row r="9568" spans="2:9" x14ac:dyDescent="0.35">
      <c r="B9568" s="6" t="s">
        <v>7296</v>
      </c>
      <c r="C9568" s="7" t="s">
        <v>7296</v>
      </c>
      <c r="D9568" s="3" t="s">
        <v>11</v>
      </c>
      <c r="E9568" s="1" t="s">
        <v>7296</v>
      </c>
      <c r="F9568" s="3" t="s">
        <v>7296</v>
      </c>
      <c r="G9568" s="3" t="s">
        <v>12</v>
      </c>
      <c r="H9568" s="8" t="s">
        <v>13</v>
      </c>
      <c r="I9568" s="3" t="s">
        <v>7296</v>
      </c>
    </row>
    <row r="9569" spans="2:9" x14ac:dyDescent="0.35">
      <c r="B9569" s="6" t="s">
        <v>7296</v>
      </c>
      <c r="C9569" s="7" t="s">
        <v>7296</v>
      </c>
      <c r="D9569" s="3" t="s">
        <v>11</v>
      </c>
      <c r="E9569" s="1" t="s">
        <v>7296</v>
      </c>
      <c r="F9569" s="3" t="s">
        <v>7296</v>
      </c>
      <c r="G9569" s="3" t="s">
        <v>12</v>
      </c>
      <c r="H9569" s="8" t="s">
        <v>13</v>
      </c>
      <c r="I9569" s="3" t="s">
        <v>7296</v>
      </c>
    </row>
    <row r="9570" spans="2:9" x14ac:dyDescent="0.35">
      <c r="B9570" s="6" t="s">
        <v>7296</v>
      </c>
      <c r="C9570" s="7" t="s">
        <v>7296</v>
      </c>
      <c r="D9570" s="3" t="s">
        <v>11</v>
      </c>
      <c r="E9570" s="1" t="s">
        <v>7296</v>
      </c>
      <c r="F9570" s="3" t="s">
        <v>7296</v>
      </c>
      <c r="G9570" s="3" t="s">
        <v>12</v>
      </c>
      <c r="H9570" s="8" t="s">
        <v>13</v>
      </c>
      <c r="I9570" s="3" t="s">
        <v>7296</v>
      </c>
    </row>
    <row r="9571" spans="2:9" x14ac:dyDescent="0.35">
      <c r="B9571" s="6" t="s">
        <v>7296</v>
      </c>
      <c r="C9571" s="7" t="s">
        <v>7296</v>
      </c>
      <c r="D9571" s="3" t="s">
        <v>11</v>
      </c>
      <c r="E9571" s="1" t="s">
        <v>7296</v>
      </c>
      <c r="F9571" s="3" t="s">
        <v>7296</v>
      </c>
      <c r="G9571" s="3" t="s">
        <v>12</v>
      </c>
      <c r="H9571" s="8" t="s">
        <v>13</v>
      </c>
      <c r="I9571" s="3" t="s">
        <v>7296</v>
      </c>
    </row>
    <row r="9572" spans="2:9" x14ac:dyDescent="0.35">
      <c r="B9572" s="6" t="s">
        <v>7296</v>
      </c>
      <c r="C9572" s="7" t="s">
        <v>7296</v>
      </c>
      <c r="D9572" s="3" t="s">
        <v>11</v>
      </c>
      <c r="E9572" s="1" t="s">
        <v>7296</v>
      </c>
      <c r="F9572" s="3" t="s">
        <v>7296</v>
      </c>
      <c r="G9572" s="3" t="s">
        <v>12</v>
      </c>
      <c r="H9572" s="8" t="s">
        <v>13</v>
      </c>
      <c r="I9572" s="3" t="s">
        <v>7296</v>
      </c>
    </row>
    <row r="9573" spans="2:9" x14ac:dyDescent="0.35">
      <c r="B9573" s="6" t="s">
        <v>7296</v>
      </c>
      <c r="C9573" s="7" t="s">
        <v>7296</v>
      </c>
      <c r="D9573" s="3" t="s">
        <v>11</v>
      </c>
      <c r="E9573" s="1" t="s">
        <v>7296</v>
      </c>
      <c r="F9573" s="3" t="s">
        <v>7296</v>
      </c>
      <c r="G9573" s="3" t="s">
        <v>12</v>
      </c>
      <c r="H9573" s="8" t="s">
        <v>13</v>
      </c>
      <c r="I9573" s="3" t="s">
        <v>7296</v>
      </c>
    </row>
    <row r="9574" spans="2:9" x14ac:dyDescent="0.35">
      <c r="B9574" s="6" t="s">
        <v>7296</v>
      </c>
      <c r="C9574" s="7" t="s">
        <v>7296</v>
      </c>
      <c r="D9574" s="3" t="s">
        <v>11</v>
      </c>
      <c r="E9574" s="1" t="s">
        <v>7296</v>
      </c>
      <c r="F9574" s="3" t="s">
        <v>7296</v>
      </c>
      <c r="G9574" s="3" t="s">
        <v>12</v>
      </c>
      <c r="H9574" s="8" t="s">
        <v>13</v>
      </c>
      <c r="I9574" s="3" t="s">
        <v>7296</v>
      </c>
    </row>
    <row r="9575" spans="2:9" x14ac:dyDescent="0.35">
      <c r="B9575" s="6" t="s">
        <v>7296</v>
      </c>
      <c r="C9575" s="7" t="s">
        <v>7296</v>
      </c>
      <c r="D9575" s="3" t="s">
        <v>11</v>
      </c>
      <c r="E9575" s="1" t="s">
        <v>7296</v>
      </c>
      <c r="F9575" s="3" t="s">
        <v>7296</v>
      </c>
      <c r="G9575" s="3" t="s">
        <v>12</v>
      </c>
      <c r="H9575" s="8" t="s">
        <v>13</v>
      </c>
      <c r="I9575" s="3" t="s">
        <v>7296</v>
      </c>
    </row>
    <row r="9576" spans="2:9" x14ac:dyDescent="0.35">
      <c r="B9576" s="6" t="s">
        <v>7296</v>
      </c>
      <c r="C9576" s="7" t="s">
        <v>7296</v>
      </c>
      <c r="D9576" s="3" t="s">
        <v>11</v>
      </c>
      <c r="E9576" s="1" t="s">
        <v>7296</v>
      </c>
      <c r="F9576" s="3" t="s">
        <v>7296</v>
      </c>
      <c r="G9576" s="3" t="s">
        <v>12</v>
      </c>
      <c r="H9576" s="8" t="s">
        <v>13</v>
      </c>
      <c r="I9576" s="3" t="s">
        <v>7296</v>
      </c>
    </row>
    <row r="9577" spans="2:9" x14ac:dyDescent="0.35">
      <c r="B9577" s="6" t="s">
        <v>7296</v>
      </c>
      <c r="C9577" s="7" t="s">
        <v>7296</v>
      </c>
      <c r="D9577" s="3" t="s">
        <v>11</v>
      </c>
      <c r="E9577" s="1" t="s">
        <v>7296</v>
      </c>
      <c r="F9577" s="3" t="s">
        <v>7296</v>
      </c>
      <c r="G9577" s="3" t="s">
        <v>12</v>
      </c>
      <c r="H9577" s="8" t="s">
        <v>13</v>
      </c>
      <c r="I9577" s="3" t="s">
        <v>7296</v>
      </c>
    </row>
    <row r="9578" spans="2:9" x14ac:dyDescent="0.35">
      <c r="B9578" s="6" t="s">
        <v>7296</v>
      </c>
      <c r="C9578" s="7" t="s">
        <v>7296</v>
      </c>
      <c r="D9578" s="3" t="s">
        <v>11</v>
      </c>
      <c r="E9578" s="1" t="s">
        <v>7296</v>
      </c>
      <c r="F9578" s="3" t="s">
        <v>7296</v>
      </c>
      <c r="G9578" s="3" t="s">
        <v>12</v>
      </c>
      <c r="H9578" s="8" t="s">
        <v>13</v>
      </c>
      <c r="I9578" s="3" t="s">
        <v>7296</v>
      </c>
    </row>
    <row r="9579" spans="2:9" x14ac:dyDescent="0.35">
      <c r="B9579" s="6" t="s">
        <v>7296</v>
      </c>
      <c r="C9579" s="7" t="s">
        <v>7296</v>
      </c>
      <c r="D9579" s="3" t="s">
        <v>11</v>
      </c>
      <c r="E9579" s="1" t="s">
        <v>7296</v>
      </c>
      <c r="F9579" s="3" t="s">
        <v>7296</v>
      </c>
      <c r="G9579" s="3" t="s">
        <v>12</v>
      </c>
      <c r="H9579" s="8" t="s">
        <v>13</v>
      </c>
      <c r="I9579" s="3" t="s">
        <v>7296</v>
      </c>
    </row>
    <row r="9580" spans="2:9" x14ac:dyDescent="0.35">
      <c r="B9580" s="6" t="s">
        <v>7296</v>
      </c>
      <c r="C9580" s="7" t="s">
        <v>7296</v>
      </c>
      <c r="D9580" s="3" t="s">
        <v>11</v>
      </c>
      <c r="E9580" s="1" t="s">
        <v>7296</v>
      </c>
      <c r="F9580" s="3" t="s">
        <v>7296</v>
      </c>
      <c r="G9580" s="3" t="s">
        <v>12</v>
      </c>
      <c r="H9580" s="8" t="s">
        <v>13</v>
      </c>
      <c r="I9580" s="3" t="s">
        <v>7296</v>
      </c>
    </row>
    <row r="9581" spans="2:9" x14ac:dyDescent="0.35">
      <c r="B9581" s="6" t="s">
        <v>7296</v>
      </c>
      <c r="C9581" s="7" t="s">
        <v>7296</v>
      </c>
      <c r="D9581" s="3" t="s">
        <v>11</v>
      </c>
      <c r="E9581" s="1" t="s">
        <v>7296</v>
      </c>
      <c r="F9581" s="3" t="s">
        <v>7296</v>
      </c>
      <c r="G9581" s="3" t="s">
        <v>12</v>
      </c>
      <c r="H9581" s="8" t="s">
        <v>13</v>
      </c>
      <c r="I9581" s="3" t="s">
        <v>7296</v>
      </c>
    </row>
    <row r="9582" spans="2:9" x14ac:dyDescent="0.35">
      <c r="B9582" s="6" t="s">
        <v>7296</v>
      </c>
      <c r="C9582" s="7" t="s">
        <v>7296</v>
      </c>
      <c r="D9582" s="3" t="s">
        <v>11</v>
      </c>
      <c r="E9582" s="1" t="s">
        <v>7296</v>
      </c>
      <c r="F9582" s="3" t="s">
        <v>7296</v>
      </c>
      <c r="G9582" s="3" t="s">
        <v>12</v>
      </c>
      <c r="H9582" s="8" t="s">
        <v>13</v>
      </c>
      <c r="I9582" s="3" t="s">
        <v>7296</v>
      </c>
    </row>
    <row r="9583" spans="2:9" x14ac:dyDescent="0.35">
      <c r="B9583" s="6" t="s">
        <v>7296</v>
      </c>
      <c r="C9583" s="7" t="s">
        <v>7296</v>
      </c>
      <c r="D9583" s="3" t="s">
        <v>11</v>
      </c>
      <c r="E9583" s="1" t="s">
        <v>7296</v>
      </c>
      <c r="F9583" s="3" t="s">
        <v>7296</v>
      </c>
      <c r="G9583" s="3" t="s">
        <v>12</v>
      </c>
      <c r="H9583" s="8" t="s">
        <v>13</v>
      </c>
      <c r="I9583" s="3" t="s">
        <v>7296</v>
      </c>
    </row>
    <row r="9584" spans="2:9" x14ac:dyDescent="0.35">
      <c r="B9584" s="6" t="s">
        <v>7296</v>
      </c>
      <c r="C9584" s="7" t="s">
        <v>7296</v>
      </c>
      <c r="D9584" s="3" t="s">
        <v>11</v>
      </c>
      <c r="E9584" s="1" t="s">
        <v>7296</v>
      </c>
      <c r="F9584" s="3" t="s">
        <v>7296</v>
      </c>
      <c r="G9584" s="3" t="s">
        <v>12</v>
      </c>
      <c r="H9584" s="8" t="s">
        <v>13</v>
      </c>
      <c r="I9584" s="3" t="s">
        <v>7296</v>
      </c>
    </row>
    <row r="9585" spans="2:9" x14ac:dyDescent="0.35">
      <c r="B9585" s="6" t="s">
        <v>7296</v>
      </c>
      <c r="C9585" s="7" t="s">
        <v>7296</v>
      </c>
      <c r="D9585" s="3" t="s">
        <v>11</v>
      </c>
      <c r="E9585" s="1" t="s">
        <v>7296</v>
      </c>
      <c r="F9585" s="3" t="s">
        <v>7296</v>
      </c>
      <c r="G9585" s="3" t="s">
        <v>12</v>
      </c>
      <c r="H9585" s="8" t="s">
        <v>13</v>
      </c>
      <c r="I9585" s="3" t="s">
        <v>7296</v>
      </c>
    </row>
    <row r="9586" spans="2:9" x14ac:dyDescent="0.35">
      <c r="B9586" s="6" t="s">
        <v>7296</v>
      </c>
      <c r="C9586" s="7" t="s">
        <v>7296</v>
      </c>
      <c r="D9586" s="3" t="s">
        <v>11</v>
      </c>
      <c r="E9586" s="1" t="s">
        <v>7296</v>
      </c>
      <c r="F9586" s="3" t="s">
        <v>7296</v>
      </c>
      <c r="G9586" s="3" t="s">
        <v>12</v>
      </c>
      <c r="H9586" s="8" t="s">
        <v>13</v>
      </c>
      <c r="I9586" s="3" t="s">
        <v>7296</v>
      </c>
    </row>
    <row r="9587" spans="2:9" x14ac:dyDescent="0.35">
      <c r="B9587" s="6" t="s">
        <v>7296</v>
      </c>
      <c r="C9587" s="7" t="s">
        <v>7296</v>
      </c>
      <c r="D9587" s="3" t="s">
        <v>11</v>
      </c>
      <c r="E9587" s="1" t="s">
        <v>7296</v>
      </c>
      <c r="F9587" s="3" t="s">
        <v>7296</v>
      </c>
      <c r="G9587" s="3" t="s">
        <v>12</v>
      </c>
      <c r="H9587" s="8" t="s">
        <v>13</v>
      </c>
      <c r="I9587" s="3" t="s">
        <v>7296</v>
      </c>
    </row>
    <row r="9588" spans="2:9" x14ac:dyDescent="0.35">
      <c r="B9588" s="6" t="s">
        <v>7296</v>
      </c>
      <c r="C9588" s="7" t="s">
        <v>7296</v>
      </c>
      <c r="D9588" s="3" t="s">
        <v>11</v>
      </c>
      <c r="E9588" s="1" t="s">
        <v>7296</v>
      </c>
      <c r="F9588" s="3" t="s">
        <v>7296</v>
      </c>
      <c r="G9588" s="3" t="s">
        <v>12</v>
      </c>
      <c r="H9588" s="8" t="s">
        <v>13</v>
      </c>
      <c r="I9588" s="3" t="s">
        <v>7296</v>
      </c>
    </row>
    <row r="9589" spans="2:9" x14ac:dyDescent="0.35">
      <c r="B9589" s="6" t="s">
        <v>7296</v>
      </c>
      <c r="C9589" s="7" t="s">
        <v>7296</v>
      </c>
      <c r="D9589" s="3" t="s">
        <v>11</v>
      </c>
      <c r="E9589" s="1" t="s">
        <v>7296</v>
      </c>
      <c r="F9589" s="3" t="s">
        <v>7296</v>
      </c>
      <c r="G9589" s="3" t="s">
        <v>12</v>
      </c>
      <c r="H9589" s="8" t="s">
        <v>13</v>
      </c>
      <c r="I9589" s="3" t="s">
        <v>7296</v>
      </c>
    </row>
    <row r="9590" spans="2:9" x14ac:dyDescent="0.35">
      <c r="B9590" s="6" t="s">
        <v>7296</v>
      </c>
      <c r="C9590" s="7" t="s">
        <v>7296</v>
      </c>
      <c r="D9590" s="3" t="s">
        <v>11</v>
      </c>
      <c r="E9590" s="1" t="s">
        <v>7296</v>
      </c>
      <c r="F9590" s="3" t="s">
        <v>7296</v>
      </c>
      <c r="G9590" s="3" t="s">
        <v>12</v>
      </c>
      <c r="H9590" s="8" t="s">
        <v>13</v>
      </c>
      <c r="I9590" s="3" t="s">
        <v>7296</v>
      </c>
    </row>
    <row r="9591" spans="2:9" x14ac:dyDescent="0.35">
      <c r="B9591" s="6" t="s">
        <v>7296</v>
      </c>
      <c r="C9591" s="7" t="s">
        <v>7296</v>
      </c>
      <c r="D9591" s="3" t="s">
        <v>11</v>
      </c>
      <c r="E9591" s="1" t="s">
        <v>7296</v>
      </c>
      <c r="F9591" s="3" t="s">
        <v>7296</v>
      </c>
      <c r="G9591" s="3" t="s">
        <v>12</v>
      </c>
      <c r="H9591" s="8" t="s">
        <v>13</v>
      </c>
      <c r="I9591" s="3" t="s">
        <v>7296</v>
      </c>
    </row>
    <row r="9592" spans="2:9" x14ac:dyDescent="0.35">
      <c r="B9592" s="6" t="s">
        <v>7296</v>
      </c>
      <c r="C9592" s="7" t="s">
        <v>7296</v>
      </c>
      <c r="D9592" s="3" t="s">
        <v>11</v>
      </c>
      <c r="E9592" s="1" t="s">
        <v>7296</v>
      </c>
      <c r="F9592" s="3" t="s">
        <v>7296</v>
      </c>
      <c r="G9592" s="3" t="s">
        <v>12</v>
      </c>
      <c r="H9592" s="8" t="s">
        <v>13</v>
      </c>
      <c r="I9592" s="3" t="s">
        <v>7296</v>
      </c>
    </row>
    <row r="9593" spans="2:9" x14ac:dyDescent="0.35">
      <c r="B9593" s="6" t="s">
        <v>7296</v>
      </c>
      <c r="C9593" s="7" t="s">
        <v>7296</v>
      </c>
      <c r="D9593" s="3" t="s">
        <v>11</v>
      </c>
      <c r="E9593" s="1" t="s">
        <v>7296</v>
      </c>
      <c r="F9593" s="3" t="s">
        <v>7296</v>
      </c>
      <c r="G9593" s="3" t="s">
        <v>12</v>
      </c>
      <c r="H9593" s="8" t="s">
        <v>13</v>
      </c>
      <c r="I9593" s="3" t="s">
        <v>7296</v>
      </c>
    </row>
    <row r="9594" spans="2:9" x14ac:dyDescent="0.35">
      <c r="B9594" s="6" t="s">
        <v>7296</v>
      </c>
      <c r="C9594" s="7" t="s">
        <v>7296</v>
      </c>
      <c r="D9594" s="3" t="s">
        <v>11</v>
      </c>
      <c r="E9594" s="1" t="s">
        <v>7296</v>
      </c>
      <c r="F9594" s="3" t="s">
        <v>7296</v>
      </c>
      <c r="G9594" s="3" t="s">
        <v>12</v>
      </c>
      <c r="H9594" s="8" t="s">
        <v>13</v>
      </c>
      <c r="I9594" s="3" t="s">
        <v>7296</v>
      </c>
    </row>
    <row r="9595" spans="2:9" x14ac:dyDescent="0.35">
      <c r="B9595" s="6" t="s">
        <v>7296</v>
      </c>
      <c r="C9595" s="7" t="s">
        <v>7296</v>
      </c>
      <c r="D9595" s="3" t="s">
        <v>11</v>
      </c>
      <c r="E9595" s="1" t="s">
        <v>7296</v>
      </c>
      <c r="F9595" s="3" t="s">
        <v>7296</v>
      </c>
      <c r="G9595" s="3" t="s">
        <v>12</v>
      </c>
      <c r="H9595" s="8" t="s">
        <v>13</v>
      </c>
      <c r="I9595" s="3" t="s">
        <v>7296</v>
      </c>
    </row>
    <row r="9596" spans="2:9" x14ac:dyDescent="0.35">
      <c r="B9596" s="6" t="s">
        <v>7296</v>
      </c>
      <c r="C9596" s="7" t="s">
        <v>7296</v>
      </c>
      <c r="D9596" s="3" t="s">
        <v>11</v>
      </c>
      <c r="E9596" s="1" t="s">
        <v>7296</v>
      </c>
      <c r="F9596" s="3" t="s">
        <v>7296</v>
      </c>
      <c r="G9596" s="3" t="s">
        <v>12</v>
      </c>
      <c r="H9596" s="8" t="s">
        <v>13</v>
      </c>
      <c r="I9596" s="3" t="s">
        <v>7296</v>
      </c>
    </row>
    <row r="9597" spans="2:9" x14ac:dyDescent="0.35">
      <c r="B9597" s="6" t="s">
        <v>7296</v>
      </c>
      <c r="C9597" s="7" t="s">
        <v>7296</v>
      </c>
      <c r="D9597" s="3" t="s">
        <v>11</v>
      </c>
      <c r="E9597" s="1" t="s">
        <v>7296</v>
      </c>
      <c r="F9597" s="3" t="s">
        <v>7296</v>
      </c>
      <c r="G9597" s="3" t="s">
        <v>12</v>
      </c>
      <c r="H9597" s="8" t="s">
        <v>13</v>
      </c>
      <c r="I9597" s="3" t="s">
        <v>7296</v>
      </c>
    </row>
    <row r="9598" spans="2:9" x14ac:dyDescent="0.35">
      <c r="B9598" s="6" t="s">
        <v>7296</v>
      </c>
      <c r="C9598" s="7" t="s">
        <v>7296</v>
      </c>
      <c r="D9598" s="3" t="s">
        <v>11</v>
      </c>
      <c r="E9598" s="1" t="s">
        <v>7296</v>
      </c>
      <c r="F9598" s="3" t="s">
        <v>7296</v>
      </c>
      <c r="G9598" s="3" t="s">
        <v>12</v>
      </c>
      <c r="H9598" s="8" t="s">
        <v>13</v>
      </c>
      <c r="I9598" s="3" t="s">
        <v>7296</v>
      </c>
    </row>
    <row r="9599" spans="2:9" x14ac:dyDescent="0.35">
      <c r="B9599" s="6" t="s">
        <v>7296</v>
      </c>
      <c r="C9599" s="7" t="s">
        <v>7296</v>
      </c>
      <c r="D9599" s="3" t="s">
        <v>11</v>
      </c>
      <c r="E9599" s="1" t="s">
        <v>7296</v>
      </c>
      <c r="F9599" s="3" t="s">
        <v>7296</v>
      </c>
      <c r="G9599" s="3" t="s">
        <v>12</v>
      </c>
      <c r="H9599" s="8" t="s">
        <v>13</v>
      </c>
      <c r="I9599" s="3" t="s">
        <v>7296</v>
      </c>
    </row>
    <row r="9600" spans="2:9" x14ac:dyDescent="0.35">
      <c r="B9600" s="6" t="s">
        <v>7296</v>
      </c>
      <c r="C9600" s="7" t="s">
        <v>7296</v>
      </c>
      <c r="D9600" s="3" t="s">
        <v>11</v>
      </c>
      <c r="E9600" s="1" t="s">
        <v>7296</v>
      </c>
      <c r="F9600" s="3" t="s">
        <v>7296</v>
      </c>
      <c r="G9600" s="3" t="s">
        <v>12</v>
      </c>
      <c r="H9600" s="8" t="s">
        <v>13</v>
      </c>
      <c r="I9600" s="3" t="s">
        <v>7296</v>
      </c>
    </row>
    <row r="9601" spans="2:9" x14ac:dyDescent="0.35">
      <c r="B9601" s="6" t="s">
        <v>7296</v>
      </c>
      <c r="C9601" s="7" t="s">
        <v>7296</v>
      </c>
      <c r="D9601" s="3" t="s">
        <v>11</v>
      </c>
      <c r="E9601" s="1" t="s">
        <v>7296</v>
      </c>
      <c r="F9601" s="3" t="s">
        <v>7296</v>
      </c>
      <c r="G9601" s="3" t="s">
        <v>12</v>
      </c>
      <c r="H9601" s="8" t="s">
        <v>13</v>
      </c>
      <c r="I9601" s="3" t="s">
        <v>7296</v>
      </c>
    </row>
    <row r="9602" spans="2:9" x14ac:dyDescent="0.35">
      <c r="B9602" s="6" t="s">
        <v>7296</v>
      </c>
      <c r="C9602" s="7" t="s">
        <v>7296</v>
      </c>
      <c r="D9602" s="3" t="s">
        <v>11</v>
      </c>
      <c r="E9602" s="1" t="s">
        <v>7296</v>
      </c>
      <c r="F9602" s="3" t="s">
        <v>7296</v>
      </c>
      <c r="G9602" s="3" t="s">
        <v>12</v>
      </c>
      <c r="H9602" s="8" t="s">
        <v>13</v>
      </c>
      <c r="I9602" s="3" t="s">
        <v>7296</v>
      </c>
    </row>
    <row r="9603" spans="2:9" x14ac:dyDescent="0.35">
      <c r="B9603" s="6" t="s">
        <v>7296</v>
      </c>
      <c r="C9603" s="7" t="s">
        <v>7296</v>
      </c>
      <c r="D9603" s="3" t="s">
        <v>11</v>
      </c>
      <c r="E9603" s="1" t="s">
        <v>7296</v>
      </c>
      <c r="F9603" s="3" t="s">
        <v>7296</v>
      </c>
      <c r="G9603" s="3" t="s">
        <v>12</v>
      </c>
      <c r="H9603" s="8" t="s">
        <v>13</v>
      </c>
      <c r="I9603" s="3" t="s">
        <v>7296</v>
      </c>
    </row>
    <row r="9604" spans="2:9" x14ac:dyDescent="0.35">
      <c r="B9604" s="6" t="s">
        <v>7296</v>
      </c>
      <c r="C9604" s="7" t="s">
        <v>7296</v>
      </c>
      <c r="D9604" s="3" t="s">
        <v>11</v>
      </c>
      <c r="E9604" s="1" t="s">
        <v>7296</v>
      </c>
      <c r="F9604" s="3" t="s">
        <v>7296</v>
      </c>
      <c r="G9604" s="3" t="s">
        <v>12</v>
      </c>
      <c r="H9604" s="8" t="s">
        <v>13</v>
      </c>
      <c r="I9604" s="3" t="s">
        <v>7296</v>
      </c>
    </row>
    <row r="9605" spans="2:9" x14ac:dyDescent="0.35">
      <c r="B9605" s="6" t="s">
        <v>7296</v>
      </c>
      <c r="C9605" s="7" t="s">
        <v>7296</v>
      </c>
      <c r="D9605" s="3" t="s">
        <v>11</v>
      </c>
      <c r="E9605" s="1" t="s">
        <v>7296</v>
      </c>
      <c r="F9605" s="3" t="s">
        <v>7296</v>
      </c>
      <c r="G9605" s="3" t="s">
        <v>12</v>
      </c>
      <c r="H9605" s="8" t="s">
        <v>13</v>
      </c>
      <c r="I9605" s="3" t="s">
        <v>7296</v>
      </c>
    </row>
    <row r="9606" spans="2:9" x14ac:dyDescent="0.35">
      <c r="B9606" s="6" t="s">
        <v>7296</v>
      </c>
      <c r="C9606" s="7" t="s">
        <v>7296</v>
      </c>
      <c r="D9606" s="3" t="s">
        <v>11</v>
      </c>
      <c r="E9606" s="1" t="s">
        <v>7296</v>
      </c>
      <c r="F9606" s="3" t="s">
        <v>7296</v>
      </c>
      <c r="G9606" s="3" t="s">
        <v>12</v>
      </c>
      <c r="H9606" s="8" t="s">
        <v>13</v>
      </c>
      <c r="I9606" s="3" t="s">
        <v>7296</v>
      </c>
    </row>
    <row r="9607" spans="2:9" x14ac:dyDescent="0.35">
      <c r="B9607" s="6" t="s">
        <v>7296</v>
      </c>
      <c r="C9607" s="7" t="s">
        <v>7296</v>
      </c>
      <c r="D9607" s="3" t="s">
        <v>11</v>
      </c>
      <c r="E9607" s="1" t="s">
        <v>7296</v>
      </c>
      <c r="F9607" s="3" t="s">
        <v>7296</v>
      </c>
      <c r="G9607" s="3" t="s">
        <v>12</v>
      </c>
      <c r="H9607" s="8" t="s">
        <v>13</v>
      </c>
      <c r="I9607" s="3" t="s">
        <v>7296</v>
      </c>
    </row>
    <row r="9608" spans="2:9" x14ac:dyDescent="0.35">
      <c r="B9608" s="6" t="s">
        <v>7296</v>
      </c>
      <c r="C9608" s="7" t="s">
        <v>7296</v>
      </c>
      <c r="D9608" s="3" t="s">
        <v>11</v>
      </c>
      <c r="E9608" s="1" t="s">
        <v>7296</v>
      </c>
      <c r="F9608" s="3" t="s">
        <v>7296</v>
      </c>
      <c r="G9608" s="3" t="s">
        <v>12</v>
      </c>
      <c r="H9608" s="8" t="s">
        <v>13</v>
      </c>
      <c r="I9608" s="3" t="s">
        <v>7296</v>
      </c>
    </row>
    <row r="9609" spans="2:9" x14ac:dyDescent="0.35">
      <c r="B9609" s="6" t="s">
        <v>7296</v>
      </c>
      <c r="C9609" s="7" t="s">
        <v>7296</v>
      </c>
      <c r="D9609" s="3" t="s">
        <v>11</v>
      </c>
      <c r="E9609" s="1" t="s">
        <v>7296</v>
      </c>
      <c r="F9609" s="3" t="s">
        <v>7296</v>
      </c>
      <c r="G9609" s="3" t="s">
        <v>12</v>
      </c>
      <c r="H9609" s="8" t="s">
        <v>13</v>
      </c>
      <c r="I9609" s="3" t="s">
        <v>7296</v>
      </c>
    </row>
    <row r="9610" spans="2:9" x14ac:dyDescent="0.35">
      <c r="B9610" s="6" t="s">
        <v>7296</v>
      </c>
      <c r="C9610" s="7" t="s">
        <v>7296</v>
      </c>
      <c r="D9610" s="3" t="s">
        <v>11</v>
      </c>
      <c r="E9610" s="1" t="s">
        <v>7296</v>
      </c>
      <c r="F9610" s="3" t="s">
        <v>7296</v>
      </c>
      <c r="G9610" s="3" t="s">
        <v>12</v>
      </c>
      <c r="H9610" s="8" t="s">
        <v>13</v>
      </c>
      <c r="I9610" s="3" t="s">
        <v>7296</v>
      </c>
    </row>
    <row r="9611" spans="2:9" x14ac:dyDescent="0.35">
      <c r="B9611" s="6" t="s">
        <v>7296</v>
      </c>
      <c r="C9611" s="7" t="s">
        <v>7296</v>
      </c>
      <c r="D9611" s="3" t="s">
        <v>11</v>
      </c>
      <c r="E9611" s="1" t="s">
        <v>7296</v>
      </c>
      <c r="F9611" s="3" t="s">
        <v>7296</v>
      </c>
      <c r="G9611" s="3" t="s">
        <v>12</v>
      </c>
      <c r="H9611" s="8" t="s">
        <v>13</v>
      </c>
      <c r="I9611" s="3" t="s">
        <v>7296</v>
      </c>
    </row>
    <row r="9612" spans="2:9" x14ac:dyDescent="0.35">
      <c r="B9612" s="6" t="s">
        <v>7296</v>
      </c>
      <c r="C9612" s="7" t="s">
        <v>7296</v>
      </c>
      <c r="D9612" s="3" t="s">
        <v>11</v>
      </c>
      <c r="E9612" s="1" t="s">
        <v>7296</v>
      </c>
      <c r="F9612" s="3" t="s">
        <v>7296</v>
      </c>
      <c r="G9612" s="3" t="s">
        <v>12</v>
      </c>
      <c r="H9612" s="8" t="s">
        <v>13</v>
      </c>
      <c r="I9612" s="3" t="s">
        <v>7296</v>
      </c>
    </row>
    <row r="9613" spans="2:9" x14ac:dyDescent="0.35">
      <c r="B9613" s="6" t="s">
        <v>7296</v>
      </c>
      <c r="C9613" s="7" t="s">
        <v>7296</v>
      </c>
      <c r="D9613" s="3" t="s">
        <v>11</v>
      </c>
      <c r="E9613" s="1" t="s">
        <v>7296</v>
      </c>
      <c r="F9613" s="3" t="s">
        <v>7296</v>
      </c>
      <c r="G9613" s="3" t="s">
        <v>12</v>
      </c>
      <c r="H9613" s="8" t="s">
        <v>13</v>
      </c>
      <c r="I9613" s="3" t="s">
        <v>7296</v>
      </c>
    </row>
    <row r="9614" spans="2:9" x14ac:dyDescent="0.35">
      <c r="B9614" s="6" t="s">
        <v>7296</v>
      </c>
      <c r="C9614" s="7" t="s">
        <v>7296</v>
      </c>
      <c r="D9614" s="3" t="s">
        <v>11</v>
      </c>
      <c r="E9614" s="1" t="s">
        <v>7296</v>
      </c>
      <c r="F9614" s="3" t="s">
        <v>7296</v>
      </c>
      <c r="G9614" s="3" t="s">
        <v>12</v>
      </c>
      <c r="H9614" s="8" t="s">
        <v>13</v>
      </c>
      <c r="I9614" s="3" t="s">
        <v>7296</v>
      </c>
    </row>
    <row r="9615" spans="2:9" x14ac:dyDescent="0.35">
      <c r="B9615" s="6" t="s">
        <v>7296</v>
      </c>
      <c r="C9615" s="7" t="s">
        <v>7296</v>
      </c>
      <c r="D9615" s="3" t="s">
        <v>11</v>
      </c>
      <c r="E9615" s="1" t="s">
        <v>7296</v>
      </c>
      <c r="F9615" s="3" t="s">
        <v>7296</v>
      </c>
      <c r="G9615" s="3" t="s">
        <v>12</v>
      </c>
      <c r="H9615" s="8" t="s">
        <v>13</v>
      </c>
      <c r="I9615" s="3" t="s">
        <v>7296</v>
      </c>
    </row>
    <row r="9616" spans="2:9" x14ac:dyDescent="0.35">
      <c r="B9616" s="6" t="s">
        <v>7296</v>
      </c>
      <c r="C9616" s="7" t="s">
        <v>7296</v>
      </c>
      <c r="D9616" s="3" t="s">
        <v>11</v>
      </c>
      <c r="E9616" s="1" t="s">
        <v>7296</v>
      </c>
      <c r="F9616" s="3" t="s">
        <v>7296</v>
      </c>
      <c r="G9616" s="3" t="s">
        <v>12</v>
      </c>
      <c r="H9616" s="8" t="s">
        <v>13</v>
      </c>
      <c r="I9616" s="3" t="s">
        <v>7296</v>
      </c>
    </row>
    <row r="9617" spans="2:9" x14ac:dyDescent="0.35">
      <c r="B9617" s="6" t="s">
        <v>7296</v>
      </c>
      <c r="C9617" s="7" t="s">
        <v>7296</v>
      </c>
      <c r="D9617" s="3" t="s">
        <v>11</v>
      </c>
      <c r="E9617" s="1" t="s">
        <v>7296</v>
      </c>
      <c r="F9617" s="3" t="s">
        <v>7296</v>
      </c>
      <c r="G9617" s="3" t="s">
        <v>12</v>
      </c>
      <c r="H9617" s="8" t="s">
        <v>13</v>
      </c>
      <c r="I9617" s="3" t="s">
        <v>7296</v>
      </c>
    </row>
    <row r="9618" spans="2:9" x14ac:dyDescent="0.35">
      <c r="B9618" s="6" t="s">
        <v>7296</v>
      </c>
      <c r="C9618" s="7" t="s">
        <v>7296</v>
      </c>
      <c r="D9618" s="3" t="s">
        <v>11</v>
      </c>
      <c r="E9618" s="1" t="s">
        <v>7296</v>
      </c>
      <c r="F9618" s="3" t="s">
        <v>7296</v>
      </c>
      <c r="G9618" s="3" t="s">
        <v>12</v>
      </c>
      <c r="H9618" s="8" t="s">
        <v>13</v>
      </c>
      <c r="I9618" s="3" t="s">
        <v>7296</v>
      </c>
    </row>
    <row r="9619" spans="2:9" x14ac:dyDescent="0.35">
      <c r="B9619" s="6" t="s">
        <v>7296</v>
      </c>
      <c r="C9619" s="7" t="s">
        <v>7296</v>
      </c>
      <c r="D9619" s="3" t="s">
        <v>11</v>
      </c>
      <c r="E9619" s="1" t="s">
        <v>7296</v>
      </c>
      <c r="F9619" s="3" t="s">
        <v>7296</v>
      </c>
      <c r="G9619" s="3" t="s">
        <v>12</v>
      </c>
      <c r="H9619" s="8" t="s">
        <v>13</v>
      </c>
      <c r="I9619" s="3" t="s">
        <v>7296</v>
      </c>
    </row>
    <row r="9620" spans="2:9" x14ac:dyDescent="0.35">
      <c r="B9620" s="6" t="s">
        <v>7296</v>
      </c>
      <c r="C9620" s="7" t="s">
        <v>7296</v>
      </c>
      <c r="D9620" s="3" t="s">
        <v>11</v>
      </c>
      <c r="E9620" s="1" t="s">
        <v>7296</v>
      </c>
      <c r="F9620" s="3" t="s">
        <v>7296</v>
      </c>
      <c r="G9620" s="3" t="s">
        <v>12</v>
      </c>
      <c r="H9620" s="8" t="s">
        <v>13</v>
      </c>
      <c r="I9620" s="3" t="s">
        <v>7296</v>
      </c>
    </row>
    <row r="9621" spans="2:9" x14ac:dyDescent="0.35">
      <c r="B9621" s="6" t="s">
        <v>7296</v>
      </c>
      <c r="C9621" s="7" t="s">
        <v>7296</v>
      </c>
      <c r="D9621" s="3" t="s">
        <v>11</v>
      </c>
      <c r="E9621" s="1" t="s">
        <v>7296</v>
      </c>
      <c r="F9621" s="3" t="s">
        <v>7296</v>
      </c>
      <c r="G9621" s="3" t="s">
        <v>12</v>
      </c>
      <c r="H9621" s="8" t="s">
        <v>13</v>
      </c>
      <c r="I9621" s="3" t="s">
        <v>7296</v>
      </c>
    </row>
    <row r="9622" spans="2:9" x14ac:dyDescent="0.35">
      <c r="B9622" s="6" t="s">
        <v>7296</v>
      </c>
      <c r="C9622" s="7" t="s">
        <v>7296</v>
      </c>
      <c r="D9622" s="3" t="s">
        <v>11</v>
      </c>
      <c r="E9622" s="1" t="s">
        <v>7296</v>
      </c>
      <c r="F9622" s="3" t="s">
        <v>7296</v>
      </c>
      <c r="G9622" s="3" t="s">
        <v>12</v>
      </c>
      <c r="H9622" s="8" t="s">
        <v>13</v>
      </c>
      <c r="I9622" s="3" t="s">
        <v>7296</v>
      </c>
    </row>
    <row r="9623" spans="2:9" x14ac:dyDescent="0.35">
      <c r="B9623" s="6" t="s">
        <v>7296</v>
      </c>
      <c r="C9623" s="7" t="s">
        <v>7296</v>
      </c>
      <c r="D9623" s="3" t="s">
        <v>11</v>
      </c>
      <c r="E9623" s="1" t="s">
        <v>7296</v>
      </c>
      <c r="F9623" s="3" t="s">
        <v>7296</v>
      </c>
      <c r="G9623" s="3" t="s">
        <v>12</v>
      </c>
      <c r="H9623" s="8" t="s">
        <v>13</v>
      </c>
      <c r="I9623" s="3" t="s">
        <v>7296</v>
      </c>
    </row>
    <row r="9624" spans="2:9" x14ac:dyDescent="0.35">
      <c r="B9624" s="6" t="s">
        <v>7296</v>
      </c>
      <c r="C9624" s="7" t="s">
        <v>7296</v>
      </c>
      <c r="D9624" s="3" t="s">
        <v>11</v>
      </c>
      <c r="E9624" s="1" t="s">
        <v>7296</v>
      </c>
      <c r="F9624" s="3" t="s">
        <v>7296</v>
      </c>
      <c r="G9624" s="3" t="s">
        <v>12</v>
      </c>
      <c r="H9624" s="8" t="s">
        <v>13</v>
      </c>
      <c r="I9624" s="3" t="s">
        <v>7296</v>
      </c>
    </row>
    <row r="9625" spans="2:9" x14ac:dyDescent="0.35">
      <c r="B9625" s="6" t="s">
        <v>7296</v>
      </c>
      <c r="C9625" s="7" t="s">
        <v>7296</v>
      </c>
      <c r="D9625" s="3" t="s">
        <v>11</v>
      </c>
      <c r="E9625" s="1" t="s">
        <v>7296</v>
      </c>
      <c r="F9625" s="3" t="s">
        <v>7296</v>
      </c>
      <c r="G9625" s="3" t="s">
        <v>12</v>
      </c>
      <c r="H9625" s="8" t="s">
        <v>13</v>
      </c>
      <c r="I9625" s="3" t="s">
        <v>7296</v>
      </c>
    </row>
    <row r="9626" spans="2:9" x14ac:dyDescent="0.35">
      <c r="B9626" s="6" t="s">
        <v>7296</v>
      </c>
      <c r="C9626" s="7" t="s">
        <v>7296</v>
      </c>
      <c r="D9626" s="3" t="s">
        <v>11</v>
      </c>
      <c r="E9626" s="1" t="s">
        <v>7296</v>
      </c>
      <c r="F9626" s="3" t="s">
        <v>7296</v>
      </c>
      <c r="G9626" s="3" t="s">
        <v>12</v>
      </c>
      <c r="H9626" s="8" t="s">
        <v>13</v>
      </c>
      <c r="I9626" s="3" t="s">
        <v>7296</v>
      </c>
    </row>
    <row r="9627" spans="2:9" x14ac:dyDescent="0.35">
      <c r="B9627" s="6" t="s">
        <v>7296</v>
      </c>
      <c r="C9627" s="7" t="s">
        <v>7296</v>
      </c>
      <c r="D9627" s="3" t="s">
        <v>11</v>
      </c>
      <c r="E9627" s="1" t="s">
        <v>7296</v>
      </c>
      <c r="F9627" s="3" t="s">
        <v>7296</v>
      </c>
      <c r="G9627" s="3" t="s">
        <v>12</v>
      </c>
      <c r="H9627" s="8" t="s">
        <v>13</v>
      </c>
      <c r="I9627" s="3" t="s">
        <v>7296</v>
      </c>
    </row>
    <row r="9628" spans="2:9" x14ac:dyDescent="0.35">
      <c r="B9628" s="6" t="s">
        <v>7296</v>
      </c>
      <c r="C9628" s="7" t="s">
        <v>7296</v>
      </c>
      <c r="D9628" s="3" t="s">
        <v>11</v>
      </c>
      <c r="E9628" s="1" t="s">
        <v>7296</v>
      </c>
      <c r="F9628" s="3" t="s">
        <v>7296</v>
      </c>
      <c r="G9628" s="3" t="s">
        <v>12</v>
      </c>
      <c r="H9628" s="8" t="s">
        <v>13</v>
      </c>
      <c r="I9628" s="3" t="s">
        <v>7296</v>
      </c>
    </row>
    <row r="9629" spans="2:9" x14ac:dyDescent="0.35">
      <c r="B9629" s="6" t="s">
        <v>7296</v>
      </c>
      <c r="C9629" s="7" t="s">
        <v>7296</v>
      </c>
      <c r="D9629" s="3" t="s">
        <v>11</v>
      </c>
      <c r="E9629" s="1" t="s">
        <v>7296</v>
      </c>
      <c r="F9629" s="3" t="s">
        <v>7296</v>
      </c>
      <c r="G9629" s="3" t="s">
        <v>12</v>
      </c>
      <c r="H9629" s="8" t="s">
        <v>13</v>
      </c>
      <c r="I9629" s="3" t="s">
        <v>7296</v>
      </c>
    </row>
    <row r="9630" spans="2:9" x14ac:dyDescent="0.35">
      <c r="B9630" s="6" t="s">
        <v>7296</v>
      </c>
      <c r="C9630" s="7" t="s">
        <v>7296</v>
      </c>
      <c r="D9630" s="3" t="s">
        <v>11</v>
      </c>
      <c r="E9630" s="1" t="s">
        <v>7296</v>
      </c>
      <c r="F9630" s="3" t="s">
        <v>7296</v>
      </c>
      <c r="G9630" s="3" t="s">
        <v>12</v>
      </c>
      <c r="H9630" s="8" t="s">
        <v>13</v>
      </c>
      <c r="I9630" s="3" t="s">
        <v>7296</v>
      </c>
    </row>
    <row r="9631" spans="2:9" x14ac:dyDescent="0.35">
      <c r="B9631" s="6" t="s">
        <v>7296</v>
      </c>
      <c r="C9631" s="7" t="s">
        <v>7296</v>
      </c>
      <c r="D9631" s="3" t="s">
        <v>11</v>
      </c>
      <c r="E9631" s="1" t="s">
        <v>7296</v>
      </c>
      <c r="F9631" s="3" t="s">
        <v>7296</v>
      </c>
      <c r="G9631" s="3" t="s">
        <v>12</v>
      </c>
      <c r="H9631" s="8" t="s">
        <v>13</v>
      </c>
      <c r="I9631" s="3" t="s">
        <v>7296</v>
      </c>
    </row>
    <row r="9632" spans="2:9" x14ac:dyDescent="0.35">
      <c r="B9632" s="6" t="s">
        <v>7296</v>
      </c>
      <c r="C9632" s="7" t="s">
        <v>7296</v>
      </c>
      <c r="D9632" s="3" t="s">
        <v>11</v>
      </c>
      <c r="E9632" s="1" t="s">
        <v>7296</v>
      </c>
      <c r="F9632" s="3" t="s">
        <v>7296</v>
      </c>
      <c r="G9632" s="3" t="s">
        <v>12</v>
      </c>
      <c r="H9632" s="8" t="s">
        <v>13</v>
      </c>
      <c r="I9632" s="3" t="s">
        <v>7296</v>
      </c>
    </row>
    <row r="9633" spans="2:9" x14ac:dyDescent="0.35">
      <c r="B9633" s="6" t="s">
        <v>7296</v>
      </c>
      <c r="C9633" s="7" t="s">
        <v>7296</v>
      </c>
      <c r="D9633" s="3" t="s">
        <v>11</v>
      </c>
      <c r="E9633" s="1" t="s">
        <v>7296</v>
      </c>
      <c r="F9633" s="3" t="s">
        <v>7296</v>
      </c>
      <c r="G9633" s="3" t="s">
        <v>12</v>
      </c>
      <c r="H9633" s="8" t="s">
        <v>13</v>
      </c>
      <c r="I9633" s="3" t="s">
        <v>7296</v>
      </c>
    </row>
    <row r="9634" spans="2:9" x14ac:dyDescent="0.35">
      <c r="B9634" s="6" t="s">
        <v>7296</v>
      </c>
      <c r="C9634" s="7" t="s">
        <v>7296</v>
      </c>
      <c r="D9634" s="3" t="s">
        <v>11</v>
      </c>
      <c r="E9634" s="1" t="s">
        <v>7296</v>
      </c>
      <c r="F9634" s="3" t="s">
        <v>7296</v>
      </c>
      <c r="G9634" s="3" t="s">
        <v>12</v>
      </c>
      <c r="H9634" s="8" t="s">
        <v>13</v>
      </c>
      <c r="I9634" s="3" t="s">
        <v>7296</v>
      </c>
    </row>
    <row r="9635" spans="2:9" x14ac:dyDescent="0.35">
      <c r="B9635" s="6" t="s">
        <v>7296</v>
      </c>
      <c r="C9635" s="7" t="s">
        <v>7296</v>
      </c>
      <c r="D9635" s="3" t="s">
        <v>11</v>
      </c>
      <c r="E9635" s="1" t="s">
        <v>7296</v>
      </c>
      <c r="F9635" s="3" t="s">
        <v>7296</v>
      </c>
      <c r="G9635" s="3" t="s">
        <v>12</v>
      </c>
      <c r="H9635" s="8" t="s">
        <v>13</v>
      </c>
      <c r="I9635" s="3" t="s">
        <v>7296</v>
      </c>
    </row>
    <row r="9636" spans="2:9" x14ac:dyDescent="0.35">
      <c r="B9636" s="6" t="s">
        <v>7296</v>
      </c>
      <c r="C9636" s="7" t="s">
        <v>7296</v>
      </c>
      <c r="D9636" s="3" t="s">
        <v>11</v>
      </c>
      <c r="E9636" s="1" t="s">
        <v>7296</v>
      </c>
      <c r="F9636" s="3" t="s">
        <v>7296</v>
      </c>
      <c r="G9636" s="3" t="s">
        <v>12</v>
      </c>
      <c r="H9636" s="8" t="s">
        <v>13</v>
      </c>
      <c r="I9636" s="3" t="s">
        <v>7296</v>
      </c>
    </row>
    <row r="9637" spans="2:9" x14ac:dyDescent="0.35">
      <c r="B9637" s="6" t="s">
        <v>7296</v>
      </c>
      <c r="C9637" s="7" t="s">
        <v>7296</v>
      </c>
      <c r="D9637" s="3" t="s">
        <v>11</v>
      </c>
      <c r="E9637" s="1" t="s">
        <v>7296</v>
      </c>
      <c r="F9637" s="3" t="s">
        <v>7296</v>
      </c>
      <c r="G9637" s="3" t="s">
        <v>12</v>
      </c>
      <c r="H9637" s="8" t="s">
        <v>13</v>
      </c>
      <c r="I9637" s="3" t="s">
        <v>7296</v>
      </c>
    </row>
    <row r="9638" spans="2:9" x14ac:dyDescent="0.35">
      <c r="B9638" s="6" t="s">
        <v>7296</v>
      </c>
      <c r="C9638" s="7" t="s">
        <v>7296</v>
      </c>
      <c r="D9638" s="3" t="s">
        <v>11</v>
      </c>
      <c r="E9638" s="1" t="s">
        <v>7296</v>
      </c>
      <c r="F9638" s="3" t="s">
        <v>7296</v>
      </c>
      <c r="G9638" s="3" t="s">
        <v>12</v>
      </c>
      <c r="H9638" s="8" t="s">
        <v>13</v>
      </c>
      <c r="I9638" s="3" t="s">
        <v>7296</v>
      </c>
    </row>
    <row r="9639" spans="2:9" x14ac:dyDescent="0.35">
      <c r="B9639" s="6" t="s">
        <v>7296</v>
      </c>
      <c r="C9639" s="7" t="s">
        <v>7296</v>
      </c>
      <c r="D9639" s="3" t="s">
        <v>11</v>
      </c>
      <c r="E9639" s="1" t="s">
        <v>7296</v>
      </c>
      <c r="F9639" s="3" t="s">
        <v>7296</v>
      </c>
      <c r="G9639" s="3" t="s">
        <v>12</v>
      </c>
      <c r="H9639" s="8" t="s">
        <v>13</v>
      </c>
      <c r="I9639" s="3" t="s">
        <v>7296</v>
      </c>
    </row>
    <row r="9640" spans="2:9" x14ac:dyDescent="0.35">
      <c r="B9640" s="6" t="s">
        <v>7296</v>
      </c>
      <c r="C9640" s="7" t="s">
        <v>7296</v>
      </c>
      <c r="D9640" s="3" t="s">
        <v>11</v>
      </c>
      <c r="E9640" s="1" t="s">
        <v>7296</v>
      </c>
      <c r="F9640" s="3" t="s">
        <v>7296</v>
      </c>
      <c r="G9640" s="3" t="s">
        <v>12</v>
      </c>
      <c r="H9640" s="8" t="s">
        <v>13</v>
      </c>
      <c r="I9640" s="3" t="s">
        <v>7296</v>
      </c>
    </row>
    <row r="9641" spans="2:9" x14ac:dyDescent="0.35">
      <c r="B9641" s="6" t="s">
        <v>7296</v>
      </c>
      <c r="C9641" s="7" t="s">
        <v>7296</v>
      </c>
      <c r="D9641" s="3" t="s">
        <v>11</v>
      </c>
      <c r="E9641" s="1" t="s">
        <v>7296</v>
      </c>
      <c r="F9641" s="3" t="s">
        <v>7296</v>
      </c>
      <c r="G9641" s="3" t="s">
        <v>12</v>
      </c>
      <c r="H9641" s="8" t="s">
        <v>13</v>
      </c>
      <c r="I9641" s="3" t="s">
        <v>7296</v>
      </c>
    </row>
    <row r="9642" spans="2:9" x14ac:dyDescent="0.35">
      <c r="B9642" s="6" t="s">
        <v>7296</v>
      </c>
      <c r="C9642" s="7" t="s">
        <v>7296</v>
      </c>
      <c r="D9642" s="3" t="s">
        <v>11</v>
      </c>
      <c r="E9642" s="1" t="s">
        <v>7296</v>
      </c>
      <c r="F9642" s="3" t="s">
        <v>7296</v>
      </c>
      <c r="G9642" s="3" t="s">
        <v>12</v>
      </c>
      <c r="H9642" s="8" t="s">
        <v>13</v>
      </c>
      <c r="I9642" s="3" t="s">
        <v>7296</v>
      </c>
    </row>
    <row r="9643" spans="2:9" x14ac:dyDescent="0.35">
      <c r="B9643" s="6" t="s">
        <v>7296</v>
      </c>
      <c r="C9643" s="7" t="s">
        <v>7296</v>
      </c>
      <c r="D9643" s="3" t="s">
        <v>11</v>
      </c>
      <c r="E9643" s="1" t="s">
        <v>7296</v>
      </c>
      <c r="F9643" s="3" t="s">
        <v>7296</v>
      </c>
      <c r="G9643" s="3" t="s">
        <v>12</v>
      </c>
      <c r="H9643" s="8" t="s">
        <v>13</v>
      </c>
      <c r="I9643" s="3" t="s">
        <v>7296</v>
      </c>
    </row>
    <row r="9644" spans="2:9" x14ac:dyDescent="0.35">
      <c r="B9644" s="6" t="s">
        <v>7296</v>
      </c>
      <c r="C9644" s="7" t="s">
        <v>7296</v>
      </c>
      <c r="D9644" s="3" t="s">
        <v>11</v>
      </c>
      <c r="E9644" s="1" t="s">
        <v>7296</v>
      </c>
      <c r="F9644" s="3" t="s">
        <v>7296</v>
      </c>
      <c r="G9644" s="3" t="s">
        <v>12</v>
      </c>
      <c r="H9644" s="8" t="s">
        <v>13</v>
      </c>
      <c r="I9644" s="3" t="s">
        <v>7296</v>
      </c>
    </row>
    <row r="9645" spans="2:9" x14ac:dyDescent="0.35">
      <c r="B9645" s="6" t="s">
        <v>7296</v>
      </c>
      <c r="C9645" s="7" t="s">
        <v>7296</v>
      </c>
      <c r="D9645" s="3" t="s">
        <v>11</v>
      </c>
      <c r="E9645" s="1" t="s">
        <v>7296</v>
      </c>
      <c r="F9645" s="3" t="s">
        <v>7296</v>
      </c>
      <c r="G9645" s="3" t="s">
        <v>12</v>
      </c>
      <c r="H9645" s="8" t="s">
        <v>13</v>
      </c>
      <c r="I9645" s="3" t="s">
        <v>7296</v>
      </c>
    </row>
    <row r="9646" spans="2:9" x14ac:dyDescent="0.35">
      <c r="B9646" s="6" t="s">
        <v>7296</v>
      </c>
      <c r="C9646" s="7" t="s">
        <v>7296</v>
      </c>
      <c r="D9646" s="3" t="s">
        <v>11</v>
      </c>
      <c r="E9646" s="1" t="s">
        <v>7296</v>
      </c>
      <c r="F9646" s="3" t="s">
        <v>7296</v>
      </c>
      <c r="G9646" s="3" t="s">
        <v>12</v>
      </c>
      <c r="H9646" s="8" t="s">
        <v>13</v>
      </c>
      <c r="I9646" s="3" t="s">
        <v>7296</v>
      </c>
    </row>
    <row r="9647" spans="2:9" x14ac:dyDescent="0.35">
      <c r="B9647" s="6" t="s">
        <v>7296</v>
      </c>
      <c r="C9647" s="7" t="s">
        <v>7296</v>
      </c>
      <c r="D9647" s="3" t="s">
        <v>11</v>
      </c>
      <c r="E9647" s="1" t="s">
        <v>7296</v>
      </c>
      <c r="F9647" s="3" t="s">
        <v>7296</v>
      </c>
      <c r="G9647" s="3" t="s">
        <v>12</v>
      </c>
      <c r="H9647" s="8" t="s">
        <v>13</v>
      </c>
      <c r="I9647" s="3" t="s">
        <v>7296</v>
      </c>
    </row>
    <row r="9648" spans="2:9" x14ac:dyDescent="0.35">
      <c r="B9648" s="6" t="s">
        <v>7296</v>
      </c>
      <c r="C9648" s="7" t="s">
        <v>7296</v>
      </c>
      <c r="D9648" s="3" t="s">
        <v>11</v>
      </c>
      <c r="E9648" s="1" t="s">
        <v>7296</v>
      </c>
      <c r="F9648" s="3" t="s">
        <v>7296</v>
      </c>
      <c r="G9648" s="3" t="s">
        <v>12</v>
      </c>
      <c r="H9648" s="8" t="s">
        <v>13</v>
      </c>
      <c r="I9648" s="3" t="s">
        <v>7296</v>
      </c>
    </row>
    <row r="9649" spans="2:9" x14ac:dyDescent="0.35">
      <c r="B9649" s="6" t="s">
        <v>7296</v>
      </c>
      <c r="C9649" s="7" t="s">
        <v>7296</v>
      </c>
      <c r="D9649" s="3" t="s">
        <v>11</v>
      </c>
      <c r="E9649" s="1" t="s">
        <v>7296</v>
      </c>
      <c r="F9649" s="3" t="s">
        <v>7296</v>
      </c>
      <c r="G9649" s="3" t="s">
        <v>12</v>
      </c>
      <c r="H9649" s="8" t="s">
        <v>13</v>
      </c>
      <c r="I9649" s="3" t="s">
        <v>7296</v>
      </c>
    </row>
    <row r="9650" spans="2:9" x14ac:dyDescent="0.35">
      <c r="B9650" s="6" t="s">
        <v>7296</v>
      </c>
      <c r="C9650" s="7" t="s">
        <v>7296</v>
      </c>
      <c r="D9650" s="3" t="s">
        <v>11</v>
      </c>
      <c r="E9650" s="1" t="s">
        <v>7296</v>
      </c>
      <c r="F9650" s="3" t="s">
        <v>7296</v>
      </c>
      <c r="G9650" s="3" t="s">
        <v>12</v>
      </c>
      <c r="H9650" s="8" t="s">
        <v>13</v>
      </c>
      <c r="I9650" s="3" t="s">
        <v>7296</v>
      </c>
    </row>
    <row r="9651" spans="2:9" x14ac:dyDescent="0.35">
      <c r="B9651" s="6" t="s">
        <v>7296</v>
      </c>
      <c r="C9651" s="7" t="s">
        <v>7296</v>
      </c>
      <c r="D9651" s="3" t="s">
        <v>11</v>
      </c>
      <c r="E9651" s="1" t="s">
        <v>7296</v>
      </c>
      <c r="F9651" s="3" t="s">
        <v>7296</v>
      </c>
      <c r="G9651" s="3" t="s">
        <v>12</v>
      </c>
      <c r="H9651" s="8" t="s">
        <v>13</v>
      </c>
      <c r="I9651" s="3" t="s">
        <v>7296</v>
      </c>
    </row>
    <row r="9652" spans="2:9" x14ac:dyDescent="0.35">
      <c r="B9652" s="6" t="s">
        <v>7296</v>
      </c>
      <c r="C9652" s="7" t="s">
        <v>7296</v>
      </c>
      <c r="D9652" s="3" t="s">
        <v>11</v>
      </c>
      <c r="E9652" s="1" t="s">
        <v>7296</v>
      </c>
      <c r="F9652" s="3" t="s">
        <v>7296</v>
      </c>
      <c r="G9652" s="3" t="s">
        <v>12</v>
      </c>
      <c r="H9652" s="8" t="s">
        <v>13</v>
      </c>
      <c r="I9652" s="3" t="s">
        <v>7296</v>
      </c>
    </row>
    <row r="9653" spans="2:9" x14ac:dyDescent="0.35">
      <c r="B9653" s="6" t="s">
        <v>7296</v>
      </c>
      <c r="C9653" s="7" t="s">
        <v>7296</v>
      </c>
      <c r="D9653" s="3" t="s">
        <v>11</v>
      </c>
      <c r="E9653" s="1" t="s">
        <v>7296</v>
      </c>
      <c r="F9653" s="3" t="s">
        <v>7296</v>
      </c>
      <c r="G9653" s="3" t="s">
        <v>12</v>
      </c>
      <c r="H9653" s="8" t="s">
        <v>13</v>
      </c>
      <c r="I9653" s="3" t="s">
        <v>7296</v>
      </c>
    </row>
    <row r="9654" spans="2:9" x14ac:dyDescent="0.35">
      <c r="B9654" s="6" t="s">
        <v>7296</v>
      </c>
      <c r="C9654" s="7" t="s">
        <v>7296</v>
      </c>
      <c r="D9654" s="3" t="s">
        <v>11</v>
      </c>
      <c r="E9654" s="1" t="s">
        <v>7296</v>
      </c>
      <c r="F9654" s="3" t="s">
        <v>7296</v>
      </c>
      <c r="G9654" s="3" t="s">
        <v>12</v>
      </c>
      <c r="H9654" s="8" t="s">
        <v>13</v>
      </c>
      <c r="I9654" s="3" t="s">
        <v>7296</v>
      </c>
    </row>
    <row r="9655" spans="2:9" x14ac:dyDescent="0.35">
      <c r="B9655" s="6" t="s">
        <v>7296</v>
      </c>
      <c r="C9655" s="7" t="s">
        <v>7296</v>
      </c>
      <c r="D9655" s="3" t="s">
        <v>11</v>
      </c>
      <c r="E9655" s="1" t="s">
        <v>7296</v>
      </c>
      <c r="F9655" s="3" t="s">
        <v>7296</v>
      </c>
      <c r="G9655" s="3" t="s">
        <v>12</v>
      </c>
      <c r="H9655" s="8" t="s">
        <v>13</v>
      </c>
      <c r="I9655" s="3" t="s">
        <v>7296</v>
      </c>
    </row>
    <row r="9656" spans="2:9" x14ac:dyDescent="0.35">
      <c r="B9656" s="6" t="s">
        <v>7296</v>
      </c>
      <c r="C9656" s="7" t="s">
        <v>7296</v>
      </c>
      <c r="D9656" s="3" t="s">
        <v>11</v>
      </c>
      <c r="E9656" s="1" t="s">
        <v>7296</v>
      </c>
      <c r="F9656" s="3" t="s">
        <v>7296</v>
      </c>
      <c r="G9656" s="3" t="s">
        <v>12</v>
      </c>
      <c r="H9656" s="8" t="s">
        <v>13</v>
      </c>
      <c r="I9656" s="3" t="s">
        <v>7296</v>
      </c>
    </row>
    <row r="9657" spans="2:9" x14ac:dyDescent="0.35">
      <c r="B9657" s="6" t="s">
        <v>7296</v>
      </c>
      <c r="C9657" s="7" t="s">
        <v>7296</v>
      </c>
      <c r="D9657" s="3" t="s">
        <v>11</v>
      </c>
      <c r="E9657" s="1" t="s">
        <v>7296</v>
      </c>
      <c r="F9657" s="3" t="s">
        <v>7296</v>
      </c>
      <c r="G9657" s="3" t="s">
        <v>12</v>
      </c>
      <c r="H9657" s="8" t="s">
        <v>13</v>
      </c>
      <c r="I9657" s="3" t="s">
        <v>7296</v>
      </c>
    </row>
    <row r="9658" spans="2:9" x14ac:dyDescent="0.35">
      <c r="B9658" s="6" t="s">
        <v>7296</v>
      </c>
      <c r="C9658" s="7" t="s">
        <v>7296</v>
      </c>
      <c r="D9658" s="3" t="s">
        <v>11</v>
      </c>
      <c r="E9658" s="1" t="s">
        <v>7296</v>
      </c>
      <c r="F9658" s="3" t="s">
        <v>7296</v>
      </c>
      <c r="G9658" s="3" t="s">
        <v>12</v>
      </c>
      <c r="H9658" s="8" t="s">
        <v>13</v>
      </c>
      <c r="I9658" s="3" t="s">
        <v>7296</v>
      </c>
    </row>
    <row r="9659" spans="2:9" x14ac:dyDescent="0.35">
      <c r="B9659" s="6" t="s">
        <v>7296</v>
      </c>
      <c r="C9659" s="7" t="s">
        <v>7296</v>
      </c>
      <c r="D9659" s="3" t="s">
        <v>11</v>
      </c>
      <c r="E9659" s="1" t="s">
        <v>7296</v>
      </c>
      <c r="F9659" s="3" t="s">
        <v>7296</v>
      </c>
      <c r="G9659" s="3" t="s">
        <v>12</v>
      </c>
      <c r="H9659" s="8" t="s">
        <v>13</v>
      </c>
      <c r="I9659" s="3" t="s">
        <v>7296</v>
      </c>
    </row>
    <row r="9660" spans="2:9" x14ac:dyDescent="0.35">
      <c r="B9660" s="6" t="s">
        <v>7296</v>
      </c>
      <c r="C9660" s="7" t="s">
        <v>7296</v>
      </c>
      <c r="D9660" s="3" t="s">
        <v>11</v>
      </c>
      <c r="E9660" s="1" t="s">
        <v>7296</v>
      </c>
      <c r="F9660" s="3" t="s">
        <v>7296</v>
      </c>
      <c r="G9660" s="3" t="s">
        <v>12</v>
      </c>
      <c r="H9660" s="8" t="s">
        <v>13</v>
      </c>
      <c r="I9660" s="3" t="s">
        <v>7296</v>
      </c>
    </row>
    <row r="9661" spans="2:9" x14ac:dyDescent="0.35">
      <c r="B9661" s="6" t="s">
        <v>7296</v>
      </c>
      <c r="C9661" s="7" t="s">
        <v>7296</v>
      </c>
      <c r="D9661" s="3" t="s">
        <v>11</v>
      </c>
      <c r="E9661" s="1" t="s">
        <v>7296</v>
      </c>
      <c r="F9661" s="3" t="s">
        <v>7296</v>
      </c>
      <c r="G9661" s="3" t="s">
        <v>12</v>
      </c>
      <c r="H9661" s="8" t="s">
        <v>13</v>
      </c>
      <c r="I9661" s="3" t="s">
        <v>7296</v>
      </c>
    </row>
    <row r="9662" spans="2:9" x14ac:dyDescent="0.35">
      <c r="B9662" s="6" t="s">
        <v>7296</v>
      </c>
      <c r="C9662" s="7" t="s">
        <v>7296</v>
      </c>
      <c r="D9662" s="3" t="s">
        <v>11</v>
      </c>
      <c r="E9662" s="1" t="s">
        <v>7296</v>
      </c>
      <c r="F9662" s="3" t="s">
        <v>7296</v>
      </c>
      <c r="G9662" s="3" t="s">
        <v>12</v>
      </c>
      <c r="H9662" s="8" t="s">
        <v>13</v>
      </c>
      <c r="I9662" s="3" t="s">
        <v>7296</v>
      </c>
    </row>
    <row r="9663" spans="2:9" x14ac:dyDescent="0.35">
      <c r="B9663" s="6" t="s">
        <v>7296</v>
      </c>
      <c r="C9663" s="7" t="s">
        <v>7296</v>
      </c>
      <c r="D9663" s="3" t="s">
        <v>11</v>
      </c>
      <c r="E9663" s="1" t="s">
        <v>7296</v>
      </c>
      <c r="F9663" s="3" t="s">
        <v>7296</v>
      </c>
      <c r="G9663" s="3" t="s">
        <v>12</v>
      </c>
      <c r="H9663" s="8" t="s">
        <v>13</v>
      </c>
      <c r="I9663" s="3" t="s">
        <v>7296</v>
      </c>
    </row>
    <row r="9664" spans="2:9" x14ac:dyDescent="0.35">
      <c r="B9664" s="6" t="s">
        <v>7296</v>
      </c>
      <c r="C9664" s="7" t="s">
        <v>7296</v>
      </c>
      <c r="D9664" s="3" t="s">
        <v>11</v>
      </c>
      <c r="E9664" s="1" t="s">
        <v>7296</v>
      </c>
      <c r="F9664" s="3" t="s">
        <v>7296</v>
      </c>
      <c r="G9664" s="3" t="s">
        <v>12</v>
      </c>
      <c r="H9664" s="8" t="s">
        <v>13</v>
      </c>
      <c r="I9664" s="3" t="s">
        <v>7296</v>
      </c>
    </row>
    <row r="9665" spans="2:9" x14ac:dyDescent="0.35">
      <c r="B9665" s="6" t="s">
        <v>7296</v>
      </c>
      <c r="C9665" s="7" t="s">
        <v>7296</v>
      </c>
      <c r="D9665" s="3" t="s">
        <v>11</v>
      </c>
      <c r="E9665" s="1" t="s">
        <v>7296</v>
      </c>
      <c r="F9665" s="3" t="s">
        <v>7296</v>
      </c>
      <c r="G9665" s="3" t="s">
        <v>12</v>
      </c>
      <c r="H9665" s="8" t="s">
        <v>13</v>
      </c>
      <c r="I9665" s="3" t="s">
        <v>7296</v>
      </c>
    </row>
    <row r="9666" spans="2:9" x14ac:dyDescent="0.35">
      <c r="B9666" s="6" t="s">
        <v>7296</v>
      </c>
      <c r="C9666" s="7" t="s">
        <v>7296</v>
      </c>
      <c r="D9666" s="3" t="s">
        <v>11</v>
      </c>
      <c r="E9666" s="1" t="s">
        <v>7296</v>
      </c>
      <c r="F9666" s="3" t="s">
        <v>7296</v>
      </c>
      <c r="G9666" s="3" t="s">
        <v>12</v>
      </c>
      <c r="H9666" s="8" t="s">
        <v>13</v>
      </c>
      <c r="I9666" s="3" t="s">
        <v>7296</v>
      </c>
    </row>
    <row r="9667" spans="2:9" x14ac:dyDescent="0.35">
      <c r="B9667" s="6" t="s">
        <v>7296</v>
      </c>
      <c r="C9667" s="7" t="s">
        <v>7296</v>
      </c>
      <c r="D9667" s="3" t="s">
        <v>11</v>
      </c>
      <c r="E9667" s="1" t="s">
        <v>7296</v>
      </c>
      <c r="F9667" s="3" t="s">
        <v>7296</v>
      </c>
      <c r="G9667" s="3" t="s">
        <v>12</v>
      </c>
      <c r="H9667" s="8" t="s">
        <v>13</v>
      </c>
      <c r="I9667" s="3" t="s">
        <v>7296</v>
      </c>
    </row>
    <row r="9668" spans="2:9" x14ac:dyDescent="0.35">
      <c r="B9668" s="6" t="s">
        <v>7296</v>
      </c>
      <c r="C9668" s="7" t="s">
        <v>7296</v>
      </c>
      <c r="D9668" s="3" t="s">
        <v>11</v>
      </c>
      <c r="E9668" s="1" t="s">
        <v>7296</v>
      </c>
      <c r="F9668" s="3" t="s">
        <v>7296</v>
      </c>
      <c r="G9668" s="3" t="s">
        <v>12</v>
      </c>
      <c r="H9668" s="8" t="s">
        <v>13</v>
      </c>
      <c r="I9668" s="3" t="s">
        <v>7296</v>
      </c>
    </row>
    <row r="9669" spans="2:9" x14ac:dyDescent="0.35">
      <c r="B9669" s="6" t="s">
        <v>7296</v>
      </c>
      <c r="C9669" s="7" t="s">
        <v>7296</v>
      </c>
      <c r="D9669" s="3" t="s">
        <v>11</v>
      </c>
      <c r="E9669" s="1" t="s">
        <v>7296</v>
      </c>
      <c r="F9669" s="3" t="s">
        <v>7296</v>
      </c>
      <c r="G9669" s="3" t="s">
        <v>12</v>
      </c>
      <c r="H9669" s="8" t="s">
        <v>13</v>
      </c>
      <c r="I9669" s="3" t="s">
        <v>7296</v>
      </c>
    </row>
    <row r="9670" spans="2:9" x14ac:dyDescent="0.35">
      <c r="B9670" s="6" t="s">
        <v>7296</v>
      </c>
      <c r="C9670" s="7" t="s">
        <v>7296</v>
      </c>
      <c r="D9670" s="3" t="s">
        <v>11</v>
      </c>
      <c r="E9670" s="1" t="s">
        <v>7296</v>
      </c>
      <c r="F9670" s="3" t="s">
        <v>7296</v>
      </c>
      <c r="G9670" s="3" t="s">
        <v>12</v>
      </c>
      <c r="H9670" s="8" t="s">
        <v>13</v>
      </c>
      <c r="I9670" s="3" t="s">
        <v>7296</v>
      </c>
    </row>
    <row r="9671" spans="2:9" x14ac:dyDescent="0.35">
      <c r="B9671" s="6" t="s">
        <v>7296</v>
      </c>
      <c r="C9671" s="7" t="s">
        <v>7296</v>
      </c>
      <c r="D9671" s="3" t="s">
        <v>11</v>
      </c>
      <c r="E9671" s="1" t="s">
        <v>7296</v>
      </c>
      <c r="F9671" s="3" t="s">
        <v>7296</v>
      </c>
      <c r="G9671" s="3" t="s">
        <v>12</v>
      </c>
      <c r="H9671" s="8" t="s">
        <v>13</v>
      </c>
      <c r="I9671" s="3" t="s">
        <v>7296</v>
      </c>
    </row>
    <row r="9672" spans="2:9" x14ac:dyDescent="0.35">
      <c r="B9672" s="6" t="s">
        <v>7296</v>
      </c>
      <c r="C9672" s="7" t="s">
        <v>7296</v>
      </c>
      <c r="D9672" s="3" t="s">
        <v>11</v>
      </c>
      <c r="E9672" s="1" t="s">
        <v>7296</v>
      </c>
      <c r="F9672" s="3" t="s">
        <v>7296</v>
      </c>
      <c r="G9672" s="3" t="s">
        <v>12</v>
      </c>
      <c r="H9672" s="8" t="s">
        <v>13</v>
      </c>
      <c r="I9672" s="3" t="s">
        <v>7296</v>
      </c>
    </row>
    <row r="9673" spans="2:9" x14ac:dyDescent="0.35">
      <c r="B9673" s="6" t="s">
        <v>7296</v>
      </c>
      <c r="C9673" s="7" t="s">
        <v>7296</v>
      </c>
      <c r="D9673" s="3" t="s">
        <v>11</v>
      </c>
      <c r="E9673" s="1" t="s">
        <v>7296</v>
      </c>
      <c r="F9673" s="3" t="s">
        <v>7296</v>
      </c>
      <c r="G9673" s="3" t="s">
        <v>12</v>
      </c>
      <c r="H9673" s="8" t="s">
        <v>13</v>
      </c>
      <c r="I9673" s="3" t="s">
        <v>7296</v>
      </c>
    </row>
    <row r="9674" spans="2:9" x14ac:dyDescent="0.35">
      <c r="B9674" s="6" t="s">
        <v>7296</v>
      </c>
      <c r="C9674" s="7" t="s">
        <v>7296</v>
      </c>
      <c r="D9674" s="3" t="s">
        <v>11</v>
      </c>
      <c r="E9674" s="1" t="s">
        <v>7296</v>
      </c>
      <c r="F9674" s="3" t="s">
        <v>7296</v>
      </c>
      <c r="G9674" s="3" t="s">
        <v>12</v>
      </c>
      <c r="H9674" s="8" t="s">
        <v>13</v>
      </c>
      <c r="I9674" s="3" t="s">
        <v>7296</v>
      </c>
    </row>
    <row r="9675" spans="2:9" x14ac:dyDescent="0.35">
      <c r="B9675" s="6" t="s">
        <v>7296</v>
      </c>
      <c r="C9675" s="7" t="s">
        <v>7296</v>
      </c>
      <c r="D9675" s="3" t="s">
        <v>11</v>
      </c>
      <c r="E9675" s="1" t="s">
        <v>7296</v>
      </c>
      <c r="F9675" s="3" t="s">
        <v>7296</v>
      </c>
      <c r="G9675" s="3" t="s">
        <v>12</v>
      </c>
      <c r="H9675" s="8" t="s">
        <v>13</v>
      </c>
      <c r="I9675" s="3" t="s">
        <v>7296</v>
      </c>
    </row>
    <row r="9676" spans="2:9" x14ac:dyDescent="0.35">
      <c r="B9676" s="6" t="s">
        <v>7296</v>
      </c>
      <c r="C9676" s="7" t="s">
        <v>7296</v>
      </c>
      <c r="D9676" s="3" t="s">
        <v>11</v>
      </c>
      <c r="E9676" s="1" t="s">
        <v>7296</v>
      </c>
      <c r="F9676" s="3" t="s">
        <v>7296</v>
      </c>
      <c r="G9676" s="3" t="s">
        <v>12</v>
      </c>
      <c r="H9676" s="8" t="s">
        <v>13</v>
      </c>
      <c r="I9676" s="3" t="s">
        <v>7296</v>
      </c>
    </row>
    <row r="9677" spans="2:9" x14ac:dyDescent="0.35">
      <c r="B9677" s="6" t="s">
        <v>7296</v>
      </c>
      <c r="C9677" s="7" t="s">
        <v>7296</v>
      </c>
      <c r="D9677" s="3" t="s">
        <v>11</v>
      </c>
      <c r="E9677" s="1" t="s">
        <v>7296</v>
      </c>
      <c r="F9677" s="3" t="s">
        <v>7296</v>
      </c>
      <c r="G9677" s="3" t="s">
        <v>12</v>
      </c>
      <c r="H9677" s="8" t="s">
        <v>13</v>
      </c>
      <c r="I9677" s="3" t="s">
        <v>7296</v>
      </c>
    </row>
    <row r="9678" spans="2:9" x14ac:dyDescent="0.35">
      <c r="B9678" s="6" t="s">
        <v>7296</v>
      </c>
      <c r="C9678" s="7" t="s">
        <v>7296</v>
      </c>
      <c r="D9678" s="3" t="s">
        <v>11</v>
      </c>
      <c r="E9678" s="1" t="s">
        <v>7296</v>
      </c>
      <c r="F9678" s="3" t="s">
        <v>7296</v>
      </c>
      <c r="G9678" s="3" t="s">
        <v>12</v>
      </c>
      <c r="H9678" s="8" t="s">
        <v>13</v>
      </c>
      <c r="I9678" s="3" t="s">
        <v>7296</v>
      </c>
    </row>
    <row r="9679" spans="2:9" x14ac:dyDescent="0.35">
      <c r="B9679" s="6" t="s">
        <v>7296</v>
      </c>
      <c r="C9679" s="7" t="s">
        <v>7296</v>
      </c>
      <c r="D9679" s="3" t="s">
        <v>11</v>
      </c>
      <c r="E9679" s="1" t="s">
        <v>7296</v>
      </c>
      <c r="F9679" s="3" t="s">
        <v>7296</v>
      </c>
      <c r="G9679" s="3" t="s">
        <v>12</v>
      </c>
      <c r="H9679" s="8" t="s">
        <v>13</v>
      </c>
      <c r="I9679" s="3" t="s">
        <v>7296</v>
      </c>
    </row>
    <row r="9680" spans="2:9" x14ac:dyDescent="0.35">
      <c r="B9680" s="6" t="s">
        <v>7296</v>
      </c>
      <c r="C9680" s="7" t="s">
        <v>7296</v>
      </c>
      <c r="D9680" s="3" t="s">
        <v>11</v>
      </c>
      <c r="E9680" s="1" t="s">
        <v>7296</v>
      </c>
      <c r="F9680" s="3" t="s">
        <v>7296</v>
      </c>
      <c r="G9680" s="3" t="s">
        <v>12</v>
      </c>
      <c r="H9680" s="8" t="s">
        <v>13</v>
      </c>
      <c r="I9680" s="3" t="s">
        <v>7296</v>
      </c>
    </row>
    <row r="9681" spans="2:9" x14ac:dyDescent="0.35">
      <c r="B9681" s="6" t="s">
        <v>7296</v>
      </c>
      <c r="C9681" s="7" t="s">
        <v>7296</v>
      </c>
      <c r="D9681" s="3" t="s">
        <v>11</v>
      </c>
      <c r="E9681" s="1" t="s">
        <v>7296</v>
      </c>
      <c r="F9681" s="3" t="s">
        <v>7296</v>
      </c>
      <c r="G9681" s="3" t="s">
        <v>12</v>
      </c>
      <c r="H9681" s="8" t="s">
        <v>13</v>
      </c>
      <c r="I9681" s="3" t="s">
        <v>7296</v>
      </c>
    </row>
    <row r="9682" spans="2:9" x14ac:dyDescent="0.35">
      <c r="B9682" s="6" t="s">
        <v>7296</v>
      </c>
      <c r="C9682" s="7" t="s">
        <v>7296</v>
      </c>
      <c r="D9682" s="3" t="s">
        <v>11</v>
      </c>
      <c r="E9682" s="1" t="s">
        <v>7296</v>
      </c>
      <c r="F9682" s="3" t="s">
        <v>7296</v>
      </c>
      <c r="G9682" s="3" t="s">
        <v>12</v>
      </c>
      <c r="H9682" s="8" t="s">
        <v>13</v>
      </c>
      <c r="I9682" s="3" t="s">
        <v>7296</v>
      </c>
    </row>
    <row r="9683" spans="2:9" x14ac:dyDescent="0.35">
      <c r="B9683" s="6" t="s">
        <v>7296</v>
      </c>
      <c r="C9683" s="7" t="s">
        <v>7296</v>
      </c>
      <c r="D9683" s="3" t="s">
        <v>11</v>
      </c>
      <c r="E9683" s="1" t="s">
        <v>7296</v>
      </c>
      <c r="F9683" s="3" t="s">
        <v>7296</v>
      </c>
      <c r="G9683" s="3" t="s">
        <v>12</v>
      </c>
      <c r="H9683" s="8" t="s">
        <v>13</v>
      </c>
      <c r="I9683" s="3" t="s">
        <v>7296</v>
      </c>
    </row>
    <row r="9684" spans="2:9" x14ac:dyDescent="0.35">
      <c r="B9684" s="6" t="s">
        <v>7296</v>
      </c>
      <c r="C9684" s="7" t="s">
        <v>7296</v>
      </c>
      <c r="D9684" s="3" t="s">
        <v>11</v>
      </c>
      <c r="E9684" s="1" t="s">
        <v>7296</v>
      </c>
      <c r="F9684" s="3" t="s">
        <v>7296</v>
      </c>
      <c r="G9684" s="3" t="s">
        <v>12</v>
      </c>
      <c r="H9684" s="8" t="s">
        <v>13</v>
      </c>
      <c r="I9684" s="3" t="s">
        <v>7296</v>
      </c>
    </row>
    <row r="9685" spans="2:9" x14ac:dyDescent="0.35">
      <c r="B9685" s="6" t="s">
        <v>7296</v>
      </c>
      <c r="C9685" s="7" t="s">
        <v>7296</v>
      </c>
      <c r="D9685" s="3" t="s">
        <v>11</v>
      </c>
      <c r="E9685" s="1" t="s">
        <v>7296</v>
      </c>
      <c r="F9685" s="3" t="s">
        <v>7296</v>
      </c>
      <c r="G9685" s="3" t="s">
        <v>12</v>
      </c>
      <c r="H9685" s="8" t="s">
        <v>13</v>
      </c>
      <c r="I9685" s="3" t="s">
        <v>7296</v>
      </c>
    </row>
    <row r="9686" spans="2:9" x14ac:dyDescent="0.35">
      <c r="B9686" s="6" t="s">
        <v>7296</v>
      </c>
      <c r="C9686" s="7" t="s">
        <v>7296</v>
      </c>
      <c r="D9686" s="3" t="s">
        <v>11</v>
      </c>
      <c r="E9686" s="1" t="s">
        <v>7296</v>
      </c>
      <c r="F9686" s="3" t="s">
        <v>7296</v>
      </c>
      <c r="G9686" s="3" t="s">
        <v>12</v>
      </c>
      <c r="H9686" s="8" t="s">
        <v>13</v>
      </c>
      <c r="I9686" s="3" t="s">
        <v>7296</v>
      </c>
    </row>
    <row r="9687" spans="2:9" x14ac:dyDescent="0.35">
      <c r="B9687" s="6" t="s">
        <v>7296</v>
      </c>
      <c r="C9687" s="7" t="s">
        <v>7296</v>
      </c>
      <c r="D9687" s="3" t="s">
        <v>11</v>
      </c>
      <c r="E9687" s="1" t="s">
        <v>7296</v>
      </c>
      <c r="F9687" s="3" t="s">
        <v>7296</v>
      </c>
      <c r="G9687" s="3" t="s">
        <v>12</v>
      </c>
      <c r="H9687" s="8" t="s">
        <v>13</v>
      </c>
      <c r="I9687" s="3" t="s">
        <v>7296</v>
      </c>
    </row>
    <row r="9688" spans="2:9" x14ac:dyDescent="0.35">
      <c r="B9688" s="6" t="s">
        <v>7296</v>
      </c>
      <c r="C9688" s="7" t="s">
        <v>7296</v>
      </c>
      <c r="D9688" s="3" t="s">
        <v>11</v>
      </c>
      <c r="E9688" s="1" t="s">
        <v>7296</v>
      </c>
      <c r="F9688" s="3" t="s">
        <v>7296</v>
      </c>
      <c r="G9688" s="3" t="s">
        <v>12</v>
      </c>
      <c r="H9688" s="8" t="s">
        <v>13</v>
      </c>
      <c r="I9688" s="3" t="s">
        <v>7296</v>
      </c>
    </row>
    <row r="9689" spans="2:9" x14ac:dyDescent="0.35">
      <c r="B9689" s="6" t="s">
        <v>7296</v>
      </c>
      <c r="C9689" s="7" t="s">
        <v>7296</v>
      </c>
      <c r="D9689" s="3" t="s">
        <v>11</v>
      </c>
      <c r="E9689" s="1" t="s">
        <v>7296</v>
      </c>
      <c r="F9689" s="3" t="s">
        <v>7296</v>
      </c>
      <c r="G9689" s="3" t="s">
        <v>12</v>
      </c>
      <c r="H9689" s="8" t="s">
        <v>13</v>
      </c>
      <c r="I9689" s="3" t="s">
        <v>7296</v>
      </c>
    </row>
    <row r="9690" spans="2:9" x14ac:dyDescent="0.35">
      <c r="B9690" s="6" t="s">
        <v>7296</v>
      </c>
      <c r="C9690" s="7" t="s">
        <v>7296</v>
      </c>
      <c r="D9690" s="3" t="s">
        <v>11</v>
      </c>
      <c r="E9690" s="1" t="s">
        <v>7296</v>
      </c>
      <c r="F9690" s="3" t="s">
        <v>7296</v>
      </c>
      <c r="G9690" s="3" t="s">
        <v>12</v>
      </c>
      <c r="H9690" s="8" t="s">
        <v>13</v>
      </c>
      <c r="I9690" s="3" t="s">
        <v>7296</v>
      </c>
    </row>
    <row r="9691" spans="2:9" x14ac:dyDescent="0.35">
      <c r="B9691" s="6" t="s">
        <v>7296</v>
      </c>
      <c r="C9691" s="7" t="s">
        <v>7296</v>
      </c>
      <c r="D9691" s="3" t="s">
        <v>11</v>
      </c>
      <c r="E9691" s="1" t="s">
        <v>7296</v>
      </c>
      <c r="F9691" s="3" t="s">
        <v>7296</v>
      </c>
      <c r="G9691" s="3" t="s">
        <v>12</v>
      </c>
      <c r="H9691" s="8" t="s">
        <v>13</v>
      </c>
      <c r="I9691" s="3" t="s">
        <v>7296</v>
      </c>
    </row>
    <row r="9692" spans="2:9" x14ac:dyDescent="0.35">
      <c r="B9692" s="6" t="s">
        <v>7296</v>
      </c>
      <c r="C9692" s="7" t="s">
        <v>7296</v>
      </c>
      <c r="D9692" s="3" t="s">
        <v>11</v>
      </c>
      <c r="E9692" s="1" t="s">
        <v>7296</v>
      </c>
      <c r="F9692" s="3" t="s">
        <v>7296</v>
      </c>
      <c r="G9692" s="3" t="s">
        <v>12</v>
      </c>
      <c r="H9692" s="8" t="s">
        <v>13</v>
      </c>
      <c r="I9692" s="3" t="s">
        <v>7296</v>
      </c>
    </row>
    <row r="9693" spans="2:9" x14ac:dyDescent="0.35">
      <c r="B9693" s="6" t="s">
        <v>7296</v>
      </c>
      <c r="C9693" s="7" t="s">
        <v>7296</v>
      </c>
      <c r="D9693" s="3" t="s">
        <v>11</v>
      </c>
      <c r="E9693" s="1" t="s">
        <v>7296</v>
      </c>
      <c r="F9693" s="3" t="s">
        <v>7296</v>
      </c>
      <c r="G9693" s="3" t="s">
        <v>12</v>
      </c>
      <c r="H9693" s="8" t="s">
        <v>13</v>
      </c>
      <c r="I9693" s="3" t="s">
        <v>7296</v>
      </c>
    </row>
    <row r="9694" spans="2:9" x14ac:dyDescent="0.35">
      <c r="B9694" s="6" t="s">
        <v>7296</v>
      </c>
      <c r="C9694" s="7" t="s">
        <v>7296</v>
      </c>
      <c r="D9694" s="3" t="s">
        <v>11</v>
      </c>
      <c r="E9694" s="1" t="s">
        <v>7296</v>
      </c>
      <c r="F9694" s="3" t="s">
        <v>7296</v>
      </c>
      <c r="G9694" s="3" t="s">
        <v>12</v>
      </c>
      <c r="H9694" s="8" t="s">
        <v>13</v>
      </c>
      <c r="I9694" s="3" t="s">
        <v>7296</v>
      </c>
    </row>
    <row r="9695" spans="2:9" x14ac:dyDescent="0.35">
      <c r="B9695" s="6" t="s">
        <v>7296</v>
      </c>
      <c r="C9695" s="7" t="s">
        <v>7296</v>
      </c>
      <c r="D9695" s="3" t="s">
        <v>11</v>
      </c>
      <c r="E9695" s="1" t="s">
        <v>7296</v>
      </c>
      <c r="F9695" s="3" t="s">
        <v>7296</v>
      </c>
      <c r="G9695" s="3" t="s">
        <v>12</v>
      </c>
      <c r="H9695" s="8" t="s">
        <v>13</v>
      </c>
      <c r="I9695" s="3" t="s">
        <v>7296</v>
      </c>
    </row>
    <row r="9696" spans="2:9" x14ac:dyDescent="0.35">
      <c r="B9696" s="6" t="s">
        <v>7296</v>
      </c>
      <c r="C9696" s="7" t="s">
        <v>7296</v>
      </c>
      <c r="D9696" s="3" t="s">
        <v>11</v>
      </c>
      <c r="E9696" s="1" t="s">
        <v>7296</v>
      </c>
      <c r="F9696" s="3" t="s">
        <v>7296</v>
      </c>
      <c r="G9696" s="3" t="s">
        <v>12</v>
      </c>
      <c r="H9696" s="8" t="s">
        <v>13</v>
      </c>
      <c r="I9696" s="3" t="s">
        <v>7296</v>
      </c>
    </row>
    <row r="9697" spans="2:9" x14ac:dyDescent="0.35">
      <c r="B9697" s="6" t="s">
        <v>7296</v>
      </c>
      <c r="C9697" s="7" t="s">
        <v>7296</v>
      </c>
      <c r="D9697" s="3" t="s">
        <v>11</v>
      </c>
      <c r="E9697" s="1" t="s">
        <v>7296</v>
      </c>
      <c r="F9697" s="3" t="s">
        <v>7296</v>
      </c>
      <c r="G9697" s="3" t="s">
        <v>12</v>
      </c>
      <c r="H9697" s="8" t="s">
        <v>13</v>
      </c>
      <c r="I9697" s="3" t="s">
        <v>7296</v>
      </c>
    </row>
    <row r="9698" spans="2:9" x14ac:dyDescent="0.35">
      <c r="B9698" s="6" t="s">
        <v>7296</v>
      </c>
      <c r="C9698" s="7" t="s">
        <v>7296</v>
      </c>
      <c r="D9698" s="3" t="s">
        <v>11</v>
      </c>
      <c r="E9698" s="1" t="s">
        <v>7296</v>
      </c>
      <c r="F9698" s="3" t="s">
        <v>7296</v>
      </c>
      <c r="G9698" s="3" t="s">
        <v>12</v>
      </c>
      <c r="H9698" s="8" t="s">
        <v>13</v>
      </c>
      <c r="I9698" s="3" t="s">
        <v>7296</v>
      </c>
    </row>
    <row r="9699" spans="2:9" x14ac:dyDescent="0.35">
      <c r="B9699" s="6" t="s">
        <v>7296</v>
      </c>
      <c r="C9699" s="7" t="s">
        <v>7296</v>
      </c>
      <c r="D9699" s="3" t="s">
        <v>11</v>
      </c>
      <c r="E9699" s="1" t="s">
        <v>7296</v>
      </c>
      <c r="F9699" s="3" t="s">
        <v>7296</v>
      </c>
      <c r="G9699" s="3" t="s">
        <v>12</v>
      </c>
      <c r="H9699" s="8" t="s">
        <v>13</v>
      </c>
      <c r="I9699" s="3" t="s">
        <v>7296</v>
      </c>
    </row>
    <row r="9700" spans="2:9" x14ac:dyDescent="0.35">
      <c r="B9700" s="6" t="s">
        <v>7296</v>
      </c>
      <c r="C9700" s="7" t="s">
        <v>7296</v>
      </c>
      <c r="D9700" s="3" t="s">
        <v>11</v>
      </c>
      <c r="E9700" s="1" t="s">
        <v>7296</v>
      </c>
      <c r="F9700" s="3" t="s">
        <v>7296</v>
      </c>
      <c r="G9700" s="3" t="s">
        <v>12</v>
      </c>
      <c r="H9700" s="8" t="s">
        <v>13</v>
      </c>
      <c r="I9700" s="3" t="s">
        <v>7296</v>
      </c>
    </row>
    <row r="9701" spans="2:9" x14ac:dyDescent="0.35">
      <c r="B9701" s="6" t="s">
        <v>7296</v>
      </c>
      <c r="C9701" s="7" t="s">
        <v>7296</v>
      </c>
      <c r="D9701" s="3" t="s">
        <v>11</v>
      </c>
      <c r="E9701" s="1" t="s">
        <v>7296</v>
      </c>
      <c r="F9701" s="3" t="s">
        <v>7296</v>
      </c>
      <c r="G9701" s="3" t="s">
        <v>12</v>
      </c>
      <c r="H9701" s="8" t="s">
        <v>13</v>
      </c>
      <c r="I9701" s="3" t="s">
        <v>7296</v>
      </c>
    </row>
    <row r="9702" spans="2:9" x14ac:dyDescent="0.35">
      <c r="B9702" s="6" t="s">
        <v>7296</v>
      </c>
      <c r="C9702" s="7" t="s">
        <v>7296</v>
      </c>
      <c r="D9702" s="3" t="s">
        <v>11</v>
      </c>
      <c r="E9702" s="1" t="s">
        <v>7296</v>
      </c>
      <c r="F9702" s="3" t="s">
        <v>7296</v>
      </c>
      <c r="G9702" s="3" t="s">
        <v>12</v>
      </c>
      <c r="H9702" s="8" t="s">
        <v>13</v>
      </c>
      <c r="I9702" s="3" t="s">
        <v>7296</v>
      </c>
    </row>
    <row r="9703" spans="2:9" x14ac:dyDescent="0.35">
      <c r="B9703" s="6" t="s">
        <v>7296</v>
      </c>
      <c r="C9703" s="7" t="s">
        <v>7296</v>
      </c>
      <c r="D9703" s="3" t="s">
        <v>11</v>
      </c>
      <c r="E9703" s="1" t="s">
        <v>7296</v>
      </c>
      <c r="F9703" s="3" t="s">
        <v>7296</v>
      </c>
      <c r="G9703" s="3" t="s">
        <v>12</v>
      </c>
      <c r="H9703" s="8" t="s">
        <v>13</v>
      </c>
      <c r="I9703" s="3" t="s">
        <v>7296</v>
      </c>
    </row>
    <row r="9704" spans="2:9" x14ac:dyDescent="0.35">
      <c r="B9704" s="6" t="s">
        <v>7296</v>
      </c>
      <c r="C9704" s="7" t="s">
        <v>7296</v>
      </c>
      <c r="D9704" s="3" t="s">
        <v>11</v>
      </c>
      <c r="E9704" s="1" t="s">
        <v>7296</v>
      </c>
      <c r="F9704" s="3" t="s">
        <v>7296</v>
      </c>
      <c r="G9704" s="3" t="s">
        <v>12</v>
      </c>
      <c r="H9704" s="8" t="s">
        <v>13</v>
      </c>
      <c r="I9704" s="3" t="s">
        <v>7296</v>
      </c>
    </row>
    <row r="9705" spans="2:9" x14ac:dyDescent="0.35">
      <c r="B9705" s="6" t="s">
        <v>7296</v>
      </c>
      <c r="C9705" s="7" t="s">
        <v>7296</v>
      </c>
      <c r="D9705" s="3" t="s">
        <v>11</v>
      </c>
      <c r="E9705" s="1" t="s">
        <v>7296</v>
      </c>
      <c r="F9705" s="3" t="s">
        <v>7296</v>
      </c>
      <c r="G9705" s="3" t="s">
        <v>12</v>
      </c>
      <c r="H9705" s="8" t="s">
        <v>13</v>
      </c>
      <c r="I9705" s="3" t="s">
        <v>7296</v>
      </c>
    </row>
    <row r="9706" spans="2:9" x14ac:dyDescent="0.35">
      <c r="B9706" s="6" t="s">
        <v>7296</v>
      </c>
      <c r="C9706" s="7" t="s">
        <v>7296</v>
      </c>
      <c r="D9706" s="3" t="s">
        <v>11</v>
      </c>
      <c r="E9706" s="1" t="s">
        <v>7296</v>
      </c>
      <c r="F9706" s="3" t="s">
        <v>7296</v>
      </c>
      <c r="G9706" s="3" t="s">
        <v>12</v>
      </c>
      <c r="H9706" s="8" t="s">
        <v>13</v>
      </c>
      <c r="I9706" s="3" t="s">
        <v>7296</v>
      </c>
    </row>
    <row r="9707" spans="2:9" x14ac:dyDescent="0.35">
      <c r="B9707" s="6" t="s">
        <v>7296</v>
      </c>
      <c r="C9707" s="7" t="s">
        <v>7296</v>
      </c>
      <c r="D9707" s="3" t="s">
        <v>11</v>
      </c>
      <c r="E9707" s="1" t="s">
        <v>7296</v>
      </c>
      <c r="F9707" s="3" t="s">
        <v>7296</v>
      </c>
      <c r="G9707" s="3" t="s">
        <v>12</v>
      </c>
      <c r="H9707" s="8" t="s">
        <v>13</v>
      </c>
      <c r="I9707" s="3" t="s">
        <v>7296</v>
      </c>
    </row>
    <row r="9708" spans="2:9" x14ac:dyDescent="0.35">
      <c r="B9708" s="6" t="s">
        <v>7296</v>
      </c>
      <c r="C9708" s="7" t="s">
        <v>7296</v>
      </c>
      <c r="D9708" s="3" t="s">
        <v>11</v>
      </c>
      <c r="E9708" s="1" t="s">
        <v>7296</v>
      </c>
      <c r="F9708" s="3" t="s">
        <v>7296</v>
      </c>
      <c r="G9708" s="3" t="s">
        <v>12</v>
      </c>
      <c r="H9708" s="8" t="s">
        <v>13</v>
      </c>
      <c r="I9708" s="3" t="s">
        <v>7296</v>
      </c>
    </row>
    <row r="9709" spans="2:9" x14ac:dyDescent="0.35">
      <c r="B9709" s="6" t="s">
        <v>7296</v>
      </c>
      <c r="C9709" s="7" t="s">
        <v>7296</v>
      </c>
      <c r="D9709" s="3" t="s">
        <v>11</v>
      </c>
      <c r="E9709" s="1" t="s">
        <v>7296</v>
      </c>
      <c r="F9709" s="3" t="s">
        <v>7296</v>
      </c>
      <c r="G9709" s="3" t="s">
        <v>12</v>
      </c>
      <c r="H9709" s="8" t="s">
        <v>13</v>
      </c>
      <c r="I9709" s="3" t="s">
        <v>7296</v>
      </c>
    </row>
    <row r="9710" spans="2:9" x14ac:dyDescent="0.35">
      <c r="B9710" s="6" t="s">
        <v>7296</v>
      </c>
      <c r="C9710" s="7" t="s">
        <v>7296</v>
      </c>
      <c r="D9710" s="3" t="s">
        <v>11</v>
      </c>
      <c r="E9710" s="1" t="s">
        <v>7296</v>
      </c>
      <c r="F9710" s="3" t="s">
        <v>7296</v>
      </c>
      <c r="G9710" s="3" t="s">
        <v>12</v>
      </c>
      <c r="H9710" s="8" t="s">
        <v>13</v>
      </c>
      <c r="I9710" s="3" t="s">
        <v>7296</v>
      </c>
    </row>
    <row r="9711" spans="2:9" x14ac:dyDescent="0.35">
      <c r="B9711" s="6" t="s">
        <v>7296</v>
      </c>
      <c r="C9711" s="7" t="s">
        <v>7296</v>
      </c>
      <c r="D9711" s="3" t="s">
        <v>11</v>
      </c>
      <c r="E9711" s="1" t="s">
        <v>7296</v>
      </c>
      <c r="F9711" s="3" t="s">
        <v>7296</v>
      </c>
      <c r="G9711" s="3" t="s">
        <v>12</v>
      </c>
      <c r="H9711" s="8" t="s">
        <v>13</v>
      </c>
      <c r="I9711" s="3" t="s">
        <v>7296</v>
      </c>
    </row>
    <row r="9712" spans="2:9" x14ac:dyDescent="0.35">
      <c r="B9712" s="6" t="s">
        <v>7296</v>
      </c>
      <c r="C9712" s="7" t="s">
        <v>7296</v>
      </c>
      <c r="D9712" s="3" t="s">
        <v>11</v>
      </c>
      <c r="E9712" s="1" t="s">
        <v>7296</v>
      </c>
      <c r="F9712" s="3" t="s">
        <v>7296</v>
      </c>
      <c r="G9712" s="3" t="s">
        <v>12</v>
      </c>
      <c r="H9712" s="8" t="s">
        <v>13</v>
      </c>
      <c r="I9712" s="3" t="s">
        <v>7296</v>
      </c>
    </row>
    <row r="9713" spans="2:9" x14ac:dyDescent="0.35">
      <c r="B9713" s="6" t="s">
        <v>7296</v>
      </c>
      <c r="C9713" s="7" t="s">
        <v>7296</v>
      </c>
      <c r="D9713" s="3" t="s">
        <v>11</v>
      </c>
      <c r="E9713" s="1" t="s">
        <v>7296</v>
      </c>
      <c r="F9713" s="3" t="s">
        <v>7296</v>
      </c>
      <c r="G9713" s="3" t="s">
        <v>12</v>
      </c>
      <c r="H9713" s="8" t="s">
        <v>13</v>
      </c>
      <c r="I9713" s="3" t="s">
        <v>7296</v>
      </c>
    </row>
    <row r="9714" spans="2:9" x14ac:dyDescent="0.35">
      <c r="B9714" s="6" t="s">
        <v>7296</v>
      </c>
      <c r="C9714" s="7" t="s">
        <v>7296</v>
      </c>
      <c r="D9714" s="3" t="s">
        <v>11</v>
      </c>
      <c r="E9714" s="1" t="s">
        <v>7296</v>
      </c>
      <c r="F9714" s="3" t="s">
        <v>7296</v>
      </c>
      <c r="G9714" s="3" t="s">
        <v>12</v>
      </c>
      <c r="H9714" s="8" t="s">
        <v>13</v>
      </c>
      <c r="I9714" s="3" t="s">
        <v>7296</v>
      </c>
    </row>
    <row r="9715" spans="2:9" x14ac:dyDescent="0.35">
      <c r="B9715" s="6" t="s">
        <v>7296</v>
      </c>
      <c r="C9715" s="7" t="s">
        <v>7296</v>
      </c>
      <c r="D9715" s="3" t="s">
        <v>11</v>
      </c>
      <c r="E9715" s="1" t="s">
        <v>7296</v>
      </c>
      <c r="F9715" s="3" t="s">
        <v>7296</v>
      </c>
      <c r="G9715" s="3" t="s">
        <v>12</v>
      </c>
      <c r="H9715" s="8" t="s">
        <v>13</v>
      </c>
      <c r="I9715" s="3" t="s">
        <v>7296</v>
      </c>
    </row>
    <row r="9716" spans="2:9" x14ac:dyDescent="0.35">
      <c r="B9716" s="6" t="s">
        <v>7296</v>
      </c>
      <c r="C9716" s="7" t="s">
        <v>7296</v>
      </c>
      <c r="D9716" s="3" t="s">
        <v>11</v>
      </c>
      <c r="E9716" s="1" t="s">
        <v>7296</v>
      </c>
      <c r="F9716" s="3" t="s">
        <v>7296</v>
      </c>
      <c r="G9716" s="3" t="s">
        <v>12</v>
      </c>
      <c r="H9716" s="8" t="s">
        <v>13</v>
      </c>
      <c r="I9716" s="3" t="s">
        <v>7296</v>
      </c>
    </row>
    <row r="9717" spans="2:9" x14ac:dyDescent="0.35">
      <c r="B9717" s="6" t="s">
        <v>7296</v>
      </c>
      <c r="C9717" s="7" t="s">
        <v>7296</v>
      </c>
      <c r="D9717" s="3" t="s">
        <v>11</v>
      </c>
      <c r="E9717" s="1" t="s">
        <v>7296</v>
      </c>
      <c r="F9717" s="3" t="s">
        <v>7296</v>
      </c>
      <c r="G9717" s="3" t="s">
        <v>12</v>
      </c>
      <c r="H9717" s="8" t="s">
        <v>13</v>
      </c>
      <c r="I9717" s="3" t="s">
        <v>7296</v>
      </c>
    </row>
    <row r="9718" spans="2:9" x14ac:dyDescent="0.35">
      <c r="B9718" s="6" t="s">
        <v>7296</v>
      </c>
      <c r="C9718" s="7" t="s">
        <v>7296</v>
      </c>
      <c r="D9718" s="3" t="s">
        <v>11</v>
      </c>
      <c r="E9718" s="1" t="s">
        <v>7296</v>
      </c>
      <c r="F9718" s="3" t="s">
        <v>7296</v>
      </c>
      <c r="G9718" s="3" t="s">
        <v>12</v>
      </c>
      <c r="H9718" s="8" t="s">
        <v>13</v>
      </c>
      <c r="I9718" s="3" t="s">
        <v>7296</v>
      </c>
    </row>
    <row r="9719" spans="2:9" x14ac:dyDescent="0.35">
      <c r="B9719" s="6" t="s">
        <v>7296</v>
      </c>
      <c r="C9719" s="7" t="s">
        <v>7296</v>
      </c>
      <c r="D9719" s="3" t="s">
        <v>11</v>
      </c>
      <c r="E9719" s="1" t="s">
        <v>7296</v>
      </c>
      <c r="F9719" s="3" t="s">
        <v>7296</v>
      </c>
      <c r="G9719" s="3" t="s">
        <v>12</v>
      </c>
      <c r="H9719" s="8" t="s">
        <v>13</v>
      </c>
      <c r="I9719" s="3" t="s">
        <v>7296</v>
      </c>
    </row>
    <row r="9720" spans="2:9" x14ac:dyDescent="0.35">
      <c r="B9720" s="6" t="s">
        <v>7296</v>
      </c>
      <c r="C9720" s="7" t="s">
        <v>7296</v>
      </c>
      <c r="D9720" s="3" t="s">
        <v>11</v>
      </c>
      <c r="E9720" s="1" t="s">
        <v>7296</v>
      </c>
      <c r="F9720" s="3" t="s">
        <v>7296</v>
      </c>
      <c r="G9720" s="3" t="s">
        <v>12</v>
      </c>
      <c r="H9720" s="8" t="s">
        <v>13</v>
      </c>
      <c r="I9720" s="3" t="s">
        <v>7296</v>
      </c>
    </row>
    <row r="9721" spans="2:9" x14ac:dyDescent="0.35">
      <c r="B9721" s="6" t="s">
        <v>7296</v>
      </c>
      <c r="C9721" s="7" t="s">
        <v>7296</v>
      </c>
      <c r="D9721" s="3" t="s">
        <v>11</v>
      </c>
      <c r="E9721" s="1" t="s">
        <v>7296</v>
      </c>
      <c r="F9721" s="3" t="s">
        <v>7296</v>
      </c>
      <c r="G9721" s="3" t="s">
        <v>12</v>
      </c>
      <c r="H9721" s="8" t="s">
        <v>13</v>
      </c>
      <c r="I9721" s="3" t="s">
        <v>7296</v>
      </c>
    </row>
    <row r="9722" spans="2:9" x14ac:dyDescent="0.35">
      <c r="B9722" s="6" t="s">
        <v>7296</v>
      </c>
      <c r="C9722" s="7" t="s">
        <v>7296</v>
      </c>
      <c r="D9722" s="3" t="s">
        <v>11</v>
      </c>
      <c r="E9722" s="1" t="s">
        <v>7296</v>
      </c>
      <c r="F9722" s="3" t="s">
        <v>7296</v>
      </c>
      <c r="G9722" s="3" t="s">
        <v>12</v>
      </c>
      <c r="H9722" s="8" t="s">
        <v>13</v>
      </c>
      <c r="I9722" s="3" t="s">
        <v>7296</v>
      </c>
    </row>
    <row r="9723" spans="2:9" x14ac:dyDescent="0.35">
      <c r="B9723" s="6" t="s">
        <v>7296</v>
      </c>
      <c r="C9723" s="7" t="s">
        <v>7296</v>
      </c>
      <c r="D9723" s="3" t="s">
        <v>11</v>
      </c>
      <c r="E9723" s="1" t="s">
        <v>7296</v>
      </c>
      <c r="F9723" s="3" t="s">
        <v>7296</v>
      </c>
      <c r="G9723" s="3" t="s">
        <v>12</v>
      </c>
      <c r="H9723" s="8" t="s">
        <v>13</v>
      </c>
      <c r="I9723" s="3" t="s">
        <v>7296</v>
      </c>
    </row>
    <row r="9724" spans="2:9" x14ac:dyDescent="0.35">
      <c r="B9724" s="6" t="s">
        <v>7296</v>
      </c>
      <c r="C9724" s="7" t="s">
        <v>7296</v>
      </c>
      <c r="D9724" s="3" t="s">
        <v>11</v>
      </c>
      <c r="E9724" s="1" t="s">
        <v>7296</v>
      </c>
      <c r="F9724" s="3" t="s">
        <v>7296</v>
      </c>
      <c r="G9724" s="3" t="s">
        <v>12</v>
      </c>
      <c r="H9724" s="8" t="s">
        <v>13</v>
      </c>
      <c r="I9724" s="3" t="s">
        <v>7296</v>
      </c>
    </row>
    <row r="9725" spans="2:9" x14ac:dyDescent="0.35">
      <c r="B9725" s="6" t="s">
        <v>7296</v>
      </c>
      <c r="C9725" s="7" t="s">
        <v>7296</v>
      </c>
      <c r="D9725" s="3" t="s">
        <v>11</v>
      </c>
      <c r="E9725" s="1" t="s">
        <v>7296</v>
      </c>
      <c r="F9725" s="3" t="s">
        <v>7296</v>
      </c>
      <c r="G9725" s="3" t="s">
        <v>12</v>
      </c>
      <c r="H9725" s="8" t="s">
        <v>13</v>
      </c>
      <c r="I9725" s="3" t="s">
        <v>7296</v>
      </c>
    </row>
    <row r="9726" spans="2:9" x14ac:dyDescent="0.35">
      <c r="B9726" s="6" t="s">
        <v>7296</v>
      </c>
      <c r="C9726" s="7" t="s">
        <v>7296</v>
      </c>
      <c r="D9726" s="3" t="s">
        <v>11</v>
      </c>
      <c r="E9726" s="1" t="s">
        <v>7296</v>
      </c>
      <c r="F9726" s="3" t="s">
        <v>7296</v>
      </c>
      <c r="G9726" s="3" t="s">
        <v>12</v>
      </c>
      <c r="H9726" s="8" t="s">
        <v>13</v>
      </c>
      <c r="I9726" s="3" t="s">
        <v>7296</v>
      </c>
    </row>
    <row r="9727" spans="2:9" x14ac:dyDescent="0.35">
      <c r="B9727" s="6" t="s">
        <v>7296</v>
      </c>
      <c r="C9727" s="7" t="s">
        <v>7296</v>
      </c>
      <c r="D9727" s="3" t="s">
        <v>11</v>
      </c>
      <c r="E9727" s="1" t="s">
        <v>7296</v>
      </c>
      <c r="F9727" s="3" t="s">
        <v>7296</v>
      </c>
      <c r="G9727" s="3" t="s">
        <v>12</v>
      </c>
      <c r="H9727" s="8" t="s">
        <v>13</v>
      </c>
      <c r="I9727" s="3" t="s">
        <v>7296</v>
      </c>
    </row>
    <row r="9728" spans="2:9" x14ac:dyDescent="0.35">
      <c r="B9728" s="6" t="s">
        <v>7296</v>
      </c>
      <c r="C9728" s="7" t="s">
        <v>7296</v>
      </c>
      <c r="D9728" s="3" t="s">
        <v>11</v>
      </c>
      <c r="E9728" s="1" t="s">
        <v>7296</v>
      </c>
      <c r="F9728" s="3" t="s">
        <v>7296</v>
      </c>
      <c r="G9728" s="3" t="s">
        <v>12</v>
      </c>
      <c r="H9728" s="8" t="s">
        <v>13</v>
      </c>
      <c r="I9728" s="3" t="s">
        <v>7296</v>
      </c>
    </row>
    <row r="9729" spans="2:9" x14ac:dyDescent="0.35">
      <c r="B9729" s="6" t="s">
        <v>7296</v>
      </c>
      <c r="C9729" s="7" t="s">
        <v>7296</v>
      </c>
      <c r="D9729" s="3" t="s">
        <v>11</v>
      </c>
      <c r="E9729" s="1" t="s">
        <v>7296</v>
      </c>
      <c r="F9729" s="3" t="s">
        <v>7296</v>
      </c>
      <c r="G9729" s="3" t="s">
        <v>12</v>
      </c>
      <c r="H9729" s="8" t="s">
        <v>13</v>
      </c>
      <c r="I9729" s="3" t="s">
        <v>7296</v>
      </c>
    </row>
    <row r="9730" spans="2:9" x14ac:dyDescent="0.35">
      <c r="B9730" s="6" t="s">
        <v>7296</v>
      </c>
      <c r="C9730" s="7" t="s">
        <v>7296</v>
      </c>
      <c r="D9730" s="3" t="s">
        <v>11</v>
      </c>
      <c r="E9730" s="1" t="s">
        <v>7296</v>
      </c>
      <c r="F9730" s="3" t="s">
        <v>7296</v>
      </c>
      <c r="G9730" s="3" t="s">
        <v>12</v>
      </c>
      <c r="H9730" s="8" t="s">
        <v>13</v>
      </c>
      <c r="I9730" s="3" t="s">
        <v>7296</v>
      </c>
    </row>
    <row r="9731" spans="2:9" x14ac:dyDescent="0.35">
      <c r="B9731" s="6" t="s">
        <v>7296</v>
      </c>
      <c r="C9731" s="7" t="s">
        <v>7296</v>
      </c>
      <c r="D9731" s="3" t="s">
        <v>11</v>
      </c>
      <c r="E9731" s="1" t="s">
        <v>7296</v>
      </c>
      <c r="F9731" s="3" t="s">
        <v>7296</v>
      </c>
      <c r="G9731" s="3" t="s">
        <v>12</v>
      </c>
      <c r="H9731" s="8" t="s">
        <v>13</v>
      </c>
      <c r="I9731" s="3" t="s">
        <v>7296</v>
      </c>
    </row>
    <row r="9732" spans="2:9" x14ac:dyDescent="0.35">
      <c r="B9732" s="6" t="s">
        <v>7296</v>
      </c>
      <c r="C9732" s="7" t="s">
        <v>7296</v>
      </c>
      <c r="D9732" s="3" t="s">
        <v>11</v>
      </c>
      <c r="E9732" s="1" t="s">
        <v>7296</v>
      </c>
      <c r="F9732" s="3" t="s">
        <v>7296</v>
      </c>
      <c r="G9732" s="3" t="s">
        <v>12</v>
      </c>
      <c r="H9732" s="8" t="s">
        <v>13</v>
      </c>
      <c r="I9732" s="3" t="s">
        <v>7296</v>
      </c>
    </row>
    <row r="9733" spans="2:9" x14ac:dyDescent="0.35">
      <c r="B9733" s="6" t="s">
        <v>7296</v>
      </c>
      <c r="C9733" s="7" t="s">
        <v>7296</v>
      </c>
      <c r="D9733" s="3" t="s">
        <v>11</v>
      </c>
      <c r="E9733" s="1" t="s">
        <v>7296</v>
      </c>
      <c r="F9733" s="3" t="s">
        <v>7296</v>
      </c>
      <c r="G9733" s="3" t="s">
        <v>12</v>
      </c>
      <c r="H9733" s="8" t="s">
        <v>13</v>
      </c>
      <c r="I9733" s="3" t="s">
        <v>7296</v>
      </c>
    </row>
    <row r="9734" spans="2:9" x14ac:dyDescent="0.35">
      <c r="B9734" s="6" t="s">
        <v>7296</v>
      </c>
      <c r="C9734" s="7" t="s">
        <v>7296</v>
      </c>
      <c r="D9734" s="3" t="s">
        <v>11</v>
      </c>
      <c r="E9734" s="1" t="s">
        <v>7296</v>
      </c>
      <c r="F9734" s="3" t="s">
        <v>7296</v>
      </c>
      <c r="G9734" s="3" t="s">
        <v>12</v>
      </c>
      <c r="H9734" s="8" t="s">
        <v>13</v>
      </c>
      <c r="I9734" s="3" t="s">
        <v>7296</v>
      </c>
    </row>
    <row r="9735" spans="2:9" x14ac:dyDescent="0.35">
      <c r="B9735" s="6" t="s">
        <v>7296</v>
      </c>
      <c r="C9735" s="7" t="s">
        <v>7296</v>
      </c>
      <c r="D9735" s="3" t="s">
        <v>11</v>
      </c>
      <c r="E9735" s="1" t="s">
        <v>7296</v>
      </c>
      <c r="F9735" s="3" t="s">
        <v>7296</v>
      </c>
      <c r="G9735" s="3" t="s">
        <v>12</v>
      </c>
      <c r="H9735" s="8" t="s">
        <v>13</v>
      </c>
      <c r="I9735" s="3" t="s">
        <v>7296</v>
      </c>
    </row>
    <row r="9736" spans="2:9" x14ac:dyDescent="0.35">
      <c r="B9736" s="6" t="s">
        <v>7296</v>
      </c>
      <c r="C9736" s="7" t="s">
        <v>7296</v>
      </c>
      <c r="D9736" s="3" t="s">
        <v>11</v>
      </c>
      <c r="E9736" s="1" t="s">
        <v>7296</v>
      </c>
      <c r="F9736" s="3" t="s">
        <v>7296</v>
      </c>
      <c r="G9736" s="3" t="s">
        <v>12</v>
      </c>
      <c r="H9736" s="8" t="s">
        <v>13</v>
      </c>
      <c r="I9736" s="3" t="s">
        <v>7296</v>
      </c>
    </row>
    <row r="9737" spans="2:9" x14ac:dyDescent="0.35">
      <c r="B9737" s="6" t="s">
        <v>7296</v>
      </c>
      <c r="C9737" s="7" t="s">
        <v>7296</v>
      </c>
      <c r="D9737" s="3" t="s">
        <v>11</v>
      </c>
      <c r="E9737" s="1" t="s">
        <v>7296</v>
      </c>
      <c r="F9737" s="3" t="s">
        <v>7296</v>
      </c>
      <c r="G9737" s="3" t="s">
        <v>12</v>
      </c>
      <c r="H9737" s="8" t="s">
        <v>13</v>
      </c>
      <c r="I9737" s="3" t="s">
        <v>7296</v>
      </c>
    </row>
    <row r="9738" spans="2:9" x14ac:dyDescent="0.35">
      <c r="B9738" s="6" t="s">
        <v>7296</v>
      </c>
      <c r="C9738" s="7" t="s">
        <v>7296</v>
      </c>
      <c r="D9738" s="3" t="s">
        <v>11</v>
      </c>
      <c r="E9738" s="1" t="s">
        <v>7296</v>
      </c>
      <c r="F9738" s="3" t="s">
        <v>7296</v>
      </c>
      <c r="G9738" s="3" t="s">
        <v>12</v>
      </c>
      <c r="H9738" s="8" t="s">
        <v>13</v>
      </c>
      <c r="I9738" s="3" t="s">
        <v>7296</v>
      </c>
    </row>
    <row r="9739" spans="2:9" x14ac:dyDescent="0.35">
      <c r="B9739" s="6" t="s">
        <v>7296</v>
      </c>
      <c r="C9739" s="7" t="s">
        <v>7296</v>
      </c>
      <c r="D9739" s="3" t="s">
        <v>11</v>
      </c>
      <c r="E9739" s="1" t="s">
        <v>7296</v>
      </c>
      <c r="F9739" s="3" t="s">
        <v>7296</v>
      </c>
      <c r="G9739" s="3" t="s">
        <v>12</v>
      </c>
      <c r="H9739" s="8" t="s">
        <v>13</v>
      </c>
      <c r="I9739" s="3" t="s">
        <v>7296</v>
      </c>
    </row>
    <row r="9740" spans="2:9" x14ac:dyDescent="0.35">
      <c r="B9740" s="6" t="s">
        <v>7296</v>
      </c>
      <c r="C9740" s="7" t="s">
        <v>7296</v>
      </c>
      <c r="D9740" s="3" t="s">
        <v>11</v>
      </c>
      <c r="E9740" s="1" t="s">
        <v>7296</v>
      </c>
      <c r="F9740" s="3" t="s">
        <v>7296</v>
      </c>
      <c r="G9740" s="3" t="s">
        <v>12</v>
      </c>
      <c r="H9740" s="8" t="s">
        <v>13</v>
      </c>
      <c r="I9740" s="3" t="s">
        <v>7296</v>
      </c>
    </row>
    <row r="9741" spans="2:9" x14ac:dyDescent="0.35">
      <c r="B9741" s="6" t="s">
        <v>7296</v>
      </c>
      <c r="C9741" s="7" t="s">
        <v>7296</v>
      </c>
      <c r="D9741" s="3" t="s">
        <v>11</v>
      </c>
      <c r="E9741" s="1" t="s">
        <v>7296</v>
      </c>
      <c r="F9741" s="3" t="s">
        <v>7296</v>
      </c>
      <c r="G9741" s="3" t="s">
        <v>12</v>
      </c>
      <c r="H9741" s="8" t="s">
        <v>13</v>
      </c>
      <c r="I9741" s="3" t="s">
        <v>7296</v>
      </c>
    </row>
    <row r="9742" spans="2:9" x14ac:dyDescent="0.35">
      <c r="B9742" s="6" t="s">
        <v>7296</v>
      </c>
      <c r="C9742" s="7" t="s">
        <v>7296</v>
      </c>
      <c r="D9742" s="3" t="s">
        <v>11</v>
      </c>
      <c r="E9742" s="1" t="s">
        <v>7296</v>
      </c>
      <c r="F9742" s="3" t="s">
        <v>7296</v>
      </c>
      <c r="G9742" s="3" t="s">
        <v>12</v>
      </c>
      <c r="H9742" s="8" t="s">
        <v>13</v>
      </c>
      <c r="I9742" s="3" t="s">
        <v>7296</v>
      </c>
    </row>
    <row r="9743" spans="2:9" x14ac:dyDescent="0.35">
      <c r="B9743" s="6" t="s">
        <v>7296</v>
      </c>
      <c r="C9743" s="7" t="s">
        <v>7296</v>
      </c>
      <c r="D9743" s="3" t="s">
        <v>11</v>
      </c>
      <c r="E9743" s="1" t="s">
        <v>7296</v>
      </c>
      <c r="F9743" s="3" t="s">
        <v>7296</v>
      </c>
      <c r="G9743" s="3" t="s">
        <v>12</v>
      </c>
      <c r="H9743" s="8" t="s">
        <v>13</v>
      </c>
      <c r="I9743" s="3" t="s">
        <v>7296</v>
      </c>
    </row>
    <row r="9744" spans="2:9" x14ac:dyDescent="0.35">
      <c r="B9744" s="6" t="s">
        <v>7296</v>
      </c>
      <c r="C9744" s="7" t="s">
        <v>7296</v>
      </c>
      <c r="D9744" s="3" t="s">
        <v>11</v>
      </c>
      <c r="E9744" s="1" t="s">
        <v>7296</v>
      </c>
      <c r="F9744" s="3" t="s">
        <v>7296</v>
      </c>
      <c r="G9744" s="3" t="s">
        <v>12</v>
      </c>
      <c r="H9744" s="8" t="s">
        <v>13</v>
      </c>
      <c r="I9744" s="3" t="s">
        <v>7296</v>
      </c>
    </row>
    <row r="9745" spans="2:9" x14ac:dyDescent="0.35">
      <c r="B9745" s="6" t="s">
        <v>7296</v>
      </c>
      <c r="C9745" s="7" t="s">
        <v>7296</v>
      </c>
      <c r="D9745" s="3" t="s">
        <v>11</v>
      </c>
      <c r="E9745" s="1" t="s">
        <v>7296</v>
      </c>
      <c r="F9745" s="3" t="s">
        <v>7296</v>
      </c>
      <c r="G9745" s="3" t="s">
        <v>12</v>
      </c>
      <c r="H9745" s="8" t="s">
        <v>13</v>
      </c>
      <c r="I9745" s="3" t="s">
        <v>7296</v>
      </c>
    </row>
    <row r="9746" spans="2:9" x14ac:dyDescent="0.35">
      <c r="B9746" s="6" t="s">
        <v>7296</v>
      </c>
      <c r="C9746" s="7" t="s">
        <v>7296</v>
      </c>
      <c r="D9746" s="3" t="s">
        <v>11</v>
      </c>
      <c r="E9746" s="1" t="s">
        <v>7296</v>
      </c>
      <c r="F9746" s="3" t="s">
        <v>7296</v>
      </c>
      <c r="G9746" s="3" t="s">
        <v>12</v>
      </c>
      <c r="H9746" s="8" t="s">
        <v>13</v>
      </c>
      <c r="I9746" s="3" t="s">
        <v>7296</v>
      </c>
    </row>
    <row r="9747" spans="2:9" x14ac:dyDescent="0.35">
      <c r="B9747" s="6" t="s">
        <v>7296</v>
      </c>
      <c r="C9747" s="7" t="s">
        <v>7296</v>
      </c>
      <c r="D9747" s="3" t="s">
        <v>11</v>
      </c>
      <c r="E9747" s="1" t="s">
        <v>7296</v>
      </c>
      <c r="F9747" s="3" t="s">
        <v>7296</v>
      </c>
      <c r="G9747" s="3" t="s">
        <v>12</v>
      </c>
      <c r="H9747" s="8" t="s">
        <v>13</v>
      </c>
      <c r="I9747" s="3" t="s">
        <v>7296</v>
      </c>
    </row>
    <row r="9748" spans="2:9" x14ac:dyDescent="0.35">
      <c r="B9748" s="6" t="s">
        <v>7296</v>
      </c>
      <c r="C9748" s="7" t="s">
        <v>7296</v>
      </c>
      <c r="D9748" s="3" t="s">
        <v>11</v>
      </c>
      <c r="E9748" s="1" t="s">
        <v>7296</v>
      </c>
      <c r="F9748" s="3" t="s">
        <v>7296</v>
      </c>
      <c r="G9748" s="3" t="s">
        <v>12</v>
      </c>
      <c r="H9748" s="8" t="s">
        <v>13</v>
      </c>
      <c r="I9748" s="3" t="s">
        <v>7296</v>
      </c>
    </row>
    <row r="9749" spans="2:9" x14ac:dyDescent="0.35">
      <c r="B9749" s="6" t="s">
        <v>7296</v>
      </c>
      <c r="C9749" s="7" t="s">
        <v>7296</v>
      </c>
      <c r="D9749" s="3" t="s">
        <v>11</v>
      </c>
      <c r="E9749" s="1" t="s">
        <v>7296</v>
      </c>
      <c r="F9749" s="3" t="s">
        <v>7296</v>
      </c>
      <c r="G9749" s="3" t="s">
        <v>12</v>
      </c>
      <c r="H9749" s="8" t="s">
        <v>13</v>
      </c>
      <c r="I9749" s="3" t="s">
        <v>7296</v>
      </c>
    </row>
    <row r="9750" spans="2:9" x14ac:dyDescent="0.35">
      <c r="B9750" s="6" t="s">
        <v>7296</v>
      </c>
      <c r="C9750" s="7" t="s">
        <v>7296</v>
      </c>
      <c r="D9750" s="3" t="s">
        <v>11</v>
      </c>
      <c r="E9750" s="1" t="s">
        <v>7296</v>
      </c>
      <c r="F9750" s="3" t="s">
        <v>7296</v>
      </c>
      <c r="G9750" s="3" t="s">
        <v>12</v>
      </c>
      <c r="H9750" s="8" t="s">
        <v>13</v>
      </c>
      <c r="I9750" s="3" t="s">
        <v>7296</v>
      </c>
    </row>
    <row r="9751" spans="2:9" x14ac:dyDescent="0.35">
      <c r="B9751" s="6" t="s">
        <v>7296</v>
      </c>
      <c r="C9751" s="7" t="s">
        <v>7296</v>
      </c>
      <c r="D9751" s="3" t="s">
        <v>11</v>
      </c>
      <c r="E9751" s="1" t="s">
        <v>7296</v>
      </c>
      <c r="F9751" s="3" t="s">
        <v>7296</v>
      </c>
      <c r="G9751" s="3" t="s">
        <v>12</v>
      </c>
      <c r="H9751" s="8" t="s">
        <v>13</v>
      </c>
      <c r="I9751" s="3" t="s">
        <v>7296</v>
      </c>
    </row>
    <row r="9752" spans="2:9" x14ac:dyDescent="0.35">
      <c r="B9752" s="6" t="s">
        <v>7296</v>
      </c>
      <c r="C9752" s="7" t="s">
        <v>7296</v>
      </c>
      <c r="D9752" s="3" t="s">
        <v>11</v>
      </c>
      <c r="E9752" s="1" t="s">
        <v>7296</v>
      </c>
      <c r="F9752" s="3" t="s">
        <v>7296</v>
      </c>
      <c r="G9752" s="3" t="s">
        <v>12</v>
      </c>
      <c r="H9752" s="8" t="s">
        <v>13</v>
      </c>
      <c r="I9752" s="3" t="s">
        <v>7296</v>
      </c>
    </row>
    <row r="9753" spans="2:9" x14ac:dyDescent="0.35">
      <c r="B9753" s="6" t="s">
        <v>7296</v>
      </c>
      <c r="C9753" s="7" t="s">
        <v>7296</v>
      </c>
      <c r="D9753" s="3" t="s">
        <v>11</v>
      </c>
      <c r="E9753" s="1" t="s">
        <v>7296</v>
      </c>
      <c r="F9753" s="3" t="s">
        <v>7296</v>
      </c>
      <c r="G9753" s="3" t="s">
        <v>12</v>
      </c>
      <c r="H9753" s="8" t="s">
        <v>13</v>
      </c>
      <c r="I9753" s="3" t="s">
        <v>7296</v>
      </c>
    </row>
    <row r="9754" spans="2:9" x14ac:dyDescent="0.35">
      <c r="B9754" s="6" t="s">
        <v>7296</v>
      </c>
      <c r="C9754" s="7" t="s">
        <v>7296</v>
      </c>
      <c r="D9754" s="3" t="s">
        <v>11</v>
      </c>
      <c r="E9754" s="1" t="s">
        <v>7296</v>
      </c>
      <c r="F9754" s="3" t="s">
        <v>7296</v>
      </c>
      <c r="G9754" s="3" t="s">
        <v>12</v>
      </c>
      <c r="H9754" s="8" t="s">
        <v>13</v>
      </c>
      <c r="I9754" s="3" t="s">
        <v>7296</v>
      </c>
    </row>
    <row r="9755" spans="2:9" x14ac:dyDescent="0.35">
      <c r="B9755" s="6" t="s">
        <v>7296</v>
      </c>
      <c r="C9755" s="7" t="s">
        <v>7296</v>
      </c>
      <c r="D9755" s="3" t="s">
        <v>11</v>
      </c>
      <c r="E9755" s="1" t="s">
        <v>7296</v>
      </c>
      <c r="F9755" s="3" t="s">
        <v>7296</v>
      </c>
      <c r="G9755" s="3" t="s">
        <v>12</v>
      </c>
      <c r="H9755" s="8" t="s">
        <v>13</v>
      </c>
      <c r="I9755" s="3" t="s">
        <v>7296</v>
      </c>
    </row>
    <row r="9756" spans="2:9" x14ac:dyDescent="0.35">
      <c r="B9756" s="6" t="s">
        <v>7296</v>
      </c>
      <c r="C9756" s="7" t="s">
        <v>7296</v>
      </c>
      <c r="D9756" s="3" t="s">
        <v>11</v>
      </c>
      <c r="E9756" s="1" t="s">
        <v>7296</v>
      </c>
      <c r="F9756" s="3" t="s">
        <v>7296</v>
      </c>
      <c r="G9756" s="3" t="s">
        <v>12</v>
      </c>
      <c r="H9756" s="8" t="s">
        <v>13</v>
      </c>
      <c r="I9756" s="3" t="s">
        <v>7296</v>
      </c>
    </row>
    <row r="9757" spans="2:9" x14ac:dyDescent="0.35">
      <c r="B9757" s="6" t="s">
        <v>7296</v>
      </c>
      <c r="C9757" s="7" t="s">
        <v>7296</v>
      </c>
      <c r="D9757" s="3" t="s">
        <v>11</v>
      </c>
      <c r="E9757" s="1" t="s">
        <v>7296</v>
      </c>
      <c r="F9757" s="3" t="s">
        <v>7296</v>
      </c>
      <c r="G9757" s="3" t="s">
        <v>12</v>
      </c>
      <c r="H9757" s="8" t="s">
        <v>13</v>
      </c>
      <c r="I9757" s="3" t="s">
        <v>7296</v>
      </c>
    </row>
    <row r="9758" spans="2:9" x14ac:dyDescent="0.35">
      <c r="B9758" s="6" t="s">
        <v>7296</v>
      </c>
      <c r="C9758" s="7" t="s">
        <v>7296</v>
      </c>
      <c r="D9758" s="3" t="s">
        <v>11</v>
      </c>
      <c r="E9758" s="1" t="s">
        <v>7296</v>
      </c>
      <c r="F9758" s="3" t="s">
        <v>7296</v>
      </c>
      <c r="G9758" s="3" t="s">
        <v>12</v>
      </c>
      <c r="H9758" s="8" t="s">
        <v>13</v>
      </c>
      <c r="I9758" s="3" t="s">
        <v>7296</v>
      </c>
    </row>
    <row r="9759" spans="2:9" x14ac:dyDescent="0.35">
      <c r="B9759" s="6" t="s">
        <v>7296</v>
      </c>
      <c r="C9759" s="7" t="s">
        <v>7296</v>
      </c>
      <c r="D9759" s="3" t="s">
        <v>11</v>
      </c>
      <c r="E9759" s="1" t="s">
        <v>7296</v>
      </c>
      <c r="F9759" s="3" t="s">
        <v>7296</v>
      </c>
      <c r="G9759" s="3" t="s">
        <v>12</v>
      </c>
      <c r="H9759" s="8" t="s">
        <v>13</v>
      </c>
      <c r="I9759" s="3" t="s">
        <v>7296</v>
      </c>
    </row>
    <row r="9760" spans="2:9" x14ac:dyDescent="0.35">
      <c r="B9760" s="6" t="s">
        <v>7296</v>
      </c>
      <c r="C9760" s="7" t="s">
        <v>7296</v>
      </c>
      <c r="D9760" s="3" t="s">
        <v>11</v>
      </c>
      <c r="E9760" s="1" t="s">
        <v>7296</v>
      </c>
      <c r="F9760" s="3" t="s">
        <v>7296</v>
      </c>
      <c r="G9760" s="3" t="s">
        <v>12</v>
      </c>
      <c r="H9760" s="8" t="s">
        <v>13</v>
      </c>
      <c r="I9760" s="3" t="s">
        <v>7296</v>
      </c>
    </row>
    <row r="9761" spans="2:9" x14ac:dyDescent="0.35">
      <c r="B9761" s="6" t="s">
        <v>7296</v>
      </c>
      <c r="C9761" s="7" t="s">
        <v>7296</v>
      </c>
      <c r="D9761" s="3" t="s">
        <v>11</v>
      </c>
      <c r="E9761" s="1" t="s">
        <v>7296</v>
      </c>
      <c r="F9761" s="3" t="s">
        <v>7296</v>
      </c>
      <c r="G9761" s="3" t="s">
        <v>12</v>
      </c>
      <c r="H9761" s="8" t="s">
        <v>13</v>
      </c>
      <c r="I9761" s="3" t="s">
        <v>7296</v>
      </c>
    </row>
    <row r="9762" spans="2:9" x14ac:dyDescent="0.35">
      <c r="B9762" s="6" t="s">
        <v>7296</v>
      </c>
      <c r="C9762" s="7" t="s">
        <v>7296</v>
      </c>
      <c r="D9762" s="3" t="s">
        <v>11</v>
      </c>
      <c r="E9762" s="1" t="s">
        <v>7296</v>
      </c>
      <c r="F9762" s="3" t="s">
        <v>7296</v>
      </c>
      <c r="G9762" s="3" t="s">
        <v>12</v>
      </c>
      <c r="H9762" s="8" t="s">
        <v>13</v>
      </c>
      <c r="I9762" s="3" t="s">
        <v>7296</v>
      </c>
    </row>
    <row r="9763" spans="2:9" x14ac:dyDescent="0.35">
      <c r="B9763" s="6" t="s">
        <v>7296</v>
      </c>
      <c r="C9763" s="7" t="s">
        <v>7296</v>
      </c>
      <c r="D9763" s="3" t="s">
        <v>11</v>
      </c>
      <c r="E9763" s="1" t="s">
        <v>7296</v>
      </c>
      <c r="F9763" s="3" t="s">
        <v>7296</v>
      </c>
      <c r="G9763" s="3" t="s">
        <v>12</v>
      </c>
      <c r="H9763" s="8" t="s">
        <v>13</v>
      </c>
      <c r="I9763" s="3" t="s">
        <v>7296</v>
      </c>
    </row>
    <row r="9764" spans="2:9" x14ac:dyDescent="0.35">
      <c r="B9764" s="6" t="s">
        <v>7296</v>
      </c>
      <c r="C9764" s="7" t="s">
        <v>7296</v>
      </c>
      <c r="D9764" s="3" t="s">
        <v>11</v>
      </c>
      <c r="E9764" s="1" t="s">
        <v>7296</v>
      </c>
      <c r="F9764" s="3" t="s">
        <v>7296</v>
      </c>
      <c r="G9764" s="3" t="s">
        <v>12</v>
      </c>
      <c r="H9764" s="8" t="s">
        <v>13</v>
      </c>
      <c r="I9764" s="3" t="s">
        <v>7296</v>
      </c>
    </row>
    <row r="9765" spans="2:9" x14ac:dyDescent="0.35">
      <c r="B9765" s="6" t="s">
        <v>7296</v>
      </c>
      <c r="C9765" s="7" t="s">
        <v>7296</v>
      </c>
      <c r="D9765" s="3" t="s">
        <v>11</v>
      </c>
      <c r="E9765" s="1" t="s">
        <v>7296</v>
      </c>
      <c r="F9765" s="3" t="s">
        <v>7296</v>
      </c>
      <c r="G9765" s="3" t="s">
        <v>12</v>
      </c>
      <c r="H9765" s="8" t="s">
        <v>13</v>
      </c>
      <c r="I9765" s="3" t="s">
        <v>7296</v>
      </c>
    </row>
    <row r="9766" spans="2:9" x14ac:dyDescent="0.35">
      <c r="B9766" s="6" t="s">
        <v>7296</v>
      </c>
      <c r="C9766" s="7" t="s">
        <v>7296</v>
      </c>
      <c r="D9766" s="3" t="s">
        <v>11</v>
      </c>
      <c r="E9766" s="1" t="s">
        <v>7296</v>
      </c>
      <c r="F9766" s="3" t="s">
        <v>7296</v>
      </c>
      <c r="G9766" s="3" t="s">
        <v>12</v>
      </c>
      <c r="H9766" s="8" t="s">
        <v>13</v>
      </c>
      <c r="I9766" s="3" t="s">
        <v>7296</v>
      </c>
    </row>
    <row r="9767" spans="2:9" x14ac:dyDescent="0.35">
      <c r="B9767" s="6" t="s">
        <v>7296</v>
      </c>
      <c r="C9767" s="7" t="s">
        <v>7296</v>
      </c>
      <c r="D9767" s="3" t="s">
        <v>11</v>
      </c>
      <c r="E9767" s="1" t="s">
        <v>7296</v>
      </c>
      <c r="F9767" s="3" t="s">
        <v>7296</v>
      </c>
      <c r="G9767" s="3" t="s">
        <v>12</v>
      </c>
      <c r="H9767" s="8" t="s">
        <v>13</v>
      </c>
      <c r="I9767" s="3" t="s">
        <v>7296</v>
      </c>
    </row>
    <row r="9768" spans="2:9" x14ac:dyDescent="0.35">
      <c r="B9768" s="6" t="s">
        <v>7296</v>
      </c>
      <c r="C9768" s="7" t="s">
        <v>7296</v>
      </c>
      <c r="D9768" s="3" t="s">
        <v>11</v>
      </c>
      <c r="E9768" s="1" t="s">
        <v>7296</v>
      </c>
      <c r="F9768" s="3" t="s">
        <v>7296</v>
      </c>
      <c r="G9768" s="3" t="s">
        <v>12</v>
      </c>
      <c r="H9768" s="8" t="s">
        <v>13</v>
      </c>
      <c r="I9768" s="3" t="s">
        <v>7296</v>
      </c>
    </row>
    <row r="9769" spans="2:9" x14ac:dyDescent="0.35">
      <c r="B9769" s="6" t="s">
        <v>7296</v>
      </c>
      <c r="C9769" s="7" t="s">
        <v>7296</v>
      </c>
      <c r="D9769" s="3" t="s">
        <v>11</v>
      </c>
      <c r="E9769" s="1" t="s">
        <v>7296</v>
      </c>
      <c r="F9769" s="3" t="s">
        <v>7296</v>
      </c>
      <c r="G9769" s="3" t="s">
        <v>12</v>
      </c>
      <c r="H9769" s="8" t="s">
        <v>13</v>
      </c>
      <c r="I9769" s="3" t="s">
        <v>7296</v>
      </c>
    </row>
    <row r="9770" spans="2:9" x14ac:dyDescent="0.35">
      <c r="B9770" s="6" t="s">
        <v>7296</v>
      </c>
      <c r="C9770" s="7" t="s">
        <v>7296</v>
      </c>
      <c r="D9770" s="3" t="s">
        <v>11</v>
      </c>
      <c r="E9770" s="1" t="s">
        <v>7296</v>
      </c>
      <c r="F9770" s="3" t="s">
        <v>7296</v>
      </c>
      <c r="G9770" s="3" t="s">
        <v>12</v>
      </c>
      <c r="H9770" s="8" t="s">
        <v>13</v>
      </c>
      <c r="I9770" s="3" t="s">
        <v>7296</v>
      </c>
    </row>
    <row r="9771" spans="2:9" x14ac:dyDescent="0.35">
      <c r="B9771" s="6" t="s">
        <v>7296</v>
      </c>
      <c r="C9771" s="7" t="s">
        <v>7296</v>
      </c>
      <c r="D9771" s="3" t="s">
        <v>11</v>
      </c>
      <c r="E9771" s="1" t="s">
        <v>7296</v>
      </c>
      <c r="F9771" s="3" t="s">
        <v>7296</v>
      </c>
      <c r="G9771" s="3" t="s">
        <v>12</v>
      </c>
      <c r="H9771" s="8" t="s">
        <v>13</v>
      </c>
      <c r="I9771" s="3" t="s">
        <v>7296</v>
      </c>
    </row>
    <row r="9772" spans="2:9" x14ac:dyDescent="0.35">
      <c r="B9772" s="6" t="s">
        <v>7296</v>
      </c>
      <c r="C9772" s="7" t="s">
        <v>7296</v>
      </c>
      <c r="D9772" s="3" t="s">
        <v>11</v>
      </c>
      <c r="E9772" s="1" t="s">
        <v>7296</v>
      </c>
      <c r="F9772" s="3" t="s">
        <v>7296</v>
      </c>
      <c r="G9772" s="3" t="s">
        <v>12</v>
      </c>
      <c r="H9772" s="8" t="s">
        <v>13</v>
      </c>
      <c r="I9772" s="3" t="s">
        <v>7296</v>
      </c>
    </row>
    <row r="9773" spans="2:9" x14ac:dyDescent="0.35">
      <c r="B9773" s="6" t="s">
        <v>7296</v>
      </c>
      <c r="C9773" s="7" t="s">
        <v>7296</v>
      </c>
      <c r="D9773" s="3" t="s">
        <v>11</v>
      </c>
      <c r="E9773" s="1" t="s">
        <v>7296</v>
      </c>
      <c r="F9773" s="3" t="s">
        <v>7296</v>
      </c>
      <c r="G9773" s="3" t="s">
        <v>12</v>
      </c>
      <c r="H9773" s="8" t="s">
        <v>13</v>
      </c>
      <c r="I9773" s="3" t="s">
        <v>7296</v>
      </c>
    </row>
    <row r="9774" spans="2:9" x14ac:dyDescent="0.35">
      <c r="B9774" s="6" t="s">
        <v>7296</v>
      </c>
      <c r="C9774" s="7" t="s">
        <v>7296</v>
      </c>
      <c r="D9774" s="3" t="s">
        <v>11</v>
      </c>
      <c r="E9774" s="1" t="s">
        <v>7296</v>
      </c>
      <c r="F9774" s="3" t="s">
        <v>7296</v>
      </c>
      <c r="G9774" s="3" t="s">
        <v>12</v>
      </c>
      <c r="H9774" s="8" t="s">
        <v>13</v>
      </c>
      <c r="I9774" s="3" t="s">
        <v>7296</v>
      </c>
    </row>
    <row r="9775" spans="2:9" x14ac:dyDescent="0.35">
      <c r="B9775" s="6" t="s">
        <v>7296</v>
      </c>
      <c r="C9775" s="7" t="s">
        <v>7296</v>
      </c>
      <c r="D9775" s="3" t="s">
        <v>11</v>
      </c>
      <c r="E9775" s="1" t="s">
        <v>7296</v>
      </c>
      <c r="F9775" s="3" t="s">
        <v>7296</v>
      </c>
      <c r="G9775" s="3" t="s">
        <v>12</v>
      </c>
      <c r="H9775" s="8" t="s">
        <v>13</v>
      </c>
      <c r="I9775" s="3" t="s">
        <v>7296</v>
      </c>
    </row>
    <row r="9776" spans="2:9" x14ac:dyDescent="0.35">
      <c r="B9776" s="6" t="s">
        <v>7296</v>
      </c>
      <c r="C9776" s="7" t="s">
        <v>7296</v>
      </c>
      <c r="D9776" s="3" t="s">
        <v>11</v>
      </c>
      <c r="E9776" s="1" t="s">
        <v>7296</v>
      </c>
      <c r="F9776" s="3" t="s">
        <v>7296</v>
      </c>
      <c r="G9776" s="3" t="s">
        <v>12</v>
      </c>
      <c r="H9776" s="8" t="s">
        <v>13</v>
      </c>
      <c r="I9776" s="3" t="s">
        <v>7296</v>
      </c>
    </row>
    <row r="9777" spans="2:9" x14ac:dyDescent="0.35">
      <c r="B9777" s="6" t="s">
        <v>7296</v>
      </c>
      <c r="C9777" s="7" t="s">
        <v>7296</v>
      </c>
      <c r="D9777" s="3" t="s">
        <v>11</v>
      </c>
      <c r="E9777" s="1" t="s">
        <v>7296</v>
      </c>
      <c r="F9777" s="3" t="s">
        <v>7296</v>
      </c>
      <c r="G9777" s="3" t="s">
        <v>12</v>
      </c>
      <c r="H9777" s="8" t="s">
        <v>13</v>
      </c>
      <c r="I9777" s="3" t="s">
        <v>7296</v>
      </c>
    </row>
    <row r="9778" spans="2:9" x14ac:dyDescent="0.35">
      <c r="B9778" s="6" t="s">
        <v>7296</v>
      </c>
      <c r="C9778" s="7" t="s">
        <v>7296</v>
      </c>
      <c r="D9778" s="3" t="s">
        <v>11</v>
      </c>
      <c r="E9778" s="1" t="s">
        <v>7296</v>
      </c>
      <c r="F9778" s="3" t="s">
        <v>7296</v>
      </c>
      <c r="G9778" s="3" t="s">
        <v>12</v>
      </c>
      <c r="H9778" s="8" t="s">
        <v>13</v>
      </c>
      <c r="I9778" s="3" t="s">
        <v>7296</v>
      </c>
    </row>
    <row r="9779" spans="2:9" x14ac:dyDescent="0.35">
      <c r="B9779" s="6" t="s">
        <v>7296</v>
      </c>
      <c r="C9779" s="7" t="s">
        <v>7296</v>
      </c>
      <c r="D9779" s="3" t="s">
        <v>11</v>
      </c>
      <c r="E9779" s="1" t="s">
        <v>7296</v>
      </c>
      <c r="F9779" s="3" t="s">
        <v>7296</v>
      </c>
      <c r="G9779" s="3" t="s">
        <v>12</v>
      </c>
      <c r="H9779" s="8" t="s">
        <v>13</v>
      </c>
      <c r="I9779" s="3" t="s">
        <v>7296</v>
      </c>
    </row>
    <row r="9780" spans="2:9" x14ac:dyDescent="0.35">
      <c r="B9780" s="6" t="s">
        <v>7296</v>
      </c>
      <c r="C9780" s="7" t="s">
        <v>7296</v>
      </c>
      <c r="D9780" s="3" t="s">
        <v>11</v>
      </c>
      <c r="E9780" s="1" t="s">
        <v>7296</v>
      </c>
      <c r="F9780" s="3" t="s">
        <v>7296</v>
      </c>
      <c r="G9780" s="3" t="s">
        <v>12</v>
      </c>
      <c r="H9780" s="8" t="s">
        <v>13</v>
      </c>
      <c r="I9780" s="3" t="s">
        <v>7296</v>
      </c>
    </row>
    <row r="9781" spans="2:9" x14ac:dyDescent="0.35">
      <c r="B9781" s="6" t="s">
        <v>7296</v>
      </c>
      <c r="C9781" s="7" t="s">
        <v>7296</v>
      </c>
      <c r="D9781" s="3" t="s">
        <v>11</v>
      </c>
      <c r="E9781" s="1" t="s">
        <v>7296</v>
      </c>
      <c r="F9781" s="3" t="s">
        <v>7296</v>
      </c>
      <c r="G9781" s="3" t="s">
        <v>12</v>
      </c>
      <c r="H9781" s="8" t="s">
        <v>13</v>
      </c>
      <c r="I9781" s="3" t="s">
        <v>7296</v>
      </c>
    </row>
    <row r="9782" spans="2:9" x14ac:dyDescent="0.35">
      <c r="B9782" s="6" t="s">
        <v>7296</v>
      </c>
      <c r="C9782" s="7" t="s">
        <v>7296</v>
      </c>
      <c r="D9782" s="3" t="s">
        <v>11</v>
      </c>
      <c r="E9782" s="1" t="s">
        <v>7296</v>
      </c>
      <c r="F9782" s="3" t="s">
        <v>7296</v>
      </c>
      <c r="G9782" s="3" t="s">
        <v>12</v>
      </c>
      <c r="H9782" s="8" t="s">
        <v>13</v>
      </c>
      <c r="I9782" s="3" t="s">
        <v>7296</v>
      </c>
    </row>
    <row r="9783" spans="2:9" x14ac:dyDescent="0.35">
      <c r="B9783" s="6" t="s">
        <v>7296</v>
      </c>
      <c r="C9783" s="7" t="s">
        <v>7296</v>
      </c>
      <c r="D9783" s="3" t="s">
        <v>11</v>
      </c>
      <c r="E9783" s="1" t="s">
        <v>7296</v>
      </c>
      <c r="F9783" s="3" t="s">
        <v>7296</v>
      </c>
      <c r="G9783" s="3" t="s">
        <v>12</v>
      </c>
      <c r="H9783" s="8" t="s">
        <v>13</v>
      </c>
      <c r="I9783" s="3" t="s">
        <v>7296</v>
      </c>
    </row>
    <row r="9784" spans="2:9" x14ac:dyDescent="0.35">
      <c r="B9784" s="6" t="s">
        <v>7296</v>
      </c>
      <c r="C9784" s="7" t="s">
        <v>7296</v>
      </c>
      <c r="D9784" s="3" t="s">
        <v>11</v>
      </c>
      <c r="E9784" s="1" t="s">
        <v>7296</v>
      </c>
      <c r="F9784" s="3" t="s">
        <v>7296</v>
      </c>
      <c r="G9784" s="3" t="s">
        <v>12</v>
      </c>
      <c r="H9784" s="8" t="s">
        <v>13</v>
      </c>
      <c r="I9784" s="3" t="s">
        <v>7296</v>
      </c>
    </row>
    <row r="9785" spans="2:9" x14ac:dyDescent="0.35">
      <c r="B9785" s="6" t="s">
        <v>7296</v>
      </c>
      <c r="C9785" s="7" t="s">
        <v>7296</v>
      </c>
      <c r="D9785" s="3" t="s">
        <v>11</v>
      </c>
      <c r="E9785" s="1" t="s">
        <v>7296</v>
      </c>
      <c r="F9785" s="3" t="s">
        <v>7296</v>
      </c>
      <c r="G9785" s="3" t="s">
        <v>12</v>
      </c>
      <c r="H9785" s="8" t="s">
        <v>13</v>
      </c>
      <c r="I9785" s="3" t="s">
        <v>7296</v>
      </c>
    </row>
    <row r="9786" spans="2:9" x14ac:dyDescent="0.35">
      <c r="B9786" s="6" t="s">
        <v>7296</v>
      </c>
      <c r="C9786" s="7" t="s">
        <v>7296</v>
      </c>
      <c r="D9786" s="3" t="s">
        <v>11</v>
      </c>
      <c r="E9786" s="1" t="s">
        <v>7296</v>
      </c>
      <c r="F9786" s="3" t="s">
        <v>7296</v>
      </c>
      <c r="G9786" s="3" t="s">
        <v>12</v>
      </c>
      <c r="H9786" s="8" t="s">
        <v>13</v>
      </c>
      <c r="I9786" s="3" t="s">
        <v>7296</v>
      </c>
    </row>
    <row r="9787" spans="2:9" x14ac:dyDescent="0.35">
      <c r="B9787" s="6" t="s">
        <v>7296</v>
      </c>
      <c r="C9787" s="7" t="s">
        <v>7296</v>
      </c>
      <c r="D9787" s="3" t="s">
        <v>11</v>
      </c>
      <c r="E9787" s="1" t="s">
        <v>7296</v>
      </c>
      <c r="F9787" s="3" t="s">
        <v>7296</v>
      </c>
      <c r="G9787" s="3" t="s">
        <v>12</v>
      </c>
      <c r="H9787" s="8" t="s">
        <v>13</v>
      </c>
      <c r="I9787" s="3" t="s">
        <v>7296</v>
      </c>
    </row>
    <row r="9788" spans="2:9" x14ac:dyDescent="0.35">
      <c r="B9788" s="6" t="s">
        <v>7296</v>
      </c>
      <c r="C9788" s="7" t="s">
        <v>7296</v>
      </c>
      <c r="D9788" s="3" t="s">
        <v>11</v>
      </c>
      <c r="E9788" s="1" t="s">
        <v>7296</v>
      </c>
      <c r="F9788" s="3" t="s">
        <v>7296</v>
      </c>
      <c r="G9788" s="3" t="s">
        <v>12</v>
      </c>
      <c r="H9788" s="8" t="s">
        <v>13</v>
      </c>
      <c r="I9788" s="3" t="s">
        <v>7296</v>
      </c>
    </row>
    <row r="9789" spans="2:9" x14ac:dyDescent="0.35">
      <c r="B9789" s="6" t="s">
        <v>7296</v>
      </c>
      <c r="C9789" s="7" t="s">
        <v>7296</v>
      </c>
      <c r="D9789" s="3" t="s">
        <v>11</v>
      </c>
      <c r="E9789" s="1" t="s">
        <v>7296</v>
      </c>
      <c r="F9789" s="3" t="s">
        <v>7296</v>
      </c>
      <c r="G9789" s="3" t="s">
        <v>12</v>
      </c>
      <c r="H9789" s="8" t="s">
        <v>13</v>
      </c>
      <c r="I9789" s="3" t="s">
        <v>7296</v>
      </c>
    </row>
    <row r="9790" spans="2:9" x14ac:dyDescent="0.35">
      <c r="B9790" s="6" t="s">
        <v>7296</v>
      </c>
      <c r="C9790" s="7" t="s">
        <v>7296</v>
      </c>
      <c r="D9790" s="3" t="s">
        <v>11</v>
      </c>
      <c r="E9790" s="1" t="s">
        <v>7296</v>
      </c>
      <c r="F9790" s="3" t="s">
        <v>7296</v>
      </c>
      <c r="G9790" s="3" t="s">
        <v>12</v>
      </c>
      <c r="H9790" s="8" t="s">
        <v>13</v>
      </c>
      <c r="I9790" s="3" t="s">
        <v>7296</v>
      </c>
    </row>
    <row r="9791" spans="2:9" x14ac:dyDescent="0.35">
      <c r="B9791" s="6" t="s">
        <v>7296</v>
      </c>
      <c r="C9791" s="7" t="s">
        <v>7296</v>
      </c>
      <c r="D9791" s="3" t="s">
        <v>11</v>
      </c>
      <c r="E9791" s="1" t="s">
        <v>7296</v>
      </c>
      <c r="F9791" s="3" t="s">
        <v>7296</v>
      </c>
      <c r="G9791" s="3" t="s">
        <v>12</v>
      </c>
      <c r="H9791" s="8" t="s">
        <v>13</v>
      </c>
      <c r="I9791" s="3" t="s">
        <v>7296</v>
      </c>
    </row>
    <row r="9792" spans="2:9" x14ac:dyDescent="0.35">
      <c r="B9792" s="6" t="s">
        <v>7296</v>
      </c>
      <c r="C9792" s="7" t="s">
        <v>7296</v>
      </c>
      <c r="D9792" s="3" t="s">
        <v>11</v>
      </c>
      <c r="E9792" s="1" t="s">
        <v>7296</v>
      </c>
      <c r="F9792" s="3" t="s">
        <v>7296</v>
      </c>
      <c r="G9792" s="3" t="s">
        <v>12</v>
      </c>
      <c r="H9792" s="8" t="s">
        <v>13</v>
      </c>
      <c r="I9792" s="3" t="s">
        <v>7296</v>
      </c>
    </row>
    <row r="9793" spans="2:9" x14ac:dyDescent="0.35">
      <c r="B9793" s="6" t="s">
        <v>7296</v>
      </c>
      <c r="C9793" s="7" t="s">
        <v>7296</v>
      </c>
      <c r="D9793" s="3" t="s">
        <v>11</v>
      </c>
      <c r="E9793" s="1" t="s">
        <v>7296</v>
      </c>
      <c r="F9793" s="3" t="s">
        <v>7296</v>
      </c>
      <c r="G9793" s="3" t="s">
        <v>12</v>
      </c>
      <c r="H9793" s="8" t="s">
        <v>13</v>
      </c>
      <c r="I9793" s="3" t="s">
        <v>7296</v>
      </c>
    </row>
    <row r="9794" spans="2:9" x14ac:dyDescent="0.35">
      <c r="B9794" s="6" t="s">
        <v>7296</v>
      </c>
      <c r="C9794" s="7" t="s">
        <v>7296</v>
      </c>
      <c r="D9794" s="3" t="s">
        <v>11</v>
      </c>
      <c r="E9794" s="1" t="s">
        <v>7296</v>
      </c>
      <c r="F9794" s="3" t="s">
        <v>7296</v>
      </c>
      <c r="G9794" s="3" t="s">
        <v>12</v>
      </c>
      <c r="H9794" s="8" t="s">
        <v>13</v>
      </c>
      <c r="I9794" s="3" t="s">
        <v>7296</v>
      </c>
    </row>
    <row r="9795" spans="2:9" x14ac:dyDescent="0.35">
      <c r="B9795" s="6" t="s">
        <v>7296</v>
      </c>
      <c r="C9795" s="7" t="s">
        <v>7296</v>
      </c>
      <c r="D9795" s="3" t="s">
        <v>11</v>
      </c>
      <c r="E9795" s="1" t="s">
        <v>7296</v>
      </c>
      <c r="F9795" s="3" t="s">
        <v>7296</v>
      </c>
      <c r="G9795" s="3" t="s">
        <v>12</v>
      </c>
      <c r="H9795" s="8" t="s">
        <v>13</v>
      </c>
      <c r="I9795" s="3" t="s">
        <v>7296</v>
      </c>
    </row>
    <row r="9796" spans="2:9" x14ac:dyDescent="0.35">
      <c r="B9796" s="6" t="s">
        <v>7296</v>
      </c>
      <c r="C9796" s="7" t="s">
        <v>7296</v>
      </c>
      <c r="D9796" s="3" t="s">
        <v>11</v>
      </c>
      <c r="E9796" s="1" t="s">
        <v>7296</v>
      </c>
      <c r="F9796" s="3" t="s">
        <v>7296</v>
      </c>
      <c r="G9796" s="3" t="s">
        <v>12</v>
      </c>
      <c r="H9796" s="8" t="s">
        <v>13</v>
      </c>
      <c r="I9796" s="3" t="s">
        <v>7296</v>
      </c>
    </row>
    <row r="9797" spans="2:9" x14ac:dyDescent="0.35">
      <c r="B9797" s="6" t="s">
        <v>7296</v>
      </c>
      <c r="C9797" s="7" t="s">
        <v>7296</v>
      </c>
      <c r="D9797" s="3" t="s">
        <v>11</v>
      </c>
      <c r="E9797" s="1" t="s">
        <v>7296</v>
      </c>
      <c r="F9797" s="3" t="s">
        <v>7296</v>
      </c>
      <c r="G9797" s="3" t="s">
        <v>12</v>
      </c>
      <c r="H9797" s="8" t="s">
        <v>13</v>
      </c>
      <c r="I9797" s="3" t="s">
        <v>7296</v>
      </c>
    </row>
    <row r="9798" spans="2:9" x14ac:dyDescent="0.35">
      <c r="B9798" s="6" t="s">
        <v>7296</v>
      </c>
      <c r="C9798" s="7" t="s">
        <v>7296</v>
      </c>
      <c r="D9798" s="3" t="s">
        <v>11</v>
      </c>
      <c r="E9798" s="1" t="s">
        <v>7296</v>
      </c>
      <c r="F9798" s="3" t="s">
        <v>7296</v>
      </c>
      <c r="G9798" s="3" t="s">
        <v>12</v>
      </c>
      <c r="H9798" s="8" t="s">
        <v>13</v>
      </c>
      <c r="I9798" s="3" t="s">
        <v>7296</v>
      </c>
    </row>
    <row r="9799" spans="2:9" x14ac:dyDescent="0.35">
      <c r="B9799" s="6" t="s">
        <v>7296</v>
      </c>
      <c r="C9799" s="7" t="s">
        <v>7296</v>
      </c>
      <c r="D9799" s="3" t="s">
        <v>11</v>
      </c>
      <c r="E9799" s="1" t="s">
        <v>7296</v>
      </c>
      <c r="F9799" s="3" t="s">
        <v>7296</v>
      </c>
      <c r="G9799" s="3" t="s">
        <v>12</v>
      </c>
      <c r="H9799" s="8" t="s">
        <v>13</v>
      </c>
      <c r="I9799" s="3" t="s">
        <v>7296</v>
      </c>
    </row>
    <row r="9800" spans="2:9" x14ac:dyDescent="0.35">
      <c r="B9800" s="6" t="s">
        <v>7296</v>
      </c>
      <c r="C9800" s="7" t="s">
        <v>7296</v>
      </c>
      <c r="D9800" s="3" t="s">
        <v>11</v>
      </c>
      <c r="E9800" s="1" t="s">
        <v>7296</v>
      </c>
      <c r="F9800" s="3" t="s">
        <v>7296</v>
      </c>
      <c r="G9800" s="3" t="s">
        <v>12</v>
      </c>
      <c r="H9800" s="8" t="s">
        <v>13</v>
      </c>
      <c r="I9800" s="3" t="s">
        <v>7296</v>
      </c>
    </row>
    <row r="9801" spans="2:9" x14ac:dyDescent="0.35">
      <c r="B9801" s="6" t="s">
        <v>7296</v>
      </c>
      <c r="C9801" s="7" t="s">
        <v>7296</v>
      </c>
      <c r="D9801" s="3" t="s">
        <v>11</v>
      </c>
      <c r="E9801" s="1" t="s">
        <v>7296</v>
      </c>
      <c r="F9801" s="3" t="s">
        <v>7296</v>
      </c>
      <c r="G9801" s="3" t="s">
        <v>12</v>
      </c>
      <c r="H9801" s="8" t="s">
        <v>13</v>
      </c>
      <c r="I9801" s="3" t="s">
        <v>7296</v>
      </c>
    </row>
    <row r="9802" spans="2:9" x14ac:dyDescent="0.35">
      <c r="B9802" s="6" t="s">
        <v>7296</v>
      </c>
      <c r="C9802" s="7" t="s">
        <v>7296</v>
      </c>
      <c r="D9802" s="3" t="s">
        <v>11</v>
      </c>
      <c r="E9802" s="1" t="s">
        <v>7296</v>
      </c>
      <c r="F9802" s="3" t="s">
        <v>7296</v>
      </c>
      <c r="G9802" s="3" t="s">
        <v>12</v>
      </c>
      <c r="H9802" s="8" t="s">
        <v>13</v>
      </c>
      <c r="I9802" s="3" t="s">
        <v>7296</v>
      </c>
    </row>
    <row r="9803" spans="2:9" x14ac:dyDescent="0.35">
      <c r="B9803" s="6" t="s">
        <v>7296</v>
      </c>
      <c r="C9803" s="7" t="s">
        <v>7296</v>
      </c>
      <c r="D9803" s="3" t="s">
        <v>11</v>
      </c>
      <c r="E9803" s="1" t="s">
        <v>7296</v>
      </c>
      <c r="F9803" s="3" t="s">
        <v>7296</v>
      </c>
      <c r="G9803" s="3" t="s">
        <v>12</v>
      </c>
      <c r="H9803" s="8" t="s">
        <v>13</v>
      </c>
      <c r="I9803" s="3" t="s">
        <v>7296</v>
      </c>
    </row>
    <row r="9804" spans="2:9" x14ac:dyDescent="0.35">
      <c r="B9804" s="6" t="s">
        <v>7296</v>
      </c>
      <c r="C9804" s="7" t="s">
        <v>7296</v>
      </c>
      <c r="D9804" s="3" t="s">
        <v>11</v>
      </c>
      <c r="E9804" s="1" t="s">
        <v>7296</v>
      </c>
      <c r="F9804" s="3" t="s">
        <v>7296</v>
      </c>
      <c r="G9804" s="3" t="s">
        <v>12</v>
      </c>
      <c r="H9804" s="8" t="s">
        <v>13</v>
      </c>
      <c r="I9804" s="3" t="s">
        <v>7296</v>
      </c>
    </row>
    <row r="9805" spans="2:9" x14ac:dyDescent="0.35">
      <c r="B9805" s="6" t="s">
        <v>7296</v>
      </c>
      <c r="C9805" s="7" t="s">
        <v>7296</v>
      </c>
      <c r="D9805" s="3" t="s">
        <v>11</v>
      </c>
      <c r="E9805" s="1" t="s">
        <v>7296</v>
      </c>
      <c r="F9805" s="3" t="s">
        <v>7296</v>
      </c>
      <c r="G9805" s="3" t="s">
        <v>12</v>
      </c>
      <c r="H9805" s="8" t="s">
        <v>13</v>
      </c>
      <c r="I9805" s="3" t="s">
        <v>7296</v>
      </c>
    </row>
    <row r="9806" spans="2:9" x14ac:dyDescent="0.35">
      <c r="B9806" s="6" t="s">
        <v>7296</v>
      </c>
      <c r="C9806" s="7" t="s">
        <v>7296</v>
      </c>
      <c r="D9806" s="3" t="s">
        <v>11</v>
      </c>
      <c r="E9806" s="1" t="s">
        <v>7296</v>
      </c>
      <c r="F9806" s="3" t="s">
        <v>7296</v>
      </c>
      <c r="G9806" s="3" t="s">
        <v>12</v>
      </c>
      <c r="H9806" s="8" t="s">
        <v>13</v>
      </c>
      <c r="I9806" s="3" t="s">
        <v>7296</v>
      </c>
    </row>
    <row r="9807" spans="2:9" x14ac:dyDescent="0.35">
      <c r="B9807" s="6" t="s">
        <v>7296</v>
      </c>
      <c r="C9807" s="7" t="s">
        <v>7296</v>
      </c>
      <c r="D9807" s="3" t="s">
        <v>11</v>
      </c>
      <c r="E9807" s="1" t="s">
        <v>7296</v>
      </c>
      <c r="F9807" s="3" t="s">
        <v>7296</v>
      </c>
      <c r="G9807" s="3" t="s">
        <v>12</v>
      </c>
      <c r="H9807" s="8" t="s">
        <v>13</v>
      </c>
      <c r="I9807" s="3" t="s">
        <v>7296</v>
      </c>
    </row>
    <row r="9808" spans="2:9" x14ac:dyDescent="0.35">
      <c r="B9808" s="6" t="s">
        <v>7296</v>
      </c>
      <c r="C9808" s="7" t="s">
        <v>7296</v>
      </c>
      <c r="D9808" s="3" t="s">
        <v>11</v>
      </c>
      <c r="E9808" s="1" t="s">
        <v>7296</v>
      </c>
      <c r="F9808" s="3" t="s">
        <v>7296</v>
      </c>
      <c r="G9808" s="3" t="s">
        <v>12</v>
      </c>
      <c r="H9808" s="8" t="s">
        <v>13</v>
      </c>
      <c r="I9808" s="3" t="s">
        <v>7296</v>
      </c>
    </row>
    <row r="9809" spans="2:9" x14ac:dyDescent="0.35">
      <c r="B9809" s="6" t="s">
        <v>7296</v>
      </c>
      <c r="C9809" s="7" t="s">
        <v>7296</v>
      </c>
      <c r="D9809" s="3" t="s">
        <v>11</v>
      </c>
      <c r="E9809" s="1" t="s">
        <v>7296</v>
      </c>
      <c r="F9809" s="3" t="s">
        <v>7296</v>
      </c>
      <c r="G9809" s="3" t="s">
        <v>12</v>
      </c>
      <c r="H9809" s="8" t="s">
        <v>13</v>
      </c>
      <c r="I9809" s="3" t="s">
        <v>7296</v>
      </c>
    </row>
    <row r="9810" spans="2:9" x14ac:dyDescent="0.35">
      <c r="B9810" s="6" t="s">
        <v>7296</v>
      </c>
      <c r="C9810" s="7" t="s">
        <v>7296</v>
      </c>
      <c r="D9810" s="3" t="s">
        <v>11</v>
      </c>
      <c r="E9810" s="1" t="s">
        <v>7296</v>
      </c>
      <c r="F9810" s="3" t="s">
        <v>7296</v>
      </c>
      <c r="G9810" s="3" t="s">
        <v>12</v>
      </c>
      <c r="H9810" s="8" t="s">
        <v>13</v>
      </c>
      <c r="I9810" s="3" t="s">
        <v>7296</v>
      </c>
    </row>
    <row r="9811" spans="2:9" x14ac:dyDescent="0.35">
      <c r="B9811" s="6" t="s">
        <v>7296</v>
      </c>
      <c r="C9811" s="7" t="s">
        <v>7296</v>
      </c>
      <c r="D9811" s="3" t="s">
        <v>11</v>
      </c>
      <c r="E9811" s="1" t="s">
        <v>7296</v>
      </c>
      <c r="F9811" s="3" t="s">
        <v>7296</v>
      </c>
      <c r="G9811" s="3" t="s">
        <v>12</v>
      </c>
      <c r="H9811" s="8" t="s">
        <v>13</v>
      </c>
      <c r="I9811" s="3" t="s">
        <v>7296</v>
      </c>
    </row>
    <row r="9812" spans="2:9" x14ac:dyDescent="0.35">
      <c r="B9812" s="6" t="s">
        <v>7296</v>
      </c>
      <c r="C9812" s="7" t="s">
        <v>7296</v>
      </c>
      <c r="D9812" s="3" t="s">
        <v>11</v>
      </c>
      <c r="E9812" s="1" t="s">
        <v>7296</v>
      </c>
      <c r="F9812" s="3" t="s">
        <v>7296</v>
      </c>
      <c r="G9812" s="3" t="s">
        <v>12</v>
      </c>
      <c r="H9812" s="8" t="s">
        <v>13</v>
      </c>
      <c r="I9812" s="3" t="s">
        <v>7296</v>
      </c>
    </row>
    <row r="9813" spans="2:9" x14ac:dyDescent="0.35">
      <c r="B9813" s="6" t="s">
        <v>7296</v>
      </c>
      <c r="C9813" s="7" t="s">
        <v>7296</v>
      </c>
      <c r="D9813" s="3" t="s">
        <v>11</v>
      </c>
      <c r="E9813" s="1" t="s">
        <v>7296</v>
      </c>
      <c r="F9813" s="3" t="s">
        <v>7296</v>
      </c>
      <c r="G9813" s="3" t="s">
        <v>12</v>
      </c>
      <c r="H9813" s="8" t="s">
        <v>13</v>
      </c>
      <c r="I9813" s="3" t="s">
        <v>7296</v>
      </c>
    </row>
    <row r="9814" spans="2:9" x14ac:dyDescent="0.35">
      <c r="B9814" s="6" t="s">
        <v>7296</v>
      </c>
      <c r="C9814" s="7" t="s">
        <v>7296</v>
      </c>
      <c r="D9814" s="3" t="s">
        <v>11</v>
      </c>
      <c r="E9814" s="1" t="s">
        <v>7296</v>
      </c>
      <c r="F9814" s="3" t="s">
        <v>7296</v>
      </c>
      <c r="G9814" s="3" t="s">
        <v>12</v>
      </c>
      <c r="H9814" s="8" t="s">
        <v>13</v>
      </c>
      <c r="I9814" s="3" t="s">
        <v>7296</v>
      </c>
    </row>
    <row r="9815" spans="2:9" x14ac:dyDescent="0.35">
      <c r="B9815" s="6" t="s">
        <v>7296</v>
      </c>
      <c r="C9815" s="7" t="s">
        <v>7296</v>
      </c>
      <c r="D9815" s="3" t="s">
        <v>11</v>
      </c>
      <c r="E9815" s="1" t="s">
        <v>7296</v>
      </c>
      <c r="F9815" s="3" t="s">
        <v>7296</v>
      </c>
      <c r="G9815" s="3" t="s">
        <v>12</v>
      </c>
      <c r="H9815" s="8" t="s">
        <v>13</v>
      </c>
      <c r="I9815" s="3" t="s">
        <v>7296</v>
      </c>
    </row>
    <row r="9816" spans="2:9" x14ac:dyDescent="0.35">
      <c r="B9816" s="6" t="s">
        <v>7296</v>
      </c>
      <c r="C9816" s="7" t="s">
        <v>7296</v>
      </c>
      <c r="D9816" s="3" t="s">
        <v>11</v>
      </c>
      <c r="E9816" s="1" t="s">
        <v>7296</v>
      </c>
      <c r="F9816" s="3" t="s">
        <v>7296</v>
      </c>
      <c r="G9816" s="3" t="s">
        <v>12</v>
      </c>
      <c r="H9816" s="8" t="s">
        <v>13</v>
      </c>
      <c r="I9816" s="3" t="s">
        <v>7296</v>
      </c>
    </row>
    <row r="9817" spans="2:9" x14ac:dyDescent="0.35">
      <c r="B9817" s="6" t="s">
        <v>7296</v>
      </c>
      <c r="C9817" s="7" t="s">
        <v>7296</v>
      </c>
      <c r="D9817" s="3" t="s">
        <v>11</v>
      </c>
      <c r="E9817" s="1" t="s">
        <v>7296</v>
      </c>
      <c r="F9817" s="3" t="s">
        <v>7296</v>
      </c>
      <c r="G9817" s="3" t="s">
        <v>12</v>
      </c>
      <c r="H9817" s="8" t="s">
        <v>13</v>
      </c>
      <c r="I9817" s="3" t="s">
        <v>7296</v>
      </c>
    </row>
    <row r="9818" spans="2:9" x14ac:dyDescent="0.35">
      <c r="B9818" s="6" t="s">
        <v>7296</v>
      </c>
      <c r="C9818" s="7" t="s">
        <v>7296</v>
      </c>
      <c r="D9818" s="3" t="s">
        <v>11</v>
      </c>
      <c r="E9818" s="1" t="s">
        <v>7296</v>
      </c>
      <c r="F9818" s="3" t="s">
        <v>7296</v>
      </c>
      <c r="G9818" s="3" t="s">
        <v>12</v>
      </c>
      <c r="H9818" s="8" t="s">
        <v>13</v>
      </c>
      <c r="I9818" s="3" t="s">
        <v>7296</v>
      </c>
    </row>
    <row r="9819" spans="2:9" x14ac:dyDescent="0.35">
      <c r="B9819" s="6" t="s">
        <v>7296</v>
      </c>
      <c r="C9819" s="7" t="s">
        <v>7296</v>
      </c>
      <c r="D9819" s="3" t="s">
        <v>11</v>
      </c>
      <c r="E9819" s="1" t="s">
        <v>7296</v>
      </c>
      <c r="F9819" s="3" t="s">
        <v>7296</v>
      </c>
      <c r="G9819" s="3" t="s">
        <v>12</v>
      </c>
      <c r="H9819" s="8" t="s">
        <v>13</v>
      </c>
      <c r="I9819" s="3" t="s">
        <v>7296</v>
      </c>
    </row>
    <row r="9820" spans="2:9" x14ac:dyDescent="0.35">
      <c r="B9820" s="6" t="s">
        <v>7296</v>
      </c>
      <c r="C9820" s="7" t="s">
        <v>7296</v>
      </c>
      <c r="D9820" s="3" t="s">
        <v>11</v>
      </c>
      <c r="E9820" s="1" t="s">
        <v>7296</v>
      </c>
      <c r="F9820" s="3" t="s">
        <v>7296</v>
      </c>
      <c r="G9820" s="3" t="s">
        <v>12</v>
      </c>
      <c r="H9820" s="8" t="s">
        <v>13</v>
      </c>
      <c r="I9820" s="3" t="s">
        <v>7296</v>
      </c>
    </row>
    <row r="9821" spans="2:9" x14ac:dyDescent="0.35">
      <c r="B9821" s="6" t="s">
        <v>7296</v>
      </c>
      <c r="C9821" s="7" t="s">
        <v>7296</v>
      </c>
      <c r="D9821" s="3" t="s">
        <v>11</v>
      </c>
      <c r="E9821" s="1" t="s">
        <v>7296</v>
      </c>
      <c r="F9821" s="3" t="s">
        <v>7296</v>
      </c>
      <c r="G9821" s="3" t="s">
        <v>12</v>
      </c>
      <c r="H9821" s="8" t="s">
        <v>13</v>
      </c>
      <c r="I9821" s="3" t="s">
        <v>7296</v>
      </c>
    </row>
    <row r="9822" spans="2:9" x14ac:dyDescent="0.35">
      <c r="B9822" s="6" t="s">
        <v>7296</v>
      </c>
      <c r="C9822" s="7" t="s">
        <v>7296</v>
      </c>
      <c r="D9822" s="3" t="s">
        <v>11</v>
      </c>
      <c r="E9822" s="1" t="s">
        <v>7296</v>
      </c>
      <c r="F9822" s="3" t="s">
        <v>7296</v>
      </c>
      <c r="G9822" s="3" t="s">
        <v>12</v>
      </c>
      <c r="H9822" s="8" t="s">
        <v>13</v>
      </c>
      <c r="I9822" s="3" t="s">
        <v>7296</v>
      </c>
    </row>
    <row r="9823" spans="2:9" x14ac:dyDescent="0.35">
      <c r="B9823" s="6" t="s">
        <v>7296</v>
      </c>
      <c r="C9823" s="7" t="s">
        <v>7296</v>
      </c>
      <c r="D9823" s="3" t="s">
        <v>11</v>
      </c>
      <c r="E9823" s="1" t="s">
        <v>7296</v>
      </c>
      <c r="F9823" s="3" t="s">
        <v>7296</v>
      </c>
      <c r="G9823" s="3" t="s">
        <v>12</v>
      </c>
      <c r="H9823" s="8" t="s">
        <v>13</v>
      </c>
      <c r="I9823" s="3" t="s">
        <v>7296</v>
      </c>
    </row>
    <row r="9824" spans="2:9" x14ac:dyDescent="0.35">
      <c r="B9824" s="6" t="s">
        <v>7296</v>
      </c>
      <c r="C9824" s="7" t="s">
        <v>7296</v>
      </c>
      <c r="D9824" s="3" t="s">
        <v>11</v>
      </c>
      <c r="E9824" s="1" t="s">
        <v>7296</v>
      </c>
      <c r="F9824" s="3" t="s">
        <v>7296</v>
      </c>
      <c r="G9824" s="3" t="s">
        <v>12</v>
      </c>
      <c r="H9824" s="8" t="s">
        <v>13</v>
      </c>
      <c r="I9824" s="3" t="s">
        <v>7296</v>
      </c>
    </row>
    <row r="9825" spans="2:9" x14ac:dyDescent="0.35">
      <c r="B9825" s="6" t="s">
        <v>7296</v>
      </c>
      <c r="C9825" s="7" t="s">
        <v>7296</v>
      </c>
      <c r="D9825" s="3" t="s">
        <v>11</v>
      </c>
      <c r="E9825" s="1" t="s">
        <v>7296</v>
      </c>
      <c r="F9825" s="3" t="s">
        <v>7296</v>
      </c>
      <c r="G9825" s="3" t="s">
        <v>12</v>
      </c>
      <c r="H9825" s="8" t="s">
        <v>13</v>
      </c>
      <c r="I9825" s="3" t="s">
        <v>7296</v>
      </c>
    </row>
    <row r="9826" spans="2:9" x14ac:dyDescent="0.35">
      <c r="B9826" s="6" t="s">
        <v>7296</v>
      </c>
      <c r="C9826" s="7" t="s">
        <v>7296</v>
      </c>
      <c r="D9826" s="3" t="s">
        <v>11</v>
      </c>
      <c r="E9826" s="1" t="s">
        <v>7296</v>
      </c>
      <c r="F9826" s="3" t="s">
        <v>7296</v>
      </c>
      <c r="G9826" s="3" t="s">
        <v>12</v>
      </c>
      <c r="H9826" s="8" t="s">
        <v>13</v>
      </c>
      <c r="I9826" s="3" t="s">
        <v>7296</v>
      </c>
    </row>
    <row r="9827" spans="2:9" x14ac:dyDescent="0.35">
      <c r="B9827" s="6" t="s">
        <v>7296</v>
      </c>
      <c r="C9827" s="7" t="s">
        <v>7296</v>
      </c>
      <c r="D9827" s="3" t="s">
        <v>11</v>
      </c>
      <c r="E9827" s="1" t="s">
        <v>7296</v>
      </c>
      <c r="F9827" s="3" t="s">
        <v>7296</v>
      </c>
      <c r="G9827" s="3" t="s">
        <v>12</v>
      </c>
      <c r="H9827" s="8" t="s">
        <v>13</v>
      </c>
      <c r="I9827" s="3" t="s">
        <v>7296</v>
      </c>
    </row>
    <row r="9828" spans="2:9" x14ac:dyDescent="0.35">
      <c r="B9828" s="6" t="s">
        <v>7296</v>
      </c>
      <c r="C9828" s="7" t="s">
        <v>7296</v>
      </c>
      <c r="D9828" s="3" t="s">
        <v>11</v>
      </c>
      <c r="E9828" s="1" t="s">
        <v>7296</v>
      </c>
      <c r="F9828" s="3" t="s">
        <v>7296</v>
      </c>
      <c r="G9828" s="3" t="s">
        <v>12</v>
      </c>
      <c r="H9828" s="8" t="s">
        <v>13</v>
      </c>
      <c r="I9828" s="3" t="s">
        <v>7296</v>
      </c>
    </row>
    <row r="9829" spans="2:9" x14ac:dyDescent="0.35">
      <c r="B9829" s="6" t="s">
        <v>7296</v>
      </c>
      <c r="C9829" s="7" t="s">
        <v>7296</v>
      </c>
      <c r="D9829" s="3" t="s">
        <v>11</v>
      </c>
      <c r="E9829" s="1" t="s">
        <v>7296</v>
      </c>
      <c r="F9829" s="3" t="s">
        <v>7296</v>
      </c>
      <c r="G9829" s="3" t="s">
        <v>12</v>
      </c>
      <c r="H9829" s="8" t="s">
        <v>13</v>
      </c>
      <c r="I9829" s="3" t="s">
        <v>7296</v>
      </c>
    </row>
    <row r="9830" spans="2:9" x14ac:dyDescent="0.35">
      <c r="B9830" s="6" t="s">
        <v>7296</v>
      </c>
      <c r="C9830" s="7" t="s">
        <v>7296</v>
      </c>
      <c r="D9830" s="3" t="s">
        <v>11</v>
      </c>
      <c r="E9830" s="1" t="s">
        <v>7296</v>
      </c>
      <c r="F9830" s="3" t="s">
        <v>7296</v>
      </c>
      <c r="G9830" s="3" t="s">
        <v>12</v>
      </c>
      <c r="H9830" s="8" t="s">
        <v>13</v>
      </c>
      <c r="I9830" s="3" t="s">
        <v>7296</v>
      </c>
    </row>
    <row r="9831" spans="2:9" x14ac:dyDescent="0.35">
      <c r="B9831" s="6" t="s">
        <v>7296</v>
      </c>
      <c r="C9831" s="7" t="s">
        <v>7296</v>
      </c>
      <c r="D9831" s="3" t="s">
        <v>11</v>
      </c>
      <c r="E9831" s="1" t="s">
        <v>7296</v>
      </c>
      <c r="F9831" s="3" t="s">
        <v>7296</v>
      </c>
      <c r="G9831" s="3" t="s">
        <v>12</v>
      </c>
      <c r="H9831" s="8" t="s">
        <v>13</v>
      </c>
      <c r="I9831" s="3" t="s">
        <v>7296</v>
      </c>
    </row>
    <row r="9832" spans="2:9" x14ac:dyDescent="0.35">
      <c r="B9832" s="6" t="s">
        <v>7296</v>
      </c>
      <c r="C9832" s="7" t="s">
        <v>7296</v>
      </c>
      <c r="D9832" s="3" t="s">
        <v>11</v>
      </c>
      <c r="E9832" s="1" t="s">
        <v>7296</v>
      </c>
      <c r="F9832" s="3" t="s">
        <v>7296</v>
      </c>
      <c r="G9832" s="3" t="s">
        <v>12</v>
      </c>
      <c r="H9832" s="8" t="s">
        <v>13</v>
      </c>
      <c r="I9832" s="3" t="s">
        <v>7296</v>
      </c>
    </row>
    <row r="9833" spans="2:9" x14ac:dyDescent="0.35">
      <c r="B9833" s="6" t="s">
        <v>7296</v>
      </c>
      <c r="C9833" s="7" t="s">
        <v>7296</v>
      </c>
      <c r="D9833" s="3" t="s">
        <v>11</v>
      </c>
      <c r="E9833" s="1" t="s">
        <v>7296</v>
      </c>
      <c r="F9833" s="3" t="s">
        <v>7296</v>
      </c>
      <c r="G9833" s="3" t="s">
        <v>12</v>
      </c>
      <c r="H9833" s="8" t="s">
        <v>13</v>
      </c>
      <c r="I9833" s="3" t="s">
        <v>7296</v>
      </c>
    </row>
    <row r="9834" spans="2:9" x14ac:dyDescent="0.35">
      <c r="B9834" s="6" t="s">
        <v>7296</v>
      </c>
      <c r="C9834" s="7" t="s">
        <v>7296</v>
      </c>
      <c r="D9834" s="3" t="s">
        <v>11</v>
      </c>
      <c r="E9834" s="1" t="s">
        <v>7296</v>
      </c>
      <c r="F9834" s="3" t="s">
        <v>7296</v>
      </c>
      <c r="G9834" s="3" t="s">
        <v>12</v>
      </c>
      <c r="H9834" s="8" t="s">
        <v>13</v>
      </c>
      <c r="I9834" s="3" t="s">
        <v>7296</v>
      </c>
    </row>
    <row r="9835" spans="2:9" x14ac:dyDescent="0.35">
      <c r="B9835" s="6" t="s">
        <v>7296</v>
      </c>
      <c r="C9835" s="7" t="s">
        <v>7296</v>
      </c>
      <c r="D9835" s="3" t="s">
        <v>11</v>
      </c>
      <c r="E9835" s="1" t="s">
        <v>7296</v>
      </c>
      <c r="F9835" s="3" t="s">
        <v>7296</v>
      </c>
      <c r="G9835" s="3" t="s">
        <v>12</v>
      </c>
      <c r="H9835" s="8" t="s">
        <v>13</v>
      </c>
      <c r="I9835" s="3" t="s">
        <v>7296</v>
      </c>
    </row>
    <row r="9836" spans="2:9" x14ac:dyDescent="0.35">
      <c r="B9836" s="6" t="s">
        <v>7296</v>
      </c>
      <c r="C9836" s="7" t="s">
        <v>7296</v>
      </c>
      <c r="D9836" s="3" t="s">
        <v>11</v>
      </c>
      <c r="E9836" s="1" t="s">
        <v>7296</v>
      </c>
      <c r="F9836" s="3" t="s">
        <v>7296</v>
      </c>
      <c r="G9836" s="3" t="s">
        <v>12</v>
      </c>
      <c r="H9836" s="8" t="s">
        <v>13</v>
      </c>
      <c r="I9836" s="3" t="s">
        <v>7296</v>
      </c>
    </row>
    <row r="9837" spans="2:9" x14ac:dyDescent="0.35">
      <c r="B9837" s="6" t="s">
        <v>7296</v>
      </c>
      <c r="C9837" s="7" t="s">
        <v>7296</v>
      </c>
      <c r="D9837" s="3" t="s">
        <v>11</v>
      </c>
      <c r="E9837" s="1" t="s">
        <v>7296</v>
      </c>
      <c r="F9837" s="3" t="s">
        <v>7296</v>
      </c>
      <c r="G9837" s="3" t="s">
        <v>12</v>
      </c>
      <c r="H9837" s="8" t="s">
        <v>13</v>
      </c>
      <c r="I9837" s="3" t="s">
        <v>7296</v>
      </c>
    </row>
    <row r="9838" spans="2:9" x14ac:dyDescent="0.35">
      <c r="B9838" s="6" t="s">
        <v>7296</v>
      </c>
      <c r="C9838" s="7" t="s">
        <v>7296</v>
      </c>
      <c r="D9838" s="3" t="s">
        <v>11</v>
      </c>
      <c r="E9838" s="1" t="s">
        <v>7296</v>
      </c>
      <c r="F9838" s="3" t="s">
        <v>7296</v>
      </c>
      <c r="G9838" s="3" t="s">
        <v>12</v>
      </c>
      <c r="H9838" s="8" t="s">
        <v>13</v>
      </c>
      <c r="I9838" s="3" t="s">
        <v>7296</v>
      </c>
    </row>
    <row r="9839" spans="2:9" x14ac:dyDescent="0.35">
      <c r="B9839" s="6" t="s">
        <v>7296</v>
      </c>
      <c r="C9839" s="7" t="s">
        <v>7296</v>
      </c>
      <c r="D9839" s="3" t="s">
        <v>11</v>
      </c>
      <c r="E9839" s="1" t="s">
        <v>7296</v>
      </c>
      <c r="F9839" s="3" t="s">
        <v>7296</v>
      </c>
      <c r="G9839" s="3" t="s">
        <v>12</v>
      </c>
      <c r="H9839" s="8" t="s">
        <v>13</v>
      </c>
      <c r="I9839" s="3" t="s">
        <v>7296</v>
      </c>
    </row>
    <row r="9840" spans="2:9" x14ac:dyDescent="0.35">
      <c r="B9840" s="6" t="s">
        <v>7296</v>
      </c>
      <c r="C9840" s="7" t="s">
        <v>7296</v>
      </c>
      <c r="D9840" s="3" t="s">
        <v>11</v>
      </c>
      <c r="E9840" s="1" t="s">
        <v>7296</v>
      </c>
      <c r="F9840" s="3" t="s">
        <v>7296</v>
      </c>
      <c r="G9840" s="3" t="s">
        <v>12</v>
      </c>
      <c r="H9840" s="8" t="s">
        <v>13</v>
      </c>
      <c r="I9840" s="3" t="s">
        <v>7296</v>
      </c>
    </row>
    <row r="9841" spans="2:9" x14ac:dyDescent="0.35">
      <c r="B9841" s="6" t="s">
        <v>7296</v>
      </c>
      <c r="C9841" s="7" t="s">
        <v>7296</v>
      </c>
      <c r="D9841" s="3" t="s">
        <v>11</v>
      </c>
      <c r="E9841" s="1" t="s">
        <v>7296</v>
      </c>
      <c r="F9841" s="3" t="s">
        <v>7296</v>
      </c>
      <c r="G9841" s="3" t="s">
        <v>12</v>
      </c>
      <c r="H9841" s="8" t="s">
        <v>13</v>
      </c>
      <c r="I9841" s="3" t="s">
        <v>7296</v>
      </c>
    </row>
    <row r="9842" spans="2:9" x14ac:dyDescent="0.35">
      <c r="B9842" s="6" t="s">
        <v>7296</v>
      </c>
      <c r="C9842" s="7" t="s">
        <v>7296</v>
      </c>
      <c r="D9842" s="3" t="s">
        <v>11</v>
      </c>
      <c r="E9842" s="1" t="s">
        <v>7296</v>
      </c>
      <c r="F9842" s="3" t="s">
        <v>7296</v>
      </c>
      <c r="G9842" s="3" t="s">
        <v>12</v>
      </c>
      <c r="H9842" s="8" t="s">
        <v>13</v>
      </c>
      <c r="I9842" s="3" t="s">
        <v>7296</v>
      </c>
    </row>
    <row r="9843" spans="2:9" x14ac:dyDescent="0.35">
      <c r="B9843" s="6" t="s">
        <v>7296</v>
      </c>
      <c r="C9843" s="7" t="s">
        <v>7296</v>
      </c>
      <c r="D9843" s="3" t="s">
        <v>11</v>
      </c>
      <c r="E9843" s="1" t="s">
        <v>7296</v>
      </c>
      <c r="F9843" s="3" t="s">
        <v>7296</v>
      </c>
      <c r="G9843" s="3" t="s">
        <v>12</v>
      </c>
      <c r="H9843" s="8" t="s">
        <v>13</v>
      </c>
      <c r="I9843" s="3" t="s">
        <v>7296</v>
      </c>
    </row>
    <row r="9844" spans="2:9" x14ac:dyDescent="0.35">
      <c r="B9844" s="6" t="s">
        <v>7296</v>
      </c>
      <c r="C9844" s="7" t="s">
        <v>7296</v>
      </c>
      <c r="D9844" s="3" t="s">
        <v>11</v>
      </c>
      <c r="E9844" s="1" t="s">
        <v>7296</v>
      </c>
      <c r="F9844" s="3" t="s">
        <v>7296</v>
      </c>
      <c r="G9844" s="3" t="s">
        <v>12</v>
      </c>
      <c r="H9844" s="8" t="s">
        <v>13</v>
      </c>
      <c r="I9844" s="3" t="s">
        <v>7296</v>
      </c>
    </row>
    <row r="9845" spans="2:9" x14ac:dyDescent="0.35">
      <c r="B9845" s="6" t="s">
        <v>7296</v>
      </c>
      <c r="C9845" s="7" t="s">
        <v>7296</v>
      </c>
      <c r="D9845" s="3" t="s">
        <v>11</v>
      </c>
      <c r="E9845" s="1" t="s">
        <v>7296</v>
      </c>
      <c r="F9845" s="3" t="s">
        <v>7296</v>
      </c>
      <c r="G9845" s="3" t="s">
        <v>12</v>
      </c>
      <c r="H9845" s="8" t="s">
        <v>13</v>
      </c>
      <c r="I9845" s="3" t="s">
        <v>7296</v>
      </c>
    </row>
    <row r="9846" spans="2:9" x14ac:dyDescent="0.35">
      <c r="B9846" s="6" t="s">
        <v>7296</v>
      </c>
      <c r="C9846" s="7" t="s">
        <v>7296</v>
      </c>
      <c r="D9846" s="3" t="s">
        <v>11</v>
      </c>
      <c r="E9846" s="1" t="s">
        <v>7296</v>
      </c>
      <c r="F9846" s="3" t="s">
        <v>7296</v>
      </c>
      <c r="G9846" s="3" t="s">
        <v>12</v>
      </c>
      <c r="H9846" s="8" t="s">
        <v>13</v>
      </c>
      <c r="I9846" s="3" t="s">
        <v>7296</v>
      </c>
    </row>
    <row r="9847" spans="2:9" x14ac:dyDescent="0.35">
      <c r="B9847" s="6" t="s">
        <v>7296</v>
      </c>
      <c r="C9847" s="7" t="s">
        <v>7296</v>
      </c>
      <c r="D9847" s="3" t="s">
        <v>11</v>
      </c>
      <c r="E9847" s="1" t="s">
        <v>7296</v>
      </c>
      <c r="F9847" s="3" t="s">
        <v>7296</v>
      </c>
      <c r="G9847" s="3" t="s">
        <v>12</v>
      </c>
      <c r="H9847" s="8" t="s">
        <v>13</v>
      </c>
      <c r="I9847" s="3" t="s">
        <v>7296</v>
      </c>
    </row>
    <row r="9848" spans="2:9" x14ac:dyDescent="0.35">
      <c r="B9848" s="6" t="s">
        <v>7296</v>
      </c>
      <c r="C9848" s="7" t="s">
        <v>7296</v>
      </c>
      <c r="D9848" s="3" t="s">
        <v>11</v>
      </c>
      <c r="E9848" s="1" t="s">
        <v>7296</v>
      </c>
      <c r="F9848" s="3" t="s">
        <v>7296</v>
      </c>
      <c r="G9848" s="3" t="s">
        <v>12</v>
      </c>
      <c r="H9848" s="8" t="s">
        <v>13</v>
      </c>
      <c r="I9848" s="3" t="s">
        <v>7296</v>
      </c>
    </row>
    <row r="9849" spans="2:9" x14ac:dyDescent="0.35">
      <c r="B9849" s="6" t="s">
        <v>7296</v>
      </c>
      <c r="C9849" s="7" t="s">
        <v>7296</v>
      </c>
      <c r="D9849" s="3" t="s">
        <v>11</v>
      </c>
      <c r="E9849" s="1" t="s">
        <v>7296</v>
      </c>
      <c r="F9849" s="3" t="s">
        <v>7296</v>
      </c>
      <c r="G9849" s="3" t="s">
        <v>12</v>
      </c>
      <c r="H9849" s="8" t="s">
        <v>13</v>
      </c>
      <c r="I9849" s="3" t="s">
        <v>7296</v>
      </c>
    </row>
    <row r="9850" spans="2:9" x14ac:dyDescent="0.35">
      <c r="B9850" s="6" t="s">
        <v>7296</v>
      </c>
      <c r="C9850" s="7" t="s">
        <v>7296</v>
      </c>
      <c r="D9850" s="3" t="s">
        <v>11</v>
      </c>
      <c r="E9850" s="1" t="s">
        <v>7296</v>
      </c>
      <c r="F9850" s="3" t="s">
        <v>7296</v>
      </c>
      <c r="G9850" s="3" t="s">
        <v>12</v>
      </c>
      <c r="H9850" s="8" t="s">
        <v>13</v>
      </c>
      <c r="I9850" s="3" t="s">
        <v>7296</v>
      </c>
    </row>
    <row r="9851" spans="2:9" x14ac:dyDescent="0.35">
      <c r="B9851" s="6" t="s">
        <v>7296</v>
      </c>
      <c r="C9851" s="7" t="s">
        <v>7296</v>
      </c>
      <c r="D9851" s="3" t="s">
        <v>11</v>
      </c>
      <c r="E9851" s="1" t="s">
        <v>7296</v>
      </c>
      <c r="F9851" s="3" t="s">
        <v>7296</v>
      </c>
      <c r="G9851" s="3" t="s">
        <v>12</v>
      </c>
      <c r="H9851" s="8" t="s">
        <v>13</v>
      </c>
      <c r="I9851" s="3" t="s">
        <v>7296</v>
      </c>
    </row>
    <row r="9852" spans="2:9" x14ac:dyDescent="0.35">
      <c r="B9852" s="6" t="s">
        <v>7296</v>
      </c>
      <c r="C9852" s="7" t="s">
        <v>7296</v>
      </c>
      <c r="D9852" s="3" t="s">
        <v>11</v>
      </c>
      <c r="E9852" s="1" t="s">
        <v>7296</v>
      </c>
      <c r="F9852" s="3" t="s">
        <v>7296</v>
      </c>
      <c r="G9852" s="3" t="s">
        <v>12</v>
      </c>
      <c r="H9852" s="8" t="s">
        <v>13</v>
      </c>
      <c r="I9852" s="3" t="s">
        <v>7296</v>
      </c>
    </row>
    <row r="9853" spans="2:9" x14ac:dyDescent="0.35">
      <c r="B9853" s="6" t="s">
        <v>7296</v>
      </c>
      <c r="C9853" s="7" t="s">
        <v>7296</v>
      </c>
      <c r="D9853" s="3" t="s">
        <v>11</v>
      </c>
      <c r="E9853" s="1" t="s">
        <v>7296</v>
      </c>
      <c r="F9853" s="3" t="s">
        <v>7296</v>
      </c>
      <c r="G9853" s="3" t="s">
        <v>12</v>
      </c>
      <c r="H9853" s="8" t="s">
        <v>13</v>
      </c>
      <c r="I9853" s="3" t="s">
        <v>7296</v>
      </c>
    </row>
    <row r="9854" spans="2:9" x14ac:dyDescent="0.35">
      <c r="B9854" s="6" t="s">
        <v>7296</v>
      </c>
      <c r="C9854" s="7" t="s">
        <v>7296</v>
      </c>
      <c r="D9854" s="3" t="s">
        <v>11</v>
      </c>
      <c r="E9854" s="1" t="s">
        <v>7296</v>
      </c>
      <c r="F9854" s="3" t="s">
        <v>7296</v>
      </c>
      <c r="G9854" s="3" t="s">
        <v>12</v>
      </c>
      <c r="H9854" s="8" t="s">
        <v>13</v>
      </c>
      <c r="I9854" s="3" t="s">
        <v>7296</v>
      </c>
    </row>
    <row r="9855" spans="2:9" x14ac:dyDescent="0.35">
      <c r="B9855" s="6" t="s">
        <v>7296</v>
      </c>
      <c r="C9855" s="7" t="s">
        <v>7296</v>
      </c>
      <c r="D9855" s="3" t="s">
        <v>11</v>
      </c>
      <c r="E9855" s="1" t="s">
        <v>7296</v>
      </c>
      <c r="F9855" s="3" t="s">
        <v>7296</v>
      </c>
      <c r="G9855" s="3" t="s">
        <v>12</v>
      </c>
      <c r="H9855" s="8" t="s">
        <v>13</v>
      </c>
      <c r="I9855" s="3" t="s">
        <v>7296</v>
      </c>
    </row>
    <row r="9856" spans="2:9" x14ac:dyDescent="0.35">
      <c r="B9856" s="6" t="s">
        <v>7296</v>
      </c>
      <c r="C9856" s="7" t="s">
        <v>7296</v>
      </c>
      <c r="D9856" s="3" t="s">
        <v>11</v>
      </c>
      <c r="E9856" s="1" t="s">
        <v>7296</v>
      </c>
      <c r="F9856" s="3" t="s">
        <v>7296</v>
      </c>
      <c r="G9856" s="3" t="s">
        <v>12</v>
      </c>
      <c r="H9856" s="8" t="s">
        <v>13</v>
      </c>
      <c r="I9856" s="3" t="s">
        <v>7296</v>
      </c>
    </row>
    <row r="9857" spans="2:9" x14ac:dyDescent="0.35">
      <c r="B9857" s="6" t="s">
        <v>7296</v>
      </c>
      <c r="C9857" s="7" t="s">
        <v>7296</v>
      </c>
      <c r="D9857" s="3" t="s">
        <v>11</v>
      </c>
      <c r="E9857" s="1" t="s">
        <v>7296</v>
      </c>
      <c r="F9857" s="3" t="s">
        <v>7296</v>
      </c>
      <c r="G9857" s="3" t="s">
        <v>12</v>
      </c>
      <c r="H9857" s="8" t="s">
        <v>13</v>
      </c>
      <c r="I9857" s="3" t="s">
        <v>7296</v>
      </c>
    </row>
    <row r="9858" spans="2:9" x14ac:dyDescent="0.35">
      <c r="B9858" s="6" t="s">
        <v>7296</v>
      </c>
      <c r="C9858" s="7" t="s">
        <v>7296</v>
      </c>
      <c r="D9858" s="3" t="s">
        <v>11</v>
      </c>
      <c r="E9858" s="1" t="s">
        <v>7296</v>
      </c>
      <c r="F9858" s="3" t="s">
        <v>7296</v>
      </c>
      <c r="G9858" s="3" t="s">
        <v>12</v>
      </c>
      <c r="H9858" s="8" t="s">
        <v>13</v>
      </c>
      <c r="I9858" s="3" t="s">
        <v>7296</v>
      </c>
    </row>
    <row r="9859" spans="2:9" x14ac:dyDescent="0.35">
      <c r="B9859" s="6" t="s">
        <v>7296</v>
      </c>
      <c r="C9859" s="7" t="s">
        <v>7296</v>
      </c>
      <c r="D9859" s="3" t="s">
        <v>11</v>
      </c>
      <c r="E9859" s="1" t="s">
        <v>7296</v>
      </c>
      <c r="F9859" s="3" t="s">
        <v>7296</v>
      </c>
      <c r="G9859" s="3" t="s">
        <v>12</v>
      </c>
      <c r="H9859" s="8" t="s">
        <v>13</v>
      </c>
      <c r="I9859" s="3" t="s">
        <v>7296</v>
      </c>
    </row>
    <row r="9860" spans="2:9" x14ac:dyDescent="0.35">
      <c r="B9860" s="6" t="s">
        <v>7296</v>
      </c>
      <c r="C9860" s="7" t="s">
        <v>7296</v>
      </c>
      <c r="D9860" s="3" t="s">
        <v>11</v>
      </c>
      <c r="E9860" s="1" t="s">
        <v>7296</v>
      </c>
      <c r="F9860" s="3" t="s">
        <v>7296</v>
      </c>
      <c r="G9860" s="3" t="s">
        <v>12</v>
      </c>
      <c r="H9860" s="8" t="s">
        <v>13</v>
      </c>
      <c r="I9860" s="3" t="s">
        <v>7296</v>
      </c>
    </row>
    <row r="9861" spans="2:9" x14ac:dyDescent="0.35">
      <c r="B9861" s="6" t="s">
        <v>7296</v>
      </c>
      <c r="C9861" s="7" t="s">
        <v>7296</v>
      </c>
      <c r="D9861" s="3" t="s">
        <v>11</v>
      </c>
      <c r="E9861" s="1" t="s">
        <v>7296</v>
      </c>
      <c r="F9861" s="3" t="s">
        <v>7296</v>
      </c>
      <c r="G9861" s="3" t="s">
        <v>12</v>
      </c>
      <c r="H9861" s="8" t="s">
        <v>13</v>
      </c>
      <c r="I9861" s="3" t="s">
        <v>7296</v>
      </c>
    </row>
    <row r="9862" spans="2:9" x14ac:dyDescent="0.35">
      <c r="B9862" s="6" t="s">
        <v>7296</v>
      </c>
      <c r="C9862" s="7" t="s">
        <v>7296</v>
      </c>
      <c r="D9862" s="3" t="s">
        <v>11</v>
      </c>
      <c r="E9862" s="1" t="s">
        <v>7296</v>
      </c>
      <c r="F9862" s="3" t="s">
        <v>7296</v>
      </c>
      <c r="G9862" s="3" t="s">
        <v>12</v>
      </c>
      <c r="H9862" s="8" t="s">
        <v>13</v>
      </c>
      <c r="I9862" s="3" t="s">
        <v>7296</v>
      </c>
    </row>
    <row r="9863" spans="2:9" x14ac:dyDescent="0.35">
      <c r="B9863" s="6" t="s">
        <v>7296</v>
      </c>
      <c r="C9863" s="7" t="s">
        <v>7296</v>
      </c>
      <c r="D9863" s="3" t="s">
        <v>11</v>
      </c>
      <c r="E9863" s="1" t="s">
        <v>7296</v>
      </c>
      <c r="F9863" s="3" t="s">
        <v>7296</v>
      </c>
      <c r="G9863" s="3" t="s">
        <v>12</v>
      </c>
      <c r="H9863" s="8" t="s">
        <v>13</v>
      </c>
      <c r="I9863" s="3" t="s">
        <v>7296</v>
      </c>
    </row>
    <row r="9864" spans="2:9" x14ac:dyDescent="0.35">
      <c r="B9864" s="6" t="s">
        <v>7296</v>
      </c>
      <c r="C9864" s="7" t="s">
        <v>7296</v>
      </c>
      <c r="D9864" s="3" t="s">
        <v>11</v>
      </c>
      <c r="E9864" s="1" t="s">
        <v>7296</v>
      </c>
      <c r="F9864" s="3" t="s">
        <v>7296</v>
      </c>
      <c r="G9864" s="3" t="s">
        <v>12</v>
      </c>
      <c r="H9864" s="8" t="s">
        <v>13</v>
      </c>
      <c r="I9864" s="3" t="s">
        <v>7296</v>
      </c>
    </row>
    <row r="9865" spans="2:9" x14ac:dyDescent="0.35">
      <c r="B9865" s="6" t="s">
        <v>7296</v>
      </c>
      <c r="C9865" s="7" t="s">
        <v>7296</v>
      </c>
      <c r="D9865" s="3" t="s">
        <v>11</v>
      </c>
      <c r="E9865" s="1" t="s">
        <v>7296</v>
      </c>
      <c r="F9865" s="3" t="s">
        <v>7296</v>
      </c>
      <c r="G9865" s="3" t="s">
        <v>12</v>
      </c>
      <c r="H9865" s="8" t="s">
        <v>13</v>
      </c>
      <c r="I9865" s="3" t="s">
        <v>7296</v>
      </c>
    </row>
    <row r="9866" spans="2:9" x14ac:dyDescent="0.35">
      <c r="B9866" s="6" t="s">
        <v>7296</v>
      </c>
      <c r="C9866" s="7" t="s">
        <v>7296</v>
      </c>
      <c r="D9866" s="3" t="s">
        <v>11</v>
      </c>
      <c r="E9866" s="1" t="s">
        <v>7296</v>
      </c>
      <c r="F9866" s="3" t="s">
        <v>7296</v>
      </c>
      <c r="G9866" s="3" t="s">
        <v>12</v>
      </c>
      <c r="H9866" s="8" t="s">
        <v>13</v>
      </c>
      <c r="I9866" s="3" t="s">
        <v>7296</v>
      </c>
    </row>
    <row r="9867" spans="2:9" x14ac:dyDescent="0.35">
      <c r="B9867" s="6" t="s">
        <v>7296</v>
      </c>
      <c r="C9867" s="7" t="s">
        <v>7296</v>
      </c>
      <c r="D9867" s="3" t="s">
        <v>11</v>
      </c>
      <c r="E9867" s="1" t="s">
        <v>7296</v>
      </c>
      <c r="F9867" s="3" t="s">
        <v>7296</v>
      </c>
      <c r="G9867" s="3" t="s">
        <v>12</v>
      </c>
      <c r="H9867" s="8" t="s">
        <v>13</v>
      </c>
      <c r="I9867" s="3" t="s">
        <v>7296</v>
      </c>
    </row>
    <row r="9868" spans="2:9" x14ac:dyDescent="0.35">
      <c r="B9868" s="6" t="s">
        <v>7296</v>
      </c>
      <c r="C9868" s="7" t="s">
        <v>7296</v>
      </c>
      <c r="D9868" s="3" t="s">
        <v>11</v>
      </c>
      <c r="E9868" s="1" t="s">
        <v>7296</v>
      </c>
      <c r="F9868" s="3" t="s">
        <v>7296</v>
      </c>
      <c r="G9868" s="3" t="s">
        <v>12</v>
      </c>
      <c r="H9868" s="8" t="s">
        <v>13</v>
      </c>
      <c r="I9868" s="3" t="s">
        <v>7296</v>
      </c>
    </row>
    <row r="9869" spans="2:9" x14ac:dyDescent="0.35">
      <c r="B9869" s="6" t="s">
        <v>7296</v>
      </c>
      <c r="C9869" s="7" t="s">
        <v>7296</v>
      </c>
      <c r="D9869" s="3" t="s">
        <v>11</v>
      </c>
      <c r="E9869" s="1" t="s">
        <v>7296</v>
      </c>
      <c r="F9869" s="3" t="s">
        <v>7296</v>
      </c>
      <c r="G9869" s="3" t="s">
        <v>12</v>
      </c>
      <c r="H9869" s="8" t="s">
        <v>13</v>
      </c>
      <c r="I9869" s="3" t="s">
        <v>7296</v>
      </c>
    </row>
    <row r="9870" spans="2:9" x14ac:dyDescent="0.35">
      <c r="B9870" s="6" t="s">
        <v>7296</v>
      </c>
      <c r="C9870" s="7" t="s">
        <v>7296</v>
      </c>
      <c r="D9870" s="3" t="s">
        <v>11</v>
      </c>
      <c r="E9870" s="1" t="s">
        <v>7296</v>
      </c>
      <c r="F9870" s="3" t="s">
        <v>7296</v>
      </c>
      <c r="G9870" s="3" t="s">
        <v>12</v>
      </c>
      <c r="H9870" s="8" t="s">
        <v>13</v>
      </c>
      <c r="I9870" s="3" t="s">
        <v>7296</v>
      </c>
    </row>
    <row r="9871" spans="2:9" x14ac:dyDescent="0.35">
      <c r="B9871" s="6" t="s">
        <v>7296</v>
      </c>
      <c r="C9871" s="7" t="s">
        <v>7296</v>
      </c>
      <c r="D9871" s="3" t="s">
        <v>11</v>
      </c>
      <c r="E9871" s="1" t="s">
        <v>7296</v>
      </c>
      <c r="F9871" s="3" t="s">
        <v>7296</v>
      </c>
      <c r="G9871" s="3" t="s">
        <v>12</v>
      </c>
      <c r="H9871" s="8" t="s">
        <v>13</v>
      </c>
      <c r="I9871" s="3" t="s">
        <v>7296</v>
      </c>
    </row>
    <row r="9872" spans="2:9" x14ac:dyDescent="0.35">
      <c r="B9872" s="6" t="s">
        <v>7296</v>
      </c>
      <c r="C9872" s="7" t="s">
        <v>7296</v>
      </c>
      <c r="D9872" s="3" t="s">
        <v>11</v>
      </c>
      <c r="E9872" s="1" t="s">
        <v>7296</v>
      </c>
      <c r="F9872" s="3" t="s">
        <v>7296</v>
      </c>
      <c r="G9872" s="3" t="s">
        <v>12</v>
      </c>
      <c r="H9872" s="8" t="s">
        <v>13</v>
      </c>
      <c r="I9872" s="3" t="s">
        <v>7296</v>
      </c>
    </row>
    <row r="9873" spans="2:9" x14ac:dyDescent="0.35">
      <c r="B9873" s="6" t="s">
        <v>7296</v>
      </c>
      <c r="C9873" s="7" t="s">
        <v>7296</v>
      </c>
      <c r="D9873" s="3" t="s">
        <v>11</v>
      </c>
      <c r="E9873" s="1" t="s">
        <v>7296</v>
      </c>
      <c r="F9873" s="3" t="s">
        <v>7296</v>
      </c>
      <c r="G9873" s="3" t="s">
        <v>12</v>
      </c>
      <c r="H9873" s="8" t="s">
        <v>13</v>
      </c>
      <c r="I9873" s="3" t="s">
        <v>7296</v>
      </c>
    </row>
    <row r="9874" spans="2:9" x14ac:dyDescent="0.35">
      <c r="B9874" s="6" t="s">
        <v>7296</v>
      </c>
      <c r="C9874" s="7" t="s">
        <v>7296</v>
      </c>
      <c r="D9874" s="3" t="s">
        <v>11</v>
      </c>
      <c r="E9874" s="1" t="s">
        <v>7296</v>
      </c>
      <c r="F9874" s="3" t="s">
        <v>7296</v>
      </c>
      <c r="G9874" s="3" t="s">
        <v>12</v>
      </c>
      <c r="H9874" s="8" t="s">
        <v>13</v>
      </c>
      <c r="I9874" s="3" t="s">
        <v>7296</v>
      </c>
    </row>
    <row r="9875" spans="2:9" x14ac:dyDescent="0.35">
      <c r="B9875" s="6" t="s">
        <v>7296</v>
      </c>
      <c r="C9875" s="7" t="s">
        <v>7296</v>
      </c>
      <c r="D9875" s="3" t="s">
        <v>11</v>
      </c>
      <c r="E9875" s="1" t="s">
        <v>7296</v>
      </c>
      <c r="F9875" s="3" t="s">
        <v>7296</v>
      </c>
      <c r="G9875" s="3" t="s">
        <v>12</v>
      </c>
      <c r="H9875" s="8" t="s">
        <v>13</v>
      </c>
      <c r="I9875" s="3" t="s">
        <v>7296</v>
      </c>
    </row>
    <row r="9876" spans="2:9" x14ac:dyDescent="0.35">
      <c r="B9876" s="6" t="s">
        <v>7296</v>
      </c>
      <c r="C9876" s="7" t="s">
        <v>7296</v>
      </c>
      <c r="D9876" s="3" t="s">
        <v>11</v>
      </c>
      <c r="E9876" s="1" t="s">
        <v>7296</v>
      </c>
      <c r="F9876" s="3" t="s">
        <v>7296</v>
      </c>
      <c r="G9876" s="3" t="s">
        <v>12</v>
      </c>
      <c r="H9876" s="8" t="s">
        <v>13</v>
      </c>
      <c r="I9876" s="3" t="s">
        <v>7296</v>
      </c>
    </row>
    <row r="9877" spans="2:9" x14ac:dyDescent="0.35">
      <c r="B9877" s="6" t="s">
        <v>7296</v>
      </c>
      <c r="C9877" s="7" t="s">
        <v>7296</v>
      </c>
      <c r="D9877" s="3" t="s">
        <v>11</v>
      </c>
      <c r="E9877" s="1" t="s">
        <v>7296</v>
      </c>
      <c r="F9877" s="3" t="s">
        <v>7296</v>
      </c>
      <c r="G9877" s="3" t="s">
        <v>12</v>
      </c>
      <c r="H9877" s="8" t="s">
        <v>13</v>
      </c>
      <c r="I9877" s="3" t="s">
        <v>7296</v>
      </c>
    </row>
    <row r="9878" spans="2:9" x14ac:dyDescent="0.35">
      <c r="B9878" s="6" t="s">
        <v>7296</v>
      </c>
      <c r="C9878" s="7" t="s">
        <v>7296</v>
      </c>
      <c r="D9878" s="3" t="s">
        <v>11</v>
      </c>
      <c r="E9878" s="1" t="s">
        <v>7296</v>
      </c>
      <c r="F9878" s="3" t="s">
        <v>7296</v>
      </c>
      <c r="G9878" s="3" t="s">
        <v>12</v>
      </c>
      <c r="H9878" s="8" t="s">
        <v>13</v>
      </c>
      <c r="I9878" s="3" t="s">
        <v>7296</v>
      </c>
    </row>
    <row r="9879" spans="2:9" x14ac:dyDescent="0.35">
      <c r="B9879" s="6" t="s">
        <v>7296</v>
      </c>
      <c r="C9879" s="7" t="s">
        <v>7296</v>
      </c>
      <c r="D9879" s="3" t="s">
        <v>11</v>
      </c>
      <c r="E9879" s="1" t="s">
        <v>7296</v>
      </c>
      <c r="F9879" s="3" t="s">
        <v>7296</v>
      </c>
      <c r="G9879" s="3" t="s">
        <v>12</v>
      </c>
      <c r="H9879" s="8" t="s">
        <v>13</v>
      </c>
      <c r="I9879" s="3" t="s">
        <v>7296</v>
      </c>
    </row>
    <row r="9880" spans="2:9" x14ac:dyDescent="0.35">
      <c r="B9880" s="6" t="s">
        <v>7296</v>
      </c>
      <c r="C9880" s="7" t="s">
        <v>7296</v>
      </c>
      <c r="D9880" s="3" t="s">
        <v>11</v>
      </c>
      <c r="E9880" s="1" t="s">
        <v>7296</v>
      </c>
      <c r="F9880" s="3" t="s">
        <v>7296</v>
      </c>
      <c r="G9880" s="3" t="s">
        <v>12</v>
      </c>
      <c r="H9880" s="8" t="s">
        <v>13</v>
      </c>
      <c r="I9880" s="3" t="s">
        <v>7296</v>
      </c>
    </row>
    <row r="9881" spans="2:9" x14ac:dyDescent="0.35">
      <c r="B9881" s="6" t="s">
        <v>7296</v>
      </c>
      <c r="C9881" s="7" t="s">
        <v>7296</v>
      </c>
      <c r="D9881" s="3" t="s">
        <v>11</v>
      </c>
      <c r="E9881" s="1" t="s">
        <v>7296</v>
      </c>
      <c r="F9881" s="3" t="s">
        <v>7296</v>
      </c>
      <c r="G9881" s="3" t="s">
        <v>12</v>
      </c>
      <c r="H9881" s="8" t="s">
        <v>13</v>
      </c>
      <c r="I9881" s="3" t="s">
        <v>7296</v>
      </c>
    </row>
    <row r="9882" spans="2:9" x14ac:dyDescent="0.35">
      <c r="B9882" s="6" t="s">
        <v>7296</v>
      </c>
      <c r="C9882" s="7" t="s">
        <v>7296</v>
      </c>
      <c r="D9882" s="3" t="s">
        <v>11</v>
      </c>
      <c r="E9882" s="1" t="s">
        <v>7296</v>
      </c>
      <c r="F9882" s="3" t="s">
        <v>7296</v>
      </c>
      <c r="G9882" s="3" t="s">
        <v>12</v>
      </c>
      <c r="H9882" s="8" t="s">
        <v>13</v>
      </c>
      <c r="I9882" s="3" t="s">
        <v>7296</v>
      </c>
    </row>
    <row r="9883" spans="2:9" x14ac:dyDescent="0.35">
      <c r="B9883" s="6" t="s">
        <v>7296</v>
      </c>
      <c r="C9883" s="7" t="s">
        <v>7296</v>
      </c>
      <c r="D9883" s="3" t="s">
        <v>11</v>
      </c>
      <c r="E9883" s="1" t="s">
        <v>7296</v>
      </c>
      <c r="F9883" s="3" t="s">
        <v>7296</v>
      </c>
      <c r="G9883" s="3" t="s">
        <v>12</v>
      </c>
      <c r="H9883" s="8" t="s">
        <v>13</v>
      </c>
      <c r="I9883" s="3" t="s">
        <v>7296</v>
      </c>
    </row>
    <row r="9884" spans="2:9" x14ac:dyDescent="0.35">
      <c r="B9884" s="6" t="s">
        <v>7296</v>
      </c>
      <c r="C9884" s="7" t="s">
        <v>7296</v>
      </c>
      <c r="D9884" s="3" t="s">
        <v>11</v>
      </c>
      <c r="E9884" s="1" t="s">
        <v>7296</v>
      </c>
      <c r="F9884" s="3" t="s">
        <v>7296</v>
      </c>
      <c r="G9884" s="3" t="s">
        <v>12</v>
      </c>
      <c r="H9884" s="8" t="s">
        <v>13</v>
      </c>
      <c r="I9884" s="3" t="s">
        <v>7296</v>
      </c>
    </row>
    <row r="9885" spans="2:9" x14ac:dyDescent="0.35">
      <c r="B9885" s="6" t="s">
        <v>7296</v>
      </c>
      <c r="C9885" s="7" t="s">
        <v>7296</v>
      </c>
      <c r="D9885" s="3" t="s">
        <v>11</v>
      </c>
      <c r="E9885" s="1" t="s">
        <v>7296</v>
      </c>
      <c r="F9885" s="3" t="s">
        <v>7296</v>
      </c>
      <c r="G9885" s="3" t="s">
        <v>12</v>
      </c>
      <c r="H9885" s="8" t="s">
        <v>13</v>
      </c>
      <c r="I9885" s="3" t="s">
        <v>7296</v>
      </c>
    </row>
    <row r="9886" spans="2:9" x14ac:dyDescent="0.35">
      <c r="B9886" s="6" t="s">
        <v>7296</v>
      </c>
      <c r="C9886" s="7" t="s">
        <v>7296</v>
      </c>
      <c r="D9886" s="3" t="s">
        <v>11</v>
      </c>
      <c r="E9886" s="1" t="s">
        <v>7296</v>
      </c>
      <c r="F9886" s="3" t="s">
        <v>7296</v>
      </c>
      <c r="G9886" s="3" t="s">
        <v>12</v>
      </c>
      <c r="H9886" s="8" t="s">
        <v>13</v>
      </c>
      <c r="I9886" s="3" t="s">
        <v>7296</v>
      </c>
    </row>
    <row r="9887" spans="2:9" x14ac:dyDescent="0.35">
      <c r="B9887" s="6" t="s">
        <v>7296</v>
      </c>
      <c r="C9887" s="7" t="s">
        <v>7296</v>
      </c>
      <c r="D9887" s="3" t="s">
        <v>11</v>
      </c>
      <c r="E9887" s="1" t="s">
        <v>7296</v>
      </c>
      <c r="F9887" s="3" t="s">
        <v>7296</v>
      </c>
      <c r="G9887" s="3" t="s">
        <v>12</v>
      </c>
      <c r="H9887" s="8" t="s">
        <v>13</v>
      </c>
      <c r="I9887" s="3" t="s">
        <v>7296</v>
      </c>
    </row>
    <row r="9888" spans="2:9" x14ac:dyDescent="0.35">
      <c r="B9888" s="6" t="s">
        <v>7296</v>
      </c>
      <c r="C9888" s="7" t="s">
        <v>7296</v>
      </c>
      <c r="D9888" s="3" t="s">
        <v>11</v>
      </c>
      <c r="E9888" s="1" t="s">
        <v>7296</v>
      </c>
      <c r="F9888" s="3" t="s">
        <v>7296</v>
      </c>
      <c r="G9888" s="3" t="s">
        <v>12</v>
      </c>
      <c r="H9888" s="8" t="s">
        <v>13</v>
      </c>
      <c r="I9888" s="3" t="s">
        <v>7296</v>
      </c>
    </row>
    <row r="9889" spans="2:9" x14ac:dyDescent="0.35">
      <c r="B9889" s="6" t="s">
        <v>7296</v>
      </c>
      <c r="C9889" s="7" t="s">
        <v>7296</v>
      </c>
      <c r="D9889" s="3" t="s">
        <v>11</v>
      </c>
      <c r="E9889" s="1" t="s">
        <v>7296</v>
      </c>
      <c r="F9889" s="3" t="s">
        <v>7296</v>
      </c>
      <c r="G9889" s="3" t="s">
        <v>12</v>
      </c>
      <c r="H9889" s="8" t="s">
        <v>13</v>
      </c>
      <c r="I9889" s="3" t="s">
        <v>7296</v>
      </c>
    </row>
    <row r="9890" spans="2:9" x14ac:dyDescent="0.35">
      <c r="B9890" s="6" t="s">
        <v>7296</v>
      </c>
      <c r="C9890" s="7" t="s">
        <v>7296</v>
      </c>
      <c r="D9890" s="3" t="s">
        <v>11</v>
      </c>
      <c r="E9890" s="1" t="s">
        <v>7296</v>
      </c>
      <c r="F9890" s="3" t="s">
        <v>7296</v>
      </c>
      <c r="G9890" s="3" t="s">
        <v>12</v>
      </c>
      <c r="H9890" s="8" t="s">
        <v>13</v>
      </c>
      <c r="I9890" s="3" t="s">
        <v>7296</v>
      </c>
    </row>
    <row r="9891" spans="2:9" x14ac:dyDescent="0.35">
      <c r="B9891" s="6" t="s">
        <v>7296</v>
      </c>
      <c r="C9891" s="7" t="s">
        <v>7296</v>
      </c>
      <c r="D9891" s="3" t="s">
        <v>11</v>
      </c>
      <c r="E9891" s="1" t="s">
        <v>7296</v>
      </c>
      <c r="F9891" s="3" t="s">
        <v>7296</v>
      </c>
      <c r="G9891" s="3" t="s">
        <v>12</v>
      </c>
      <c r="H9891" s="8" t="s">
        <v>13</v>
      </c>
      <c r="I9891" s="3" t="s">
        <v>7296</v>
      </c>
    </row>
    <row r="9892" spans="2:9" x14ac:dyDescent="0.35">
      <c r="B9892" s="6" t="s">
        <v>7296</v>
      </c>
      <c r="C9892" s="7" t="s">
        <v>7296</v>
      </c>
      <c r="D9892" s="3" t="s">
        <v>11</v>
      </c>
      <c r="E9892" s="1" t="s">
        <v>7296</v>
      </c>
      <c r="F9892" s="3" t="s">
        <v>7296</v>
      </c>
      <c r="G9892" s="3" t="s">
        <v>12</v>
      </c>
      <c r="H9892" s="8" t="s">
        <v>13</v>
      </c>
      <c r="I9892" s="3" t="s">
        <v>7296</v>
      </c>
    </row>
    <row r="9893" spans="2:9" x14ac:dyDescent="0.35">
      <c r="B9893" s="6" t="s">
        <v>7296</v>
      </c>
      <c r="C9893" s="7" t="s">
        <v>7296</v>
      </c>
      <c r="D9893" s="3" t="s">
        <v>11</v>
      </c>
      <c r="E9893" s="1" t="s">
        <v>7296</v>
      </c>
      <c r="F9893" s="3" t="s">
        <v>7296</v>
      </c>
      <c r="G9893" s="3" t="s">
        <v>12</v>
      </c>
      <c r="H9893" s="8" t="s">
        <v>13</v>
      </c>
      <c r="I9893" s="3" t="s">
        <v>7296</v>
      </c>
    </row>
    <row r="9894" spans="2:9" x14ac:dyDescent="0.35">
      <c r="B9894" s="6" t="s">
        <v>7296</v>
      </c>
      <c r="C9894" s="7" t="s">
        <v>7296</v>
      </c>
      <c r="D9894" s="3" t="s">
        <v>11</v>
      </c>
      <c r="E9894" s="1" t="s">
        <v>7296</v>
      </c>
      <c r="F9894" s="3" t="s">
        <v>7296</v>
      </c>
      <c r="G9894" s="3" t="s">
        <v>12</v>
      </c>
      <c r="H9894" s="8" t="s">
        <v>13</v>
      </c>
      <c r="I9894" s="3" t="s">
        <v>7296</v>
      </c>
    </row>
    <row r="9895" spans="2:9" x14ac:dyDescent="0.35">
      <c r="B9895" s="6" t="s">
        <v>7296</v>
      </c>
      <c r="C9895" s="7" t="s">
        <v>7296</v>
      </c>
      <c r="D9895" s="3" t="s">
        <v>11</v>
      </c>
      <c r="E9895" s="1" t="s">
        <v>7296</v>
      </c>
      <c r="F9895" s="3" t="s">
        <v>7296</v>
      </c>
      <c r="G9895" s="3" t="s">
        <v>12</v>
      </c>
      <c r="H9895" s="8" t="s">
        <v>13</v>
      </c>
      <c r="I9895" s="3" t="s">
        <v>7296</v>
      </c>
    </row>
    <row r="9896" spans="2:9" x14ac:dyDescent="0.35">
      <c r="B9896" s="6" t="s">
        <v>7296</v>
      </c>
      <c r="C9896" s="7" t="s">
        <v>7296</v>
      </c>
      <c r="D9896" s="3" t="s">
        <v>11</v>
      </c>
      <c r="E9896" s="1" t="s">
        <v>7296</v>
      </c>
      <c r="F9896" s="3" t="s">
        <v>7296</v>
      </c>
      <c r="G9896" s="3" t="s">
        <v>12</v>
      </c>
      <c r="H9896" s="8" t="s">
        <v>13</v>
      </c>
      <c r="I9896" s="3" t="s">
        <v>7296</v>
      </c>
    </row>
    <row r="9897" spans="2:9" x14ac:dyDescent="0.35">
      <c r="B9897" s="6" t="s">
        <v>7296</v>
      </c>
      <c r="C9897" s="7" t="s">
        <v>7296</v>
      </c>
      <c r="D9897" s="3" t="s">
        <v>11</v>
      </c>
      <c r="E9897" s="1" t="s">
        <v>7296</v>
      </c>
      <c r="F9897" s="3" t="s">
        <v>7296</v>
      </c>
      <c r="G9897" s="3" t="s">
        <v>12</v>
      </c>
      <c r="H9897" s="8" t="s">
        <v>13</v>
      </c>
      <c r="I9897" s="3" t="s">
        <v>7296</v>
      </c>
    </row>
    <row r="9898" spans="2:9" x14ac:dyDescent="0.35">
      <c r="B9898" s="6" t="s">
        <v>7296</v>
      </c>
      <c r="C9898" s="7" t="s">
        <v>7296</v>
      </c>
      <c r="D9898" s="3" t="s">
        <v>11</v>
      </c>
      <c r="E9898" s="1" t="s">
        <v>7296</v>
      </c>
      <c r="F9898" s="3" t="s">
        <v>7296</v>
      </c>
      <c r="G9898" s="3" t="s">
        <v>12</v>
      </c>
      <c r="H9898" s="8" t="s">
        <v>13</v>
      </c>
      <c r="I9898" s="3" t="s">
        <v>7296</v>
      </c>
    </row>
    <row r="9899" spans="2:9" x14ac:dyDescent="0.35">
      <c r="B9899" s="6" t="s">
        <v>7296</v>
      </c>
      <c r="C9899" s="7" t="s">
        <v>7296</v>
      </c>
      <c r="D9899" s="3" t="s">
        <v>11</v>
      </c>
      <c r="E9899" s="1" t="s">
        <v>7296</v>
      </c>
      <c r="F9899" s="3" t="s">
        <v>7296</v>
      </c>
      <c r="G9899" s="3" t="s">
        <v>12</v>
      </c>
      <c r="H9899" s="8" t="s">
        <v>13</v>
      </c>
      <c r="I9899" s="3" t="s">
        <v>7296</v>
      </c>
    </row>
    <row r="9900" spans="2:9" x14ac:dyDescent="0.35">
      <c r="B9900" s="6" t="s">
        <v>7296</v>
      </c>
      <c r="C9900" s="7" t="s">
        <v>7296</v>
      </c>
      <c r="D9900" s="3" t="s">
        <v>11</v>
      </c>
      <c r="E9900" s="1" t="s">
        <v>7296</v>
      </c>
      <c r="F9900" s="3" t="s">
        <v>7296</v>
      </c>
      <c r="G9900" s="3" t="s">
        <v>12</v>
      </c>
      <c r="H9900" s="8" t="s">
        <v>13</v>
      </c>
      <c r="I9900" s="3" t="s">
        <v>7296</v>
      </c>
    </row>
    <row r="9901" spans="2:9" x14ac:dyDescent="0.35">
      <c r="B9901" s="6" t="s">
        <v>7296</v>
      </c>
      <c r="C9901" s="7" t="s">
        <v>7296</v>
      </c>
      <c r="D9901" s="3" t="s">
        <v>11</v>
      </c>
      <c r="E9901" s="1" t="s">
        <v>7296</v>
      </c>
      <c r="F9901" s="3" t="s">
        <v>7296</v>
      </c>
      <c r="G9901" s="3" t="s">
        <v>12</v>
      </c>
      <c r="H9901" s="8" t="s">
        <v>13</v>
      </c>
      <c r="I9901" s="3" t="s">
        <v>7296</v>
      </c>
    </row>
    <row r="9902" spans="2:9" x14ac:dyDescent="0.35">
      <c r="B9902" s="6" t="s">
        <v>7296</v>
      </c>
      <c r="C9902" s="7" t="s">
        <v>7296</v>
      </c>
      <c r="D9902" s="3" t="s">
        <v>11</v>
      </c>
      <c r="E9902" s="1" t="s">
        <v>7296</v>
      </c>
      <c r="F9902" s="3" t="s">
        <v>7296</v>
      </c>
      <c r="G9902" s="3" t="s">
        <v>12</v>
      </c>
      <c r="H9902" s="8" t="s">
        <v>13</v>
      </c>
      <c r="I9902" s="3" t="s">
        <v>7296</v>
      </c>
    </row>
    <row r="9903" spans="2:9" x14ac:dyDescent="0.35">
      <c r="B9903" s="6" t="s">
        <v>7296</v>
      </c>
      <c r="C9903" s="7" t="s">
        <v>7296</v>
      </c>
      <c r="D9903" s="3" t="s">
        <v>11</v>
      </c>
      <c r="E9903" s="1" t="s">
        <v>7296</v>
      </c>
      <c r="F9903" s="3" t="s">
        <v>7296</v>
      </c>
      <c r="G9903" s="3" t="s">
        <v>12</v>
      </c>
      <c r="H9903" s="8" t="s">
        <v>13</v>
      </c>
      <c r="I9903" s="3" t="s">
        <v>7296</v>
      </c>
    </row>
    <row r="9904" spans="2:9" x14ac:dyDescent="0.35">
      <c r="B9904" s="6" t="s">
        <v>7296</v>
      </c>
      <c r="C9904" s="7" t="s">
        <v>7296</v>
      </c>
      <c r="D9904" s="3" t="s">
        <v>11</v>
      </c>
      <c r="E9904" s="1" t="s">
        <v>7296</v>
      </c>
      <c r="F9904" s="3" t="s">
        <v>7296</v>
      </c>
      <c r="G9904" s="3" t="s">
        <v>12</v>
      </c>
      <c r="H9904" s="8" t="s">
        <v>13</v>
      </c>
      <c r="I9904" s="3" t="s">
        <v>7296</v>
      </c>
    </row>
    <row r="9905" spans="2:9" x14ac:dyDescent="0.35">
      <c r="B9905" s="6" t="s">
        <v>7296</v>
      </c>
      <c r="C9905" s="7" t="s">
        <v>7296</v>
      </c>
      <c r="D9905" s="3" t="s">
        <v>11</v>
      </c>
      <c r="E9905" s="1" t="s">
        <v>7296</v>
      </c>
      <c r="F9905" s="3" t="s">
        <v>7296</v>
      </c>
      <c r="G9905" s="3" t="s">
        <v>12</v>
      </c>
      <c r="H9905" s="8" t="s">
        <v>13</v>
      </c>
      <c r="I9905" s="3" t="s">
        <v>7296</v>
      </c>
    </row>
    <row r="9906" spans="2:9" x14ac:dyDescent="0.35">
      <c r="B9906" s="6" t="s">
        <v>7296</v>
      </c>
      <c r="C9906" s="7" t="s">
        <v>7296</v>
      </c>
      <c r="D9906" s="3" t="s">
        <v>11</v>
      </c>
      <c r="E9906" s="1" t="s">
        <v>7296</v>
      </c>
      <c r="F9906" s="3" t="s">
        <v>7296</v>
      </c>
      <c r="G9906" s="3" t="s">
        <v>12</v>
      </c>
      <c r="H9906" s="8" t="s">
        <v>13</v>
      </c>
      <c r="I9906" s="3" t="s">
        <v>7296</v>
      </c>
    </row>
    <row r="9907" spans="2:9" x14ac:dyDescent="0.35">
      <c r="B9907" s="6" t="s">
        <v>7296</v>
      </c>
      <c r="C9907" s="7" t="s">
        <v>7296</v>
      </c>
      <c r="D9907" s="3" t="s">
        <v>11</v>
      </c>
      <c r="E9907" s="1" t="s">
        <v>7296</v>
      </c>
      <c r="F9907" s="3" t="s">
        <v>7296</v>
      </c>
      <c r="G9907" s="3" t="s">
        <v>12</v>
      </c>
      <c r="H9907" s="8" t="s">
        <v>13</v>
      </c>
      <c r="I9907" s="3" t="s">
        <v>7296</v>
      </c>
    </row>
    <row r="9908" spans="2:9" x14ac:dyDescent="0.35">
      <c r="B9908" s="6" t="s">
        <v>7296</v>
      </c>
      <c r="C9908" s="7" t="s">
        <v>7296</v>
      </c>
      <c r="D9908" s="3" t="s">
        <v>11</v>
      </c>
      <c r="E9908" s="1" t="s">
        <v>7296</v>
      </c>
      <c r="F9908" s="3" t="s">
        <v>7296</v>
      </c>
      <c r="G9908" s="3" t="s">
        <v>12</v>
      </c>
      <c r="H9908" s="8" t="s">
        <v>13</v>
      </c>
      <c r="I9908" s="3" t="s">
        <v>7296</v>
      </c>
    </row>
    <row r="9909" spans="2:9" x14ac:dyDescent="0.35">
      <c r="B9909" s="6" t="s">
        <v>7296</v>
      </c>
      <c r="C9909" s="7" t="s">
        <v>7296</v>
      </c>
      <c r="D9909" s="3" t="s">
        <v>11</v>
      </c>
      <c r="E9909" s="1" t="s">
        <v>7296</v>
      </c>
      <c r="F9909" s="3" t="s">
        <v>7296</v>
      </c>
      <c r="G9909" s="3" t="s">
        <v>12</v>
      </c>
      <c r="H9909" s="8" t="s">
        <v>13</v>
      </c>
      <c r="I9909" s="3" t="s">
        <v>7296</v>
      </c>
    </row>
    <row r="9910" spans="2:9" x14ac:dyDescent="0.35">
      <c r="B9910" s="6" t="s">
        <v>7296</v>
      </c>
      <c r="C9910" s="7" t="s">
        <v>7296</v>
      </c>
      <c r="D9910" s="3" t="s">
        <v>11</v>
      </c>
      <c r="E9910" s="1" t="s">
        <v>7296</v>
      </c>
      <c r="F9910" s="3" t="s">
        <v>7296</v>
      </c>
      <c r="G9910" s="3" t="s">
        <v>12</v>
      </c>
      <c r="H9910" s="8" t="s">
        <v>13</v>
      </c>
      <c r="I9910" s="3" t="s">
        <v>7296</v>
      </c>
    </row>
    <row r="9911" spans="2:9" x14ac:dyDescent="0.35">
      <c r="B9911" s="6" t="s">
        <v>7296</v>
      </c>
      <c r="C9911" s="7" t="s">
        <v>7296</v>
      </c>
      <c r="D9911" s="3" t="s">
        <v>11</v>
      </c>
      <c r="E9911" s="1" t="s">
        <v>7296</v>
      </c>
      <c r="F9911" s="3" t="s">
        <v>7296</v>
      </c>
      <c r="G9911" s="3" t="s">
        <v>12</v>
      </c>
      <c r="H9911" s="8" t="s">
        <v>13</v>
      </c>
      <c r="I9911" s="3" t="s">
        <v>7296</v>
      </c>
    </row>
    <row r="9912" spans="2:9" x14ac:dyDescent="0.35">
      <c r="B9912" s="6" t="s">
        <v>7296</v>
      </c>
      <c r="C9912" s="7" t="s">
        <v>7296</v>
      </c>
      <c r="D9912" s="3" t="s">
        <v>11</v>
      </c>
      <c r="E9912" s="1" t="s">
        <v>7296</v>
      </c>
      <c r="F9912" s="3" t="s">
        <v>7296</v>
      </c>
      <c r="G9912" s="3" t="s">
        <v>12</v>
      </c>
      <c r="H9912" s="8" t="s">
        <v>13</v>
      </c>
      <c r="I9912" s="3" t="s">
        <v>7296</v>
      </c>
    </row>
    <row r="9913" spans="2:9" x14ac:dyDescent="0.35">
      <c r="B9913" s="6" t="s">
        <v>7296</v>
      </c>
      <c r="C9913" s="7" t="s">
        <v>7296</v>
      </c>
      <c r="D9913" s="3" t="s">
        <v>11</v>
      </c>
      <c r="E9913" s="1" t="s">
        <v>7296</v>
      </c>
      <c r="F9913" s="3" t="s">
        <v>7296</v>
      </c>
      <c r="G9913" s="3" t="s">
        <v>12</v>
      </c>
      <c r="H9913" s="8" t="s">
        <v>13</v>
      </c>
      <c r="I9913" s="3" t="s">
        <v>7296</v>
      </c>
    </row>
    <row r="9914" spans="2:9" x14ac:dyDescent="0.35">
      <c r="B9914" s="6" t="s">
        <v>7296</v>
      </c>
      <c r="C9914" s="7" t="s">
        <v>7296</v>
      </c>
      <c r="D9914" s="3" t="s">
        <v>11</v>
      </c>
      <c r="E9914" s="1" t="s">
        <v>7296</v>
      </c>
      <c r="F9914" s="3" t="s">
        <v>7296</v>
      </c>
      <c r="G9914" s="3" t="s">
        <v>12</v>
      </c>
      <c r="H9914" s="8" t="s">
        <v>13</v>
      </c>
      <c r="I9914" s="3" t="s">
        <v>7296</v>
      </c>
    </row>
    <row r="9915" spans="2:9" x14ac:dyDescent="0.35">
      <c r="B9915" s="6" t="s">
        <v>7296</v>
      </c>
      <c r="C9915" s="7" t="s">
        <v>7296</v>
      </c>
      <c r="D9915" s="3" t="s">
        <v>11</v>
      </c>
      <c r="E9915" s="1" t="s">
        <v>7296</v>
      </c>
      <c r="F9915" s="3" t="s">
        <v>7296</v>
      </c>
      <c r="G9915" s="3" t="s">
        <v>12</v>
      </c>
      <c r="H9915" s="8" t="s">
        <v>13</v>
      </c>
      <c r="I9915" s="3" t="s">
        <v>7296</v>
      </c>
    </row>
    <row r="9916" spans="2:9" x14ac:dyDescent="0.35">
      <c r="B9916" s="6" t="s">
        <v>7296</v>
      </c>
      <c r="C9916" s="7" t="s">
        <v>7296</v>
      </c>
      <c r="D9916" s="3" t="s">
        <v>11</v>
      </c>
      <c r="E9916" s="1" t="s">
        <v>7296</v>
      </c>
      <c r="F9916" s="3" t="s">
        <v>7296</v>
      </c>
      <c r="G9916" s="3" t="s">
        <v>12</v>
      </c>
      <c r="H9916" s="8" t="s">
        <v>13</v>
      </c>
      <c r="I9916" s="3" t="s">
        <v>7296</v>
      </c>
    </row>
    <row r="9917" spans="2:9" x14ac:dyDescent="0.35">
      <c r="B9917" s="6" t="s">
        <v>7296</v>
      </c>
      <c r="C9917" s="7" t="s">
        <v>7296</v>
      </c>
      <c r="D9917" s="3" t="s">
        <v>11</v>
      </c>
      <c r="E9917" s="1" t="s">
        <v>7296</v>
      </c>
      <c r="F9917" s="3" t="s">
        <v>7296</v>
      </c>
      <c r="G9917" s="3" t="s">
        <v>12</v>
      </c>
      <c r="H9917" s="8" t="s">
        <v>13</v>
      </c>
      <c r="I9917" s="3" t="s">
        <v>7296</v>
      </c>
    </row>
    <row r="9918" spans="2:9" x14ac:dyDescent="0.35">
      <c r="B9918" s="6" t="s">
        <v>7296</v>
      </c>
      <c r="C9918" s="7" t="s">
        <v>7296</v>
      </c>
      <c r="D9918" s="3" t="s">
        <v>11</v>
      </c>
      <c r="E9918" s="1" t="s">
        <v>7296</v>
      </c>
      <c r="F9918" s="3" t="s">
        <v>7296</v>
      </c>
      <c r="G9918" s="3" t="s">
        <v>12</v>
      </c>
      <c r="H9918" s="8" t="s">
        <v>13</v>
      </c>
      <c r="I9918" s="3" t="s">
        <v>7296</v>
      </c>
    </row>
    <row r="9919" spans="2:9" x14ac:dyDescent="0.35">
      <c r="B9919" s="6" t="s">
        <v>7296</v>
      </c>
      <c r="C9919" s="7" t="s">
        <v>7296</v>
      </c>
      <c r="D9919" s="3" t="s">
        <v>11</v>
      </c>
      <c r="E9919" s="1" t="s">
        <v>7296</v>
      </c>
      <c r="F9919" s="3" t="s">
        <v>7296</v>
      </c>
      <c r="G9919" s="3" t="s">
        <v>12</v>
      </c>
      <c r="H9919" s="8" t="s">
        <v>13</v>
      </c>
      <c r="I9919" s="3" t="s">
        <v>7296</v>
      </c>
    </row>
    <row r="9920" spans="2:9" x14ac:dyDescent="0.35">
      <c r="B9920" s="6" t="s">
        <v>7296</v>
      </c>
      <c r="C9920" s="7" t="s">
        <v>7296</v>
      </c>
      <c r="D9920" s="3" t="s">
        <v>11</v>
      </c>
      <c r="E9920" s="1" t="s">
        <v>7296</v>
      </c>
      <c r="F9920" s="3" t="s">
        <v>7296</v>
      </c>
      <c r="G9920" s="3" t="s">
        <v>12</v>
      </c>
      <c r="H9920" s="8" t="s">
        <v>13</v>
      </c>
      <c r="I9920" s="3" t="s">
        <v>7296</v>
      </c>
    </row>
    <row r="9921" spans="2:9" x14ac:dyDescent="0.35">
      <c r="B9921" s="6" t="s">
        <v>7296</v>
      </c>
      <c r="C9921" s="7" t="s">
        <v>7296</v>
      </c>
      <c r="D9921" s="3" t="s">
        <v>11</v>
      </c>
      <c r="E9921" s="1" t="s">
        <v>7296</v>
      </c>
      <c r="F9921" s="3" t="s">
        <v>7296</v>
      </c>
      <c r="G9921" s="3" t="s">
        <v>12</v>
      </c>
      <c r="H9921" s="8" t="s">
        <v>13</v>
      </c>
      <c r="I9921" s="3" t="s">
        <v>7296</v>
      </c>
    </row>
    <row r="9922" spans="2:9" x14ac:dyDescent="0.35">
      <c r="B9922" s="6" t="s">
        <v>7296</v>
      </c>
      <c r="C9922" s="7" t="s">
        <v>7296</v>
      </c>
      <c r="D9922" s="3" t="s">
        <v>11</v>
      </c>
      <c r="E9922" s="1" t="s">
        <v>7296</v>
      </c>
      <c r="F9922" s="3" t="s">
        <v>7296</v>
      </c>
      <c r="G9922" s="3" t="s">
        <v>12</v>
      </c>
      <c r="H9922" s="8" t="s">
        <v>13</v>
      </c>
      <c r="I9922" s="3" t="s">
        <v>7296</v>
      </c>
    </row>
    <row r="9923" spans="2:9" x14ac:dyDescent="0.35">
      <c r="B9923" s="6" t="s">
        <v>7296</v>
      </c>
      <c r="C9923" s="7" t="s">
        <v>7296</v>
      </c>
      <c r="D9923" s="3" t="s">
        <v>11</v>
      </c>
      <c r="E9923" s="1" t="s">
        <v>7296</v>
      </c>
      <c r="F9923" s="3" t="s">
        <v>7296</v>
      </c>
      <c r="G9923" s="3" t="s">
        <v>12</v>
      </c>
      <c r="H9923" s="8" t="s">
        <v>13</v>
      </c>
      <c r="I9923" s="3" t="s">
        <v>7296</v>
      </c>
    </row>
    <row r="9924" spans="2:9" x14ac:dyDescent="0.35">
      <c r="B9924" s="6" t="s">
        <v>7296</v>
      </c>
      <c r="C9924" s="7" t="s">
        <v>7296</v>
      </c>
      <c r="D9924" s="3" t="s">
        <v>11</v>
      </c>
      <c r="E9924" s="1" t="s">
        <v>7296</v>
      </c>
      <c r="F9924" s="3" t="s">
        <v>7296</v>
      </c>
      <c r="G9924" s="3" t="s">
        <v>12</v>
      </c>
      <c r="H9924" s="8" t="s">
        <v>13</v>
      </c>
      <c r="I9924" s="3" t="s">
        <v>7296</v>
      </c>
    </row>
    <row r="9925" spans="2:9" x14ac:dyDescent="0.35">
      <c r="B9925" s="6" t="s">
        <v>7296</v>
      </c>
      <c r="C9925" s="7" t="s">
        <v>7296</v>
      </c>
      <c r="D9925" s="3" t="s">
        <v>11</v>
      </c>
      <c r="E9925" s="1" t="s">
        <v>7296</v>
      </c>
      <c r="F9925" s="3" t="s">
        <v>7296</v>
      </c>
      <c r="G9925" s="3" t="s">
        <v>12</v>
      </c>
      <c r="H9925" s="8" t="s">
        <v>13</v>
      </c>
      <c r="I9925" s="3" t="s">
        <v>7296</v>
      </c>
    </row>
    <row r="9926" spans="2:9" x14ac:dyDescent="0.35">
      <c r="B9926" s="6" t="s">
        <v>7296</v>
      </c>
      <c r="C9926" s="7" t="s">
        <v>7296</v>
      </c>
      <c r="D9926" s="3" t="s">
        <v>11</v>
      </c>
      <c r="E9926" s="1" t="s">
        <v>7296</v>
      </c>
      <c r="F9926" s="3" t="s">
        <v>7296</v>
      </c>
      <c r="G9926" s="3" t="s">
        <v>12</v>
      </c>
      <c r="H9926" s="8" t="s">
        <v>13</v>
      </c>
      <c r="I9926" s="3" t="s">
        <v>7296</v>
      </c>
    </row>
    <row r="9927" spans="2:9" x14ac:dyDescent="0.35">
      <c r="B9927" s="6" t="s">
        <v>7296</v>
      </c>
      <c r="C9927" s="7" t="s">
        <v>7296</v>
      </c>
      <c r="D9927" s="3" t="s">
        <v>11</v>
      </c>
      <c r="E9927" s="1" t="s">
        <v>7296</v>
      </c>
      <c r="F9927" s="3" t="s">
        <v>7296</v>
      </c>
      <c r="G9927" s="3" t="s">
        <v>12</v>
      </c>
      <c r="H9927" s="8" t="s">
        <v>13</v>
      </c>
      <c r="I9927" s="3" t="s">
        <v>7296</v>
      </c>
    </row>
    <row r="9928" spans="2:9" x14ac:dyDescent="0.35">
      <c r="B9928" s="6" t="s">
        <v>7296</v>
      </c>
      <c r="C9928" s="7" t="s">
        <v>7296</v>
      </c>
      <c r="D9928" s="3" t="s">
        <v>11</v>
      </c>
      <c r="E9928" s="1" t="s">
        <v>7296</v>
      </c>
      <c r="F9928" s="3" t="s">
        <v>7296</v>
      </c>
      <c r="G9928" s="3" t="s">
        <v>12</v>
      </c>
      <c r="H9928" s="8" t="s">
        <v>13</v>
      </c>
      <c r="I9928" s="3" t="s">
        <v>7296</v>
      </c>
    </row>
    <row r="9929" spans="2:9" x14ac:dyDescent="0.35">
      <c r="B9929" s="6" t="s">
        <v>7296</v>
      </c>
      <c r="C9929" s="7" t="s">
        <v>7296</v>
      </c>
      <c r="D9929" s="3" t="s">
        <v>11</v>
      </c>
      <c r="E9929" s="1" t="s">
        <v>7296</v>
      </c>
      <c r="F9929" s="3" t="s">
        <v>7296</v>
      </c>
      <c r="G9929" s="3" t="s">
        <v>12</v>
      </c>
      <c r="H9929" s="8" t="s">
        <v>13</v>
      </c>
      <c r="I9929" s="3" t="s">
        <v>7296</v>
      </c>
    </row>
    <row r="9930" spans="2:9" x14ac:dyDescent="0.35">
      <c r="B9930" s="6" t="s">
        <v>7296</v>
      </c>
      <c r="C9930" s="7" t="s">
        <v>7296</v>
      </c>
      <c r="D9930" s="3" t="s">
        <v>11</v>
      </c>
      <c r="E9930" s="1" t="s">
        <v>7296</v>
      </c>
      <c r="F9930" s="3" t="s">
        <v>7296</v>
      </c>
      <c r="G9930" s="3" t="s">
        <v>12</v>
      </c>
      <c r="H9930" s="8" t="s">
        <v>13</v>
      </c>
      <c r="I9930" s="3" t="s">
        <v>7296</v>
      </c>
    </row>
    <row r="9931" spans="2:9" x14ac:dyDescent="0.35">
      <c r="B9931" s="6" t="s">
        <v>7296</v>
      </c>
      <c r="C9931" s="7" t="s">
        <v>7296</v>
      </c>
      <c r="D9931" s="3" t="s">
        <v>11</v>
      </c>
      <c r="E9931" s="1" t="s">
        <v>7296</v>
      </c>
      <c r="F9931" s="3" t="s">
        <v>7296</v>
      </c>
      <c r="G9931" s="3" t="s">
        <v>12</v>
      </c>
      <c r="H9931" s="8" t="s">
        <v>13</v>
      </c>
      <c r="I9931" s="3" t="s">
        <v>7296</v>
      </c>
    </row>
    <row r="9932" spans="2:9" x14ac:dyDescent="0.35">
      <c r="B9932" s="6" t="s">
        <v>7296</v>
      </c>
      <c r="C9932" s="7" t="s">
        <v>7296</v>
      </c>
      <c r="D9932" s="3" t="s">
        <v>11</v>
      </c>
      <c r="E9932" s="1" t="s">
        <v>7296</v>
      </c>
      <c r="F9932" s="3" t="s">
        <v>7296</v>
      </c>
      <c r="G9932" s="3" t="s">
        <v>12</v>
      </c>
      <c r="H9932" s="8" t="s">
        <v>13</v>
      </c>
      <c r="I9932" s="3" t="s">
        <v>7296</v>
      </c>
    </row>
    <row r="9933" spans="2:9" x14ac:dyDescent="0.35">
      <c r="B9933" s="6" t="s">
        <v>7296</v>
      </c>
      <c r="C9933" s="7" t="s">
        <v>7296</v>
      </c>
      <c r="D9933" s="3" t="s">
        <v>11</v>
      </c>
      <c r="E9933" s="1" t="s">
        <v>7296</v>
      </c>
      <c r="F9933" s="3" t="s">
        <v>7296</v>
      </c>
      <c r="G9933" s="3" t="s">
        <v>12</v>
      </c>
      <c r="H9933" s="8" t="s">
        <v>13</v>
      </c>
      <c r="I9933" s="3" t="s">
        <v>7296</v>
      </c>
    </row>
    <row r="9934" spans="2:9" x14ac:dyDescent="0.35">
      <c r="B9934" s="6" t="s">
        <v>7296</v>
      </c>
      <c r="C9934" s="7" t="s">
        <v>7296</v>
      </c>
      <c r="D9934" s="3" t="s">
        <v>11</v>
      </c>
      <c r="E9934" s="1" t="s">
        <v>7296</v>
      </c>
      <c r="F9934" s="3" t="s">
        <v>7296</v>
      </c>
      <c r="G9934" s="3" t="s">
        <v>12</v>
      </c>
      <c r="H9934" s="8" t="s">
        <v>13</v>
      </c>
      <c r="I9934" s="3" t="s">
        <v>7296</v>
      </c>
    </row>
    <row r="9935" spans="2:9" x14ac:dyDescent="0.35">
      <c r="B9935" s="6" t="s">
        <v>7296</v>
      </c>
      <c r="C9935" s="7" t="s">
        <v>7296</v>
      </c>
      <c r="D9935" s="3" t="s">
        <v>11</v>
      </c>
      <c r="E9935" s="1" t="s">
        <v>7296</v>
      </c>
      <c r="F9935" s="3" t="s">
        <v>7296</v>
      </c>
      <c r="G9935" s="3" t="s">
        <v>12</v>
      </c>
      <c r="H9935" s="8" t="s">
        <v>13</v>
      </c>
      <c r="I9935" s="3" t="s">
        <v>7296</v>
      </c>
    </row>
    <row r="9936" spans="2:9" x14ac:dyDescent="0.35">
      <c r="B9936" s="6" t="s">
        <v>7296</v>
      </c>
      <c r="C9936" s="7" t="s">
        <v>7296</v>
      </c>
      <c r="D9936" s="3" t="s">
        <v>11</v>
      </c>
      <c r="E9936" s="1" t="s">
        <v>7296</v>
      </c>
      <c r="F9936" s="3" t="s">
        <v>7296</v>
      </c>
      <c r="G9936" s="3" t="s">
        <v>12</v>
      </c>
      <c r="H9936" s="8" t="s">
        <v>13</v>
      </c>
      <c r="I9936" s="3" t="s">
        <v>7296</v>
      </c>
    </row>
    <row r="9937" spans="2:9" x14ac:dyDescent="0.35">
      <c r="B9937" s="6" t="s">
        <v>7296</v>
      </c>
      <c r="C9937" s="7" t="s">
        <v>7296</v>
      </c>
      <c r="D9937" s="3" t="s">
        <v>11</v>
      </c>
      <c r="E9937" s="1" t="s">
        <v>7296</v>
      </c>
      <c r="F9937" s="3" t="s">
        <v>7296</v>
      </c>
      <c r="G9937" s="3" t="s">
        <v>12</v>
      </c>
      <c r="H9937" s="8" t="s">
        <v>13</v>
      </c>
      <c r="I9937" s="3" t="s">
        <v>7296</v>
      </c>
    </row>
    <row r="9938" spans="2:9" x14ac:dyDescent="0.35">
      <c r="B9938" s="6" t="s">
        <v>7296</v>
      </c>
      <c r="C9938" s="7" t="s">
        <v>7296</v>
      </c>
      <c r="D9938" s="3" t="s">
        <v>11</v>
      </c>
      <c r="E9938" s="1" t="s">
        <v>7296</v>
      </c>
      <c r="F9938" s="3" t="s">
        <v>7296</v>
      </c>
      <c r="G9938" s="3" t="s">
        <v>12</v>
      </c>
      <c r="H9938" s="8" t="s">
        <v>13</v>
      </c>
      <c r="I9938" s="3" t="s">
        <v>7296</v>
      </c>
    </row>
    <row r="9939" spans="2:9" x14ac:dyDescent="0.35">
      <c r="B9939" s="6" t="s">
        <v>7296</v>
      </c>
      <c r="C9939" s="7" t="s">
        <v>7296</v>
      </c>
      <c r="D9939" s="3" t="s">
        <v>11</v>
      </c>
      <c r="E9939" s="1" t="s">
        <v>7296</v>
      </c>
      <c r="F9939" s="3" t="s">
        <v>7296</v>
      </c>
      <c r="G9939" s="3" t="s">
        <v>12</v>
      </c>
      <c r="H9939" s="8" t="s">
        <v>13</v>
      </c>
      <c r="I9939" s="3" t="s">
        <v>7296</v>
      </c>
    </row>
    <row r="9940" spans="2:9" x14ac:dyDescent="0.35">
      <c r="B9940" s="6" t="s">
        <v>7296</v>
      </c>
      <c r="C9940" s="7" t="s">
        <v>7296</v>
      </c>
      <c r="D9940" s="3" t="s">
        <v>11</v>
      </c>
      <c r="E9940" s="1" t="s">
        <v>7296</v>
      </c>
      <c r="F9940" s="3" t="s">
        <v>7296</v>
      </c>
      <c r="G9940" s="3" t="s">
        <v>12</v>
      </c>
      <c r="H9940" s="8" t="s">
        <v>13</v>
      </c>
      <c r="I9940" s="3" t="s">
        <v>7296</v>
      </c>
    </row>
    <row r="9941" spans="2:9" x14ac:dyDescent="0.35">
      <c r="B9941" s="6" t="s">
        <v>7296</v>
      </c>
      <c r="C9941" s="7" t="s">
        <v>7296</v>
      </c>
      <c r="D9941" s="3" t="s">
        <v>11</v>
      </c>
      <c r="E9941" s="1" t="s">
        <v>7296</v>
      </c>
      <c r="F9941" s="3" t="s">
        <v>7296</v>
      </c>
      <c r="G9941" s="3" t="s">
        <v>12</v>
      </c>
      <c r="H9941" s="8" t="s">
        <v>13</v>
      </c>
      <c r="I9941" s="3" t="s">
        <v>7296</v>
      </c>
    </row>
    <row r="9942" spans="2:9" x14ac:dyDescent="0.35">
      <c r="B9942" s="6" t="s">
        <v>7296</v>
      </c>
      <c r="C9942" s="7" t="s">
        <v>7296</v>
      </c>
      <c r="D9942" s="3" t="s">
        <v>11</v>
      </c>
      <c r="E9942" s="1" t="s">
        <v>7296</v>
      </c>
      <c r="F9942" s="3" t="s">
        <v>7296</v>
      </c>
      <c r="G9942" s="3" t="s">
        <v>12</v>
      </c>
      <c r="H9942" s="8" t="s">
        <v>13</v>
      </c>
      <c r="I9942" s="3" t="s">
        <v>7296</v>
      </c>
    </row>
    <row r="9943" spans="2:9" x14ac:dyDescent="0.35">
      <c r="B9943" s="6" t="s">
        <v>7296</v>
      </c>
      <c r="C9943" s="7" t="s">
        <v>7296</v>
      </c>
      <c r="D9943" s="3" t="s">
        <v>11</v>
      </c>
      <c r="E9943" s="1" t="s">
        <v>7296</v>
      </c>
      <c r="F9943" s="3" t="s">
        <v>7296</v>
      </c>
      <c r="G9943" s="3" t="s">
        <v>12</v>
      </c>
      <c r="H9943" s="8" t="s">
        <v>13</v>
      </c>
      <c r="I9943" s="3" t="s">
        <v>7296</v>
      </c>
    </row>
    <row r="9944" spans="2:9" x14ac:dyDescent="0.35">
      <c r="B9944" s="6" t="s">
        <v>7296</v>
      </c>
      <c r="C9944" s="7" t="s">
        <v>7296</v>
      </c>
      <c r="D9944" s="3" t="s">
        <v>11</v>
      </c>
      <c r="E9944" s="1" t="s">
        <v>7296</v>
      </c>
      <c r="F9944" s="3" t="s">
        <v>7296</v>
      </c>
      <c r="G9944" s="3" t="s">
        <v>12</v>
      </c>
      <c r="H9944" s="8" t="s">
        <v>13</v>
      </c>
      <c r="I9944" s="3" t="s">
        <v>7296</v>
      </c>
    </row>
    <row r="9945" spans="2:9" x14ac:dyDescent="0.35">
      <c r="B9945" s="6" t="s">
        <v>7296</v>
      </c>
      <c r="C9945" s="7" t="s">
        <v>7296</v>
      </c>
      <c r="D9945" s="3" t="s">
        <v>11</v>
      </c>
      <c r="E9945" s="1" t="s">
        <v>7296</v>
      </c>
      <c r="F9945" s="3" t="s">
        <v>7296</v>
      </c>
      <c r="G9945" s="3" t="s">
        <v>12</v>
      </c>
      <c r="H9945" s="8" t="s">
        <v>13</v>
      </c>
      <c r="I9945" s="3" t="s">
        <v>7296</v>
      </c>
    </row>
    <row r="9946" spans="2:9" x14ac:dyDescent="0.35">
      <c r="B9946" s="6" t="s">
        <v>7296</v>
      </c>
      <c r="C9946" s="7" t="s">
        <v>7296</v>
      </c>
      <c r="D9946" s="3" t="s">
        <v>11</v>
      </c>
      <c r="E9946" s="1" t="s">
        <v>7296</v>
      </c>
      <c r="F9946" s="3" t="s">
        <v>7296</v>
      </c>
      <c r="G9946" s="3" t="s">
        <v>12</v>
      </c>
      <c r="H9946" s="8" t="s">
        <v>13</v>
      </c>
      <c r="I9946" s="3" t="s">
        <v>7296</v>
      </c>
    </row>
    <row r="9947" spans="2:9" x14ac:dyDescent="0.35">
      <c r="B9947" s="6" t="s">
        <v>7296</v>
      </c>
      <c r="C9947" s="7" t="s">
        <v>7296</v>
      </c>
      <c r="D9947" s="3" t="s">
        <v>11</v>
      </c>
      <c r="E9947" s="1" t="s">
        <v>7296</v>
      </c>
      <c r="F9947" s="3" t="s">
        <v>7296</v>
      </c>
      <c r="G9947" s="3" t="s">
        <v>12</v>
      </c>
      <c r="H9947" s="8" t="s">
        <v>13</v>
      </c>
      <c r="I9947" s="3" t="s">
        <v>7296</v>
      </c>
    </row>
    <row r="9948" spans="2:9" x14ac:dyDescent="0.35">
      <c r="B9948" s="6" t="s">
        <v>7296</v>
      </c>
      <c r="C9948" s="7" t="s">
        <v>7296</v>
      </c>
      <c r="D9948" s="3" t="s">
        <v>11</v>
      </c>
      <c r="E9948" s="1" t="s">
        <v>7296</v>
      </c>
      <c r="F9948" s="3" t="s">
        <v>7296</v>
      </c>
      <c r="G9948" s="3" t="s">
        <v>12</v>
      </c>
      <c r="H9948" s="8" t="s">
        <v>13</v>
      </c>
      <c r="I9948" s="3" t="s">
        <v>7296</v>
      </c>
    </row>
    <row r="9949" spans="2:9" x14ac:dyDescent="0.35">
      <c r="B9949" s="6" t="s">
        <v>7296</v>
      </c>
      <c r="C9949" s="7" t="s">
        <v>7296</v>
      </c>
      <c r="D9949" s="3" t="s">
        <v>11</v>
      </c>
      <c r="E9949" s="1" t="s">
        <v>7296</v>
      </c>
      <c r="F9949" s="3" t="s">
        <v>7296</v>
      </c>
      <c r="G9949" s="3" t="s">
        <v>12</v>
      </c>
      <c r="H9949" s="8" t="s">
        <v>13</v>
      </c>
      <c r="I9949" s="3" t="s">
        <v>7296</v>
      </c>
    </row>
    <row r="9950" spans="2:9" x14ac:dyDescent="0.35">
      <c r="B9950" s="6" t="s">
        <v>7296</v>
      </c>
      <c r="C9950" s="7" t="s">
        <v>7296</v>
      </c>
      <c r="D9950" s="3" t="s">
        <v>11</v>
      </c>
      <c r="E9950" s="1" t="s">
        <v>7296</v>
      </c>
      <c r="F9950" s="3" t="s">
        <v>7296</v>
      </c>
      <c r="G9950" s="3" t="s">
        <v>12</v>
      </c>
      <c r="H9950" s="8" t="s">
        <v>13</v>
      </c>
      <c r="I9950" s="3" t="s">
        <v>7296</v>
      </c>
    </row>
    <row r="9951" spans="2:9" x14ac:dyDescent="0.35">
      <c r="B9951" s="6" t="s">
        <v>7296</v>
      </c>
      <c r="C9951" s="7" t="s">
        <v>7296</v>
      </c>
      <c r="D9951" s="3" t="s">
        <v>11</v>
      </c>
      <c r="E9951" s="1" t="s">
        <v>7296</v>
      </c>
      <c r="F9951" s="3" t="s">
        <v>7296</v>
      </c>
      <c r="G9951" s="3" t="s">
        <v>12</v>
      </c>
      <c r="H9951" s="8" t="s">
        <v>13</v>
      </c>
      <c r="I9951" s="3" t="s">
        <v>7296</v>
      </c>
    </row>
    <row r="9952" spans="2:9" x14ac:dyDescent="0.35">
      <c r="B9952" s="6" t="s">
        <v>7296</v>
      </c>
      <c r="C9952" s="7" t="s">
        <v>7296</v>
      </c>
      <c r="D9952" s="3" t="s">
        <v>11</v>
      </c>
      <c r="E9952" s="1" t="s">
        <v>7296</v>
      </c>
      <c r="F9952" s="3" t="s">
        <v>7296</v>
      </c>
      <c r="G9952" s="3" t="s">
        <v>12</v>
      </c>
      <c r="H9952" s="8" t="s">
        <v>13</v>
      </c>
      <c r="I9952" s="3" t="s">
        <v>7296</v>
      </c>
    </row>
    <row r="9953" spans="2:9" x14ac:dyDescent="0.35">
      <c r="B9953" s="6" t="s">
        <v>7296</v>
      </c>
      <c r="C9953" s="7" t="s">
        <v>7296</v>
      </c>
      <c r="D9953" s="3" t="s">
        <v>11</v>
      </c>
      <c r="E9953" s="1" t="s">
        <v>7296</v>
      </c>
      <c r="F9953" s="3" t="s">
        <v>7296</v>
      </c>
      <c r="G9953" s="3" t="s">
        <v>12</v>
      </c>
      <c r="H9953" s="8" t="s">
        <v>13</v>
      </c>
      <c r="I9953" s="3" t="s">
        <v>7296</v>
      </c>
    </row>
    <row r="9954" spans="2:9" x14ac:dyDescent="0.35">
      <c r="B9954" s="6" t="s">
        <v>7296</v>
      </c>
      <c r="C9954" s="7" t="s">
        <v>7296</v>
      </c>
      <c r="D9954" s="3" t="s">
        <v>11</v>
      </c>
      <c r="E9954" s="1" t="s">
        <v>7296</v>
      </c>
      <c r="F9954" s="3" t="s">
        <v>7296</v>
      </c>
      <c r="G9954" s="3" t="s">
        <v>12</v>
      </c>
      <c r="H9954" s="8" t="s">
        <v>13</v>
      </c>
      <c r="I9954" s="3" t="s">
        <v>7296</v>
      </c>
    </row>
    <row r="9955" spans="2:9" x14ac:dyDescent="0.35">
      <c r="B9955" s="6" t="s">
        <v>7296</v>
      </c>
      <c r="C9955" s="7" t="s">
        <v>7296</v>
      </c>
      <c r="D9955" s="3" t="s">
        <v>11</v>
      </c>
      <c r="E9955" s="1" t="s">
        <v>7296</v>
      </c>
      <c r="F9955" s="3" t="s">
        <v>7296</v>
      </c>
      <c r="G9955" s="3" t="s">
        <v>12</v>
      </c>
      <c r="H9955" s="8" t="s">
        <v>13</v>
      </c>
      <c r="I9955" s="3" t="s">
        <v>7296</v>
      </c>
    </row>
    <row r="9956" spans="2:9" x14ac:dyDescent="0.35">
      <c r="B9956" s="6" t="s">
        <v>7296</v>
      </c>
      <c r="C9956" s="7" t="s">
        <v>7296</v>
      </c>
      <c r="D9956" s="3" t="s">
        <v>11</v>
      </c>
      <c r="E9956" s="1" t="s">
        <v>7296</v>
      </c>
      <c r="F9956" s="3" t="s">
        <v>7296</v>
      </c>
      <c r="G9956" s="3" t="s">
        <v>12</v>
      </c>
      <c r="H9956" s="8" t="s">
        <v>13</v>
      </c>
      <c r="I9956" s="3" t="s">
        <v>7296</v>
      </c>
    </row>
    <row r="9957" spans="2:9" x14ac:dyDescent="0.35">
      <c r="B9957" s="6" t="s">
        <v>7296</v>
      </c>
      <c r="C9957" s="7" t="s">
        <v>7296</v>
      </c>
      <c r="D9957" s="3" t="s">
        <v>11</v>
      </c>
      <c r="E9957" s="1" t="s">
        <v>7296</v>
      </c>
      <c r="F9957" s="3" t="s">
        <v>7296</v>
      </c>
      <c r="G9957" s="3" t="s">
        <v>12</v>
      </c>
      <c r="H9957" s="8" t="s">
        <v>13</v>
      </c>
      <c r="I9957" s="3" t="s">
        <v>7296</v>
      </c>
    </row>
    <row r="9958" spans="2:9" x14ac:dyDescent="0.35">
      <c r="B9958" s="6" t="s">
        <v>7296</v>
      </c>
      <c r="C9958" s="7" t="s">
        <v>7296</v>
      </c>
      <c r="D9958" s="3" t="s">
        <v>11</v>
      </c>
      <c r="E9958" s="1" t="s">
        <v>7296</v>
      </c>
      <c r="F9958" s="3" t="s">
        <v>7296</v>
      </c>
      <c r="G9958" s="3" t="s">
        <v>12</v>
      </c>
      <c r="H9958" s="8" t="s">
        <v>13</v>
      </c>
      <c r="I9958" s="3" t="s">
        <v>7296</v>
      </c>
    </row>
    <row r="9959" spans="2:9" x14ac:dyDescent="0.35">
      <c r="B9959" s="6" t="s">
        <v>7296</v>
      </c>
      <c r="C9959" s="7" t="s">
        <v>7296</v>
      </c>
      <c r="D9959" s="3" t="s">
        <v>11</v>
      </c>
      <c r="E9959" s="1" t="s">
        <v>7296</v>
      </c>
      <c r="F9959" s="3" t="s">
        <v>7296</v>
      </c>
      <c r="G9959" s="3" t="s">
        <v>12</v>
      </c>
      <c r="H9959" s="8" t="s">
        <v>13</v>
      </c>
      <c r="I9959" s="3" t="s">
        <v>7296</v>
      </c>
    </row>
    <row r="9960" spans="2:9" x14ac:dyDescent="0.35">
      <c r="B9960" s="6" t="s">
        <v>7296</v>
      </c>
      <c r="C9960" s="7" t="s">
        <v>7296</v>
      </c>
      <c r="D9960" s="3" t="s">
        <v>11</v>
      </c>
      <c r="E9960" s="1" t="s">
        <v>7296</v>
      </c>
      <c r="F9960" s="3" t="s">
        <v>7296</v>
      </c>
      <c r="G9960" s="3" t="s">
        <v>12</v>
      </c>
      <c r="H9960" s="8" t="s">
        <v>13</v>
      </c>
      <c r="I9960" s="3" t="s">
        <v>7296</v>
      </c>
    </row>
    <row r="9961" spans="2:9" x14ac:dyDescent="0.35">
      <c r="B9961" s="6" t="s">
        <v>7296</v>
      </c>
      <c r="C9961" s="7" t="s">
        <v>7296</v>
      </c>
      <c r="D9961" s="3" t="s">
        <v>11</v>
      </c>
      <c r="E9961" s="1" t="s">
        <v>7296</v>
      </c>
      <c r="F9961" s="3" t="s">
        <v>7296</v>
      </c>
      <c r="G9961" s="3" t="s">
        <v>12</v>
      </c>
      <c r="H9961" s="8" t="s">
        <v>13</v>
      </c>
      <c r="I9961" s="3" t="s">
        <v>7296</v>
      </c>
    </row>
    <row r="9962" spans="2:9" x14ac:dyDescent="0.35">
      <c r="B9962" s="6" t="s">
        <v>7296</v>
      </c>
      <c r="C9962" s="7" t="s">
        <v>7296</v>
      </c>
      <c r="D9962" s="3" t="s">
        <v>11</v>
      </c>
      <c r="E9962" s="1" t="s">
        <v>7296</v>
      </c>
      <c r="F9962" s="3" t="s">
        <v>7296</v>
      </c>
      <c r="G9962" s="3" t="s">
        <v>12</v>
      </c>
      <c r="H9962" s="8" t="s">
        <v>13</v>
      </c>
      <c r="I9962" s="3" t="s">
        <v>7296</v>
      </c>
    </row>
    <row r="9963" spans="2:9" x14ac:dyDescent="0.35">
      <c r="B9963" s="6" t="s">
        <v>7296</v>
      </c>
      <c r="C9963" s="7" t="s">
        <v>7296</v>
      </c>
      <c r="D9963" s="3" t="s">
        <v>11</v>
      </c>
      <c r="E9963" s="1" t="s">
        <v>7296</v>
      </c>
      <c r="F9963" s="3" t="s">
        <v>7296</v>
      </c>
      <c r="G9963" s="3" t="s">
        <v>12</v>
      </c>
      <c r="H9963" s="8" t="s">
        <v>13</v>
      </c>
      <c r="I9963" s="3" t="s">
        <v>7296</v>
      </c>
    </row>
    <row r="9964" spans="2:9" x14ac:dyDescent="0.35">
      <c r="B9964" s="6" t="s">
        <v>7296</v>
      </c>
      <c r="C9964" s="7" t="s">
        <v>7296</v>
      </c>
      <c r="D9964" s="3" t="s">
        <v>11</v>
      </c>
      <c r="E9964" s="1" t="s">
        <v>7296</v>
      </c>
      <c r="F9964" s="3" t="s">
        <v>7296</v>
      </c>
      <c r="G9964" s="3" t="s">
        <v>12</v>
      </c>
      <c r="H9964" s="8" t="s">
        <v>13</v>
      </c>
      <c r="I9964" s="3" t="s">
        <v>7296</v>
      </c>
    </row>
    <row r="9965" spans="2:9" x14ac:dyDescent="0.35">
      <c r="B9965" s="6" t="s">
        <v>7296</v>
      </c>
      <c r="C9965" s="7" t="s">
        <v>7296</v>
      </c>
      <c r="D9965" s="3" t="s">
        <v>11</v>
      </c>
      <c r="E9965" s="1" t="s">
        <v>7296</v>
      </c>
      <c r="F9965" s="3" t="s">
        <v>7296</v>
      </c>
      <c r="G9965" s="3" t="s">
        <v>12</v>
      </c>
      <c r="H9965" s="8" t="s">
        <v>13</v>
      </c>
      <c r="I9965" s="3" t="s">
        <v>7296</v>
      </c>
    </row>
    <row r="9966" spans="2:9" x14ac:dyDescent="0.35">
      <c r="B9966" s="6" t="s">
        <v>7296</v>
      </c>
      <c r="C9966" s="7" t="s">
        <v>7296</v>
      </c>
      <c r="D9966" s="3" t="s">
        <v>11</v>
      </c>
      <c r="E9966" s="1" t="s">
        <v>7296</v>
      </c>
      <c r="F9966" s="3" t="s">
        <v>7296</v>
      </c>
      <c r="G9966" s="3" t="s">
        <v>12</v>
      </c>
      <c r="H9966" s="8" t="s">
        <v>13</v>
      </c>
      <c r="I9966" s="3" t="s">
        <v>7296</v>
      </c>
    </row>
    <row r="9967" spans="2:9" x14ac:dyDescent="0.35">
      <c r="B9967" s="6" t="s">
        <v>7296</v>
      </c>
      <c r="C9967" s="7" t="s">
        <v>7296</v>
      </c>
      <c r="D9967" s="3" t="s">
        <v>11</v>
      </c>
      <c r="E9967" s="1" t="s">
        <v>7296</v>
      </c>
      <c r="F9967" s="3" t="s">
        <v>7296</v>
      </c>
      <c r="G9967" s="3" t="s">
        <v>12</v>
      </c>
      <c r="H9967" s="8" t="s">
        <v>13</v>
      </c>
      <c r="I9967" s="3" t="s">
        <v>7296</v>
      </c>
    </row>
    <row r="9968" spans="2:9" x14ac:dyDescent="0.35">
      <c r="B9968" s="6" t="s">
        <v>7296</v>
      </c>
      <c r="C9968" s="7" t="s">
        <v>7296</v>
      </c>
      <c r="D9968" s="3" t="s">
        <v>11</v>
      </c>
      <c r="E9968" s="1" t="s">
        <v>7296</v>
      </c>
      <c r="F9968" s="3" t="s">
        <v>7296</v>
      </c>
      <c r="G9968" s="3" t="s">
        <v>12</v>
      </c>
      <c r="H9968" s="8" t="s">
        <v>13</v>
      </c>
      <c r="I9968" s="3" t="s">
        <v>7296</v>
      </c>
    </row>
    <row r="9969" spans="2:9" x14ac:dyDescent="0.35">
      <c r="B9969" s="6" t="s">
        <v>7296</v>
      </c>
      <c r="C9969" s="7" t="s">
        <v>7296</v>
      </c>
      <c r="D9969" s="3" t="s">
        <v>11</v>
      </c>
      <c r="E9969" s="1" t="s">
        <v>7296</v>
      </c>
      <c r="F9969" s="3" t="s">
        <v>7296</v>
      </c>
      <c r="G9969" s="3" t="s">
        <v>12</v>
      </c>
      <c r="H9969" s="8" t="s">
        <v>13</v>
      </c>
      <c r="I9969" s="3" t="s">
        <v>7296</v>
      </c>
    </row>
    <row r="9970" spans="2:9" x14ac:dyDescent="0.35">
      <c r="B9970" s="6" t="s">
        <v>7296</v>
      </c>
      <c r="C9970" s="7" t="s">
        <v>7296</v>
      </c>
      <c r="D9970" s="3" t="s">
        <v>11</v>
      </c>
      <c r="E9970" s="1" t="s">
        <v>7296</v>
      </c>
      <c r="F9970" s="3" t="s">
        <v>7296</v>
      </c>
      <c r="G9970" s="3" t="s">
        <v>12</v>
      </c>
      <c r="H9970" s="8" t="s">
        <v>13</v>
      </c>
      <c r="I9970" s="3" t="s">
        <v>7296</v>
      </c>
    </row>
    <row r="9971" spans="2:9" x14ac:dyDescent="0.35">
      <c r="B9971" s="6" t="s">
        <v>7296</v>
      </c>
      <c r="C9971" s="7" t="s">
        <v>7296</v>
      </c>
      <c r="D9971" s="3" t="s">
        <v>11</v>
      </c>
      <c r="E9971" s="1" t="s">
        <v>7296</v>
      </c>
      <c r="F9971" s="3" t="s">
        <v>7296</v>
      </c>
      <c r="G9971" s="3" t="s">
        <v>12</v>
      </c>
      <c r="H9971" s="8" t="s">
        <v>13</v>
      </c>
      <c r="I9971" s="3" t="s">
        <v>7296</v>
      </c>
    </row>
    <row r="9972" spans="2:9" x14ac:dyDescent="0.35">
      <c r="B9972" s="6" t="s">
        <v>7296</v>
      </c>
      <c r="C9972" s="7" t="s">
        <v>7296</v>
      </c>
      <c r="D9972" s="3" t="s">
        <v>11</v>
      </c>
      <c r="E9972" s="1" t="s">
        <v>7296</v>
      </c>
      <c r="F9972" s="3" t="s">
        <v>7296</v>
      </c>
      <c r="G9972" s="3" t="s">
        <v>12</v>
      </c>
      <c r="H9972" s="8" t="s">
        <v>13</v>
      </c>
      <c r="I9972" s="3" t="s">
        <v>7296</v>
      </c>
    </row>
    <row r="9973" spans="2:9" x14ac:dyDescent="0.35">
      <c r="B9973" s="6" t="s">
        <v>7296</v>
      </c>
      <c r="C9973" s="7" t="s">
        <v>7296</v>
      </c>
      <c r="D9973" s="3" t="s">
        <v>11</v>
      </c>
      <c r="E9973" s="1" t="s">
        <v>7296</v>
      </c>
      <c r="F9973" s="3" t="s">
        <v>7296</v>
      </c>
      <c r="G9973" s="3" t="s">
        <v>12</v>
      </c>
      <c r="H9973" s="8" t="s">
        <v>13</v>
      </c>
      <c r="I9973" s="3" t="s">
        <v>7296</v>
      </c>
    </row>
    <row r="9974" spans="2:9" x14ac:dyDescent="0.35">
      <c r="B9974" s="6" t="s">
        <v>7296</v>
      </c>
      <c r="C9974" s="7" t="s">
        <v>7296</v>
      </c>
      <c r="D9974" s="3" t="s">
        <v>11</v>
      </c>
      <c r="E9974" s="1" t="s">
        <v>7296</v>
      </c>
      <c r="F9974" s="3" t="s">
        <v>7296</v>
      </c>
      <c r="G9974" s="3" t="s">
        <v>12</v>
      </c>
      <c r="H9974" s="8" t="s">
        <v>13</v>
      </c>
      <c r="I9974" s="3" t="s">
        <v>7296</v>
      </c>
    </row>
    <row r="9975" spans="2:9" x14ac:dyDescent="0.35">
      <c r="B9975" s="6" t="s">
        <v>7296</v>
      </c>
      <c r="C9975" s="7" t="s">
        <v>7296</v>
      </c>
      <c r="D9975" s="3" t="s">
        <v>11</v>
      </c>
      <c r="E9975" s="1" t="s">
        <v>7296</v>
      </c>
      <c r="F9975" s="3" t="s">
        <v>7296</v>
      </c>
      <c r="G9975" s="3" t="s">
        <v>12</v>
      </c>
      <c r="H9975" s="8" t="s">
        <v>13</v>
      </c>
      <c r="I9975" s="3" t="s">
        <v>7296</v>
      </c>
    </row>
    <row r="9976" spans="2:9" x14ac:dyDescent="0.35">
      <c r="B9976" s="6" t="s">
        <v>7296</v>
      </c>
      <c r="C9976" s="7" t="s">
        <v>7296</v>
      </c>
      <c r="D9976" s="3" t="s">
        <v>11</v>
      </c>
      <c r="E9976" s="1" t="s">
        <v>7296</v>
      </c>
      <c r="F9976" s="3" t="s">
        <v>7296</v>
      </c>
      <c r="G9976" s="3" t="s">
        <v>12</v>
      </c>
      <c r="H9976" s="8" t="s">
        <v>13</v>
      </c>
      <c r="I9976" s="3" t="s">
        <v>7296</v>
      </c>
    </row>
    <row r="9977" spans="2:9" x14ac:dyDescent="0.35">
      <c r="B9977" s="6" t="s">
        <v>7296</v>
      </c>
      <c r="C9977" s="7" t="s">
        <v>7296</v>
      </c>
      <c r="D9977" s="3" t="s">
        <v>11</v>
      </c>
      <c r="E9977" s="1" t="s">
        <v>7296</v>
      </c>
      <c r="F9977" s="3" t="s">
        <v>7296</v>
      </c>
      <c r="G9977" s="3" t="s">
        <v>12</v>
      </c>
      <c r="H9977" s="8" t="s">
        <v>13</v>
      </c>
      <c r="I9977" s="3" t="s">
        <v>7296</v>
      </c>
    </row>
    <row r="9978" spans="2:9" x14ac:dyDescent="0.35">
      <c r="B9978" s="6" t="s">
        <v>7296</v>
      </c>
      <c r="C9978" s="7" t="s">
        <v>7296</v>
      </c>
      <c r="D9978" s="3" t="s">
        <v>11</v>
      </c>
      <c r="E9978" s="1" t="s">
        <v>7296</v>
      </c>
      <c r="F9978" s="3" t="s">
        <v>7296</v>
      </c>
      <c r="G9978" s="3" t="s">
        <v>12</v>
      </c>
      <c r="H9978" s="8" t="s">
        <v>13</v>
      </c>
      <c r="I9978" s="3" t="s">
        <v>7296</v>
      </c>
    </row>
    <row r="9979" spans="2:9" x14ac:dyDescent="0.35">
      <c r="B9979" s="6" t="s">
        <v>7296</v>
      </c>
      <c r="C9979" s="7" t="s">
        <v>7296</v>
      </c>
      <c r="D9979" s="3" t="s">
        <v>11</v>
      </c>
      <c r="E9979" s="1" t="s">
        <v>7296</v>
      </c>
      <c r="F9979" s="3" t="s">
        <v>7296</v>
      </c>
      <c r="G9979" s="3" t="s">
        <v>12</v>
      </c>
      <c r="H9979" s="8" t="s">
        <v>13</v>
      </c>
      <c r="I9979" s="3" t="s">
        <v>7296</v>
      </c>
    </row>
    <row r="9980" spans="2:9" x14ac:dyDescent="0.35">
      <c r="B9980" s="6" t="s">
        <v>7296</v>
      </c>
      <c r="C9980" s="7" t="s">
        <v>7296</v>
      </c>
      <c r="D9980" s="3" t="s">
        <v>11</v>
      </c>
      <c r="E9980" s="1" t="s">
        <v>7296</v>
      </c>
      <c r="F9980" s="3" t="s">
        <v>7296</v>
      </c>
      <c r="G9980" s="3" t="s">
        <v>12</v>
      </c>
      <c r="H9980" s="8" t="s">
        <v>13</v>
      </c>
      <c r="I9980" s="3" t="s">
        <v>7296</v>
      </c>
    </row>
    <row r="9981" spans="2:9" x14ac:dyDescent="0.35">
      <c r="B9981" s="6" t="s">
        <v>7296</v>
      </c>
      <c r="C9981" s="7" t="s">
        <v>7296</v>
      </c>
      <c r="D9981" s="3" t="s">
        <v>11</v>
      </c>
      <c r="E9981" s="1" t="s">
        <v>7296</v>
      </c>
      <c r="F9981" s="3" t="s">
        <v>7296</v>
      </c>
      <c r="G9981" s="3" t="s">
        <v>12</v>
      </c>
      <c r="H9981" s="8" t="s">
        <v>13</v>
      </c>
      <c r="I9981" s="3" t="s">
        <v>7296</v>
      </c>
    </row>
    <row r="9982" spans="2:9" x14ac:dyDescent="0.35">
      <c r="B9982" s="6" t="s">
        <v>7296</v>
      </c>
      <c r="C9982" s="7" t="s">
        <v>7296</v>
      </c>
      <c r="D9982" s="3" t="s">
        <v>11</v>
      </c>
      <c r="E9982" s="1" t="s">
        <v>7296</v>
      </c>
      <c r="F9982" s="3" t="s">
        <v>7296</v>
      </c>
      <c r="G9982" s="3" t="s">
        <v>12</v>
      </c>
      <c r="H9982" s="8" t="s">
        <v>13</v>
      </c>
      <c r="I9982" s="3" t="s">
        <v>7296</v>
      </c>
    </row>
    <row r="9983" spans="2:9" x14ac:dyDescent="0.35">
      <c r="B9983" s="6" t="s">
        <v>7296</v>
      </c>
      <c r="C9983" s="7" t="s">
        <v>7296</v>
      </c>
      <c r="D9983" s="3" t="s">
        <v>11</v>
      </c>
      <c r="E9983" s="1" t="s">
        <v>7296</v>
      </c>
      <c r="F9983" s="3" t="s">
        <v>7296</v>
      </c>
      <c r="G9983" s="3" t="s">
        <v>12</v>
      </c>
      <c r="H9983" s="8" t="s">
        <v>13</v>
      </c>
      <c r="I9983" s="3" t="s">
        <v>7296</v>
      </c>
    </row>
    <row r="9984" spans="2:9" x14ac:dyDescent="0.35">
      <c r="B9984" s="6" t="s">
        <v>7296</v>
      </c>
      <c r="C9984" s="7" t="s">
        <v>7296</v>
      </c>
      <c r="D9984" s="3" t="s">
        <v>11</v>
      </c>
      <c r="E9984" s="1" t="s">
        <v>7296</v>
      </c>
      <c r="F9984" s="3" t="s">
        <v>7296</v>
      </c>
      <c r="G9984" s="3" t="s">
        <v>12</v>
      </c>
      <c r="H9984" s="8" t="s">
        <v>13</v>
      </c>
      <c r="I9984" s="3" t="s">
        <v>7296</v>
      </c>
    </row>
    <row r="9985" spans="2:9" x14ac:dyDescent="0.35">
      <c r="B9985" s="6" t="s">
        <v>7296</v>
      </c>
      <c r="C9985" s="7" t="s">
        <v>7296</v>
      </c>
      <c r="D9985" s="3" t="s">
        <v>11</v>
      </c>
      <c r="E9985" s="1" t="s">
        <v>7296</v>
      </c>
      <c r="F9985" s="3" t="s">
        <v>7296</v>
      </c>
      <c r="G9985" s="3" t="s">
        <v>12</v>
      </c>
      <c r="H9985" s="8" t="s">
        <v>13</v>
      </c>
      <c r="I9985" s="3" t="s">
        <v>7296</v>
      </c>
    </row>
    <row r="9986" spans="2:9" x14ac:dyDescent="0.35">
      <c r="B9986" s="6" t="s">
        <v>7296</v>
      </c>
      <c r="C9986" s="7" t="s">
        <v>7296</v>
      </c>
      <c r="D9986" s="3" t="s">
        <v>11</v>
      </c>
      <c r="E9986" s="1" t="s">
        <v>7296</v>
      </c>
      <c r="F9986" s="3" t="s">
        <v>7296</v>
      </c>
      <c r="G9986" s="3" t="s">
        <v>12</v>
      </c>
      <c r="H9986" s="8" t="s">
        <v>13</v>
      </c>
      <c r="I9986" s="3" t="s">
        <v>7296</v>
      </c>
    </row>
    <row r="9987" spans="2:9" x14ac:dyDescent="0.35">
      <c r="B9987" s="6" t="s">
        <v>7296</v>
      </c>
      <c r="C9987" s="7" t="s">
        <v>7296</v>
      </c>
      <c r="D9987" s="3" t="s">
        <v>11</v>
      </c>
      <c r="E9987" s="1" t="s">
        <v>7296</v>
      </c>
      <c r="F9987" s="3" t="s">
        <v>7296</v>
      </c>
      <c r="G9987" s="3" t="s">
        <v>12</v>
      </c>
      <c r="H9987" s="8" t="s">
        <v>13</v>
      </c>
      <c r="I9987" s="3" t="s">
        <v>7296</v>
      </c>
    </row>
    <row r="9988" spans="2:9" x14ac:dyDescent="0.35">
      <c r="B9988" s="6" t="s">
        <v>7296</v>
      </c>
      <c r="C9988" s="7" t="s">
        <v>7296</v>
      </c>
      <c r="D9988" s="3" t="s">
        <v>11</v>
      </c>
      <c r="E9988" s="1" t="s">
        <v>7296</v>
      </c>
      <c r="F9988" s="3" t="s">
        <v>7296</v>
      </c>
      <c r="G9988" s="3" t="s">
        <v>12</v>
      </c>
      <c r="H9988" s="8" t="s">
        <v>13</v>
      </c>
      <c r="I9988" s="3" t="s">
        <v>7296</v>
      </c>
    </row>
    <row r="9989" spans="2:9" x14ac:dyDescent="0.35">
      <c r="B9989" s="6" t="s">
        <v>7296</v>
      </c>
      <c r="C9989" s="7" t="s">
        <v>7296</v>
      </c>
      <c r="D9989" s="3" t="s">
        <v>11</v>
      </c>
      <c r="E9989" s="1" t="s">
        <v>7296</v>
      </c>
      <c r="F9989" s="3" t="s">
        <v>7296</v>
      </c>
      <c r="G9989" s="3" t="s">
        <v>12</v>
      </c>
      <c r="H9989" s="8" t="s">
        <v>13</v>
      </c>
      <c r="I9989" s="3" t="s">
        <v>7296</v>
      </c>
    </row>
    <row r="9990" spans="2:9" x14ac:dyDescent="0.35">
      <c r="B9990" s="6" t="s">
        <v>7296</v>
      </c>
      <c r="C9990" s="7" t="s">
        <v>7296</v>
      </c>
      <c r="D9990" s="3" t="s">
        <v>11</v>
      </c>
      <c r="E9990" s="1" t="s">
        <v>7296</v>
      </c>
      <c r="F9990" s="3" t="s">
        <v>7296</v>
      </c>
      <c r="G9990" s="3" t="s">
        <v>12</v>
      </c>
      <c r="H9990" s="8" t="s">
        <v>13</v>
      </c>
      <c r="I9990" s="3" t="s">
        <v>7296</v>
      </c>
    </row>
    <row r="9991" spans="2:9" x14ac:dyDescent="0.35">
      <c r="B9991" s="6" t="s">
        <v>7296</v>
      </c>
      <c r="C9991" s="7" t="s">
        <v>7296</v>
      </c>
      <c r="D9991" s="3" t="s">
        <v>11</v>
      </c>
      <c r="E9991" s="1" t="s">
        <v>7296</v>
      </c>
      <c r="F9991" s="3" t="s">
        <v>7296</v>
      </c>
      <c r="G9991" s="3" t="s">
        <v>12</v>
      </c>
      <c r="H9991" s="8" t="s">
        <v>13</v>
      </c>
      <c r="I9991" s="3" t="s">
        <v>7296</v>
      </c>
    </row>
    <row r="9992" spans="2:9" x14ac:dyDescent="0.35">
      <c r="B9992" s="6" t="s">
        <v>7296</v>
      </c>
      <c r="C9992" s="7" t="s">
        <v>7296</v>
      </c>
      <c r="D9992" s="3" t="s">
        <v>11</v>
      </c>
      <c r="E9992" s="1" t="s">
        <v>7296</v>
      </c>
      <c r="F9992" s="3" t="s">
        <v>7296</v>
      </c>
      <c r="G9992" s="3" t="s">
        <v>12</v>
      </c>
      <c r="H9992" s="8" t="s">
        <v>13</v>
      </c>
      <c r="I9992" s="3" t="s">
        <v>7296</v>
      </c>
    </row>
    <row r="9993" spans="2:9" x14ac:dyDescent="0.35">
      <c r="B9993" s="6" t="s">
        <v>7296</v>
      </c>
      <c r="C9993" s="7" t="s">
        <v>7296</v>
      </c>
      <c r="D9993" s="3" t="s">
        <v>11</v>
      </c>
      <c r="E9993" s="1" t="s">
        <v>7296</v>
      </c>
      <c r="F9993" s="3" t="s">
        <v>7296</v>
      </c>
      <c r="G9993" s="3" t="s">
        <v>12</v>
      </c>
      <c r="H9993" s="8" t="s">
        <v>13</v>
      </c>
      <c r="I9993" s="3" t="s">
        <v>7296</v>
      </c>
    </row>
    <row r="9994" spans="2:9" x14ac:dyDescent="0.35">
      <c r="B9994" s="6" t="s">
        <v>7296</v>
      </c>
      <c r="C9994" s="7" t="s">
        <v>7296</v>
      </c>
      <c r="D9994" s="3" t="s">
        <v>11</v>
      </c>
      <c r="E9994" s="1" t="s">
        <v>7296</v>
      </c>
      <c r="F9994" s="3" t="s">
        <v>7296</v>
      </c>
      <c r="G9994" s="3" t="s">
        <v>12</v>
      </c>
      <c r="H9994" s="8" t="s">
        <v>13</v>
      </c>
      <c r="I9994" s="3" t="s">
        <v>7296</v>
      </c>
    </row>
    <row r="9995" spans="2:9" x14ac:dyDescent="0.35">
      <c r="B9995" s="6" t="s">
        <v>7296</v>
      </c>
      <c r="C9995" s="7" t="s">
        <v>7296</v>
      </c>
      <c r="D9995" s="3" t="s">
        <v>11</v>
      </c>
      <c r="E9995" s="1" t="s">
        <v>7296</v>
      </c>
      <c r="F9995" s="3" t="s">
        <v>7296</v>
      </c>
      <c r="G9995" s="3" t="s">
        <v>12</v>
      </c>
      <c r="H9995" s="8" t="s">
        <v>13</v>
      </c>
      <c r="I9995" s="3" t="s">
        <v>7296</v>
      </c>
    </row>
    <row r="9996" spans="2:9" x14ac:dyDescent="0.35">
      <c r="B9996" s="6" t="s">
        <v>7296</v>
      </c>
      <c r="C9996" s="7" t="s">
        <v>7296</v>
      </c>
      <c r="D9996" s="3" t="s">
        <v>11</v>
      </c>
      <c r="E9996" s="1" t="s">
        <v>7296</v>
      </c>
      <c r="F9996" s="3" t="s">
        <v>7296</v>
      </c>
      <c r="G9996" s="3" t="s">
        <v>12</v>
      </c>
      <c r="H9996" s="8" t="s">
        <v>13</v>
      </c>
      <c r="I9996" s="3" t="s">
        <v>7296</v>
      </c>
    </row>
    <row r="9997" spans="2:9" x14ac:dyDescent="0.35">
      <c r="B9997" s="6" t="s">
        <v>7296</v>
      </c>
      <c r="C9997" s="7" t="s">
        <v>7296</v>
      </c>
      <c r="D9997" s="3" t="s">
        <v>11</v>
      </c>
      <c r="E9997" s="1" t="s">
        <v>7296</v>
      </c>
      <c r="F9997" s="3" t="s">
        <v>7296</v>
      </c>
      <c r="G9997" s="3" t="s">
        <v>12</v>
      </c>
      <c r="H9997" s="8" t="s">
        <v>13</v>
      </c>
      <c r="I9997" s="3" t="s">
        <v>7296</v>
      </c>
    </row>
    <row r="9998" spans="2:9" x14ac:dyDescent="0.35">
      <c r="B9998" s="6" t="s">
        <v>7296</v>
      </c>
      <c r="C9998" s="7" t="s">
        <v>7296</v>
      </c>
      <c r="D9998" s="3" t="s">
        <v>11</v>
      </c>
      <c r="E9998" s="1" t="s">
        <v>7296</v>
      </c>
      <c r="F9998" s="3" t="s">
        <v>7296</v>
      </c>
      <c r="G9998" s="3" t="s">
        <v>12</v>
      </c>
      <c r="H9998" s="8" t="s">
        <v>13</v>
      </c>
      <c r="I9998" s="3" t="s">
        <v>7296</v>
      </c>
    </row>
    <row r="9999" spans="2:9" x14ac:dyDescent="0.35">
      <c r="B9999" s="6" t="s">
        <v>7296</v>
      </c>
      <c r="C9999" s="7" t="s">
        <v>7296</v>
      </c>
      <c r="D9999" s="3" t="s">
        <v>11</v>
      </c>
      <c r="E9999" s="1" t="s">
        <v>7296</v>
      </c>
      <c r="F9999" s="3" t="s">
        <v>7296</v>
      </c>
      <c r="G9999" s="3" t="s">
        <v>12</v>
      </c>
      <c r="H9999" s="8" t="s">
        <v>13</v>
      </c>
      <c r="I9999" s="3" t="s">
        <v>7296</v>
      </c>
    </row>
    <row r="10000" spans="2:9" x14ac:dyDescent="0.35">
      <c r="B10000" s="6" t="s">
        <v>7296</v>
      </c>
      <c r="C10000" s="7" t="s">
        <v>7296</v>
      </c>
      <c r="D10000" s="3" t="s">
        <v>11</v>
      </c>
      <c r="E10000" s="1" t="s">
        <v>7296</v>
      </c>
      <c r="F10000" s="3" t="s">
        <v>7296</v>
      </c>
      <c r="G10000" s="3" t="s">
        <v>12</v>
      </c>
      <c r="H10000" s="8" t="s">
        <v>13</v>
      </c>
      <c r="I10000" s="3" t="s">
        <v>7296</v>
      </c>
    </row>
    <row r="10001" spans="2:9" x14ac:dyDescent="0.35">
      <c r="B10001" s="6" t="s">
        <v>7296</v>
      </c>
      <c r="C10001" s="7" t="s">
        <v>7296</v>
      </c>
      <c r="D10001" s="3" t="s">
        <v>11</v>
      </c>
      <c r="E10001" s="1" t="s">
        <v>7296</v>
      </c>
      <c r="F10001" s="3" t="s">
        <v>7296</v>
      </c>
      <c r="G10001" s="3" t="s">
        <v>12</v>
      </c>
      <c r="H10001" s="8" t="s">
        <v>13</v>
      </c>
      <c r="I10001" s="3" t="s">
        <v>7296</v>
      </c>
    </row>
    <row r="10002" spans="2:9" x14ac:dyDescent="0.35">
      <c r="B10002" s="6" t="s">
        <v>7296</v>
      </c>
      <c r="C10002" s="7" t="s">
        <v>7296</v>
      </c>
      <c r="D10002" s="3" t="s">
        <v>11</v>
      </c>
      <c r="E10002" s="1" t="s">
        <v>7296</v>
      </c>
      <c r="F10002" s="3" t="s">
        <v>7296</v>
      </c>
      <c r="G10002" s="3" t="s">
        <v>12</v>
      </c>
      <c r="H10002" s="8" t="s">
        <v>13</v>
      </c>
      <c r="I10002" s="3" t="s">
        <v>7296</v>
      </c>
    </row>
    <row r="10003" spans="2:9" x14ac:dyDescent="0.35">
      <c r="B10003" s="6" t="s">
        <v>7296</v>
      </c>
      <c r="C10003" s="7" t="s">
        <v>7296</v>
      </c>
      <c r="D10003" s="3" t="s">
        <v>11</v>
      </c>
      <c r="E10003" s="1" t="s">
        <v>7296</v>
      </c>
      <c r="F10003" s="3" t="s">
        <v>7296</v>
      </c>
      <c r="G10003" s="3" t="s">
        <v>12</v>
      </c>
      <c r="H10003" s="8" t="s">
        <v>13</v>
      </c>
      <c r="I10003" s="3" t="s">
        <v>7296</v>
      </c>
    </row>
    <row r="10004" spans="2:9" x14ac:dyDescent="0.35">
      <c r="B10004" s="6" t="s">
        <v>7296</v>
      </c>
      <c r="C10004" s="7" t="s">
        <v>7296</v>
      </c>
      <c r="D10004" s="3" t="s">
        <v>11</v>
      </c>
      <c r="E10004" s="1" t="s">
        <v>7296</v>
      </c>
      <c r="F10004" s="3" t="s">
        <v>7296</v>
      </c>
      <c r="G10004" s="3" t="s">
        <v>12</v>
      </c>
      <c r="H10004" s="8" t="s">
        <v>13</v>
      </c>
      <c r="I10004" s="3" t="s">
        <v>7296</v>
      </c>
    </row>
    <row r="10005" spans="2:9" x14ac:dyDescent="0.35">
      <c r="B10005" s="6" t="s">
        <v>7296</v>
      </c>
      <c r="C10005" s="7" t="s">
        <v>7296</v>
      </c>
      <c r="D10005" s="3" t="s">
        <v>11</v>
      </c>
      <c r="E10005" s="1" t="s">
        <v>7296</v>
      </c>
      <c r="F10005" s="3" t="s">
        <v>7296</v>
      </c>
      <c r="G10005" s="3" t="s">
        <v>12</v>
      </c>
      <c r="H10005" s="8" t="s">
        <v>13</v>
      </c>
      <c r="I10005" s="3" t="s">
        <v>7296</v>
      </c>
    </row>
    <row r="10006" spans="2:9" x14ac:dyDescent="0.35">
      <c r="B10006" s="6" t="s">
        <v>7296</v>
      </c>
      <c r="C10006" s="7" t="s">
        <v>7296</v>
      </c>
      <c r="D10006" s="3" t="s">
        <v>11</v>
      </c>
      <c r="E10006" s="1" t="s">
        <v>7296</v>
      </c>
      <c r="F10006" s="3" t="s">
        <v>7296</v>
      </c>
      <c r="G10006" s="3" t="s">
        <v>12</v>
      </c>
      <c r="H10006" s="8" t="s">
        <v>13</v>
      </c>
      <c r="I10006" s="3" t="s">
        <v>7296</v>
      </c>
    </row>
    <row r="10007" spans="2:9" x14ac:dyDescent="0.35">
      <c r="B10007" s="6" t="s">
        <v>7296</v>
      </c>
      <c r="C10007" s="7" t="s">
        <v>7296</v>
      </c>
      <c r="D10007" s="3" t="s">
        <v>11</v>
      </c>
      <c r="E10007" s="1" t="s">
        <v>7296</v>
      </c>
      <c r="F10007" s="3" t="s">
        <v>7296</v>
      </c>
      <c r="G10007" s="3" t="s">
        <v>12</v>
      </c>
      <c r="H10007" s="8" t="s">
        <v>13</v>
      </c>
      <c r="I10007" s="3" t="s">
        <v>7296</v>
      </c>
    </row>
    <row r="10008" spans="2:9" x14ac:dyDescent="0.35">
      <c r="B10008" s="6" t="s">
        <v>7296</v>
      </c>
      <c r="C10008" s="7" t="s">
        <v>7296</v>
      </c>
      <c r="D10008" s="3" t="s">
        <v>11</v>
      </c>
      <c r="E10008" s="1" t="s">
        <v>7296</v>
      </c>
      <c r="F10008" s="3" t="s">
        <v>7296</v>
      </c>
      <c r="G10008" s="3" t="s">
        <v>12</v>
      </c>
      <c r="H10008" s="8" t="s">
        <v>13</v>
      </c>
      <c r="I10008" s="3" t="s">
        <v>7296</v>
      </c>
    </row>
    <row r="10009" spans="2:9" x14ac:dyDescent="0.35">
      <c r="B10009" s="6" t="s">
        <v>7296</v>
      </c>
      <c r="C10009" s="7" t="s">
        <v>7296</v>
      </c>
      <c r="D10009" s="3" t="s">
        <v>11</v>
      </c>
      <c r="E10009" s="1" t="s">
        <v>7296</v>
      </c>
      <c r="F10009" s="3" t="s">
        <v>7296</v>
      </c>
      <c r="G10009" s="3" t="s">
        <v>12</v>
      </c>
      <c r="H10009" s="8" t="s">
        <v>13</v>
      </c>
      <c r="I10009" s="3" t="s">
        <v>7296</v>
      </c>
    </row>
    <row r="10010" spans="2:9" x14ac:dyDescent="0.35">
      <c r="B10010" s="6" t="s">
        <v>7296</v>
      </c>
      <c r="C10010" s="7" t="s">
        <v>7296</v>
      </c>
      <c r="D10010" s="3" t="s">
        <v>11</v>
      </c>
      <c r="E10010" s="1" t="s">
        <v>7296</v>
      </c>
      <c r="F10010" s="3" t="s">
        <v>7296</v>
      </c>
      <c r="G10010" s="3" t="s">
        <v>12</v>
      </c>
      <c r="H10010" s="8" t="s">
        <v>13</v>
      </c>
      <c r="I10010" s="3" t="s">
        <v>7296</v>
      </c>
    </row>
    <row r="10011" spans="2:9" x14ac:dyDescent="0.35">
      <c r="B10011" s="6" t="s">
        <v>7296</v>
      </c>
      <c r="C10011" s="7" t="s">
        <v>7296</v>
      </c>
      <c r="D10011" s="3" t="s">
        <v>11</v>
      </c>
      <c r="E10011" s="1" t="s">
        <v>7296</v>
      </c>
      <c r="F10011" s="3" t="s">
        <v>7296</v>
      </c>
      <c r="G10011" s="3" t="s">
        <v>12</v>
      </c>
      <c r="H10011" s="8" t="s">
        <v>13</v>
      </c>
      <c r="I10011" s="3" t="s">
        <v>7296</v>
      </c>
    </row>
    <row r="10012" spans="2:9" x14ac:dyDescent="0.35">
      <c r="B10012" s="6" t="s">
        <v>7296</v>
      </c>
      <c r="C10012" s="7" t="s">
        <v>7296</v>
      </c>
      <c r="D10012" s="3" t="s">
        <v>11</v>
      </c>
      <c r="E10012" s="1" t="s">
        <v>7296</v>
      </c>
      <c r="F10012" s="3" t="s">
        <v>7296</v>
      </c>
      <c r="G10012" s="3" t="s">
        <v>12</v>
      </c>
      <c r="H10012" s="8" t="s">
        <v>13</v>
      </c>
      <c r="I10012" s="3" t="s">
        <v>7296</v>
      </c>
    </row>
    <row r="10013" spans="2:9" x14ac:dyDescent="0.35">
      <c r="B10013" s="6" t="s">
        <v>7296</v>
      </c>
      <c r="C10013" s="7" t="s">
        <v>7296</v>
      </c>
      <c r="D10013" s="3" t="s">
        <v>11</v>
      </c>
      <c r="E10013" s="1" t="s">
        <v>7296</v>
      </c>
      <c r="F10013" s="3" t="s">
        <v>7296</v>
      </c>
      <c r="G10013" s="3" t="s">
        <v>12</v>
      </c>
      <c r="H10013" s="8" t="s">
        <v>13</v>
      </c>
      <c r="I10013" s="3" t="s">
        <v>7296</v>
      </c>
    </row>
    <row r="10014" spans="2:9" x14ac:dyDescent="0.35">
      <c r="B10014" s="6" t="s">
        <v>7296</v>
      </c>
      <c r="C10014" s="7" t="s">
        <v>7296</v>
      </c>
      <c r="D10014" s="3" t="s">
        <v>11</v>
      </c>
      <c r="E10014" s="1" t="s">
        <v>7296</v>
      </c>
      <c r="F10014" s="3" t="s">
        <v>7296</v>
      </c>
      <c r="G10014" s="3" t="s">
        <v>12</v>
      </c>
      <c r="H10014" s="8" t="s">
        <v>13</v>
      </c>
      <c r="I10014" s="3" t="s">
        <v>7296</v>
      </c>
    </row>
    <row r="10015" spans="2:9" x14ac:dyDescent="0.35">
      <c r="B10015" s="6" t="s">
        <v>7296</v>
      </c>
      <c r="C10015" s="7" t="s">
        <v>7296</v>
      </c>
      <c r="D10015" s="3" t="s">
        <v>11</v>
      </c>
      <c r="E10015" s="1" t="s">
        <v>7296</v>
      </c>
      <c r="F10015" s="3" t="s">
        <v>7296</v>
      </c>
      <c r="G10015" s="3" t="s">
        <v>12</v>
      </c>
      <c r="H10015" s="8" t="s">
        <v>13</v>
      </c>
      <c r="I10015" s="3" t="s">
        <v>7296</v>
      </c>
    </row>
    <row r="10016" spans="2:9" x14ac:dyDescent="0.35">
      <c r="B10016" s="6" t="s">
        <v>7296</v>
      </c>
      <c r="C10016" s="7" t="s">
        <v>7296</v>
      </c>
      <c r="D10016" s="3" t="s">
        <v>11</v>
      </c>
      <c r="E10016" s="1" t="s">
        <v>7296</v>
      </c>
      <c r="F10016" s="3" t="s">
        <v>7296</v>
      </c>
      <c r="G10016" s="3" t="s">
        <v>12</v>
      </c>
      <c r="H10016" s="8" t="s">
        <v>13</v>
      </c>
      <c r="I10016" s="3" t="s">
        <v>7296</v>
      </c>
    </row>
    <row r="10017" spans="2:9" x14ac:dyDescent="0.35">
      <c r="B10017" s="6" t="s">
        <v>7296</v>
      </c>
      <c r="C10017" s="7" t="s">
        <v>7296</v>
      </c>
      <c r="D10017" s="3" t="s">
        <v>11</v>
      </c>
      <c r="E10017" s="1" t="s">
        <v>7296</v>
      </c>
      <c r="F10017" s="3" t="s">
        <v>7296</v>
      </c>
      <c r="G10017" s="3" t="s">
        <v>12</v>
      </c>
      <c r="H10017" s="8" t="s">
        <v>13</v>
      </c>
      <c r="I10017" s="3" t="s">
        <v>7296</v>
      </c>
    </row>
    <row r="10018" spans="2:9" x14ac:dyDescent="0.35">
      <c r="B10018" s="6" t="s">
        <v>7296</v>
      </c>
      <c r="C10018" s="7" t="s">
        <v>7296</v>
      </c>
      <c r="D10018" s="3" t="s">
        <v>11</v>
      </c>
      <c r="E10018" s="1" t="s">
        <v>7296</v>
      </c>
      <c r="F10018" s="3" t="s">
        <v>7296</v>
      </c>
      <c r="G10018" s="3" t="s">
        <v>12</v>
      </c>
      <c r="H10018" s="8" t="s">
        <v>13</v>
      </c>
      <c r="I10018" s="3" t="s">
        <v>7296</v>
      </c>
    </row>
    <row r="10019" spans="2:9" x14ac:dyDescent="0.35">
      <c r="B10019" s="6" t="s">
        <v>7296</v>
      </c>
      <c r="C10019" s="7" t="s">
        <v>7296</v>
      </c>
      <c r="D10019" s="3" t="s">
        <v>11</v>
      </c>
      <c r="E10019" s="1" t="s">
        <v>7296</v>
      </c>
      <c r="F10019" s="3" t="s">
        <v>7296</v>
      </c>
      <c r="G10019" s="3" t="s">
        <v>12</v>
      </c>
      <c r="H10019" s="8" t="s">
        <v>13</v>
      </c>
      <c r="I10019" s="3" t="s">
        <v>7296</v>
      </c>
    </row>
    <row r="10020" spans="2:9" x14ac:dyDescent="0.35">
      <c r="B10020" s="6" t="s">
        <v>7296</v>
      </c>
      <c r="C10020" s="7" t="s">
        <v>7296</v>
      </c>
      <c r="D10020" s="3" t="s">
        <v>11</v>
      </c>
      <c r="E10020" s="1" t="s">
        <v>7296</v>
      </c>
      <c r="F10020" s="3" t="s">
        <v>7296</v>
      </c>
      <c r="G10020" s="3" t="s">
        <v>12</v>
      </c>
      <c r="H10020" s="8" t="s">
        <v>13</v>
      </c>
      <c r="I10020" s="3" t="s">
        <v>7296</v>
      </c>
    </row>
    <row r="10021" spans="2:9" x14ac:dyDescent="0.35">
      <c r="B10021" s="6" t="s">
        <v>7296</v>
      </c>
      <c r="C10021" s="7" t="s">
        <v>7296</v>
      </c>
      <c r="D10021" s="3" t="s">
        <v>11</v>
      </c>
      <c r="E10021" s="1" t="s">
        <v>7296</v>
      </c>
      <c r="F10021" s="3" t="s">
        <v>7296</v>
      </c>
      <c r="G10021" s="3" t="s">
        <v>12</v>
      </c>
      <c r="H10021" s="8" t="s">
        <v>13</v>
      </c>
      <c r="I10021" s="3" t="s">
        <v>7296</v>
      </c>
    </row>
    <row r="10022" spans="2:9" x14ac:dyDescent="0.35">
      <c r="B10022" s="6" t="s">
        <v>7296</v>
      </c>
      <c r="C10022" s="7" t="s">
        <v>7296</v>
      </c>
      <c r="D10022" s="3" t="s">
        <v>11</v>
      </c>
      <c r="E10022" s="1" t="s">
        <v>7296</v>
      </c>
      <c r="F10022" s="3" t="s">
        <v>7296</v>
      </c>
      <c r="G10022" s="3" t="s">
        <v>12</v>
      </c>
      <c r="H10022" s="8" t="s">
        <v>13</v>
      </c>
      <c r="I10022" s="3" t="s">
        <v>7296</v>
      </c>
    </row>
    <row r="10023" spans="2:9" x14ac:dyDescent="0.35">
      <c r="B10023" s="6" t="s">
        <v>7296</v>
      </c>
      <c r="C10023" s="7" t="s">
        <v>7296</v>
      </c>
      <c r="D10023" s="3" t="s">
        <v>11</v>
      </c>
      <c r="E10023" s="1" t="s">
        <v>7296</v>
      </c>
      <c r="F10023" s="3" t="s">
        <v>7296</v>
      </c>
      <c r="G10023" s="3" t="s">
        <v>12</v>
      </c>
      <c r="H10023" s="8" t="s">
        <v>13</v>
      </c>
      <c r="I10023" s="3" t="s">
        <v>7296</v>
      </c>
    </row>
    <row r="10024" spans="2:9" x14ac:dyDescent="0.35">
      <c r="B10024" s="6" t="s">
        <v>7296</v>
      </c>
      <c r="C10024" s="7" t="s">
        <v>7296</v>
      </c>
      <c r="D10024" s="3" t="s">
        <v>11</v>
      </c>
      <c r="E10024" s="1" t="s">
        <v>7296</v>
      </c>
      <c r="F10024" s="3" t="s">
        <v>7296</v>
      </c>
      <c r="G10024" s="3" t="s">
        <v>12</v>
      </c>
      <c r="H10024" s="8" t="s">
        <v>13</v>
      </c>
      <c r="I10024" s="3" t="s">
        <v>7296</v>
      </c>
    </row>
    <row r="10025" spans="2:9" x14ac:dyDescent="0.35">
      <c r="B10025" s="6" t="s">
        <v>7296</v>
      </c>
      <c r="C10025" s="7" t="s">
        <v>7296</v>
      </c>
      <c r="D10025" s="3" t="s">
        <v>11</v>
      </c>
      <c r="E10025" s="1" t="s">
        <v>7296</v>
      </c>
      <c r="F10025" s="3" t="s">
        <v>7296</v>
      </c>
      <c r="G10025" s="3" t="s">
        <v>12</v>
      </c>
      <c r="H10025" s="8" t="s">
        <v>13</v>
      </c>
      <c r="I10025" s="3" t="s">
        <v>7296</v>
      </c>
    </row>
    <row r="10026" spans="2:9" x14ac:dyDescent="0.35">
      <c r="B10026" s="6" t="s">
        <v>7296</v>
      </c>
      <c r="C10026" s="7" t="s">
        <v>7296</v>
      </c>
      <c r="D10026" s="3" t="s">
        <v>11</v>
      </c>
      <c r="E10026" s="1" t="s">
        <v>7296</v>
      </c>
      <c r="F10026" s="3" t="s">
        <v>7296</v>
      </c>
      <c r="G10026" s="3" t="s">
        <v>12</v>
      </c>
      <c r="H10026" s="8" t="s">
        <v>13</v>
      </c>
      <c r="I10026" s="3" t="s">
        <v>7296</v>
      </c>
    </row>
    <row r="10027" spans="2:9" x14ac:dyDescent="0.35">
      <c r="B10027" s="6" t="s">
        <v>7296</v>
      </c>
      <c r="C10027" s="7" t="s">
        <v>7296</v>
      </c>
      <c r="D10027" s="3" t="s">
        <v>11</v>
      </c>
      <c r="E10027" s="1" t="s">
        <v>7296</v>
      </c>
      <c r="F10027" s="3" t="s">
        <v>7296</v>
      </c>
      <c r="G10027" s="3" t="s">
        <v>12</v>
      </c>
      <c r="H10027" s="8" t="s">
        <v>13</v>
      </c>
      <c r="I10027" s="3" t="s">
        <v>7296</v>
      </c>
    </row>
    <row r="10028" spans="2:9" x14ac:dyDescent="0.35">
      <c r="B10028" s="6" t="s">
        <v>7296</v>
      </c>
      <c r="C10028" s="7" t="s">
        <v>7296</v>
      </c>
      <c r="D10028" s="3" t="s">
        <v>11</v>
      </c>
      <c r="E10028" s="1" t="s">
        <v>7296</v>
      </c>
      <c r="F10028" s="3" t="s">
        <v>7296</v>
      </c>
      <c r="G10028" s="3" t="s">
        <v>12</v>
      </c>
      <c r="H10028" s="8" t="s">
        <v>13</v>
      </c>
      <c r="I10028" s="3" t="s">
        <v>7296</v>
      </c>
    </row>
    <row r="10029" spans="2:9" x14ac:dyDescent="0.35">
      <c r="B10029" s="6" t="s">
        <v>7296</v>
      </c>
      <c r="C10029" s="7" t="s">
        <v>7296</v>
      </c>
      <c r="D10029" s="3" t="s">
        <v>11</v>
      </c>
      <c r="E10029" s="1" t="s">
        <v>7296</v>
      </c>
      <c r="F10029" s="3" t="s">
        <v>7296</v>
      </c>
      <c r="G10029" s="3" t="s">
        <v>12</v>
      </c>
      <c r="H10029" s="8" t="s">
        <v>13</v>
      </c>
      <c r="I10029" s="3" t="s">
        <v>7296</v>
      </c>
    </row>
    <row r="10030" spans="2:9" x14ac:dyDescent="0.35">
      <c r="B10030" s="6" t="s">
        <v>7296</v>
      </c>
      <c r="C10030" s="7" t="s">
        <v>7296</v>
      </c>
      <c r="D10030" s="3" t="s">
        <v>11</v>
      </c>
      <c r="E10030" s="1" t="s">
        <v>7296</v>
      </c>
      <c r="F10030" s="3" t="s">
        <v>7296</v>
      </c>
      <c r="G10030" s="3" t="s">
        <v>12</v>
      </c>
      <c r="H10030" s="8" t="s">
        <v>13</v>
      </c>
      <c r="I10030" s="3" t="s">
        <v>7296</v>
      </c>
    </row>
    <row r="10031" spans="2:9" x14ac:dyDescent="0.35">
      <c r="B10031" s="6" t="s">
        <v>7296</v>
      </c>
      <c r="C10031" s="7" t="s">
        <v>7296</v>
      </c>
      <c r="D10031" s="3" t="s">
        <v>11</v>
      </c>
      <c r="E10031" s="1" t="s">
        <v>7296</v>
      </c>
      <c r="F10031" s="3" t="s">
        <v>7296</v>
      </c>
      <c r="G10031" s="3" t="s">
        <v>12</v>
      </c>
      <c r="H10031" s="8" t="s">
        <v>13</v>
      </c>
      <c r="I10031" s="3" t="s">
        <v>7296</v>
      </c>
    </row>
    <row r="10032" spans="2:9" x14ac:dyDescent="0.35">
      <c r="B10032" s="6" t="s">
        <v>7296</v>
      </c>
      <c r="C10032" s="7" t="s">
        <v>7296</v>
      </c>
      <c r="D10032" s="3" t="s">
        <v>11</v>
      </c>
      <c r="E10032" s="1" t="s">
        <v>7296</v>
      </c>
      <c r="F10032" s="3" t="s">
        <v>7296</v>
      </c>
      <c r="G10032" s="3" t="s">
        <v>12</v>
      </c>
      <c r="H10032" s="8" t="s">
        <v>13</v>
      </c>
      <c r="I10032" s="3" t="s">
        <v>7296</v>
      </c>
    </row>
    <row r="10033" spans="2:9" x14ac:dyDescent="0.35">
      <c r="B10033" s="6" t="s">
        <v>7296</v>
      </c>
      <c r="C10033" s="7" t="s">
        <v>7296</v>
      </c>
      <c r="D10033" s="3" t="s">
        <v>11</v>
      </c>
      <c r="E10033" s="1" t="s">
        <v>7296</v>
      </c>
      <c r="F10033" s="3" t="s">
        <v>7296</v>
      </c>
      <c r="G10033" s="3" t="s">
        <v>12</v>
      </c>
      <c r="H10033" s="8" t="s">
        <v>13</v>
      </c>
      <c r="I10033" s="3" t="s">
        <v>7296</v>
      </c>
    </row>
    <row r="10034" spans="2:9" x14ac:dyDescent="0.35">
      <c r="B10034" s="6" t="s">
        <v>7296</v>
      </c>
      <c r="C10034" s="7" t="s">
        <v>7296</v>
      </c>
      <c r="D10034" s="3" t="s">
        <v>11</v>
      </c>
      <c r="E10034" s="1" t="s">
        <v>7296</v>
      </c>
      <c r="F10034" s="3" t="s">
        <v>7296</v>
      </c>
      <c r="G10034" s="3" t="s">
        <v>12</v>
      </c>
      <c r="H10034" s="8" t="s">
        <v>13</v>
      </c>
      <c r="I10034" s="3" t="s">
        <v>7296</v>
      </c>
    </row>
    <row r="10035" spans="2:9" x14ac:dyDescent="0.35">
      <c r="B10035" s="6" t="s">
        <v>7296</v>
      </c>
      <c r="C10035" s="7" t="s">
        <v>7296</v>
      </c>
      <c r="D10035" s="3" t="s">
        <v>11</v>
      </c>
      <c r="E10035" s="1" t="s">
        <v>7296</v>
      </c>
      <c r="F10035" s="3" t="s">
        <v>7296</v>
      </c>
      <c r="G10035" s="3" t="s">
        <v>12</v>
      </c>
      <c r="H10035" s="8" t="s">
        <v>13</v>
      </c>
      <c r="I10035" s="3" t="s">
        <v>7296</v>
      </c>
    </row>
    <row r="10036" spans="2:9" x14ac:dyDescent="0.35">
      <c r="B10036" s="6" t="s">
        <v>7296</v>
      </c>
      <c r="C10036" s="7" t="s">
        <v>7296</v>
      </c>
      <c r="D10036" s="3" t="s">
        <v>11</v>
      </c>
      <c r="E10036" s="1" t="s">
        <v>7296</v>
      </c>
      <c r="F10036" s="3" t="s">
        <v>7296</v>
      </c>
      <c r="G10036" s="3" t="s">
        <v>12</v>
      </c>
      <c r="H10036" s="8" t="s">
        <v>13</v>
      </c>
      <c r="I10036" s="3" t="s">
        <v>7296</v>
      </c>
    </row>
    <row r="10037" spans="2:9" x14ac:dyDescent="0.35">
      <c r="B10037" s="6" t="s">
        <v>7296</v>
      </c>
      <c r="C10037" s="7" t="s">
        <v>7296</v>
      </c>
      <c r="D10037" s="3" t="s">
        <v>11</v>
      </c>
      <c r="E10037" s="1" t="s">
        <v>7296</v>
      </c>
      <c r="F10037" s="3" t="s">
        <v>7296</v>
      </c>
      <c r="G10037" s="3" t="s">
        <v>12</v>
      </c>
      <c r="H10037" s="8" t="s">
        <v>13</v>
      </c>
      <c r="I10037" s="3" t="s">
        <v>7296</v>
      </c>
    </row>
    <row r="10038" spans="2:9" x14ac:dyDescent="0.35">
      <c r="B10038" s="6" t="s">
        <v>7296</v>
      </c>
      <c r="C10038" s="7" t="s">
        <v>7296</v>
      </c>
      <c r="D10038" s="3" t="s">
        <v>11</v>
      </c>
      <c r="E10038" s="1" t="s">
        <v>7296</v>
      </c>
      <c r="F10038" s="3" t="s">
        <v>7296</v>
      </c>
      <c r="G10038" s="3" t="s">
        <v>12</v>
      </c>
      <c r="H10038" s="8" t="s">
        <v>13</v>
      </c>
      <c r="I10038" s="3" t="s">
        <v>7296</v>
      </c>
    </row>
    <row r="10039" spans="2:9" x14ac:dyDescent="0.35">
      <c r="B10039" s="6" t="s">
        <v>7296</v>
      </c>
      <c r="C10039" s="7" t="s">
        <v>7296</v>
      </c>
      <c r="D10039" s="3" t="s">
        <v>11</v>
      </c>
      <c r="E10039" s="1" t="s">
        <v>7296</v>
      </c>
      <c r="F10039" s="3" t="s">
        <v>7296</v>
      </c>
      <c r="G10039" s="3" t="s">
        <v>12</v>
      </c>
      <c r="H10039" s="8" t="s">
        <v>13</v>
      </c>
      <c r="I10039" s="3" t="s">
        <v>7296</v>
      </c>
    </row>
    <row r="10040" spans="2:9" x14ac:dyDescent="0.35">
      <c r="B10040" s="6" t="s">
        <v>7296</v>
      </c>
      <c r="C10040" s="7" t="s">
        <v>7296</v>
      </c>
      <c r="D10040" s="3" t="s">
        <v>11</v>
      </c>
      <c r="E10040" s="1" t="s">
        <v>7296</v>
      </c>
      <c r="F10040" s="3" t="s">
        <v>7296</v>
      </c>
      <c r="G10040" s="3" t="s">
        <v>12</v>
      </c>
      <c r="H10040" s="8" t="s">
        <v>13</v>
      </c>
      <c r="I10040" s="3" t="s">
        <v>7296</v>
      </c>
    </row>
    <row r="10041" spans="2:9" x14ac:dyDescent="0.35">
      <c r="B10041" s="6" t="s">
        <v>7296</v>
      </c>
      <c r="C10041" s="7" t="s">
        <v>7296</v>
      </c>
      <c r="D10041" s="3" t="s">
        <v>11</v>
      </c>
      <c r="E10041" s="1" t="s">
        <v>7296</v>
      </c>
      <c r="F10041" s="3" t="s">
        <v>7296</v>
      </c>
      <c r="G10041" s="3" t="s">
        <v>12</v>
      </c>
      <c r="H10041" s="8" t="s">
        <v>13</v>
      </c>
      <c r="I10041" s="3" t="s">
        <v>7296</v>
      </c>
    </row>
    <row r="10042" spans="2:9" x14ac:dyDescent="0.35">
      <c r="B10042" s="6" t="s">
        <v>7296</v>
      </c>
      <c r="C10042" s="7" t="s">
        <v>7296</v>
      </c>
      <c r="D10042" s="3" t="s">
        <v>11</v>
      </c>
      <c r="E10042" s="1" t="s">
        <v>7296</v>
      </c>
      <c r="F10042" s="3" t="s">
        <v>7296</v>
      </c>
      <c r="G10042" s="3" t="s">
        <v>12</v>
      </c>
      <c r="H10042" s="8" t="s">
        <v>13</v>
      </c>
      <c r="I10042" s="3" t="s">
        <v>7296</v>
      </c>
    </row>
    <row r="10043" spans="2:9" x14ac:dyDescent="0.35">
      <c r="B10043" s="6" t="s">
        <v>7296</v>
      </c>
      <c r="C10043" s="7" t="s">
        <v>7296</v>
      </c>
      <c r="D10043" s="3" t="s">
        <v>11</v>
      </c>
      <c r="E10043" s="1" t="s">
        <v>7296</v>
      </c>
      <c r="F10043" s="3" t="s">
        <v>7296</v>
      </c>
      <c r="G10043" s="3" t="s">
        <v>12</v>
      </c>
      <c r="H10043" s="8" t="s">
        <v>13</v>
      </c>
      <c r="I10043" s="3" t="s">
        <v>7296</v>
      </c>
    </row>
    <row r="10044" spans="2:9" x14ac:dyDescent="0.35">
      <c r="B10044" s="6" t="s">
        <v>7296</v>
      </c>
      <c r="C10044" s="7" t="s">
        <v>7296</v>
      </c>
      <c r="D10044" s="3" t="s">
        <v>11</v>
      </c>
      <c r="E10044" s="1" t="s">
        <v>7296</v>
      </c>
      <c r="F10044" s="3" t="s">
        <v>7296</v>
      </c>
      <c r="G10044" s="3" t="s">
        <v>12</v>
      </c>
      <c r="H10044" s="8" t="s">
        <v>13</v>
      </c>
      <c r="I10044" s="3" t="s">
        <v>7296</v>
      </c>
    </row>
    <row r="10045" spans="2:9" x14ac:dyDescent="0.35">
      <c r="B10045" s="6" t="s">
        <v>7296</v>
      </c>
      <c r="C10045" s="7" t="s">
        <v>7296</v>
      </c>
      <c r="D10045" s="3" t="s">
        <v>11</v>
      </c>
      <c r="E10045" s="1" t="s">
        <v>7296</v>
      </c>
      <c r="F10045" s="3" t="s">
        <v>7296</v>
      </c>
      <c r="G10045" s="3" t="s">
        <v>12</v>
      </c>
      <c r="H10045" s="8" t="s">
        <v>13</v>
      </c>
      <c r="I10045" s="3" t="s">
        <v>7296</v>
      </c>
    </row>
    <row r="10046" spans="2:9" x14ac:dyDescent="0.35">
      <c r="B10046" s="6" t="s">
        <v>7296</v>
      </c>
      <c r="C10046" s="7" t="s">
        <v>7296</v>
      </c>
      <c r="D10046" s="3" t="s">
        <v>11</v>
      </c>
      <c r="E10046" s="1" t="s">
        <v>7296</v>
      </c>
      <c r="F10046" s="3" t="s">
        <v>7296</v>
      </c>
      <c r="G10046" s="3" t="s">
        <v>12</v>
      </c>
      <c r="H10046" s="8" t="s">
        <v>13</v>
      </c>
      <c r="I10046" s="3" t="s">
        <v>7296</v>
      </c>
    </row>
    <row r="10047" spans="2:9" x14ac:dyDescent="0.35">
      <c r="B10047" s="6" t="s">
        <v>7296</v>
      </c>
      <c r="C10047" s="7" t="s">
        <v>7296</v>
      </c>
      <c r="D10047" s="3" t="s">
        <v>11</v>
      </c>
      <c r="E10047" s="1" t="s">
        <v>7296</v>
      </c>
      <c r="F10047" s="3" t="s">
        <v>7296</v>
      </c>
      <c r="G10047" s="3" t="s">
        <v>12</v>
      </c>
      <c r="H10047" s="8" t="s">
        <v>13</v>
      </c>
      <c r="I10047" s="3" t="s">
        <v>7296</v>
      </c>
    </row>
    <row r="10048" spans="2:9" x14ac:dyDescent="0.35">
      <c r="B10048" s="6" t="s">
        <v>7296</v>
      </c>
      <c r="C10048" s="7" t="s">
        <v>7296</v>
      </c>
      <c r="D10048" s="3" t="s">
        <v>11</v>
      </c>
      <c r="E10048" s="1" t="s">
        <v>7296</v>
      </c>
      <c r="F10048" s="3" t="s">
        <v>7296</v>
      </c>
      <c r="G10048" s="3" t="s">
        <v>12</v>
      </c>
      <c r="H10048" s="8" t="s">
        <v>13</v>
      </c>
      <c r="I10048" s="3" t="s">
        <v>7296</v>
      </c>
    </row>
    <row r="10049" spans="2:9" x14ac:dyDescent="0.35">
      <c r="B10049" s="6" t="s">
        <v>7296</v>
      </c>
      <c r="C10049" s="7" t="s">
        <v>7296</v>
      </c>
      <c r="D10049" s="3" t="s">
        <v>11</v>
      </c>
      <c r="E10049" s="1" t="s">
        <v>7296</v>
      </c>
      <c r="F10049" s="3" t="s">
        <v>7296</v>
      </c>
      <c r="G10049" s="3" t="s">
        <v>12</v>
      </c>
      <c r="H10049" s="8" t="s">
        <v>13</v>
      </c>
      <c r="I10049" s="3" t="s">
        <v>7296</v>
      </c>
    </row>
    <row r="10050" spans="2:9" x14ac:dyDescent="0.35">
      <c r="B10050" s="6" t="s">
        <v>7296</v>
      </c>
      <c r="C10050" s="7" t="s">
        <v>7296</v>
      </c>
      <c r="D10050" s="3" t="s">
        <v>11</v>
      </c>
      <c r="E10050" s="1" t="s">
        <v>7296</v>
      </c>
      <c r="F10050" s="3" t="s">
        <v>7296</v>
      </c>
      <c r="G10050" s="3" t="s">
        <v>12</v>
      </c>
      <c r="H10050" s="8" t="s">
        <v>13</v>
      </c>
      <c r="I10050" s="3" t="s">
        <v>7296</v>
      </c>
    </row>
    <row r="10051" spans="2:9" x14ac:dyDescent="0.35">
      <c r="B10051" s="6" t="s">
        <v>7296</v>
      </c>
      <c r="C10051" s="7" t="s">
        <v>7296</v>
      </c>
      <c r="D10051" s="3" t="s">
        <v>11</v>
      </c>
      <c r="E10051" s="1" t="s">
        <v>7296</v>
      </c>
      <c r="F10051" s="3" t="s">
        <v>7296</v>
      </c>
      <c r="G10051" s="3" t="s">
        <v>12</v>
      </c>
      <c r="H10051" s="8" t="s">
        <v>13</v>
      </c>
      <c r="I10051" s="3" t="s">
        <v>7296</v>
      </c>
    </row>
    <row r="10052" spans="2:9" x14ac:dyDescent="0.35">
      <c r="B10052" s="6" t="s">
        <v>7296</v>
      </c>
      <c r="C10052" s="7" t="s">
        <v>7296</v>
      </c>
      <c r="D10052" s="3" t="s">
        <v>11</v>
      </c>
      <c r="E10052" s="1" t="s">
        <v>7296</v>
      </c>
      <c r="F10052" s="3" t="s">
        <v>7296</v>
      </c>
      <c r="G10052" s="3" t="s">
        <v>12</v>
      </c>
      <c r="H10052" s="8" t="s">
        <v>13</v>
      </c>
      <c r="I10052" s="3" t="s">
        <v>7296</v>
      </c>
    </row>
    <row r="10053" spans="2:9" x14ac:dyDescent="0.35">
      <c r="B10053" s="6" t="s">
        <v>7296</v>
      </c>
      <c r="C10053" s="7" t="s">
        <v>7296</v>
      </c>
      <c r="D10053" s="3" t="s">
        <v>11</v>
      </c>
      <c r="E10053" s="1" t="s">
        <v>7296</v>
      </c>
      <c r="F10053" s="3" t="s">
        <v>7296</v>
      </c>
      <c r="G10053" s="3" t="s">
        <v>12</v>
      </c>
      <c r="H10053" s="8" t="s">
        <v>13</v>
      </c>
      <c r="I10053" s="3" t="s">
        <v>7296</v>
      </c>
    </row>
    <row r="10054" spans="2:9" x14ac:dyDescent="0.35">
      <c r="B10054" s="6" t="s">
        <v>7296</v>
      </c>
      <c r="C10054" s="7" t="s">
        <v>7296</v>
      </c>
      <c r="D10054" s="3" t="s">
        <v>11</v>
      </c>
      <c r="E10054" s="1" t="s">
        <v>7296</v>
      </c>
      <c r="F10054" s="3" t="s">
        <v>7296</v>
      </c>
      <c r="G10054" s="3" t="s">
        <v>12</v>
      </c>
      <c r="H10054" s="8" t="s">
        <v>13</v>
      </c>
      <c r="I10054" s="3" t="s">
        <v>7296</v>
      </c>
    </row>
    <row r="10055" spans="2:9" x14ac:dyDescent="0.35">
      <c r="B10055" s="6" t="s">
        <v>7296</v>
      </c>
      <c r="C10055" s="7" t="s">
        <v>7296</v>
      </c>
      <c r="D10055" s="3" t="s">
        <v>11</v>
      </c>
      <c r="E10055" s="1" t="s">
        <v>7296</v>
      </c>
      <c r="F10055" s="3" t="s">
        <v>7296</v>
      </c>
      <c r="G10055" s="3" t="s">
        <v>12</v>
      </c>
      <c r="H10055" s="8" t="s">
        <v>13</v>
      </c>
      <c r="I10055" s="3" t="s">
        <v>7296</v>
      </c>
    </row>
    <row r="10056" spans="2:9" x14ac:dyDescent="0.35">
      <c r="B10056" s="6" t="s">
        <v>7296</v>
      </c>
      <c r="C10056" s="7" t="s">
        <v>7296</v>
      </c>
      <c r="D10056" s="3" t="s">
        <v>11</v>
      </c>
      <c r="E10056" s="1" t="s">
        <v>7296</v>
      </c>
      <c r="F10056" s="3" t="s">
        <v>7296</v>
      </c>
      <c r="G10056" s="3" t="s">
        <v>12</v>
      </c>
      <c r="H10056" s="8" t="s">
        <v>13</v>
      </c>
      <c r="I10056" s="3" t="s">
        <v>7296</v>
      </c>
    </row>
    <row r="10057" spans="2:9" x14ac:dyDescent="0.35">
      <c r="B10057" s="6" t="s">
        <v>7296</v>
      </c>
      <c r="C10057" s="7" t="s">
        <v>7296</v>
      </c>
      <c r="D10057" s="3" t="s">
        <v>11</v>
      </c>
      <c r="E10057" s="1" t="s">
        <v>7296</v>
      </c>
      <c r="F10057" s="3" t="s">
        <v>7296</v>
      </c>
      <c r="G10057" s="3" t="s">
        <v>12</v>
      </c>
      <c r="H10057" s="8" t="s">
        <v>13</v>
      </c>
      <c r="I10057" s="3" t="s">
        <v>7296</v>
      </c>
    </row>
    <row r="10058" spans="2:9" x14ac:dyDescent="0.35">
      <c r="B10058" s="6" t="s">
        <v>7296</v>
      </c>
      <c r="C10058" s="7" t="s">
        <v>7296</v>
      </c>
      <c r="D10058" s="3" t="s">
        <v>11</v>
      </c>
      <c r="E10058" s="1" t="s">
        <v>7296</v>
      </c>
      <c r="F10058" s="3" t="s">
        <v>7296</v>
      </c>
      <c r="G10058" s="3" t="s">
        <v>12</v>
      </c>
      <c r="H10058" s="8" t="s">
        <v>13</v>
      </c>
      <c r="I10058" s="3" t="s">
        <v>7296</v>
      </c>
    </row>
    <row r="10059" spans="2:9" x14ac:dyDescent="0.35">
      <c r="B10059" s="6" t="s">
        <v>7296</v>
      </c>
      <c r="C10059" s="7" t="s">
        <v>7296</v>
      </c>
      <c r="D10059" s="3" t="s">
        <v>11</v>
      </c>
      <c r="E10059" s="1" t="s">
        <v>7296</v>
      </c>
      <c r="F10059" s="3" t="s">
        <v>7296</v>
      </c>
      <c r="G10059" s="3" t="s">
        <v>12</v>
      </c>
      <c r="H10059" s="8" t="s">
        <v>13</v>
      </c>
      <c r="I10059" s="3" t="s">
        <v>7296</v>
      </c>
    </row>
    <row r="10060" spans="2:9" x14ac:dyDescent="0.35">
      <c r="B10060" s="6" t="s">
        <v>7296</v>
      </c>
      <c r="C10060" s="7" t="s">
        <v>7296</v>
      </c>
      <c r="D10060" s="3" t="s">
        <v>11</v>
      </c>
      <c r="E10060" s="1" t="s">
        <v>7296</v>
      </c>
      <c r="F10060" s="3" t="s">
        <v>7296</v>
      </c>
      <c r="G10060" s="3" t="s">
        <v>12</v>
      </c>
      <c r="H10060" s="8" t="s">
        <v>13</v>
      </c>
      <c r="I10060" s="3" t="s">
        <v>7296</v>
      </c>
    </row>
    <row r="10061" spans="2:9" x14ac:dyDescent="0.35">
      <c r="B10061" s="6" t="s">
        <v>7296</v>
      </c>
      <c r="C10061" s="7" t="s">
        <v>7296</v>
      </c>
      <c r="D10061" s="3" t="s">
        <v>11</v>
      </c>
      <c r="E10061" s="1" t="s">
        <v>7296</v>
      </c>
      <c r="F10061" s="3" t="s">
        <v>7296</v>
      </c>
      <c r="G10061" s="3" t="s">
        <v>12</v>
      </c>
      <c r="H10061" s="8" t="s">
        <v>13</v>
      </c>
      <c r="I10061" s="3" t="s">
        <v>7296</v>
      </c>
    </row>
    <row r="10062" spans="2:9" x14ac:dyDescent="0.35">
      <c r="B10062" s="6" t="s">
        <v>7296</v>
      </c>
      <c r="C10062" s="7" t="s">
        <v>7296</v>
      </c>
      <c r="D10062" s="3" t="s">
        <v>11</v>
      </c>
      <c r="E10062" s="1" t="s">
        <v>7296</v>
      </c>
      <c r="F10062" s="3" t="s">
        <v>7296</v>
      </c>
      <c r="G10062" s="3" t="s">
        <v>12</v>
      </c>
      <c r="H10062" s="8" t="s">
        <v>13</v>
      </c>
      <c r="I10062" s="3" t="s">
        <v>7296</v>
      </c>
    </row>
    <row r="10063" spans="2:9" x14ac:dyDescent="0.35">
      <c r="B10063" s="6" t="s">
        <v>7296</v>
      </c>
      <c r="C10063" s="7" t="s">
        <v>7296</v>
      </c>
      <c r="D10063" s="3" t="s">
        <v>11</v>
      </c>
      <c r="E10063" s="1" t="s">
        <v>7296</v>
      </c>
      <c r="F10063" s="3" t="s">
        <v>7296</v>
      </c>
      <c r="G10063" s="3" t="s">
        <v>12</v>
      </c>
      <c r="H10063" s="8" t="s">
        <v>13</v>
      </c>
      <c r="I10063" s="3" t="s">
        <v>7296</v>
      </c>
    </row>
    <row r="10064" spans="2:9" x14ac:dyDescent="0.35">
      <c r="B10064" s="6" t="s">
        <v>7296</v>
      </c>
      <c r="C10064" s="7" t="s">
        <v>7296</v>
      </c>
      <c r="D10064" s="3" t="s">
        <v>11</v>
      </c>
      <c r="E10064" s="1" t="s">
        <v>7296</v>
      </c>
      <c r="F10064" s="3" t="s">
        <v>7296</v>
      </c>
      <c r="G10064" s="3" t="s">
        <v>12</v>
      </c>
      <c r="H10064" s="8" t="s">
        <v>13</v>
      </c>
      <c r="I10064" s="3" t="s">
        <v>7296</v>
      </c>
    </row>
    <row r="10065" spans="2:9" x14ac:dyDescent="0.35">
      <c r="B10065" s="6" t="s">
        <v>7296</v>
      </c>
      <c r="C10065" s="7" t="s">
        <v>7296</v>
      </c>
      <c r="D10065" s="3" t="s">
        <v>11</v>
      </c>
      <c r="E10065" s="1" t="s">
        <v>7296</v>
      </c>
      <c r="F10065" s="3" t="s">
        <v>7296</v>
      </c>
      <c r="G10065" s="3" t="s">
        <v>12</v>
      </c>
      <c r="H10065" s="8" t="s">
        <v>13</v>
      </c>
      <c r="I10065" s="3" t="s">
        <v>7296</v>
      </c>
    </row>
    <row r="10066" spans="2:9" x14ac:dyDescent="0.35">
      <c r="B10066" s="6" t="s">
        <v>7296</v>
      </c>
      <c r="C10066" s="7" t="s">
        <v>7296</v>
      </c>
      <c r="D10066" s="3" t="s">
        <v>11</v>
      </c>
      <c r="E10066" s="1" t="s">
        <v>7296</v>
      </c>
      <c r="F10066" s="3" t="s">
        <v>7296</v>
      </c>
      <c r="G10066" s="3" t="s">
        <v>12</v>
      </c>
      <c r="H10066" s="8" t="s">
        <v>13</v>
      </c>
      <c r="I10066" s="3" t="s">
        <v>7296</v>
      </c>
    </row>
    <row r="10067" spans="2:9" x14ac:dyDescent="0.35">
      <c r="B10067" s="6" t="s">
        <v>7296</v>
      </c>
      <c r="C10067" s="7" t="s">
        <v>7296</v>
      </c>
      <c r="D10067" s="3" t="s">
        <v>11</v>
      </c>
      <c r="E10067" s="1" t="s">
        <v>7296</v>
      </c>
      <c r="F10067" s="3" t="s">
        <v>7296</v>
      </c>
      <c r="G10067" s="3" t="s">
        <v>12</v>
      </c>
      <c r="H10067" s="8" t="s">
        <v>13</v>
      </c>
      <c r="I10067" s="3" t="s">
        <v>7296</v>
      </c>
    </row>
    <row r="10068" spans="2:9" x14ac:dyDescent="0.35">
      <c r="B10068" s="6" t="s">
        <v>7296</v>
      </c>
      <c r="C10068" s="7" t="s">
        <v>7296</v>
      </c>
      <c r="D10068" s="3" t="s">
        <v>11</v>
      </c>
      <c r="E10068" s="1" t="s">
        <v>7296</v>
      </c>
      <c r="F10068" s="3" t="s">
        <v>7296</v>
      </c>
      <c r="G10068" s="3" t="s">
        <v>12</v>
      </c>
      <c r="H10068" s="8" t="s">
        <v>13</v>
      </c>
      <c r="I10068" s="3" t="s">
        <v>7296</v>
      </c>
    </row>
    <row r="10069" spans="2:9" x14ac:dyDescent="0.35">
      <c r="B10069" s="6" t="s">
        <v>7296</v>
      </c>
      <c r="C10069" s="7" t="s">
        <v>7296</v>
      </c>
      <c r="D10069" s="3" t="s">
        <v>11</v>
      </c>
      <c r="E10069" s="1" t="s">
        <v>7296</v>
      </c>
      <c r="F10069" s="3" t="s">
        <v>7296</v>
      </c>
      <c r="G10069" s="3" t="s">
        <v>12</v>
      </c>
      <c r="H10069" s="8" t="s">
        <v>13</v>
      </c>
      <c r="I10069" s="3" t="s">
        <v>7296</v>
      </c>
    </row>
    <row r="10070" spans="2:9" x14ac:dyDescent="0.35">
      <c r="B10070" s="6" t="s">
        <v>7296</v>
      </c>
      <c r="C10070" s="7" t="s">
        <v>7296</v>
      </c>
      <c r="D10070" s="3" t="s">
        <v>11</v>
      </c>
      <c r="E10070" s="1" t="s">
        <v>7296</v>
      </c>
      <c r="F10070" s="3" t="s">
        <v>7296</v>
      </c>
      <c r="G10070" s="3" t="s">
        <v>12</v>
      </c>
      <c r="H10070" s="8" t="s">
        <v>13</v>
      </c>
      <c r="I10070" s="3" t="s">
        <v>7296</v>
      </c>
    </row>
    <row r="10071" spans="2:9" x14ac:dyDescent="0.35">
      <c r="B10071" s="6" t="s">
        <v>7296</v>
      </c>
      <c r="C10071" s="7" t="s">
        <v>7296</v>
      </c>
      <c r="D10071" s="3" t="s">
        <v>11</v>
      </c>
      <c r="E10071" s="1" t="s">
        <v>7296</v>
      </c>
      <c r="F10071" s="3" t="s">
        <v>7296</v>
      </c>
      <c r="G10071" s="3" t="s">
        <v>12</v>
      </c>
      <c r="H10071" s="8" t="s">
        <v>13</v>
      </c>
      <c r="I10071" s="3" t="s">
        <v>7296</v>
      </c>
    </row>
    <row r="10072" spans="2:9" x14ac:dyDescent="0.35">
      <c r="B10072" s="6" t="s">
        <v>7296</v>
      </c>
      <c r="C10072" s="7" t="s">
        <v>7296</v>
      </c>
      <c r="D10072" s="3" t="s">
        <v>11</v>
      </c>
      <c r="E10072" s="1" t="s">
        <v>7296</v>
      </c>
      <c r="F10072" s="3" t="s">
        <v>7296</v>
      </c>
      <c r="G10072" s="3" t="s">
        <v>12</v>
      </c>
      <c r="H10072" s="8" t="s">
        <v>13</v>
      </c>
      <c r="I10072" s="3" t="s">
        <v>7296</v>
      </c>
    </row>
    <row r="10073" spans="2:9" x14ac:dyDescent="0.35">
      <c r="B10073" s="6" t="s">
        <v>7296</v>
      </c>
      <c r="C10073" s="7" t="s">
        <v>7296</v>
      </c>
      <c r="D10073" s="3" t="s">
        <v>11</v>
      </c>
      <c r="E10073" s="1" t="s">
        <v>7296</v>
      </c>
      <c r="F10073" s="3" t="s">
        <v>7296</v>
      </c>
      <c r="G10073" s="3" t="s">
        <v>12</v>
      </c>
      <c r="H10073" s="8" t="s">
        <v>13</v>
      </c>
      <c r="I10073" s="3" t="s">
        <v>7296</v>
      </c>
    </row>
    <row r="10074" spans="2:9" x14ac:dyDescent="0.35">
      <c r="B10074" s="6" t="s">
        <v>7296</v>
      </c>
      <c r="C10074" s="7" t="s">
        <v>7296</v>
      </c>
      <c r="D10074" s="3" t="s">
        <v>11</v>
      </c>
      <c r="E10074" s="1" t="s">
        <v>7296</v>
      </c>
      <c r="F10074" s="3" t="s">
        <v>7296</v>
      </c>
      <c r="G10074" s="3" t="s">
        <v>12</v>
      </c>
      <c r="H10074" s="8" t="s">
        <v>13</v>
      </c>
      <c r="I10074" s="3" t="s">
        <v>7296</v>
      </c>
    </row>
    <row r="10075" spans="2:9" x14ac:dyDescent="0.35">
      <c r="B10075" s="6" t="s">
        <v>7296</v>
      </c>
      <c r="C10075" s="7" t="s">
        <v>7296</v>
      </c>
      <c r="D10075" s="3" t="s">
        <v>11</v>
      </c>
      <c r="E10075" s="1" t="s">
        <v>7296</v>
      </c>
      <c r="F10075" s="3" t="s">
        <v>7296</v>
      </c>
      <c r="G10075" s="3" t="s">
        <v>12</v>
      </c>
      <c r="H10075" s="8" t="s">
        <v>13</v>
      </c>
      <c r="I10075" s="3" t="s">
        <v>7296</v>
      </c>
    </row>
    <row r="10076" spans="2:9" x14ac:dyDescent="0.35">
      <c r="B10076" s="6" t="s">
        <v>7296</v>
      </c>
      <c r="C10076" s="7" t="s">
        <v>7296</v>
      </c>
      <c r="D10076" s="3" t="s">
        <v>11</v>
      </c>
      <c r="E10076" s="1" t="s">
        <v>7296</v>
      </c>
      <c r="F10076" s="3" t="s">
        <v>7296</v>
      </c>
      <c r="G10076" s="3" t="s">
        <v>12</v>
      </c>
      <c r="H10076" s="8" t="s">
        <v>13</v>
      </c>
      <c r="I10076" s="3" t="s">
        <v>7296</v>
      </c>
    </row>
    <row r="10077" spans="2:9" x14ac:dyDescent="0.35">
      <c r="B10077" s="6" t="s">
        <v>7296</v>
      </c>
      <c r="C10077" s="7" t="s">
        <v>7296</v>
      </c>
      <c r="D10077" s="3" t="s">
        <v>11</v>
      </c>
      <c r="E10077" s="1" t="s">
        <v>7296</v>
      </c>
      <c r="F10077" s="3" t="s">
        <v>7296</v>
      </c>
      <c r="G10077" s="3" t="s">
        <v>12</v>
      </c>
      <c r="H10077" s="8" t="s">
        <v>13</v>
      </c>
      <c r="I10077" s="3" t="s">
        <v>7296</v>
      </c>
    </row>
    <row r="10078" spans="2:9" x14ac:dyDescent="0.35">
      <c r="B10078" s="6" t="s">
        <v>7296</v>
      </c>
      <c r="C10078" s="7" t="s">
        <v>7296</v>
      </c>
      <c r="D10078" s="3" t="s">
        <v>11</v>
      </c>
      <c r="E10078" s="1" t="s">
        <v>7296</v>
      </c>
      <c r="F10078" s="3" t="s">
        <v>7296</v>
      </c>
      <c r="G10078" s="3" t="s">
        <v>12</v>
      </c>
      <c r="H10078" s="8" t="s">
        <v>13</v>
      </c>
      <c r="I10078" s="3" t="s">
        <v>7296</v>
      </c>
    </row>
    <row r="10079" spans="2:9" x14ac:dyDescent="0.35">
      <c r="B10079" s="6" t="s">
        <v>7296</v>
      </c>
      <c r="C10079" s="7" t="s">
        <v>7296</v>
      </c>
      <c r="D10079" s="3" t="s">
        <v>11</v>
      </c>
      <c r="E10079" s="1" t="s">
        <v>7296</v>
      </c>
      <c r="F10079" s="3" t="s">
        <v>7296</v>
      </c>
      <c r="G10079" s="3" t="s">
        <v>12</v>
      </c>
      <c r="H10079" s="8" t="s">
        <v>13</v>
      </c>
      <c r="I10079" s="3" t="s">
        <v>7296</v>
      </c>
    </row>
    <row r="10080" spans="2:9" x14ac:dyDescent="0.35">
      <c r="B10080" s="6" t="s">
        <v>7296</v>
      </c>
      <c r="C10080" s="7" t="s">
        <v>7296</v>
      </c>
      <c r="D10080" s="3" t="s">
        <v>11</v>
      </c>
      <c r="E10080" s="1" t="s">
        <v>7296</v>
      </c>
      <c r="F10080" s="3" t="s">
        <v>7296</v>
      </c>
      <c r="G10080" s="3" t="s">
        <v>12</v>
      </c>
      <c r="H10080" s="8" t="s">
        <v>13</v>
      </c>
      <c r="I10080" s="3" t="s">
        <v>7296</v>
      </c>
    </row>
    <row r="10081" spans="2:9" x14ac:dyDescent="0.35">
      <c r="B10081" s="6" t="s">
        <v>7296</v>
      </c>
      <c r="C10081" s="7" t="s">
        <v>7296</v>
      </c>
      <c r="D10081" s="3" t="s">
        <v>11</v>
      </c>
      <c r="E10081" s="1" t="s">
        <v>7296</v>
      </c>
      <c r="F10081" s="3" t="s">
        <v>7296</v>
      </c>
      <c r="G10081" s="3" t="s">
        <v>12</v>
      </c>
      <c r="H10081" s="8" t="s">
        <v>13</v>
      </c>
      <c r="I10081" s="3" t="s">
        <v>7296</v>
      </c>
    </row>
    <row r="10082" spans="2:9" x14ac:dyDescent="0.35">
      <c r="B10082" s="6" t="s">
        <v>7296</v>
      </c>
      <c r="C10082" s="7" t="s">
        <v>7296</v>
      </c>
      <c r="D10082" s="3" t="s">
        <v>11</v>
      </c>
      <c r="E10082" s="1" t="s">
        <v>7296</v>
      </c>
      <c r="F10082" s="3" t="s">
        <v>7296</v>
      </c>
      <c r="G10082" s="3" t="s">
        <v>12</v>
      </c>
      <c r="H10082" s="8" t="s">
        <v>13</v>
      </c>
      <c r="I10082" s="3" t="s">
        <v>7296</v>
      </c>
    </row>
    <row r="10083" spans="2:9" x14ac:dyDescent="0.35">
      <c r="B10083" s="6" t="s">
        <v>7296</v>
      </c>
      <c r="C10083" s="7" t="s">
        <v>7296</v>
      </c>
      <c r="D10083" s="3" t="s">
        <v>11</v>
      </c>
      <c r="E10083" s="1" t="s">
        <v>7296</v>
      </c>
      <c r="F10083" s="3" t="s">
        <v>7296</v>
      </c>
      <c r="G10083" s="3" t="s">
        <v>12</v>
      </c>
      <c r="H10083" s="8" t="s">
        <v>13</v>
      </c>
      <c r="I10083" s="3" t="s">
        <v>7296</v>
      </c>
    </row>
    <row r="10084" spans="2:9" x14ac:dyDescent="0.35">
      <c r="B10084" s="6" t="s">
        <v>7296</v>
      </c>
      <c r="C10084" s="7" t="s">
        <v>7296</v>
      </c>
      <c r="D10084" s="3" t="s">
        <v>11</v>
      </c>
      <c r="E10084" s="1" t="s">
        <v>7296</v>
      </c>
      <c r="F10084" s="3" t="s">
        <v>7296</v>
      </c>
      <c r="G10084" s="3" t="s">
        <v>12</v>
      </c>
      <c r="H10084" s="8" t="s">
        <v>13</v>
      </c>
      <c r="I10084" s="3" t="s">
        <v>7296</v>
      </c>
    </row>
    <row r="10085" spans="2:9" x14ac:dyDescent="0.35">
      <c r="B10085" s="6" t="s">
        <v>7296</v>
      </c>
      <c r="C10085" s="7" t="s">
        <v>7296</v>
      </c>
      <c r="D10085" s="3" t="s">
        <v>11</v>
      </c>
      <c r="E10085" s="1" t="s">
        <v>7296</v>
      </c>
      <c r="F10085" s="3" t="s">
        <v>7296</v>
      </c>
      <c r="G10085" s="3" t="s">
        <v>12</v>
      </c>
      <c r="H10085" s="8" t="s">
        <v>13</v>
      </c>
      <c r="I10085" s="3" t="s">
        <v>7296</v>
      </c>
    </row>
    <row r="10086" spans="2:9" x14ac:dyDescent="0.35">
      <c r="B10086" s="6" t="s">
        <v>7296</v>
      </c>
      <c r="C10086" s="7" t="s">
        <v>7296</v>
      </c>
      <c r="D10086" s="3" t="s">
        <v>11</v>
      </c>
      <c r="E10086" s="1" t="s">
        <v>7296</v>
      </c>
      <c r="F10086" s="3" t="s">
        <v>7296</v>
      </c>
      <c r="G10086" s="3" t="s">
        <v>12</v>
      </c>
      <c r="H10086" s="8" t="s">
        <v>13</v>
      </c>
      <c r="I10086" s="3" t="s">
        <v>7296</v>
      </c>
    </row>
    <row r="10087" spans="2:9" x14ac:dyDescent="0.35">
      <c r="B10087" s="6" t="s">
        <v>7296</v>
      </c>
      <c r="C10087" s="7" t="s">
        <v>7296</v>
      </c>
      <c r="D10087" s="3" t="s">
        <v>11</v>
      </c>
      <c r="E10087" s="1" t="s">
        <v>7296</v>
      </c>
      <c r="F10087" s="3" t="s">
        <v>7296</v>
      </c>
      <c r="G10087" s="3" t="s">
        <v>12</v>
      </c>
      <c r="H10087" s="8" t="s">
        <v>13</v>
      </c>
      <c r="I10087" s="3" t="s">
        <v>7296</v>
      </c>
    </row>
    <row r="10088" spans="2:9" x14ac:dyDescent="0.35">
      <c r="B10088" s="6" t="s">
        <v>7296</v>
      </c>
      <c r="C10088" s="7" t="s">
        <v>7296</v>
      </c>
      <c r="D10088" s="3" t="s">
        <v>11</v>
      </c>
      <c r="E10088" s="1" t="s">
        <v>7296</v>
      </c>
      <c r="F10088" s="3" t="s">
        <v>7296</v>
      </c>
      <c r="G10088" s="3" t="s">
        <v>12</v>
      </c>
      <c r="H10088" s="8" t="s">
        <v>13</v>
      </c>
      <c r="I10088" s="3" t="s">
        <v>7296</v>
      </c>
    </row>
    <row r="10089" spans="2:9" x14ac:dyDescent="0.35">
      <c r="B10089" s="6" t="s">
        <v>7296</v>
      </c>
      <c r="C10089" s="7" t="s">
        <v>7296</v>
      </c>
      <c r="D10089" s="3" t="s">
        <v>11</v>
      </c>
      <c r="E10089" s="1" t="s">
        <v>7296</v>
      </c>
      <c r="F10089" s="3" t="s">
        <v>7296</v>
      </c>
      <c r="G10089" s="3" t="s">
        <v>12</v>
      </c>
      <c r="H10089" s="8" t="s">
        <v>13</v>
      </c>
      <c r="I10089" s="3" t="s">
        <v>7296</v>
      </c>
    </row>
    <row r="10090" spans="2:9" x14ac:dyDescent="0.35">
      <c r="B10090" s="6" t="s">
        <v>7296</v>
      </c>
      <c r="C10090" s="7" t="s">
        <v>7296</v>
      </c>
      <c r="D10090" s="3" t="s">
        <v>11</v>
      </c>
      <c r="E10090" s="1" t="s">
        <v>7296</v>
      </c>
      <c r="F10090" s="3" t="s">
        <v>7296</v>
      </c>
      <c r="G10090" s="3" t="s">
        <v>12</v>
      </c>
      <c r="H10090" s="8" t="s">
        <v>13</v>
      </c>
      <c r="I10090" s="3" t="s">
        <v>7296</v>
      </c>
    </row>
    <row r="10091" spans="2:9" x14ac:dyDescent="0.35">
      <c r="B10091" s="6" t="s">
        <v>7296</v>
      </c>
      <c r="C10091" s="7" t="s">
        <v>7296</v>
      </c>
      <c r="D10091" s="3" t="s">
        <v>11</v>
      </c>
      <c r="E10091" s="1" t="s">
        <v>7296</v>
      </c>
      <c r="F10091" s="3" t="s">
        <v>7296</v>
      </c>
      <c r="G10091" s="3" t="s">
        <v>12</v>
      </c>
      <c r="H10091" s="8" t="s">
        <v>13</v>
      </c>
      <c r="I10091" s="3" t="s">
        <v>7296</v>
      </c>
    </row>
    <row r="10092" spans="2:9" x14ac:dyDescent="0.35">
      <c r="B10092" s="6" t="s">
        <v>7296</v>
      </c>
      <c r="C10092" s="7" t="s">
        <v>7296</v>
      </c>
      <c r="D10092" s="3" t="s">
        <v>11</v>
      </c>
      <c r="E10092" s="1" t="s">
        <v>7296</v>
      </c>
      <c r="F10092" s="3" t="s">
        <v>7296</v>
      </c>
      <c r="G10092" s="3" t="s">
        <v>12</v>
      </c>
      <c r="H10092" s="8" t="s">
        <v>13</v>
      </c>
      <c r="I10092" s="3" t="s">
        <v>7296</v>
      </c>
    </row>
    <row r="10093" spans="2:9" x14ac:dyDescent="0.35">
      <c r="B10093" s="6" t="s">
        <v>7296</v>
      </c>
      <c r="C10093" s="7" t="s">
        <v>7296</v>
      </c>
      <c r="D10093" s="3" t="s">
        <v>11</v>
      </c>
      <c r="E10093" s="1" t="s">
        <v>7296</v>
      </c>
      <c r="F10093" s="3" t="s">
        <v>7296</v>
      </c>
      <c r="G10093" s="3" t="s">
        <v>12</v>
      </c>
      <c r="H10093" s="8" t="s">
        <v>13</v>
      </c>
      <c r="I10093" s="3" t="s">
        <v>7296</v>
      </c>
    </row>
    <row r="10094" spans="2:9" x14ac:dyDescent="0.35">
      <c r="B10094" s="6" t="s">
        <v>7296</v>
      </c>
      <c r="C10094" s="7" t="s">
        <v>7296</v>
      </c>
      <c r="D10094" s="3" t="s">
        <v>11</v>
      </c>
      <c r="E10094" s="1" t="s">
        <v>7296</v>
      </c>
      <c r="F10094" s="3" t="s">
        <v>7296</v>
      </c>
      <c r="G10094" s="3" t="s">
        <v>12</v>
      </c>
      <c r="H10094" s="8" t="s">
        <v>13</v>
      </c>
      <c r="I10094" s="3" t="s">
        <v>7296</v>
      </c>
    </row>
    <row r="10095" spans="2:9" x14ac:dyDescent="0.35">
      <c r="B10095" s="6" t="s">
        <v>7296</v>
      </c>
      <c r="C10095" s="7" t="s">
        <v>7296</v>
      </c>
      <c r="D10095" s="3" t="s">
        <v>11</v>
      </c>
      <c r="E10095" s="1" t="s">
        <v>7296</v>
      </c>
      <c r="F10095" s="3" t="s">
        <v>7296</v>
      </c>
      <c r="G10095" s="3" t="s">
        <v>12</v>
      </c>
      <c r="H10095" s="8" t="s">
        <v>13</v>
      </c>
      <c r="I10095" s="3" t="s">
        <v>7296</v>
      </c>
    </row>
    <row r="10096" spans="2:9" x14ac:dyDescent="0.35">
      <c r="B10096" s="6" t="s">
        <v>7296</v>
      </c>
      <c r="C10096" s="7" t="s">
        <v>7296</v>
      </c>
      <c r="D10096" s="3" t="s">
        <v>11</v>
      </c>
      <c r="E10096" s="1" t="s">
        <v>7296</v>
      </c>
      <c r="F10096" s="3" t="s">
        <v>7296</v>
      </c>
      <c r="G10096" s="3" t="s">
        <v>12</v>
      </c>
      <c r="H10096" s="8" t="s">
        <v>13</v>
      </c>
      <c r="I10096" s="3" t="s">
        <v>7296</v>
      </c>
    </row>
    <row r="10097" spans="2:9" x14ac:dyDescent="0.35">
      <c r="B10097" s="6" t="s">
        <v>7296</v>
      </c>
      <c r="C10097" s="7" t="s">
        <v>7296</v>
      </c>
      <c r="D10097" s="3" t="s">
        <v>11</v>
      </c>
      <c r="E10097" s="1" t="s">
        <v>7296</v>
      </c>
      <c r="F10097" s="3" t="s">
        <v>7296</v>
      </c>
      <c r="G10097" s="3" t="s">
        <v>12</v>
      </c>
      <c r="H10097" s="8" t="s">
        <v>13</v>
      </c>
      <c r="I10097" s="3" t="s">
        <v>7296</v>
      </c>
    </row>
    <row r="10098" spans="2:9" x14ac:dyDescent="0.35">
      <c r="B10098" s="6" t="s">
        <v>7296</v>
      </c>
      <c r="C10098" s="7" t="s">
        <v>7296</v>
      </c>
      <c r="D10098" s="3" t="s">
        <v>11</v>
      </c>
      <c r="E10098" s="1" t="s">
        <v>7296</v>
      </c>
      <c r="F10098" s="3" t="s">
        <v>7296</v>
      </c>
      <c r="G10098" s="3" t="s">
        <v>12</v>
      </c>
      <c r="H10098" s="8" t="s">
        <v>13</v>
      </c>
      <c r="I10098" s="3" t="s">
        <v>7296</v>
      </c>
    </row>
    <row r="10099" spans="2:9" x14ac:dyDescent="0.35">
      <c r="B10099" s="6" t="s">
        <v>7296</v>
      </c>
      <c r="C10099" s="7" t="s">
        <v>7296</v>
      </c>
      <c r="D10099" s="3" t="s">
        <v>11</v>
      </c>
      <c r="E10099" s="1" t="s">
        <v>7296</v>
      </c>
      <c r="F10099" s="3" t="s">
        <v>7296</v>
      </c>
      <c r="G10099" s="3" t="s">
        <v>12</v>
      </c>
      <c r="H10099" s="8" t="s">
        <v>13</v>
      </c>
      <c r="I10099" s="3" t="s">
        <v>7296</v>
      </c>
    </row>
    <row r="10100" spans="2:9" x14ac:dyDescent="0.35">
      <c r="B10100" s="6" t="s">
        <v>7296</v>
      </c>
      <c r="C10100" s="7" t="s">
        <v>7296</v>
      </c>
      <c r="D10100" s="3" t="s">
        <v>11</v>
      </c>
      <c r="E10100" s="1" t="s">
        <v>7296</v>
      </c>
      <c r="F10100" s="3" t="s">
        <v>7296</v>
      </c>
      <c r="G10100" s="3" t="s">
        <v>12</v>
      </c>
      <c r="H10100" s="8" t="s">
        <v>13</v>
      </c>
      <c r="I10100" s="3" t="s">
        <v>7296</v>
      </c>
    </row>
    <row r="10101" spans="2:9" x14ac:dyDescent="0.35">
      <c r="B10101" s="6" t="s">
        <v>7296</v>
      </c>
      <c r="C10101" s="7" t="s">
        <v>7296</v>
      </c>
      <c r="D10101" s="3" t="s">
        <v>11</v>
      </c>
      <c r="E10101" s="1" t="s">
        <v>7296</v>
      </c>
      <c r="F10101" s="3" t="s">
        <v>7296</v>
      </c>
      <c r="G10101" s="3" t="s">
        <v>12</v>
      </c>
      <c r="H10101" s="8" t="s">
        <v>13</v>
      </c>
      <c r="I10101" s="3" t="s">
        <v>7296</v>
      </c>
    </row>
    <row r="10102" spans="2:9" x14ac:dyDescent="0.35">
      <c r="B10102" s="6" t="s">
        <v>7296</v>
      </c>
      <c r="C10102" s="7" t="s">
        <v>7296</v>
      </c>
      <c r="D10102" s="3" t="s">
        <v>11</v>
      </c>
      <c r="E10102" s="1" t="s">
        <v>7296</v>
      </c>
      <c r="F10102" s="3" t="s">
        <v>7296</v>
      </c>
      <c r="G10102" s="3" t="s">
        <v>12</v>
      </c>
      <c r="H10102" s="8" t="s">
        <v>13</v>
      </c>
      <c r="I10102" s="3" t="s">
        <v>7296</v>
      </c>
    </row>
    <row r="10103" spans="2:9" x14ac:dyDescent="0.35">
      <c r="B10103" s="6" t="s">
        <v>7296</v>
      </c>
      <c r="C10103" s="7" t="s">
        <v>7296</v>
      </c>
      <c r="D10103" s="3" t="s">
        <v>11</v>
      </c>
      <c r="E10103" s="1" t="s">
        <v>7296</v>
      </c>
      <c r="F10103" s="3" t="s">
        <v>7296</v>
      </c>
      <c r="G10103" s="3" t="s">
        <v>12</v>
      </c>
      <c r="H10103" s="8" t="s">
        <v>13</v>
      </c>
      <c r="I10103" s="3" t="s">
        <v>7296</v>
      </c>
    </row>
    <row r="10104" spans="2:9" x14ac:dyDescent="0.35">
      <c r="B10104" s="6" t="s">
        <v>7296</v>
      </c>
      <c r="C10104" s="7" t="s">
        <v>7296</v>
      </c>
      <c r="D10104" s="3" t="s">
        <v>11</v>
      </c>
      <c r="E10104" s="1" t="s">
        <v>7296</v>
      </c>
      <c r="F10104" s="3" t="s">
        <v>7296</v>
      </c>
      <c r="G10104" s="3" t="s">
        <v>12</v>
      </c>
      <c r="H10104" s="8" t="s">
        <v>13</v>
      </c>
      <c r="I10104" s="3" t="s">
        <v>7296</v>
      </c>
    </row>
    <row r="10105" spans="2:9" x14ac:dyDescent="0.35">
      <c r="B10105" s="6" t="s">
        <v>7296</v>
      </c>
      <c r="C10105" s="7" t="s">
        <v>7296</v>
      </c>
      <c r="D10105" s="3" t="s">
        <v>11</v>
      </c>
      <c r="E10105" s="1" t="s">
        <v>7296</v>
      </c>
      <c r="F10105" s="3" t="s">
        <v>7296</v>
      </c>
      <c r="G10105" s="3" t="s">
        <v>12</v>
      </c>
      <c r="H10105" s="8" t="s">
        <v>13</v>
      </c>
      <c r="I10105" s="3" t="s">
        <v>7296</v>
      </c>
    </row>
    <row r="10106" spans="2:9" x14ac:dyDescent="0.35">
      <c r="B10106" s="6" t="s">
        <v>7296</v>
      </c>
      <c r="C10106" s="7" t="s">
        <v>7296</v>
      </c>
      <c r="D10106" s="3" t="s">
        <v>11</v>
      </c>
      <c r="E10106" s="1" t="s">
        <v>7296</v>
      </c>
      <c r="F10106" s="3" t="s">
        <v>7296</v>
      </c>
      <c r="G10106" s="3" t="s">
        <v>12</v>
      </c>
      <c r="H10106" s="8" t="s">
        <v>13</v>
      </c>
      <c r="I10106" s="3" t="s">
        <v>7296</v>
      </c>
    </row>
    <row r="10107" spans="2:9" x14ac:dyDescent="0.35">
      <c r="B10107" s="6" t="s">
        <v>7296</v>
      </c>
      <c r="C10107" s="7" t="s">
        <v>7296</v>
      </c>
      <c r="D10107" s="3" t="s">
        <v>11</v>
      </c>
      <c r="E10107" s="1" t="s">
        <v>7296</v>
      </c>
      <c r="F10107" s="3" t="s">
        <v>7296</v>
      </c>
      <c r="G10107" s="3" t="s">
        <v>12</v>
      </c>
      <c r="H10107" s="8" t="s">
        <v>13</v>
      </c>
      <c r="I10107" s="3" t="s">
        <v>7296</v>
      </c>
    </row>
    <row r="10108" spans="2:9" x14ac:dyDescent="0.35">
      <c r="B10108" s="6" t="s">
        <v>7296</v>
      </c>
      <c r="C10108" s="7" t="s">
        <v>7296</v>
      </c>
      <c r="D10108" s="3" t="s">
        <v>11</v>
      </c>
      <c r="E10108" s="1" t="s">
        <v>7296</v>
      </c>
      <c r="F10108" s="3" t="s">
        <v>7296</v>
      </c>
      <c r="G10108" s="3" t="s">
        <v>12</v>
      </c>
      <c r="H10108" s="8" t="s">
        <v>13</v>
      </c>
      <c r="I10108" s="3" t="s">
        <v>7296</v>
      </c>
    </row>
    <row r="10109" spans="2:9" x14ac:dyDescent="0.35">
      <c r="B10109" s="6" t="s">
        <v>7296</v>
      </c>
      <c r="C10109" s="7" t="s">
        <v>7296</v>
      </c>
      <c r="D10109" s="3" t="s">
        <v>11</v>
      </c>
      <c r="E10109" s="1" t="s">
        <v>7296</v>
      </c>
      <c r="F10109" s="3" t="s">
        <v>7296</v>
      </c>
      <c r="G10109" s="3" t="s">
        <v>12</v>
      </c>
      <c r="H10109" s="8" t="s">
        <v>13</v>
      </c>
      <c r="I10109" s="3" t="s">
        <v>7296</v>
      </c>
    </row>
    <row r="10110" spans="2:9" x14ac:dyDescent="0.35">
      <c r="B10110" s="6" t="s">
        <v>7296</v>
      </c>
      <c r="C10110" s="7" t="s">
        <v>7296</v>
      </c>
      <c r="D10110" s="3" t="s">
        <v>11</v>
      </c>
      <c r="E10110" s="1" t="s">
        <v>7296</v>
      </c>
      <c r="F10110" s="3" t="s">
        <v>7296</v>
      </c>
      <c r="G10110" s="3" t="s">
        <v>12</v>
      </c>
      <c r="H10110" s="8" t="s">
        <v>13</v>
      </c>
      <c r="I10110" s="3" t="s">
        <v>7296</v>
      </c>
    </row>
    <row r="10111" spans="2:9" x14ac:dyDescent="0.35">
      <c r="B10111" s="6" t="s">
        <v>7296</v>
      </c>
      <c r="C10111" s="7" t="s">
        <v>7296</v>
      </c>
      <c r="D10111" s="3" t="s">
        <v>11</v>
      </c>
      <c r="E10111" s="1" t="s">
        <v>7296</v>
      </c>
      <c r="F10111" s="3" t="s">
        <v>7296</v>
      </c>
      <c r="G10111" s="3" t="s">
        <v>12</v>
      </c>
      <c r="H10111" s="8" t="s">
        <v>13</v>
      </c>
      <c r="I10111" s="3" t="s">
        <v>7296</v>
      </c>
    </row>
    <row r="10112" spans="2:9" x14ac:dyDescent="0.35">
      <c r="B10112" s="6" t="s">
        <v>7296</v>
      </c>
      <c r="C10112" s="7" t="s">
        <v>7296</v>
      </c>
      <c r="D10112" s="3" t="s">
        <v>11</v>
      </c>
      <c r="E10112" s="1" t="s">
        <v>7296</v>
      </c>
      <c r="F10112" s="3" t="s">
        <v>7296</v>
      </c>
      <c r="G10112" s="3" t="s">
        <v>12</v>
      </c>
      <c r="H10112" s="8" t="s">
        <v>13</v>
      </c>
      <c r="I10112" s="3" t="s">
        <v>7296</v>
      </c>
    </row>
    <row r="10113" spans="2:9" x14ac:dyDescent="0.35">
      <c r="B10113" s="6" t="s">
        <v>7296</v>
      </c>
      <c r="C10113" s="7" t="s">
        <v>7296</v>
      </c>
      <c r="D10113" s="3" t="s">
        <v>11</v>
      </c>
      <c r="E10113" s="1" t="s">
        <v>7296</v>
      </c>
      <c r="F10113" s="3" t="s">
        <v>7296</v>
      </c>
      <c r="G10113" s="3" t="s">
        <v>12</v>
      </c>
      <c r="H10113" s="8" t="s">
        <v>13</v>
      </c>
      <c r="I10113" s="3" t="s">
        <v>7296</v>
      </c>
    </row>
    <row r="10114" spans="2:9" x14ac:dyDescent="0.35">
      <c r="B10114" s="6" t="s">
        <v>7296</v>
      </c>
      <c r="C10114" s="7" t="s">
        <v>7296</v>
      </c>
      <c r="D10114" s="3" t="s">
        <v>11</v>
      </c>
      <c r="E10114" s="1" t="s">
        <v>7296</v>
      </c>
      <c r="F10114" s="3" t="s">
        <v>7296</v>
      </c>
      <c r="G10114" s="3" t="s">
        <v>12</v>
      </c>
      <c r="H10114" s="8" t="s">
        <v>13</v>
      </c>
      <c r="I10114" s="3" t="s">
        <v>7296</v>
      </c>
    </row>
    <row r="10115" spans="2:9" x14ac:dyDescent="0.35">
      <c r="B10115" s="6" t="s">
        <v>7296</v>
      </c>
      <c r="C10115" s="7" t="s">
        <v>7296</v>
      </c>
      <c r="D10115" s="3" t="s">
        <v>11</v>
      </c>
      <c r="E10115" s="1" t="s">
        <v>7296</v>
      </c>
      <c r="F10115" s="3" t="s">
        <v>7296</v>
      </c>
      <c r="G10115" s="3" t="s">
        <v>12</v>
      </c>
      <c r="H10115" s="8" t="s">
        <v>13</v>
      </c>
      <c r="I10115" s="3" t="s">
        <v>7296</v>
      </c>
    </row>
    <row r="10116" spans="2:9" x14ac:dyDescent="0.35">
      <c r="B10116" s="6" t="s">
        <v>7296</v>
      </c>
      <c r="C10116" s="7" t="s">
        <v>7296</v>
      </c>
      <c r="D10116" s="3" t="s">
        <v>11</v>
      </c>
      <c r="E10116" s="1" t="s">
        <v>7296</v>
      </c>
      <c r="F10116" s="3" t="s">
        <v>7296</v>
      </c>
      <c r="G10116" s="3" t="s">
        <v>12</v>
      </c>
      <c r="H10116" s="8" t="s">
        <v>13</v>
      </c>
      <c r="I10116" s="3" t="s">
        <v>7296</v>
      </c>
    </row>
    <row r="10117" spans="2:9" x14ac:dyDescent="0.35">
      <c r="B10117" s="6" t="s">
        <v>7296</v>
      </c>
      <c r="C10117" s="7" t="s">
        <v>7296</v>
      </c>
      <c r="D10117" s="3" t="s">
        <v>11</v>
      </c>
      <c r="E10117" s="1" t="s">
        <v>7296</v>
      </c>
      <c r="F10117" s="3" t="s">
        <v>7296</v>
      </c>
      <c r="G10117" s="3" t="s">
        <v>12</v>
      </c>
      <c r="H10117" s="8" t="s">
        <v>13</v>
      </c>
      <c r="I10117" s="3" t="s">
        <v>7296</v>
      </c>
    </row>
    <row r="10118" spans="2:9" x14ac:dyDescent="0.35">
      <c r="B10118" s="6" t="s">
        <v>7296</v>
      </c>
      <c r="C10118" s="7" t="s">
        <v>7296</v>
      </c>
      <c r="D10118" s="3" t="s">
        <v>11</v>
      </c>
      <c r="E10118" s="1" t="s">
        <v>7296</v>
      </c>
      <c r="F10118" s="3" t="s">
        <v>7296</v>
      </c>
      <c r="G10118" s="3" t="s">
        <v>12</v>
      </c>
      <c r="H10118" s="8" t="s">
        <v>13</v>
      </c>
      <c r="I10118" s="3" t="s">
        <v>7296</v>
      </c>
    </row>
    <row r="10119" spans="2:9" x14ac:dyDescent="0.35">
      <c r="B10119" s="6" t="s">
        <v>7296</v>
      </c>
      <c r="C10119" s="7" t="s">
        <v>7296</v>
      </c>
      <c r="D10119" s="3" t="s">
        <v>11</v>
      </c>
      <c r="E10119" s="1" t="s">
        <v>7296</v>
      </c>
      <c r="F10119" s="3" t="s">
        <v>7296</v>
      </c>
      <c r="G10119" s="3" t="s">
        <v>12</v>
      </c>
      <c r="H10119" s="8" t="s">
        <v>13</v>
      </c>
      <c r="I10119" s="3" t="s">
        <v>7296</v>
      </c>
    </row>
    <row r="10120" spans="2:9" x14ac:dyDescent="0.35">
      <c r="B10120" s="6" t="s">
        <v>7296</v>
      </c>
      <c r="C10120" s="7" t="s">
        <v>7296</v>
      </c>
      <c r="D10120" s="3" t="s">
        <v>11</v>
      </c>
      <c r="E10120" s="1" t="s">
        <v>7296</v>
      </c>
      <c r="F10120" s="3" t="s">
        <v>7296</v>
      </c>
      <c r="G10120" s="3" t="s">
        <v>12</v>
      </c>
      <c r="H10120" s="8" t="s">
        <v>13</v>
      </c>
      <c r="I10120" s="3" t="s">
        <v>7296</v>
      </c>
    </row>
    <row r="10121" spans="2:9" x14ac:dyDescent="0.35">
      <c r="B10121" s="6" t="s">
        <v>7296</v>
      </c>
      <c r="C10121" s="7" t="s">
        <v>7296</v>
      </c>
      <c r="D10121" s="3" t="s">
        <v>11</v>
      </c>
      <c r="E10121" s="1" t="s">
        <v>7296</v>
      </c>
      <c r="F10121" s="3" t="s">
        <v>7296</v>
      </c>
      <c r="G10121" s="3" t="s">
        <v>12</v>
      </c>
      <c r="H10121" s="8" t="s">
        <v>13</v>
      </c>
      <c r="I10121" s="3" t="s">
        <v>7296</v>
      </c>
    </row>
    <row r="10122" spans="2:9" x14ac:dyDescent="0.35">
      <c r="B10122" s="6" t="s">
        <v>7296</v>
      </c>
      <c r="C10122" s="7" t="s">
        <v>7296</v>
      </c>
      <c r="D10122" s="3" t="s">
        <v>11</v>
      </c>
      <c r="E10122" s="1" t="s">
        <v>7296</v>
      </c>
      <c r="F10122" s="3" t="s">
        <v>7296</v>
      </c>
      <c r="G10122" s="3" t="s">
        <v>12</v>
      </c>
      <c r="H10122" s="8" t="s">
        <v>13</v>
      </c>
      <c r="I10122" s="3" t="s">
        <v>7296</v>
      </c>
    </row>
    <row r="10123" spans="2:9" x14ac:dyDescent="0.35">
      <c r="B10123" s="6" t="s">
        <v>7296</v>
      </c>
      <c r="C10123" s="7" t="s">
        <v>7296</v>
      </c>
      <c r="D10123" s="3" t="s">
        <v>11</v>
      </c>
      <c r="E10123" s="1" t="s">
        <v>7296</v>
      </c>
      <c r="F10123" s="3" t="s">
        <v>7296</v>
      </c>
      <c r="G10123" s="3" t="s">
        <v>12</v>
      </c>
      <c r="H10123" s="8" t="s">
        <v>13</v>
      </c>
      <c r="I10123" s="3" t="s">
        <v>7296</v>
      </c>
    </row>
    <row r="10124" spans="2:9" x14ac:dyDescent="0.35">
      <c r="B10124" s="6" t="s">
        <v>7296</v>
      </c>
      <c r="C10124" s="7" t="s">
        <v>7296</v>
      </c>
      <c r="D10124" s="3" t="s">
        <v>11</v>
      </c>
      <c r="E10124" s="1" t="s">
        <v>7296</v>
      </c>
      <c r="F10124" s="3" t="s">
        <v>7296</v>
      </c>
      <c r="G10124" s="3" t="s">
        <v>12</v>
      </c>
      <c r="H10124" s="8" t="s">
        <v>13</v>
      </c>
      <c r="I10124" s="3" t="s">
        <v>7296</v>
      </c>
    </row>
    <row r="10125" spans="2:9" x14ac:dyDescent="0.35">
      <c r="B10125" s="6" t="s">
        <v>7296</v>
      </c>
      <c r="C10125" s="7" t="s">
        <v>7296</v>
      </c>
      <c r="D10125" s="3" t="s">
        <v>11</v>
      </c>
      <c r="E10125" s="1" t="s">
        <v>7296</v>
      </c>
      <c r="F10125" s="3" t="s">
        <v>7296</v>
      </c>
      <c r="G10125" s="3" t="s">
        <v>12</v>
      </c>
      <c r="H10125" s="8" t="s">
        <v>13</v>
      </c>
      <c r="I10125" s="3" t="s">
        <v>7296</v>
      </c>
    </row>
    <row r="10126" spans="2:9" x14ac:dyDescent="0.35">
      <c r="B10126" s="6" t="s">
        <v>7296</v>
      </c>
      <c r="C10126" s="7" t="s">
        <v>7296</v>
      </c>
      <c r="D10126" s="3" t="s">
        <v>11</v>
      </c>
      <c r="E10126" s="1" t="s">
        <v>7296</v>
      </c>
      <c r="F10126" s="3" t="s">
        <v>7296</v>
      </c>
      <c r="G10126" s="3" t="s">
        <v>12</v>
      </c>
      <c r="H10126" s="8" t="s">
        <v>13</v>
      </c>
      <c r="I10126" s="3" t="s">
        <v>7296</v>
      </c>
    </row>
    <row r="10127" spans="2:9" x14ac:dyDescent="0.35">
      <c r="B10127" s="6" t="s">
        <v>7296</v>
      </c>
      <c r="C10127" s="7" t="s">
        <v>7296</v>
      </c>
      <c r="D10127" s="3" t="s">
        <v>11</v>
      </c>
      <c r="E10127" s="1" t="s">
        <v>7296</v>
      </c>
      <c r="F10127" s="3" t="s">
        <v>7296</v>
      </c>
      <c r="G10127" s="3" t="s">
        <v>12</v>
      </c>
      <c r="H10127" s="8" t="s">
        <v>13</v>
      </c>
      <c r="I10127" s="3" t="s">
        <v>7296</v>
      </c>
    </row>
    <row r="10128" spans="2:9" x14ac:dyDescent="0.35">
      <c r="B10128" s="6" t="s">
        <v>7296</v>
      </c>
      <c r="C10128" s="7" t="s">
        <v>7296</v>
      </c>
      <c r="D10128" s="3" t="s">
        <v>11</v>
      </c>
      <c r="E10128" s="1" t="s">
        <v>7296</v>
      </c>
      <c r="F10128" s="3" t="s">
        <v>7296</v>
      </c>
      <c r="G10128" s="3" t="s">
        <v>12</v>
      </c>
      <c r="H10128" s="8" t="s">
        <v>13</v>
      </c>
      <c r="I10128" s="3" t="s">
        <v>7296</v>
      </c>
    </row>
    <row r="10129" spans="2:9" x14ac:dyDescent="0.35">
      <c r="B10129" s="6" t="s">
        <v>7296</v>
      </c>
      <c r="C10129" s="7" t="s">
        <v>7296</v>
      </c>
      <c r="D10129" s="3" t="s">
        <v>11</v>
      </c>
      <c r="E10129" s="1" t="s">
        <v>7296</v>
      </c>
      <c r="F10129" s="3" t="s">
        <v>7296</v>
      </c>
      <c r="G10129" s="3" t="s">
        <v>12</v>
      </c>
      <c r="H10129" s="8" t="s">
        <v>13</v>
      </c>
      <c r="I10129" s="3" t="s">
        <v>7296</v>
      </c>
    </row>
    <row r="10130" spans="2:9" x14ac:dyDescent="0.35">
      <c r="B10130" s="6" t="s">
        <v>7296</v>
      </c>
      <c r="C10130" s="7" t="s">
        <v>7296</v>
      </c>
      <c r="D10130" s="3" t="s">
        <v>11</v>
      </c>
      <c r="E10130" s="1" t="s">
        <v>7296</v>
      </c>
      <c r="F10130" s="3" t="s">
        <v>7296</v>
      </c>
      <c r="G10130" s="3" t="s">
        <v>12</v>
      </c>
      <c r="H10130" s="8" t="s">
        <v>13</v>
      </c>
      <c r="I10130" s="3" t="s">
        <v>7296</v>
      </c>
    </row>
    <row r="10131" spans="2:9" x14ac:dyDescent="0.35">
      <c r="B10131" s="6" t="s">
        <v>7296</v>
      </c>
      <c r="C10131" s="7" t="s">
        <v>7296</v>
      </c>
      <c r="D10131" s="3" t="s">
        <v>11</v>
      </c>
      <c r="E10131" s="1" t="s">
        <v>7296</v>
      </c>
      <c r="F10131" s="3" t="s">
        <v>7296</v>
      </c>
      <c r="G10131" s="3" t="s">
        <v>12</v>
      </c>
      <c r="H10131" s="8" t="s">
        <v>13</v>
      </c>
      <c r="I10131" s="3" t="s">
        <v>7296</v>
      </c>
    </row>
    <row r="10132" spans="2:9" x14ac:dyDescent="0.35">
      <c r="B10132" s="6" t="s">
        <v>7296</v>
      </c>
      <c r="C10132" s="7" t="s">
        <v>7296</v>
      </c>
      <c r="D10132" s="3" t="s">
        <v>11</v>
      </c>
      <c r="E10132" s="1" t="s">
        <v>7296</v>
      </c>
      <c r="F10132" s="3" t="s">
        <v>7296</v>
      </c>
      <c r="G10132" s="3" t="s">
        <v>12</v>
      </c>
      <c r="H10132" s="8" t="s">
        <v>13</v>
      </c>
      <c r="I10132" s="3" t="s">
        <v>7296</v>
      </c>
    </row>
    <row r="10133" spans="2:9" x14ac:dyDescent="0.35">
      <c r="B10133" s="6" t="s">
        <v>7296</v>
      </c>
      <c r="C10133" s="7" t="s">
        <v>7296</v>
      </c>
      <c r="D10133" s="3" t="s">
        <v>11</v>
      </c>
      <c r="E10133" s="1" t="s">
        <v>7296</v>
      </c>
      <c r="F10133" s="3" t="s">
        <v>7296</v>
      </c>
      <c r="G10133" s="3" t="s">
        <v>12</v>
      </c>
      <c r="H10133" s="8" t="s">
        <v>13</v>
      </c>
      <c r="I10133" s="3" t="s">
        <v>7296</v>
      </c>
    </row>
    <row r="10134" spans="2:9" x14ac:dyDescent="0.35">
      <c r="B10134" s="6" t="s">
        <v>7296</v>
      </c>
      <c r="C10134" s="7" t="s">
        <v>7296</v>
      </c>
      <c r="D10134" s="3" t="s">
        <v>11</v>
      </c>
      <c r="E10134" s="1" t="s">
        <v>7296</v>
      </c>
      <c r="F10134" s="3" t="s">
        <v>7296</v>
      </c>
      <c r="G10134" s="3" t="s">
        <v>12</v>
      </c>
      <c r="H10134" s="8" t="s">
        <v>13</v>
      </c>
      <c r="I10134" s="3" t="s">
        <v>7296</v>
      </c>
    </row>
    <row r="10135" spans="2:9" x14ac:dyDescent="0.35">
      <c r="B10135" s="6" t="s">
        <v>7296</v>
      </c>
      <c r="C10135" s="7" t="s">
        <v>7296</v>
      </c>
      <c r="D10135" s="3" t="s">
        <v>11</v>
      </c>
      <c r="E10135" s="1" t="s">
        <v>7296</v>
      </c>
      <c r="F10135" s="3" t="s">
        <v>7296</v>
      </c>
      <c r="G10135" s="3" t="s">
        <v>12</v>
      </c>
      <c r="H10135" s="8" t="s">
        <v>13</v>
      </c>
      <c r="I10135" s="3" t="s">
        <v>7296</v>
      </c>
    </row>
    <row r="10136" spans="2:9" x14ac:dyDescent="0.35">
      <c r="B10136" s="6" t="s">
        <v>7296</v>
      </c>
      <c r="C10136" s="7" t="s">
        <v>7296</v>
      </c>
      <c r="D10136" s="3" t="s">
        <v>11</v>
      </c>
      <c r="E10136" s="1" t="s">
        <v>7296</v>
      </c>
      <c r="F10136" s="3" t="s">
        <v>7296</v>
      </c>
      <c r="G10136" s="3" t="s">
        <v>12</v>
      </c>
      <c r="H10136" s="8" t="s">
        <v>13</v>
      </c>
      <c r="I10136" s="3" t="s">
        <v>7296</v>
      </c>
    </row>
    <row r="10137" spans="2:9" x14ac:dyDescent="0.35">
      <c r="B10137" s="6" t="s">
        <v>7296</v>
      </c>
      <c r="C10137" s="7" t="s">
        <v>7296</v>
      </c>
      <c r="D10137" s="3" t="s">
        <v>11</v>
      </c>
      <c r="E10137" s="1" t="s">
        <v>7296</v>
      </c>
      <c r="F10137" s="3" t="s">
        <v>7296</v>
      </c>
      <c r="G10137" s="3" t="s">
        <v>12</v>
      </c>
      <c r="H10137" s="8" t="s">
        <v>13</v>
      </c>
      <c r="I10137" s="3" t="s">
        <v>7296</v>
      </c>
    </row>
    <row r="10138" spans="2:9" x14ac:dyDescent="0.35">
      <c r="B10138" s="6" t="s">
        <v>7296</v>
      </c>
      <c r="C10138" s="7" t="s">
        <v>7296</v>
      </c>
      <c r="D10138" s="3" t="s">
        <v>11</v>
      </c>
      <c r="E10138" s="1" t="s">
        <v>7296</v>
      </c>
      <c r="F10138" s="3" t="s">
        <v>7296</v>
      </c>
      <c r="G10138" s="3" t="s">
        <v>12</v>
      </c>
      <c r="H10138" s="8" t="s">
        <v>13</v>
      </c>
      <c r="I10138" s="3" t="s">
        <v>7296</v>
      </c>
    </row>
    <row r="10139" spans="2:9" x14ac:dyDescent="0.35">
      <c r="B10139" s="6" t="s">
        <v>7296</v>
      </c>
      <c r="C10139" s="7" t="s">
        <v>7296</v>
      </c>
      <c r="D10139" s="3" t="s">
        <v>11</v>
      </c>
      <c r="E10139" s="1" t="s">
        <v>7296</v>
      </c>
      <c r="F10139" s="3" t="s">
        <v>7296</v>
      </c>
      <c r="G10139" s="3" t="s">
        <v>12</v>
      </c>
      <c r="H10139" s="8" t="s">
        <v>13</v>
      </c>
      <c r="I10139" s="3" t="s">
        <v>7296</v>
      </c>
    </row>
    <row r="10140" spans="2:9" x14ac:dyDescent="0.35">
      <c r="B10140" s="6" t="s">
        <v>7296</v>
      </c>
      <c r="C10140" s="7" t="s">
        <v>7296</v>
      </c>
      <c r="D10140" s="3" t="s">
        <v>11</v>
      </c>
      <c r="E10140" s="1" t="s">
        <v>7296</v>
      </c>
      <c r="F10140" s="3" t="s">
        <v>7296</v>
      </c>
      <c r="G10140" s="3" t="s">
        <v>12</v>
      </c>
      <c r="H10140" s="8" t="s">
        <v>13</v>
      </c>
      <c r="I10140" s="3" t="s">
        <v>7296</v>
      </c>
    </row>
    <row r="10141" spans="2:9" x14ac:dyDescent="0.35">
      <c r="B10141" s="6" t="s">
        <v>7296</v>
      </c>
      <c r="C10141" s="7" t="s">
        <v>7296</v>
      </c>
      <c r="D10141" s="3" t="s">
        <v>11</v>
      </c>
      <c r="E10141" s="1" t="s">
        <v>7296</v>
      </c>
      <c r="F10141" s="3" t="s">
        <v>7296</v>
      </c>
      <c r="G10141" s="3" t="s">
        <v>12</v>
      </c>
      <c r="H10141" s="8" t="s">
        <v>13</v>
      </c>
      <c r="I10141" s="3" t="s">
        <v>7296</v>
      </c>
    </row>
    <row r="10142" spans="2:9" x14ac:dyDescent="0.35">
      <c r="B10142" s="6" t="s">
        <v>7296</v>
      </c>
      <c r="C10142" s="7" t="s">
        <v>7296</v>
      </c>
      <c r="D10142" s="3" t="s">
        <v>11</v>
      </c>
      <c r="E10142" s="1" t="s">
        <v>7296</v>
      </c>
      <c r="F10142" s="3" t="s">
        <v>7296</v>
      </c>
      <c r="G10142" s="3" t="s">
        <v>12</v>
      </c>
      <c r="H10142" s="8" t="s">
        <v>13</v>
      </c>
      <c r="I10142" s="3" t="s">
        <v>7296</v>
      </c>
    </row>
    <row r="10143" spans="2:9" x14ac:dyDescent="0.35">
      <c r="B10143" s="6" t="s">
        <v>7296</v>
      </c>
      <c r="C10143" s="7" t="s">
        <v>7296</v>
      </c>
      <c r="D10143" s="3" t="s">
        <v>11</v>
      </c>
      <c r="E10143" s="1" t="s">
        <v>7296</v>
      </c>
      <c r="F10143" s="3" t="s">
        <v>7296</v>
      </c>
      <c r="G10143" s="3" t="s">
        <v>12</v>
      </c>
      <c r="H10143" s="8" t="s">
        <v>13</v>
      </c>
      <c r="I10143" s="3" t="s">
        <v>7296</v>
      </c>
    </row>
    <row r="10144" spans="2:9" x14ac:dyDescent="0.35">
      <c r="B10144" s="6" t="s">
        <v>7296</v>
      </c>
      <c r="C10144" s="7" t="s">
        <v>7296</v>
      </c>
      <c r="D10144" s="3" t="s">
        <v>11</v>
      </c>
      <c r="E10144" s="1" t="s">
        <v>7296</v>
      </c>
      <c r="F10144" s="3" t="s">
        <v>7296</v>
      </c>
      <c r="G10144" s="3" t="s">
        <v>12</v>
      </c>
      <c r="H10144" s="8" t="s">
        <v>13</v>
      </c>
      <c r="I10144" s="3" t="s">
        <v>7296</v>
      </c>
    </row>
    <row r="10145" spans="2:9" x14ac:dyDescent="0.35">
      <c r="B10145" s="6" t="s">
        <v>7296</v>
      </c>
      <c r="C10145" s="7" t="s">
        <v>7296</v>
      </c>
      <c r="D10145" s="3" t="s">
        <v>11</v>
      </c>
      <c r="E10145" s="1" t="s">
        <v>7296</v>
      </c>
      <c r="F10145" s="3" t="s">
        <v>7296</v>
      </c>
      <c r="G10145" s="3" t="s">
        <v>12</v>
      </c>
      <c r="H10145" s="8" t="s">
        <v>13</v>
      </c>
      <c r="I10145" s="3" t="s">
        <v>7296</v>
      </c>
    </row>
    <row r="10146" spans="2:9" x14ac:dyDescent="0.35">
      <c r="B10146" s="6" t="s">
        <v>7296</v>
      </c>
      <c r="C10146" s="7" t="s">
        <v>7296</v>
      </c>
      <c r="D10146" s="3" t="s">
        <v>11</v>
      </c>
      <c r="E10146" s="1" t="s">
        <v>7296</v>
      </c>
      <c r="F10146" s="3" t="s">
        <v>7296</v>
      </c>
      <c r="G10146" s="3" t="s">
        <v>12</v>
      </c>
      <c r="H10146" s="8" t="s">
        <v>13</v>
      </c>
      <c r="I10146" s="3" t="s">
        <v>7296</v>
      </c>
    </row>
    <row r="10147" spans="2:9" x14ac:dyDescent="0.35">
      <c r="B10147" s="6" t="s">
        <v>7296</v>
      </c>
      <c r="C10147" s="7" t="s">
        <v>7296</v>
      </c>
      <c r="D10147" s="3" t="s">
        <v>11</v>
      </c>
      <c r="E10147" s="1" t="s">
        <v>7296</v>
      </c>
      <c r="F10147" s="3" t="s">
        <v>7296</v>
      </c>
      <c r="G10147" s="3" t="s">
        <v>12</v>
      </c>
      <c r="H10147" s="8" t="s">
        <v>13</v>
      </c>
      <c r="I10147" s="3" t="s">
        <v>7296</v>
      </c>
    </row>
    <row r="10148" spans="2:9" x14ac:dyDescent="0.35">
      <c r="B10148" s="6" t="s">
        <v>7296</v>
      </c>
      <c r="C10148" s="7" t="s">
        <v>7296</v>
      </c>
      <c r="D10148" s="3" t="s">
        <v>11</v>
      </c>
      <c r="E10148" s="1" t="s">
        <v>7296</v>
      </c>
      <c r="F10148" s="3" t="s">
        <v>7296</v>
      </c>
      <c r="G10148" s="3" t="s">
        <v>12</v>
      </c>
      <c r="H10148" s="8" t="s">
        <v>13</v>
      </c>
      <c r="I10148" s="3" t="s">
        <v>7296</v>
      </c>
    </row>
    <row r="10149" spans="2:9" x14ac:dyDescent="0.35">
      <c r="B10149" s="6" t="s">
        <v>7296</v>
      </c>
      <c r="C10149" s="7" t="s">
        <v>7296</v>
      </c>
      <c r="D10149" s="3" t="s">
        <v>11</v>
      </c>
      <c r="E10149" s="1" t="s">
        <v>7296</v>
      </c>
      <c r="F10149" s="3" t="s">
        <v>7296</v>
      </c>
      <c r="G10149" s="3" t="s">
        <v>12</v>
      </c>
      <c r="H10149" s="8" t="s">
        <v>13</v>
      </c>
      <c r="I10149" s="3" t="s">
        <v>7296</v>
      </c>
    </row>
    <row r="10150" spans="2:9" x14ac:dyDescent="0.35">
      <c r="B10150" s="6" t="s">
        <v>7296</v>
      </c>
      <c r="C10150" s="7" t="s">
        <v>7296</v>
      </c>
      <c r="D10150" s="3" t="s">
        <v>11</v>
      </c>
      <c r="E10150" s="1" t="s">
        <v>7296</v>
      </c>
      <c r="F10150" s="3" t="s">
        <v>7296</v>
      </c>
      <c r="G10150" s="3" t="s">
        <v>12</v>
      </c>
      <c r="H10150" s="8" t="s">
        <v>13</v>
      </c>
      <c r="I10150" s="3" t="s">
        <v>7296</v>
      </c>
    </row>
    <row r="10151" spans="2:9" x14ac:dyDescent="0.35">
      <c r="B10151" s="6" t="s">
        <v>7296</v>
      </c>
      <c r="C10151" s="7" t="s">
        <v>7296</v>
      </c>
      <c r="D10151" s="3" t="s">
        <v>11</v>
      </c>
      <c r="E10151" s="1" t="s">
        <v>7296</v>
      </c>
      <c r="F10151" s="3" t="s">
        <v>7296</v>
      </c>
      <c r="G10151" s="3" t="s">
        <v>12</v>
      </c>
      <c r="H10151" s="8" t="s">
        <v>13</v>
      </c>
      <c r="I10151" s="3" t="s">
        <v>7296</v>
      </c>
    </row>
    <row r="10152" spans="2:9" x14ac:dyDescent="0.35">
      <c r="B10152" s="6" t="s">
        <v>7296</v>
      </c>
      <c r="C10152" s="7" t="s">
        <v>7296</v>
      </c>
      <c r="D10152" s="3" t="s">
        <v>11</v>
      </c>
      <c r="E10152" s="1" t="s">
        <v>7296</v>
      </c>
      <c r="F10152" s="3" t="s">
        <v>7296</v>
      </c>
      <c r="G10152" s="3" t="s">
        <v>12</v>
      </c>
      <c r="H10152" s="8" t="s">
        <v>13</v>
      </c>
      <c r="I10152" s="3" t="s">
        <v>7296</v>
      </c>
    </row>
    <row r="10153" spans="2:9" x14ac:dyDescent="0.35">
      <c r="B10153" s="6" t="s">
        <v>7296</v>
      </c>
      <c r="C10153" s="7" t="s">
        <v>7296</v>
      </c>
      <c r="D10153" s="3" t="s">
        <v>11</v>
      </c>
      <c r="E10153" s="1" t="s">
        <v>7296</v>
      </c>
      <c r="F10153" s="3" t="s">
        <v>7296</v>
      </c>
      <c r="G10153" s="3" t="s">
        <v>12</v>
      </c>
      <c r="H10153" s="8" t="s">
        <v>13</v>
      </c>
      <c r="I10153" s="3" t="s">
        <v>7296</v>
      </c>
    </row>
    <row r="10154" spans="2:9" x14ac:dyDescent="0.35">
      <c r="B10154" s="6" t="s">
        <v>7296</v>
      </c>
      <c r="C10154" s="7" t="s">
        <v>7296</v>
      </c>
      <c r="D10154" s="3" t="s">
        <v>11</v>
      </c>
      <c r="E10154" s="1" t="s">
        <v>7296</v>
      </c>
      <c r="F10154" s="3" t="s">
        <v>7296</v>
      </c>
      <c r="G10154" s="3" t="s">
        <v>12</v>
      </c>
      <c r="H10154" s="8" t="s">
        <v>13</v>
      </c>
      <c r="I10154" s="3" t="s">
        <v>7296</v>
      </c>
    </row>
    <row r="10155" spans="2:9" x14ac:dyDescent="0.35">
      <c r="B10155" s="6" t="s">
        <v>7296</v>
      </c>
      <c r="C10155" s="7" t="s">
        <v>7296</v>
      </c>
      <c r="D10155" s="3" t="s">
        <v>11</v>
      </c>
      <c r="E10155" s="1" t="s">
        <v>7296</v>
      </c>
      <c r="F10155" s="3" t="s">
        <v>7296</v>
      </c>
      <c r="G10155" s="3" t="s">
        <v>12</v>
      </c>
      <c r="H10155" s="8" t="s">
        <v>13</v>
      </c>
      <c r="I10155" s="3" t="s">
        <v>7296</v>
      </c>
    </row>
    <row r="10156" spans="2:9" x14ac:dyDescent="0.35">
      <c r="B10156" s="6" t="s">
        <v>7296</v>
      </c>
      <c r="C10156" s="7" t="s">
        <v>7296</v>
      </c>
      <c r="D10156" s="3" t="s">
        <v>11</v>
      </c>
      <c r="E10156" s="1" t="s">
        <v>7296</v>
      </c>
      <c r="F10156" s="3" t="s">
        <v>7296</v>
      </c>
      <c r="G10156" s="3" t="s">
        <v>12</v>
      </c>
      <c r="H10156" s="8" t="s">
        <v>13</v>
      </c>
      <c r="I10156" s="3" t="s">
        <v>7296</v>
      </c>
    </row>
    <row r="10157" spans="2:9" x14ac:dyDescent="0.35">
      <c r="B10157" s="6" t="s">
        <v>7296</v>
      </c>
      <c r="C10157" s="7" t="s">
        <v>7296</v>
      </c>
      <c r="D10157" s="3" t="s">
        <v>11</v>
      </c>
      <c r="E10157" s="1" t="s">
        <v>7296</v>
      </c>
      <c r="F10157" s="3" t="s">
        <v>7296</v>
      </c>
      <c r="G10157" s="3" t="s">
        <v>12</v>
      </c>
      <c r="H10157" s="8" t="s">
        <v>13</v>
      </c>
      <c r="I10157" s="3" t="s">
        <v>7296</v>
      </c>
    </row>
    <row r="10158" spans="2:9" x14ac:dyDescent="0.35">
      <c r="B10158" s="6" t="s">
        <v>7296</v>
      </c>
      <c r="C10158" s="7" t="s">
        <v>7296</v>
      </c>
      <c r="D10158" s="3" t="s">
        <v>11</v>
      </c>
      <c r="E10158" s="1" t="s">
        <v>7296</v>
      </c>
      <c r="F10158" s="3" t="s">
        <v>7296</v>
      </c>
      <c r="G10158" s="3" t="s">
        <v>12</v>
      </c>
      <c r="H10158" s="8" t="s">
        <v>13</v>
      </c>
      <c r="I10158" s="3" t="s">
        <v>7296</v>
      </c>
    </row>
    <row r="10159" spans="2:9" x14ac:dyDescent="0.35">
      <c r="B10159" s="6" t="s">
        <v>7296</v>
      </c>
      <c r="C10159" s="7" t="s">
        <v>7296</v>
      </c>
      <c r="D10159" s="3" t="s">
        <v>11</v>
      </c>
      <c r="E10159" s="1" t="s">
        <v>7296</v>
      </c>
      <c r="F10159" s="3" t="s">
        <v>7296</v>
      </c>
      <c r="G10159" s="3" t="s">
        <v>12</v>
      </c>
      <c r="H10159" s="8" t="s">
        <v>13</v>
      </c>
      <c r="I10159" s="3" t="s">
        <v>7296</v>
      </c>
    </row>
    <row r="10160" spans="2:9" x14ac:dyDescent="0.35">
      <c r="B10160" s="6" t="s">
        <v>7296</v>
      </c>
      <c r="C10160" s="7" t="s">
        <v>7296</v>
      </c>
      <c r="D10160" s="3" t="s">
        <v>11</v>
      </c>
      <c r="E10160" s="1" t="s">
        <v>7296</v>
      </c>
      <c r="F10160" s="3" t="s">
        <v>7296</v>
      </c>
      <c r="G10160" s="3" t="s">
        <v>12</v>
      </c>
      <c r="H10160" s="8" t="s">
        <v>13</v>
      </c>
      <c r="I10160" s="3" t="s">
        <v>7296</v>
      </c>
    </row>
    <row r="10161" spans="2:9" x14ac:dyDescent="0.35">
      <c r="B10161" s="6" t="s">
        <v>7296</v>
      </c>
      <c r="C10161" s="7" t="s">
        <v>7296</v>
      </c>
      <c r="D10161" s="3" t="s">
        <v>11</v>
      </c>
      <c r="E10161" s="1" t="s">
        <v>7296</v>
      </c>
      <c r="F10161" s="3" t="s">
        <v>7296</v>
      </c>
      <c r="G10161" s="3" t="s">
        <v>12</v>
      </c>
      <c r="H10161" s="8" t="s">
        <v>13</v>
      </c>
      <c r="I10161" s="3" t="s">
        <v>7296</v>
      </c>
    </row>
    <row r="10162" spans="2:9" x14ac:dyDescent="0.35">
      <c r="B10162" s="6" t="s">
        <v>7296</v>
      </c>
      <c r="C10162" s="7" t="s">
        <v>7296</v>
      </c>
      <c r="D10162" s="3" t="s">
        <v>11</v>
      </c>
      <c r="E10162" s="1" t="s">
        <v>7296</v>
      </c>
      <c r="F10162" s="3" t="s">
        <v>7296</v>
      </c>
      <c r="G10162" s="3" t="s">
        <v>12</v>
      </c>
      <c r="H10162" s="8" t="s">
        <v>13</v>
      </c>
      <c r="I10162" s="3" t="s">
        <v>7296</v>
      </c>
    </row>
    <row r="10163" spans="2:9" x14ac:dyDescent="0.35">
      <c r="B10163" s="6" t="s">
        <v>7296</v>
      </c>
      <c r="C10163" s="7" t="s">
        <v>7296</v>
      </c>
      <c r="D10163" s="3" t="s">
        <v>11</v>
      </c>
      <c r="E10163" s="1" t="s">
        <v>7296</v>
      </c>
      <c r="F10163" s="3" t="s">
        <v>7296</v>
      </c>
      <c r="G10163" s="3" t="s">
        <v>12</v>
      </c>
      <c r="H10163" s="8" t="s">
        <v>13</v>
      </c>
      <c r="I10163" s="3" t="s">
        <v>7296</v>
      </c>
    </row>
    <row r="10164" spans="2:9" x14ac:dyDescent="0.35">
      <c r="B10164" s="6" t="s">
        <v>7296</v>
      </c>
      <c r="C10164" s="7" t="s">
        <v>7296</v>
      </c>
      <c r="D10164" s="3" t="s">
        <v>11</v>
      </c>
      <c r="E10164" s="1" t="s">
        <v>7296</v>
      </c>
      <c r="F10164" s="3" t="s">
        <v>7296</v>
      </c>
      <c r="G10164" s="3" t="s">
        <v>12</v>
      </c>
      <c r="H10164" s="8" t="s">
        <v>13</v>
      </c>
      <c r="I10164" s="3" t="s">
        <v>7296</v>
      </c>
    </row>
    <row r="10165" spans="2:9" x14ac:dyDescent="0.35">
      <c r="B10165" s="6" t="s">
        <v>7296</v>
      </c>
      <c r="C10165" s="7" t="s">
        <v>7296</v>
      </c>
      <c r="D10165" s="3" t="s">
        <v>11</v>
      </c>
      <c r="E10165" s="1" t="s">
        <v>7296</v>
      </c>
      <c r="F10165" s="3" t="s">
        <v>7296</v>
      </c>
      <c r="G10165" s="3" t="s">
        <v>12</v>
      </c>
      <c r="H10165" s="8" t="s">
        <v>13</v>
      </c>
      <c r="I10165" s="3" t="s">
        <v>7296</v>
      </c>
    </row>
    <row r="10166" spans="2:9" x14ac:dyDescent="0.35">
      <c r="B10166" s="6" t="s">
        <v>7296</v>
      </c>
      <c r="C10166" s="7" t="s">
        <v>7296</v>
      </c>
      <c r="D10166" s="3" t="s">
        <v>11</v>
      </c>
      <c r="E10166" s="1" t="s">
        <v>7296</v>
      </c>
      <c r="F10166" s="3" t="s">
        <v>7296</v>
      </c>
      <c r="G10166" s="3" t="s">
        <v>12</v>
      </c>
      <c r="H10166" s="8" t="s">
        <v>13</v>
      </c>
      <c r="I10166" s="3" t="s">
        <v>7296</v>
      </c>
    </row>
    <row r="10167" spans="2:9" x14ac:dyDescent="0.35">
      <c r="B10167" s="6" t="s">
        <v>7296</v>
      </c>
      <c r="C10167" s="7" t="s">
        <v>7296</v>
      </c>
      <c r="D10167" s="3" t="s">
        <v>11</v>
      </c>
      <c r="E10167" s="1" t="s">
        <v>7296</v>
      </c>
      <c r="F10167" s="3" t="s">
        <v>7296</v>
      </c>
      <c r="G10167" s="3" t="s">
        <v>12</v>
      </c>
      <c r="H10167" s="8" t="s">
        <v>13</v>
      </c>
      <c r="I10167" s="3" t="s">
        <v>7296</v>
      </c>
    </row>
    <row r="10168" spans="2:9" x14ac:dyDescent="0.35">
      <c r="B10168" s="6" t="s">
        <v>7296</v>
      </c>
      <c r="C10168" s="7" t="s">
        <v>7296</v>
      </c>
      <c r="D10168" s="3" t="s">
        <v>11</v>
      </c>
      <c r="E10168" s="1" t="s">
        <v>7296</v>
      </c>
      <c r="F10168" s="3" t="s">
        <v>7296</v>
      </c>
      <c r="G10168" s="3" t="s">
        <v>12</v>
      </c>
      <c r="H10168" s="8" t="s">
        <v>13</v>
      </c>
      <c r="I10168" s="3" t="s">
        <v>7296</v>
      </c>
    </row>
    <row r="10169" spans="2:9" x14ac:dyDescent="0.35">
      <c r="B10169" s="6" t="s">
        <v>7296</v>
      </c>
      <c r="C10169" s="7" t="s">
        <v>7296</v>
      </c>
      <c r="D10169" s="3" t="s">
        <v>11</v>
      </c>
      <c r="E10169" s="1" t="s">
        <v>7296</v>
      </c>
      <c r="F10169" s="3" t="s">
        <v>7296</v>
      </c>
      <c r="G10169" s="3" t="s">
        <v>12</v>
      </c>
      <c r="H10169" s="8" t="s">
        <v>13</v>
      </c>
      <c r="I10169" s="3" t="s">
        <v>7296</v>
      </c>
    </row>
    <row r="10170" spans="2:9" x14ac:dyDescent="0.35">
      <c r="B10170" s="6" t="s">
        <v>7296</v>
      </c>
      <c r="C10170" s="7" t="s">
        <v>7296</v>
      </c>
      <c r="D10170" s="3" t="s">
        <v>11</v>
      </c>
      <c r="E10170" s="1" t="s">
        <v>7296</v>
      </c>
      <c r="F10170" s="3" t="s">
        <v>7296</v>
      </c>
      <c r="G10170" s="3" t="s">
        <v>12</v>
      </c>
      <c r="H10170" s="8" t="s">
        <v>13</v>
      </c>
      <c r="I10170" s="3" t="s">
        <v>7296</v>
      </c>
    </row>
    <row r="10171" spans="2:9" x14ac:dyDescent="0.35">
      <c r="B10171" s="6" t="s">
        <v>7296</v>
      </c>
      <c r="C10171" s="7" t="s">
        <v>7296</v>
      </c>
      <c r="D10171" s="3" t="s">
        <v>11</v>
      </c>
      <c r="E10171" s="1" t="s">
        <v>7296</v>
      </c>
      <c r="F10171" s="3" t="s">
        <v>7296</v>
      </c>
      <c r="G10171" s="3" t="s">
        <v>12</v>
      </c>
      <c r="H10171" s="8" t="s">
        <v>13</v>
      </c>
      <c r="I10171" s="3" t="s">
        <v>7296</v>
      </c>
    </row>
    <row r="10172" spans="2:9" x14ac:dyDescent="0.35">
      <c r="B10172" s="6" t="s">
        <v>7296</v>
      </c>
      <c r="C10172" s="7" t="s">
        <v>7296</v>
      </c>
      <c r="D10172" s="3" t="s">
        <v>11</v>
      </c>
      <c r="E10172" s="1" t="s">
        <v>7296</v>
      </c>
      <c r="F10172" s="3" t="s">
        <v>7296</v>
      </c>
      <c r="G10172" s="3" t="s">
        <v>12</v>
      </c>
      <c r="H10172" s="8" t="s">
        <v>13</v>
      </c>
      <c r="I10172" s="3" t="s">
        <v>7296</v>
      </c>
    </row>
    <row r="10173" spans="2:9" x14ac:dyDescent="0.35">
      <c r="B10173" s="6" t="s">
        <v>7296</v>
      </c>
      <c r="C10173" s="7" t="s">
        <v>7296</v>
      </c>
      <c r="D10173" s="3" t="s">
        <v>11</v>
      </c>
      <c r="E10173" s="1" t="s">
        <v>7296</v>
      </c>
      <c r="F10173" s="3" t="s">
        <v>7296</v>
      </c>
      <c r="G10173" s="3" t="s">
        <v>12</v>
      </c>
      <c r="H10173" s="8" t="s">
        <v>13</v>
      </c>
      <c r="I10173" s="3" t="s">
        <v>7296</v>
      </c>
    </row>
    <row r="10174" spans="2:9" x14ac:dyDescent="0.35">
      <c r="B10174" s="6" t="s">
        <v>7296</v>
      </c>
      <c r="C10174" s="7" t="s">
        <v>7296</v>
      </c>
      <c r="D10174" s="3" t="s">
        <v>11</v>
      </c>
      <c r="E10174" s="1" t="s">
        <v>7296</v>
      </c>
      <c r="F10174" s="3" t="s">
        <v>7296</v>
      </c>
      <c r="G10174" s="3" t="s">
        <v>12</v>
      </c>
      <c r="H10174" s="8" t="s">
        <v>13</v>
      </c>
      <c r="I10174" s="3" t="s">
        <v>7296</v>
      </c>
    </row>
    <row r="10175" spans="2:9" x14ac:dyDescent="0.35">
      <c r="B10175" s="6" t="s">
        <v>7296</v>
      </c>
      <c r="C10175" s="7" t="s">
        <v>7296</v>
      </c>
      <c r="D10175" s="3" t="s">
        <v>11</v>
      </c>
      <c r="E10175" s="1" t="s">
        <v>7296</v>
      </c>
      <c r="F10175" s="3" t="s">
        <v>7296</v>
      </c>
      <c r="G10175" s="3" t="s">
        <v>12</v>
      </c>
      <c r="H10175" s="8" t="s">
        <v>13</v>
      </c>
      <c r="I10175" s="3" t="s">
        <v>7296</v>
      </c>
    </row>
    <row r="10176" spans="2:9" x14ac:dyDescent="0.35">
      <c r="B10176" s="6" t="s">
        <v>7296</v>
      </c>
      <c r="C10176" s="7" t="s">
        <v>7296</v>
      </c>
      <c r="D10176" s="3" t="s">
        <v>11</v>
      </c>
      <c r="E10176" s="1" t="s">
        <v>7296</v>
      </c>
      <c r="F10176" s="3" t="s">
        <v>7296</v>
      </c>
      <c r="G10176" s="3" t="s">
        <v>12</v>
      </c>
      <c r="H10176" s="8" t="s">
        <v>13</v>
      </c>
      <c r="I10176" s="3" t="s">
        <v>7296</v>
      </c>
    </row>
    <row r="10177" spans="2:9" x14ac:dyDescent="0.35">
      <c r="B10177" s="6" t="s">
        <v>7296</v>
      </c>
      <c r="C10177" s="7" t="s">
        <v>7296</v>
      </c>
      <c r="D10177" s="3" t="s">
        <v>11</v>
      </c>
      <c r="E10177" s="1" t="s">
        <v>7296</v>
      </c>
      <c r="F10177" s="3" t="s">
        <v>7296</v>
      </c>
      <c r="G10177" s="3" t="s">
        <v>12</v>
      </c>
      <c r="H10177" s="8" t="s">
        <v>13</v>
      </c>
      <c r="I10177" s="3" t="s">
        <v>7296</v>
      </c>
    </row>
    <row r="10178" spans="2:9" x14ac:dyDescent="0.35">
      <c r="B10178" s="6" t="s">
        <v>7296</v>
      </c>
      <c r="C10178" s="7" t="s">
        <v>7296</v>
      </c>
      <c r="D10178" s="3" t="s">
        <v>11</v>
      </c>
      <c r="E10178" s="1" t="s">
        <v>7296</v>
      </c>
      <c r="F10178" s="3" t="s">
        <v>7296</v>
      </c>
      <c r="G10178" s="3" t="s">
        <v>12</v>
      </c>
      <c r="H10178" s="8" t="s">
        <v>13</v>
      </c>
      <c r="I10178" s="3" t="s">
        <v>7296</v>
      </c>
    </row>
    <row r="10179" spans="2:9" x14ac:dyDescent="0.35">
      <c r="B10179" s="6" t="s">
        <v>7296</v>
      </c>
      <c r="C10179" s="7" t="s">
        <v>7296</v>
      </c>
      <c r="D10179" s="3" t="s">
        <v>11</v>
      </c>
      <c r="E10179" s="1" t="s">
        <v>7296</v>
      </c>
      <c r="F10179" s="3" t="s">
        <v>7296</v>
      </c>
      <c r="G10179" s="3" t="s">
        <v>12</v>
      </c>
      <c r="H10179" s="8" t="s">
        <v>13</v>
      </c>
      <c r="I10179" s="3" t="s">
        <v>7296</v>
      </c>
    </row>
    <row r="10180" spans="2:9" x14ac:dyDescent="0.35">
      <c r="B10180" s="6" t="s">
        <v>7296</v>
      </c>
      <c r="C10180" s="7" t="s">
        <v>7296</v>
      </c>
      <c r="D10180" s="3" t="s">
        <v>11</v>
      </c>
      <c r="E10180" s="1" t="s">
        <v>7296</v>
      </c>
      <c r="F10180" s="3" t="s">
        <v>7296</v>
      </c>
      <c r="G10180" s="3" t="s">
        <v>12</v>
      </c>
      <c r="H10180" s="8" t="s">
        <v>13</v>
      </c>
      <c r="I10180" s="3" t="s">
        <v>7296</v>
      </c>
    </row>
    <row r="10181" spans="2:9" x14ac:dyDescent="0.35">
      <c r="B10181" s="6" t="s">
        <v>7296</v>
      </c>
      <c r="C10181" s="7" t="s">
        <v>7296</v>
      </c>
      <c r="D10181" s="3" t="s">
        <v>11</v>
      </c>
      <c r="E10181" s="1" t="s">
        <v>7296</v>
      </c>
      <c r="F10181" s="3" t="s">
        <v>7296</v>
      </c>
      <c r="G10181" s="3" t="s">
        <v>12</v>
      </c>
      <c r="H10181" s="8" t="s">
        <v>13</v>
      </c>
      <c r="I10181" s="3" t="s">
        <v>7296</v>
      </c>
    </row>
    <row r="10182" spans="2:9" x14ac:dyDescent="0.35">
      <c r="B10182" s="6" t="s">
        <v>7296</v>
      </c>
      <c r="C10182" s="7" t="s">
        <v>7296</v>
      </c>
      <c r="D10182" s="3" t="s">
        <v>11</v>
      </c>
      <c r="E10182" s="1" t="s">
        <v>7296</v>
      </c>
      <c r="F10182" s="3" t="s">
        <v>7296</v>
      </c>
      <c r="G10182" s="3" t="s">
        <v>12</v>
      </c>
      <c r="H10182" s="8" t="s">
        <v>13</v>
      </c>
      <c r="I10182" s="3" t="s">
        <v>7296</v>
      </c>
    </row>
    <row r="10183" spans="2:9" x14ac:dyDescent="0.35">
      <c r="B10183" s="6" t="s">
        <v>7296</v>
      </c>
      <c r="C10183" s="7" t="s">
        <v>7296</v>
      </c>
      <c r="D10183" s="3" t="s">
        <v>11</v>
      </c>
      <c r="E10183" s="1" t="s">
        <v>7296</v>
      </c>
      <c r="F10183" s="3" t="s">
        <v>7296</v>
      </c>
      <c r="G10183" s="3" t="s">
        <v>12</v>
      </c>
      <c r="H10183" s="8" t="s">
        <v>13</v>
      </c>
      <c r="I10183" s="3" t="s">
        <v>7296</v>
      </c>
    </row>
    <row r="10184" spans="2:9" x14ac:dyDescent="0.35">
      <c r="B10184" s="6" t="s">
        <v>7296</v>
      </c>
      <c r="C10184" s="7" t="s">
        <v>7296</v>
      </c>
      <c r="D10184" s="3" t="s">
        <v>11</v>
      </c>
      <c r="E10184" s="1" t="s">
        <v>7296</v>
      </c>
      <c r="F10184" s="3" t="s">
        <v>7296</v>
      </c>
      <c r="G10184" s="3" t="s">
        <v>12</v>
      </c>
      <c r="H10184" s="8" t="s">
        <v>13</v>
      </c>
      <c r="I10184" s="3" t="s">
        <v>7296</v>
      </c>
    </row>
    <row r="10185" spans="2:9" x14ac:dyDescent="0.35">
      <c r="B10185" s="6" t="s">
        <v>7296</v>
      </c>
      <c r="C10185" s="7" t="s">
        <v>7296</v>
      </c>
      <c r="D10185" s="3" t="s">
        <v>11</v>
      </c>
      <c r="E10185" s="1" t="s">
        <v>7296</v>
      </c>
      <c r="F10185" s="3" t="s">
        <v>7296</v>
      </c>
      <c r="G10185" s="3" t="s">
        <v>12</v>
      </c>
      <c r="H10185" s="8" t="s">
        <v>13</v>
      </c>
      <c r="I10185" s="3" t="s">
        <v>7296</v>
      </c>
    </row>
    <row r="10186" spans="2:9" x14ac:dyDescent="0.35">
      <c r="B10186" s="6" t="s">
        <v>7296</v>
      </c>
      <c r="C10186" s="7" t="s">
        <v>7296</v>
      </c>
      <c r="D10186" s="3" t="s">
        <v>11</v>
      </c>
      <c r="E10186" s="1" t="s">
        <v>7296</v>
      </c>
      <c r="F10186" s="3" t="s">
        <v>7296</v>
      </c>
      <c r="G10186" s="3" t="s">
        <v>12</v>
      </c>
      <c r="H10186" s="8" t="s">
        <v>13</v>
      </c>
      <c r="I10186" s="3" t="s">
        <v>7296</v>
      </c>
    </row>
    <row r="10187" spans="2:9" x14ac:dyDescent="0.35">
      <c r="B10187" s="6" t="s">
        <v>7296</v>
      </c>
      <c r="C10187" s="7" t="s">
        <v>7296</v>
      </c>
      <c r="D10187" s="3" t="s">
        <v>11</v>
      </c>
      <c r="E10187" s="1" t="s">
        <v>7296</v>
      </c>
      <c r="F10187" s="3" t="s">
        <v>7296</v>
      </c>
      <c r="G10187" s="3" t="s">
        <v>12</v>
      </c>
      <c r="H10187" s="8" t="s">
        <v>13</v>
      </c>
      <c r="I10187" s="3" t="s">
        <v>7296</v>
      </c>
    </row>
    <row r="10188" spans="2:9" x14ac:dyDescent="0.35">
      <c r="B10188" s="6" t="s">
        <v>7296</v>
      </c>
      <c r="C10188" s="7" t="s">
        <v>7296</v>
      </c>
      <c r="D10188" s="3" t="s">
        <v>11</v>
      </c>
      <c r="E10188" s="1" t="s">
        <v>7296</v>
      </c>
      <c r="F10188" s="3" t="s">
        <v>7296</v>
      </c>
      <c r="G10188" s="3" t="s">
        <v>12</v>
      </c>
      <c r="H10188" s="8" t="s">
        <v>13</v>
      </c>
      <c r="I10188" s="3" t="s">
        <v>7296</v>
      </c>
    </row>
    <row r="10189" spans="2:9" x14ac:dyDescent="0.35">
      <c r="B10189" s="6" t="s">
        <v>7296</v>
      </c>
      <c r="C10189" s="7" t="s">
        <v>7296</v>
      </c>
      <c r="D10189" s="3" t="s">
        <v>11</v>
      </c>
      <c r="E10189" s="1" t="s">
        <v>7296</v>
      </c>
      <c r="F10189" s="3" t="s">
        <v>7296</v>
      </c>
      <c r="G10189" s="3" t="s">
        <v>12</v>
      </c>
      <c r="H10189" s="8" t="s">
        <v>13</v>
      </c>
      <c r="I10189" s="3" t="s">
        <v>7296</v>
      </c>
    </row>
    <row r="10190" spans="2:9" x14ac:dyDescent="0.35">
      <c r="B10190" s="6" t="s">
        <v>7296</v>
      </c>
      <c r="C10190" s="7" t="s">
        <v>7296</v>
      </c>
      <c r="D10190" s="3" t="s">
        <v>11</v>
      </c>
      <c r="E10190" s="1" t="s">
        <v>7296</v>
      </c>
      <c r="F10190" s="3" t="s">
        <v>7296</v>
      </c>
      <c r="G10190" s="3" t="s">
        <v>12</v>
      </c>
      <c r="H10190" s="8" t="s">
        <v>13</v>
      </c>
      <c r="I10190" s="3" t="s">
        <v>7296</v>
      </c>
    </row>
    <row r="10191" spans="2:9" x14ac:dyDescent="0.35">
      <c r="B10191" s="6" t="s">
        <v>7296</v>
      </c>
      <c r="C10191" s="7" t="s">
        <v>7296</v>
      </c>
      <c r="D10191" s="3" t="s">
        <v>11</v>
      </c>
      <c r="E10191" s="1" t="s">
        <v>7296</v>
      </c>
      <c r="F10191" s="3" t="s">
        <v>7296</v>
      </c>
      <c r="G10191" s="3" t="s">
        <v>12</v>
      </c>
      <c r="H10191" s="8" t="s">
        <v>13</v>
      </c>
      <c r="I10191" s="3" t="s">
        <v>7296</v>
      </c>
    </row>
    <row r="10192" spans="2:9" x14ac:dyDescent="0.35">
      <c r="B10192" s="6" t="s">
        <v>7296</v>
      </c>
      <c r="C10192" s="7" t="s">
        <v>7296</v>
      </c>
      <c r="D10192" s="3" t="s">
        <v>11</v>
      </c>
      <c r="E10192" s="1" t="s">
        <v>7296</v>
      </c>
      <c r="F10192" s="3" t="s">
        <v>7296</v>
      </c>
      <c r="G10192" s="3" t="s">
        <v>12</v>
      </c>
      <c r="H10192" s="8" t="s">
        <v>13</v>
      </c>
      <c r="I10192" s="3" t="s">
        <v>7296</v>
      </c>
    </row>
    <row r="10193" spans="2:9" x14ac:dyDescent="0.35">
      <c r="B10193" s="6" t="s">
        <v>7296</v>
      </c>
      <c r="C10193" s="7" t="s">
        <v>7296</v>
      </c>
      <c r="D10193" s="3" t="s">
        <v>11</v>
      </c>
      <c r="E10193" s="1" t="s">
        <v>7296</v>
      </c>
      <c r="F10193" s="3" t="s">
        <v>7296</v>
      </c>
      <c r="G10193" s="3" t="s">
        <v>12</v>
      </c>
      <c r="H10193" s="8" t="s">
        <v>13</v>
      </c>
      <c r="I10193" s="3" t="s">
        <v>7296</v>
      </c>
    </row>
    <row r="10194" spans="2:9" x14ac:dyDescent="0.35">
      <c r="B10194" s="6" t="s">
        <v>7296</v>
      </c>
      <c r="C10194" s="7" t="s">
        <v>7296</v>
      </c>
      <c r="D10194" s="3" t="s">
        <v>11</v>
      </c>
      <c r="E10194" s="1" t="s">
        <v>7296</v>
      </c>
      <c r="F10194" s="3" t="s">
        <v>7296</v>
      </c>
      <c r="G10194" s="3" t="s">
        <v>12</v>
      </c>
      <c r="H10194" s="8" t="s">
        <v>13</v>
      </c>
      <c r="I10194" s="3" t="s">
        <v>7296</v>
      </c>
    </row>
    <row r="10195" spans="2:9" x14ac:dyDescent="0.35">
      <c r="B10195" s="6" t="s">
        <v>7296</v>
      </c>
      <c r="C10195" s="7" t="s">
        <v>7296</v>
      </c>
      <c r="D10195" s="3" t="s">
        <v>11</v>
      </c>
      <c r="E10195" s="1" t="s">
        <v>7296</v>
      </c>
      <c r="F10195" s="3" t="s">
        <v>7296</v>
      </c>
      <c r="G10195" s="3" t="s">
        <v>12</v>
      </c>
      <c r="H10195" s="8" t="s">
        <v>13</v>
      </c>
      <c r="I10195" s="3" t="s">
        <v>7296</v>
      </c>
    </row>
    <row r="10196" spans="2:9" x14ac:dyDescent="0.35">
      <c r="B10196" s="6" t="s">
        <v>7296</v>
      </c>
      <c r="C10196" s="7" t="s">
        <v>7296</v>
      </c>
      <c r="D10196" s="3" t="s">
        <v>11</v>
      </c>
      <c r="E10196" s="1" t="s">
        <v>7296</v>
      </c>
      <c r="F10196" s="3" t="s">
        <v>7296</v>
      </c>
      <c r="G10196" s="3" t="s">
        <v>12</v>
      </c>
      <c r="H10196" s="8" t="s">
        <v>13</v>
      </c>
      <c r="I10196" s="3" t="s">
        <v>7296</v>
      </c>
    </row>
    <row r="10197" spans="2:9" x14ac:dyDescent="0.35">
      <c r="B10197" s="6" t="s">
        <v>7296</v>
      </c>
      <c r="C10197" s="7" t="s">
        <v>7296</v>
      </c>
      <c r="D10197" s="3" t="s">
        <v>11</v>
      </c>
      <c r="E10197" s="1" t="s">
        <v>7296</v>
      </c>
      <c r="F10197" s="3" t="s">
        <v>7296</v>
      </c>
      <c r="G10197" s="3" t="s">
        <v>12</v>
      </c>
      <c r="H10197" s="8" t="s">
        <v>13</v>
      </c>
      <c r="I10197" s="3" t="s">
        <v>7296</v>
      </c>
    </row>
    <row r="10198" spans="2:9" x14ac:dyDescent="0.35">
      <c r="B10198" s="6" t="s">
        <v>7296</v>
      </c>
      <c r="C10198" s="7" t="s">
        <v>7296</v>
      </c>
      <c r="D10198" s="3" t="s">
        <v>11</v>
      </c>
      <c r="E10198" s="1" t="s">
        <v>7296</v>
      </c>
      <c r="F10198" s="3" t="s">
        <v>7296</v>
      </c>
      <c r="G10198" s="3" t="s">
        <v>12</v>
      </c>
      <c r="H10198" s="8" t="s">
        <v>13</v>
      </c>
      <c r="I10198" s="3" t="s">
        <v>7296</v>
      </c>
    </row>
    <row r="10199" spans="2:9" x14ac:dyDescent="0.35">
      <c r="B10199" s="6" t="s">
        <v>7296</v>
      </c>
      <c r="C10199" s="7" t="s">
        <v>7296</v>
      </c>
      <c r="D10199" s="3" t="s">
        <v>11</v>
      </c>
      <c r="E10199" s="1" t="s">
        <v>7296</v>
      </c>
      <c r="F10199" s="3" t="s">
        <v>7296</v>
      </c>
      <c r="G10199" s="3" t="s">
        <v>12</v>
      </c>
      <c r="H10199" s="8" t="s">
        <v>13</v>
      </c>
      <c r="I10199" s="3" t="s">
        <v>7296</v>
      </c>
    </row>
    <row r="10200" spans="2:9" x14ac:dyDescent="0.35">
      <c r="B10200" s="6" t="s">
        <v>7296</v>
      </c>
      <c r="C10200" s="7" t="s">
        <v>7296</v>
      </c>
      <c r="D10200" s="3" t="s">
        <v>11</v>
      </c>
      <c r="E10200" s="1" t="s">
        <v>7296</v>
      </c>
      <c r="F10200" s="3" t="s">
        <v>7296</v>
      </c>
      <c r="G10200" s="3" t="s">
        <v>12</v>
      </c>
      <c r="H10200" s="8" t="s">
        <v>13</v>
      </c>
      <c r="I10200" s="3" t="s">
        <v>7296</v>
      </c>
    </row>
    <row r="10201" spans="2:9" x14ac:dyDescent="0.35">
      <c r="B10201" s="6" t="s">
        <v>7296</v>
      </c>
      <c r="C10201" s="7" t="s">
        <v>7296</v>
      </c>
      <c r="D10201" s="3" t="s">
        <v>11</v>
      </c>
      <c r="E10201" s="1" t="s">
        <v>7296</v>
      </c>
      <c r="F10201" s="3" t="s">
        <v>7296</v>
      </c>
      <c r="G10201" s="3" t="s">
        <v>12</v>
      </c>
      <c r="H10201" s="8" t="s">
        <v>13</v>
      </c>
      <c r="I10201" s="3" t="s">
        <v>7296</v>
      </c>
    </row>
    <row r="10202" spans="2:9" x14ac:dyDescent="0.35">
      <c r="B10202" s="6" t="s">
        <v>7296</v>
      </c>
      <c r="C10202" s="7" t="s">
        <v>7296</v>
      </c>
      <c r="D10202" s="3" t="s">
        <v>11</v>
      </c>
      <c r="E10202" s="1" t="s">
        <v>7296</v>
      </c>
      <c r="F10202" s="3" t="s">
        <v>7296</v>
      </c>
      <c r="G10202" s="3" t="s">
        <v>12</v>
      </c>
      <c r="H10202" s="8" t="s">
        <v>13</v>
      </c>
      <c r="I10202" s="3" t="s">
        <v>7296</v>
      </c>
    </row>
    <row r="10203" spans="2:9" x14ac:dyDescent="0.35">
      <c r="B10203" s="6" t="s">
        <v>7296</v>
      </c>
      <c r="C10203" s="7" t="s">
        <v>7296</v>
      </c>
      <c r="D10203" s="3" t="s">
        <v>11</v>
      </c>
      <c r="E10203" s="1" t="s">
        <v>7296</v>
      </c>
      <c r="F10203" s="3" t="s">
        <v>7296</v>
      </c>
      <c r="G10203" s="3" t="s">
        <v>12</v>
      </c>
      <c r="H10203" s="8" t="s">
        <v>13</v>
      </c>
      <c r="I10203" s="3" t="s">
        <v>7296</v>
      </c>
    </row>
    <row r="10204" spans="2:9" x14ac:dyDescent="0.35">
      <c r="B10204" s="6" t="s">
        <v>7296</v>
      </c>
      <c r="C10204" s="7" t="s">
        <v>7296</v>
      </c>
      <c r="D10204" s="3" t="s">
        <v>11</v>
      </c>
      <c r="E10204" s="1" t="s">
        <v>7296</v>
      </c>
      <c r="F10204" s="3" t="s">
        <v>7296</v>
      </c>
      <c r="G10204" s="3" t="s">
        <v>12</v>
      </c>
      <c r="H10204" s="8" t="s">
        <v>13</v>
      </c>
      <c r="I10204" s="3" t="s">
        <v>7296</v>
      </c>
    </row>
    <row r="10205" spans="2:9" x14ac:dyDescent="0.35">
      <c r="B10205" s="6" t="s">
        <v>7296</v>
      </c>
      <c r="C10205" s="7" t="s">
        <v>7296</v>
      </c>
      <c r="D10205" s="3" t="s">
        <v>11</v>
      </c>
      <c r="E10205" s="1" t="s">
        <v>7296</v>
      </c>
      <c r="F10205" s="3" t="s">
        <v>7296</v>
      </c>
      <c r="G10205" s="3" t="s">
        <v>12</v>
      </c>
      <c r="H10205" s="8" t="s">
        <v>13</v>
      </c>
      <c r="I10205" s="3" t="s">
        <v>7296</v>
      </c>
    </row>
    <row r="10206" spans="2:9" x14ac:dyDescent="0.35">
      <c r="B10206" s="6" t="s">
        <v>7296</v>
      </c>
      <c r="C10206" s="7" t="s">
        <v>7296</v>
      </c>
      <c r="D10206" s="3" t="s">
        <v>11</v>
      </c>
      <c r="E10206" s="1" t="s">
        <v>7296</v>
      </c>
      <c r="F10206" s="3" t="s">
        <v>7296</v>
      </c>
      <c r="G10206" s="3" t="s">
        <v>12</v>
      </c>
      <c r="H10206" s="8" t="s">
        <v>13</v>
      </c>
      <c r="I10206" s="3" t="s">
        <v>7296</v>
      </c>
    </row>
    <row r="10207" spans="2:9" x14ac:dyDescent="0.35">
      <c r="B10207" s="6" t="s">
        <v>7296</v>
      </c>
      <c r="C10207" s="7" t="s">
        <v>7296</v>
      </c>
      <c r="D10207" s="3" t="s">
        <v>11</v>
      </c>
      <c r="E10207" s="1" t="s">
        <v>7296</v>
      </c>
      <c r="F10207" s="3" t="s">
        <v>7296</v>
      </c>
      <c r="G10207" s="3" t="s">
        <v>12</v>
      </c>
      <c r="H10207" s="8" t="s">
        <v>13</v>
      </c>
      <c r="I10207" s="3" t="s">
        <v>7296</v>
      </c>
    </row>
    <row r="10208" spans="2:9" x14ac:dyDescent="0.35">
      <c r="B10208" s="6" t="s">
        <v>7296</v>
      </c>
      <c r="C10208" s="7" t="s">
        <v>7296</v>
      </c>
      <c r="D10208" s="3" t="s">
        <v>11</v>
      </c>
      <c r="E10208" s="1" t="s">
        <v>7296</v>
      </c>
      <c r="F10208" s="3" t="s">
        <v>7296</v>
      </c>
      <c r="G10208" s="3" t="s">
        <v>12</v>
      </c>
      <c r="H10208" s="8" t="s">
        <v>13</v>
      </c>
      <c r="I10208" s="3" t="s">
        <v>7296</v>
      </c>
    </row>
    <row r="10209" spans="2:9" x14ac:dyDescent="0.35">
      <c r="B10209" s="6" t="s">
        <v>7296</v>
      </c>
      <c r="C10209" s="7" t="s">
        <v>7296</v>
      </c>
      <c r="D10209" s="3" t="s">
        <v>11</v>
      </c>
      <c r="E10209" s="1" t="s">
        <v>7296</v>
      </c>
      <c r="F10209" s="3" t="s">
        <v>7296</v>
      </c>
      <c r="G10209" s="3" t="s">
        <v>12</v>
      </c>
      <c r="H10209" s="8" t="s">
        <v>13</v>
      </c>
      <c r="I10209" s="3" t="s">
        <v>7296</v>
      </c>
    </row>
    <row r="10210" spans="2:9" x14ac:dyDescent="0.35">
      <c r="B10210" s="6" t="s">
        <v>7296</v>
      </c>
      <c r="C10210" s="7" t="s">
        <v>7296</v>
      </c>
      <c r="D10210" s="3" t="s">
        <v>11</v>
      </c>
      <c r="E10210" s="1" t="s">
        <v>7296</v>
      </c>
      <c r="F10210" s="3" t="s">
        <v>7296</v>
      </c>
      <c r="G10210" s="3" t="s">
        <v>12</v>
      </c>
      <c r="H10210" s="8" t="s">
        <v>13</v>
      </c>
      <c r="I10210" s="3" t="s">
        <v>7296</v>
      </c>
    </row>
    <row r="10211" spans="2:9" x14ac:dyDescent="0.35">
      <c r="B10211" s="6" t="s">
        <v>7296</v>
      </c>
      <c r="C10211" s="7" t="s">
        <v>7296</v>
      </c>
      <c r="D10211" s="3" t="s">
        <v>11</v>
      </c>
      <c r="E10211" s="1" t="s">
        <v>7296</v>
      </c>
      <c r="F10211" s="3" t="s">
        <v>7296</v>
      </c>
      <c r="G10211" s="3" t="s">
        <v>12</v>
      </c>
      <c r="H10211" s="8" t="s">
        <v>13</v>
      </c>
      <c r="I10211" s="3" t="s">
        <v>7296</v>
      </c>
    </row>
    <row r="10212" spans="2:9" x14ac:dyDescent="0.35">
      <c r="B10212" s="6" t="s">
        <v>7296</v>
      </c>
      <c r="C10212" s="7" t="s">
        <v>7296</v>
      </c>
      <c r="D10212" s="3" t="s">
        <v>11</v>
      </c>
      <c r="E10212" s="1" t="s">
        <v>7296</v>
      </c>
      <c r="F10212" s="3" t="s">
        <v>7296</v>
      </c>
      <c r="G10212" s="3" t="s">
        <v>12</v>
      </c>
      <c r="H10212" s="8" t="s">
        <v>13</v>
      </c>
      <c r="I10212" s="3" t="s">
        <v>7296</v>
      </c>
    </row>
    <row r="10213" spans="2:9" x14ac:dyDescent="0.35">
      <c r="B10213" s="6" t="s">
        <v>7296</v>
      </c>
      <c r="C10213" s="7" t="s">
        <v>7296</v>
      </c>
      <c r="D10213" s="3" t="s">
        <v>11</v>
      </c>
      <c r="E10213" s="1" t="s">
        <v>7296</v>
      </c>
      <c r="F10213" s="3" t="s">
        <v>7296</v>
      </c>
      <c r="G10213" s="3" t="s">
        <v>12</v>
      </c>
      <c r="H10213" s="8" t="s">
        <v>13</v>
      </c>
      <c r="I10213" s="3" t="s">
        <v>7296</v>
      </c>
    </row>
    <row r="10214" spans="2:9" x14ac:dyDescent="0.35">
      <c r="B10214" s="6" t="s">
        <v>7296</v>
      </c>
      <c r="C10214" s="7" t="s">
        <v>7296</v>
      </c>
      <c r="D10214" s="3" t="s">
        <v>11</v>
      </c>
      <c r="E10214" s="1" t="s">
        <v>7296</v>
      </c>
      <c r="F10214" s="3" t="s">
        <v>7296</v>
      </c>
      <c r="G10214" s="3" t="s">
        <v>12</v>
      </c>
      <c r="H10214" s="8" t="s">
        <v>13</v>
      </c>
      <c r="I10214" s="3" t="s">
        <v>7296</v>
      </c>
    </row>
    <row r="10215" spans="2:9" x14ac:dyDescent="0.35">
      <c r="B10215" s="6" t="s">
        <v>7296</v>
      </c>
      <c r="C10215" s="7" t="s">
        <v>7296</v>
      </c>
      <c r="D10215" s="3" t="s">
        <v>11</v>
      </c>
      <c r="E10215" s="1" t="s">
        <v>7296</v>
      </c>
      <c r="F10215" s="3" t="s">
        <v>7296</v>
      </c>
      <c r="G10215" s="3" t="s">
        <v>12</v>
      </c>
      <c r="H10215" s="8" t="s">
        <v>13</v>
      </c>
      <c r="I10215" s="3" t="s">
        <v>7296</v>
      </c>
    </row>
    <row r="10216" spans="2:9" x14ac:dyDescent="0.35">
      <c r="B10216" s="6" t="s">
        <v>7296</v>
      </c>
      <c r="C10216" s="7" t="s">
        <v>7296</v>
      </c>
      <c r="D10216" s="3" t="s">
        <v>11</v>
      </c>
      <c r="E10216" s="1" t="s">
        <v>7296</v>
      </c>
      <c r="F10216" s="3" t="s">
        <v>7296</v>
      </c>
      <c r="G10216" s="3" t="s">
        <v>12</v>
      </c>
      <c r="H10216" s="8" t="s">
        <v>13</v>
      </c>
      <c r="I10216" s="3" t="s">
        <v>7296</v>
      </c>
    </row>
    <row r="10217" spans="2:9" x14ac:dyDescent="0.35">
      <c r="B10217" s="6" t="s">
        <v>7296</v>
      </c>
      <c r="C10217" s="7" t="s">
        <v>7296</v>
      </c>
      <c r="D10217" s="3" t="s">
        <v>11</v>
      </c>
      <c r="E10217" s="1" t="s">
        <v>7296</v>
      </c>
      <c r="F10217" s="3" t="s">
        <v>7296</v>
      </c>
      <c r="G10217" s="3" t="s">
        <v>12</v>
      </c>
      <c r="H10217" s="8" t="s">
        <v>13</v>
      </c>
      <c r="I10217" s="3" t="s">
        <v>7296</v>
      </c>
    </row>
    <row r="10218" spans="2:9" x14ac:dyDescent="0.35">
      <c r="B10218" s="6" t="s">
        <v>7296</v>
      </c>
      <c r="C10218" s="7" t="s">
        <v>7296</v>
      </c>
      <c r="D10218" s="3" t="s">
        <v>11</v>
      </c>
      <c r="E10218" s="1" t="s">
        <v>7296</v>
      </c>
      <c r="F10218" s="3" t="s">
        <v>7296</v>
      </c>
      <c r="G10218" s="3" t="s">
        <v>12</v>
      </c>
      <c r="H10218" s="8" t="s">
        <v>13</v>
      </c>
      <c r="I10218" s="3" t="s">
        <v>7296</v>
      </c>
    </row>
    <row r="10219" spans="2:9" x14ac:dyDescent="0.35">
      <c r="B10219" s="6" t="s">
        <v>7296</v>
      </c>
      <c r="C10219" s="7" t="s">
        <v>7296</v>
      </c>
      <c r="D10219" s="3" t="s">
        <v>11</v>
      </c>
      <c r="E10219" s="1" t="s">
        <v>7296</v>
      </c>
      <c r="F10219" s="3" t="s">
        <v>7296</v>
      </c>
      <c r="G10219" s="3" t="s">
        <v>12</v>
      </c>
      <c r="H10219" s="8" t="s">
        <v>13</v>
      </c>
      <c r="I10219" s="3" t="s">
        <v>7296</v>
      </c>
    </row>
    <row r="10220" spans="2:9" x14ac:dyDescent="0.35">
      <c r="B10220" s="6" t="s">
        <v>7296</v>
      </c>
      <c r="C10220" s="7" t="s">
        <v>7296</v>
      </c>
      <c r="D10220" s="3" t="s">
        <v>11</v>
      </c>
      <c r="E10220" s="1" t="s">
        <v>7296</v>
      </c>
      <c r="F10220" s="3" t="s">
        <v>7296</v>
      </c>
      <c r="G10220" s="3" t="s">
        <v>12</v>
      </c>
      <c r="H10220" s="8" t="s">
        <v>13</v>
      </c>
      <c r="I10220" s="3" t="s">
        <v>7296</v>
      </c>
    </row>
    <row r="10221" spans="2:9" x14ac:dyDescent="0.35">
      <c r="B10221" s="6" t="s">
        <v>7296</v>
      </c>
      <c r="C10221" s="7" t="s">
        <v>7296</v>
      </c>
      <c r="D10221" s="3" t="s">
        <v>11</v>
      </c>
      <c r="E10221" s="1" t="s">
        <v>7296</v>
      </c>
      <c r="F10221" s="3" t="s">
        <v>7296</v>
      </c>
      <c r="G10221" s="3" t="s">
        <v>12</v>
      </c>
      <c r="H10221" s="8" t="s">
        <v>13</v>
      </c>
      <c r="I10221" s="3" t="s">
        <v>7296</v>
      </c>
    </row>
    <row r="10222" spans="2:9" x14ac:dyDescent="0.35">
      <c r="B10222" s="6" t="s">
        <v>7296</v>
      </c>
      <c r="C10222" s="7" t="s">
        <v>7296</v>
      </c>
      <c r="D10222" s="3" t="s">
        <v>11</v>
      </c>
      <c r="E10222" s="1" t="s">
        <v>7296</v>
      </c>
      <c r="F10222" s="3" t="s">
        <v>7296</v>
      </c>
      <c r="G10222" s="3" t="s">
        <v>12</v>
      </c>
      <c r="H10222" s="8" t="s">
        <v>13</v>
      </c>
      <c r="I10222" s="3" t="s">
        <v>7296</v>
      </c>
    </row>
    <row r="10223" spans="2:9" x14ac:dyDescent="0.35">
      <c r="B10223" s="6" t="s">
        <v>7296</v>
      </c>
      <c r="C10223" s="7" t="s">
        <v>7296</v>
      </c>
      <c r="D10223" s="3" t="s">
        <v>11</v>
      </c>
      <c r="E10223" s="1" t="s">
        <v>7296</v>
      </c>
      <c r="F10223" s="3" t="s">
        <v>7296</v>
      </c>
      <c r="G10223" s="3" t="s">
        <v>12</v>
      </c>
      <c r="H10223" s="8" t="s">
        <v>13</v>
      </c>
      <c r="I10223" s="3" t="s">
        <v>7296</v>
      </c>
    </row>
    <row r="10224" spans="2:9" x14ac:dyDescent="0.35">
      <c r="B10224" s="6" t="s">
        <v>7296</v>
      </c>
      <c r="C10224" s="7" t="s">
        <v>7296</v>
      </c>
      <c r="D10224" s="3" t="s">
        <v>11</v>
      </c>
      <c r="E10224" s="1" t="s">
        <v>7296</v>
      </c>
      <c r="F10224" s="3" t="s">
        <v>7296</v>
      </c>
      <c r="G10224" s="3" t="s">
        <v>12</v>
      </c>
      <c r="H10224" s="8" t="s">
        <v>13</v>
      </c>
      <c r="I10224" s="3" t="s">
        <v>7296</v>
      </c>
    </row>
    <row r="10225" spans="2:9" x14ac:dyDescent="0.35">
      <c r="B10225" s="6" t="s">
        <v>7296</v>
      </c>
      <c r="C10225" s="7" t="s">
        <v>7296</v>
      </c>
      <c r="D10225" s="3" t="s">
        <v>11</v>
      </c>
      <c r="E10225" s="1" t="s">
        <v>7296</v>
      </c>
      <c r="F10225" s="3" t="s">
        <v>7296</v>
      </c>
      <c r="G10225" s="3" t="s">
        <v>12</v>
      </c>
      <c r="H10225" s="8" t="s">
        <v>13</v>
      </c>
      <c r="I10225" s="3" t="s">
        <v>7296</v>
      </c>
    </row>
    <row r="10226" spans="2:9" x14ac:dyDescent="0.35">
      <c r="B10226" s="6" t="s">
        <v>7296</v>
      </c>
      <c r="C10226" s="7" t="s">
        <v>7296</v>
      </c>
      <c r="D10226" s="3" t="s">
        <v>11</v>
      </c>
      <c r="E10226" s="1" t="s">
        <v>7296</v>
      </c>
      <c r="F10226" s="3" t="s">
        <v>7296</v>
      </c>
      <c r="G10226" s="3" t="s">
        <v>12</v>
      </c>
      <c r="H10226" s="8" t="s">
        <v>13</v>
      </c>
      <c r="I10226" s="3" t="s">
        <v>7296</v>
      </c>
    </row>
    <row r="10227" spans="2:9" x14ac:dyDescent="0.35">
      <c r="B10227" s="6" t="s">
        <v>7296</v>
      </c>
      <c r="C10227" s="7" t="s">
        <v>7296</v>
      </c>
      <c r="D10227" s="3" t="s">
        <v>11</v>
      </c>
      <c r="E10227" s="1" t="s">
        <v>7296</v>
      </c>
      <c r="F10227" s="3" t="s">
        <v>7296</v>
      </c>
      <c r="G10227" s="3" t="s">
        <v>12</v>
      </c>
      <c r="H10227" s="8" t="s">
        <v>13</v>
      </c>
      <c r="I10227" s="3" t="s">
        <v>7296</v>
      </c>
    </row>
    <row r="10228" spans="2:9" x14ac:dyDescent="0.35">
      <c r="B10228" s="6" t="s">
        <v>7296</v>
      </c>
      <c r="C10228" s="7" t="s">
        <v>7296</v>
      </c>
      <c r="D10228" s="3" t="s">
        <v>11</v>
      </c>
      <c r="E10228" s="1" t="s">
        <v>7296</v>
      </c>
      <c r="F10228" s="3" t="s">
        <v>7296</v>
      </c>
      <c r="G10228" s="3" t="s">
        <v>12</v>
      </c>
      <c r="H10228" s="8" t="s">
        <v>13</v>
      </c>
      <c r="I10228" s="3" t="s">
        <v>7296</v>
      </c>
    </row>
    <row r="10229" spans="2:9" x14ac:dyDescent="0.35">
      <c r="B10229" s="6" t="s">
        <v>7296</v>
      </c>
      <c r="C10229" s="7" t="s">
        <v>7296</v>
      </c>
      <c r="D10229" s="3" t="s">
        <v>11</v>
      </c>
      <c r="E10229" s="1" t="s">
        <v>7296</v>
      </c>
      <c r="F10229" s="3" t="s">
        <v>7296</v>
      </c>
      <c r="G10229" s="3" t="s">
        <v>12</v>
      </c>
      <c r="H10229" s="8" t="s">
        <v>13</v>
      </c>
      <c r="I10229" s="3" t="s">
        <v>7296</v>
      </c>
    </row>
    <row r="10230" spans="2:9" x14ac:dyDescent="0.35">
      <c r="B10230" s="6" t="s">
        <v>7296</v>
      </c>
      <c r="C10230" s="7" t="s">
        <v>7296</v>
      </c>
      <c r="D10230" s="3" t="s">
        <v>11</v>
      </c>
      <c r="E10230" s="1" t="s">
        <v>7296</v>
      </c>
      <c r="F10230" s="3" t="s">
        <v>7296</v>
      </c>
      <c r="G10230" s="3" t="s">
        <v>12</v>
      </c>
      <c r="H10230" s="8" t="s">
        <v>13</v>
      </c>
      <c r="I10230" s="3" t="s">
        <v>7296</v>
      </c>
    </row>
    <row r="10231" spans="2:9" x14ac:dyDescent="0.35">
      <c r="B10231" s="6" t="s">
        <v>7296</v>
      </c>
      <c r="C10231" s="7" t="s">
        <v>7296</v>
      </c>
      <c r="D10231" s="3" t="s">
        <v>11</v>
      </c>
      <c r="E10231" s="1" t="s">
        <v>7296</v>
      </c>
      <c r="F10231" s="3" t="s">
        <v>7296</v>
      </c>
      <c r="G10231" s="3" t="s">
        <v>12</v>
      </c>
      <c r="H10231" s="8" t="s">
        <v>13</v>
      </c>
      <c r="I10231" s="3" t="s">
        <v>7296</v>
      </c>
    </row>
    <row r="10232" spans="2:9" x14ac:dyDescent="0.35">
      <c r="B10232" s="6" t="s">
        <v>7296</v>
      </c>
      <c r="C10232" s="7" t="s">
        <v>7296</v>
      </c>
      <c r="D10232" s="3" t="s">
        <v>11</v>
      </c>
      <c r="E10232" s="1" t="s">
        <v>7296</v>
      </c>
      <c r="F10232" s="3" t="s">
        <v>7296</v>
      </c>
      <c r="G10232" s="3" t="s">
        <v>12</v>
      </c>
      <c r="H10232" s="8" t="s">
        <v>13</v>
      </c>
      <c r="I10232" s="3" t="s">
        <v>7296</v>
      </c>
    </row>
    <row r="10233" spans="2:9" x14ac:dyDescent="0.35">
      <c r="B10233" s="6" t="s">
        <v>7296</v>
      </c>
      <c r="C10233" s="7" t="s">
        <v>7296</v>
      </c>
      <c r="D10233" s="3" t="s">
        <v>11</v>
      </c>
      <c r="E10233" s="1" t="s">
        <v>7296</v>
      </c>
      <c r="F10233" s="3" t="s">
        <v>7296</v>
      </c>
      <c r="G10233" s="3" t="s">
        <v>12</v>
      </c>
      <c r="H10233" s="8" t="s">
        <v>13</v>
      </c>
      <c r="I10233" s="3" t="s">
        <v>7296</v>
      </c>
    </row>
    <row r="10234" spans="2:9" x14ac:dyDescent="0.35">
      <c r="B10234" s="6" t="s">
        <v>7296</v>
      </c>
      <c r="C10234" s="7" t="s">
        <v>7296</v>
      </c>
      <c r="D10234" s="3" t="s">
        <v>11</v>
      </c>
      <c r="E10234" s="1" t="s">
        <v>7296</v>
      </c>
      <c r="F10234" s="3" t="s">
        <v>7296</v>
      </c>
      <c r="G10234" s="3" t="s">
        <v>12</v>
      </c>
      <c r="H10234" s="8" t="s">
        <v>13</v>
      </c>
      <c r="I10234" s="3" t="s">
        <v>7296</v>
      </c>
    </row>
    <row r="10235" spans="2:9" x14ac:dyDescent="0.35">
      <c r="B10235" s="6" t="s">
        <v>7296</v>
      </c>
      <c r="C10235" s="7" t="s">
        <v>7296</v>
      </c>
      <c r="D10235" s="3" t="s">
        <v>11</v>
      </c>
      <c r="E10235" s="1" t="s">
        <v>7296</v>
      </c>
      <c r="F10235" s="3" t="s">
        <v>7296</v>
      </c>
      <c r="G10235" s="3" t="s">
        <v>12</v>
      </c>
      <c r="H10235" s="8" t="s">
        <v>13</v>
      </c>
      <c r="I10235" s="3" t="s">
        <v>7296</v>
      </c>
    </row>
    <row r="10236" spans="2:9" x14ac:dyDescent="0.35">
      <c r="B10236" s="6" t="s">
        <v>7296</v>
      </c>
      <c r="C10236" s="7" t="s">
        <v>7296</v>
      </c>
      <c r="D10236" s="3" t="s">
        <v>11</v>
      </c>
      <c r="E10236" s="1" t="s">
        <v>7296</v>
      </c>
      <c r="F10236" s="3" t="s">
        <v>7296</v>
      </c>
      <c r="G10236" s="3" t="s">
        <v>12</v>
      </c>
      <c r="H10236" s="8" t="s">
        <v>13</v>
      </c>
      <c r="I10236" s="3" t="s">
        <v>7296</v>
      </c>
    </row>
    <row r="10237" spans="2:9" x14ac:dyDescent="0.35">
      <c r="B10237" s="6" t="s">
        <v>7296</v>
      </c>
      <c r="C10237" s="7" t="s">
        <v>7296</v>
      </c>
      <c r="D10237" s="3" t="s">
        <v>11</v>
      </c>
      <c r="E10237" s="1" t="s">
        <v>7296</v>
      </c>
      <c r="F10237" s="3" t="s">
        <v>7296</v>
      </c>
      <c r="G10237" s="3" t="s">
        <v>12</v>
      </c>
      <c r="H10237" s="8" t="s">
        <v>13</v>
      </c>
      <c r="I10237" s="3" t="s">
        <v>7296</v>
      </c>
    </row>
    <row r="10238" spans="2:9" x14ac:dyDescent="0.35">
      <c r="B10238" s="6" t="s">
        <v>7296</v>
      </c>
      <c r="C10238" s="7" t="s">
        <v>7296</v>
      </c>
      <c r="D10238" s="3" t="s">
        <v>11</v>
      </c>
      <c r="E10238" s="1" t="s">
        <v>7296</v>
      </c>
      <c r="F10238" s="3" t="s">
        <v>7296</v>
      </c>
      <c r="G10238" s="3" t="s">
        <v>12</v>
      </c>
      <c r="H10238" s="8" t="s">
        <v>13</v>
      </c>
      <c r="I10238" s="3" t="s">
        <v>7296</v>
      </c>
    </row>
    <row r="10239" spans="2:9" x14ac:dyDescent="0.35">
      <c r="B10239" s="6" t="s">
        <v>7296</v>
      </c>
      <c r="C10239" s="7" t="s">
        <v>7296</v>
      </c>
      <c r="D10239" s="3" t="s">
        <v>11</v>
      </c>
      <c r="E10239" s="1" t="s">
        <v>7296</v>
      </c>
      <c r="F10239" s="3" t="s">
        <v>7296</v>
      </c>
      <c r="G10239" s="3" t="s">
        <v>12</v>
      </c>
      <c r="H10239" s="8" t="s">
        <v>13</v>
      </c>
      <c r="I10239" s="3" t="s">
        <v>7296</v>
      </c>
    </row>
    <row r="10240" spans="2:9" x14ac:dyDescent="0.35">
      <c r="B10240" s="6" t="s">
        <v>7296</v>
      </c>
      <c r="C10240" s="7" t="s">
        <v>7296</v>
      </c>
      <c r="D10240" s="3" t="s">
        <v>11</v>
      </c>
      <c r="E10240" s="1" t="s">
        <v>7296</v>
      </c>
      <c r="F10240" s="3" t="s">
        <v>7296</v>
      </c>
      <c r="G10240" s="3" t="s">
        <v>12</v>
      </c>
      <c r="H10240" s="8" t="s">
        <v>13</v>
      </c>
      <c r="I10240" s="3" t="s">
        <v>7296</v>
      </c>
    </row>
    <row r="10241" spans="2:9" x14ac:dyDescent="0.35">
      <c r="B10241" s="6" t="s">
        <v>7296</v>
      </c>
      <c r="C10241" s="7" t="s">
        <v>7296</v>
      </c>
      <c r="D10241" s="3" t="s">
        <v>11</v>
      </c>
      <c r="E10241" s="1" t="s">
        <v>7296</v>
      </c>
      <c r="F10241" s="3" t="s">
        <v>7296</v>
      </c>
      <c r="G10241" s="3" t="s">
        <v>12</v>
      </c>
      <c r="H10241" s="8" t="s">
        <v>13</v>
      </c>
      <c r="I10241" s="3" t="s">
        <v>7296</v>
      </c>
    </row>
    <row r="10242" spans="2:9" x14ac:dyDescent="0.35">
      <c r="B10242" s="6" t="s">
        <v>7296</v>
      </c>
      <c r="C10242" s="7" t="s">
        <v>7296</v>
      </c>
      <c r="D10242" s="3" t="s">
        <v>11</v>
      </c>
      <c r="E10242" s="1" t="s">
        <v>7296</v>
      </c>
      <c r="F10242" s="3" t="s">
        <v>7296</v>
      </c>
      <c r="G10242" s="3" t="s">
        <v>12</v>
      </c>
      <c r="H10242" s="8" t="s">
        <v>13</v>
      </c>
      <c r="I10242" s="3" t="s">
        <v>7296</v>
      </c>
    </row>
    <row r="10243" spans="2:9" x14ac:dyDescent="0.35">
      <c r="B10243" s="6" t="s">
        <v>7296</v>
      </c>
      <c r="C10243" s="7" t="s">
        <v>7296</v>
      </c>
      <c r="D10243" s="3" t="s">
        <v>11</v>
      </c>
      <c r="E10243" s="1" t="s">
        <v>7296</v>
      </c>
      <c r="F10243" s="3" t="s">
        <v>7296</v>
      </c>
      <c r="G10243" s="3" t="s">
        <v>12</v>
      </c>
      <c r="H10243" s="8" t="s">
        <v>13</v>
      </c>
      <c r="I10243" s="3" t="s">
        <v>7296</v>
      </c>
    </row>
    <row r="10244" spans="2:9" x14ac:dyDescent="0.35">
      <c r="B10244" s="6" t="s">
        <v>7296</v>
      </c>
      <c r="C10244" s="7" t="s">
        <v>7296</v>
      </c>
      <c r="D10244" s="3" t="s">
        <v>11</v>
      </c>
      <c r="E10244" s="1" t="s">
        <v>7296</v>
      </c>
      <c r="F10244" s="3" t="s">
        <v>7296</v>
      </c>
      <c r="G10244" s="3" t="s">
        <v>12</v>
      </c>
      <c r="H10244" s="8" t="s">
        <v>13</v>
      </c>
      <c r="I10244" s="3" t="s">
        <v>7296</v>
      </c>
    </row>
    <row r="10245" spans="2:9" x14ac:dyDescent="0.35">
      <c r="B10245" s="6" t="s">
        <v>7296</v>
      </c>
      <c r="C10245" s="7" t="s">
        <v>7296</v>
      </c>
      <c r="D10245" s="3" t="s">
        <v>11</v>
      </c>
      <c r="E10245" s="1" t="s">
        <v>7296</v>
      </c>
      <c r="F10245" s="3" t="s">
        <v>7296</v>
      </c>
      <c r="G10245" s="3" t="s">
        <v>12</v>
      </c>
      <c r="H10245" s="8" t="s">
        <v>13</v>
      </c>
      <c r="I10245" s="3" t="s">
        <v>7296</v>
      </c>
    </row>
    <row r="10246" spans="2:9" x14ac:dyDescent="0.35">
      <c r="B10246" s="6" t="s">
        <v>7296</v>
      </c>
      <c r="C10246" s="7" t="s">
        <v>7296</v>
      </c>
      <c r="D10246" s="3" t="s">
        <v>11</v>
      </c>
      <c r="E10246" s="1" t="s">
        <v>7296</v>
      </c>
      <c r="F10246" s="3" t="s">
        <v>7296</v>
      </c>
      <c r="G10246" s="3" t="s">
        <v>12</v>
      </c>
      <c r="H10246" s="8" t="s">
        <v>13</v>
      </c>
      <c r="I10246" s="3" t="s">
        <v>7296</v>
      </c>
    </row>
    <row r="10247" spans="2:9" x14ac:dyDescent="0.35">
      <c r="B10247" s="6" t="s">
        <v>7296</v>
      </c>
      <c r="C10247" s="7" t="s">
        <v>7296</v>
      </c>
      <c r="D10247" s="3" t="s">
        <v>11</v>
      </c>
      <c r="E10247" s="1" t="s">
        <v>7296</v>
      </c>
      <c r="F10247" s="3" t="s">
        <v>7296</v>
      </c>
      <c r="G10247" s="3" t="s">
        <v>12</v>
      </c>
      <c r="H10247" s="8" t="s">
        <v>13</v>
      </c>
      <c r="I10247" s="3" t="s">
        <v>7296</v>
      </c>
    </row>
    <row r="10248" spans="2:9" x14ac:dyDescent="0.35">
      <c r="B10248" s="6" t="s">
        <v>7296</v>
      </c>
      <c r="C10248" s="7" t="s">
        <v>7296</v>
      </c>
      <c r="D10248" s="3" t="s">
        <v>11</v>
      </c>
      <c r="E10248" s="1" t="s">
        <v>7296</v>
      </c>
      <c r="F10248" s="3" t="s">
        <v>7296</v>
      </c>
      <c r="G10248" s="3" t="s">
        <v>12</v>
      </c>
      <c r="H10248" s="8" t="s">
        <v>13</v>
      </c>
      <c r="I10248" s="3" t="s">
        <v>7296</v>
      </c>
    </row>
    <row r="10249" spans="2:9" x14ac:dyDescent="0.35">
      <c r="B10249" s="6" t="s">
        <v>7296</v>
      </c>
      <c r="C10249" s="7" t="s">
        <v>7296</v>
      </c>
      <c r="D10249" s="3" t="s">
        <v>11</v>
      </c>
      <c r="E10249" s="1" t="s">
        <v>7296</v>
      </c>
      <c r="F10249" s="3" t="s">
        <v>7296</v>
      </c>
      <c r="G10249" s="3" t="s">
        <v>12</v>
      </c>
      <c r="H10249" s="8" t="s">
        <v>13</v>
      </c>
      <c r="I10249" s="3" t="s">
        <v>7296</v>
      </c>
    </row>
    <row r="10250" spans="2:9" x14ac:dyDescent="0.35">
      <c r="B10250" s="6" t="s">
        <v>7296</v>
      </c>
      <c r="C10250" s="7" t="s">
        <v>7296</v>
      </c>
      <c r="D10250" s="3" t="s">
        <v>11</v>
      </c>
      <c r="E10250" s="1" t="s">
        <v>7296</v>
      </c>
      <c r="F10250" s="3" t="s">
        <v>7296</v>
      </c>
      <c r="G10250" s="3" t="s">
        <v>12</v>
      </c>
      <c r="H10250" s="8" t="s">
        <v>13</v>
      </c>
      <c r="I10250" s="3" t="s">
        <v>7296</v>
      </c>
    </row>
    <row r="10251" spans="2:9" x14ac:dyDescent="0.35">
      <c r="B10251" s="6" t="s">
        <v>7296</v>
      </c>
      <c r="C10251" s="7" t="s">
        <v>7296</v>
      </c>
      <c r="D10251" s="3" t="s">
        <v>11</v>
      </c>
      <c r="E10251" s="1" t="s">
        <v>7296</v>
      </c>
      <c r="F10251" s="3" t="s">
        <v>7296</v>
      </c>
      <c r="G10251" s="3" t="s">
        <v>12</v>
      </c>
      <c r="H10251" s="8" t="s">
        <v>13</v>
      </c>
      <c r="I10251" s="3" t="s">
        <v>7296</v>
      </c>
    </row>
    <row r="10252" spans="2:9" x14ac:dyDescent="0.35">
      <c r="B10252" s="6" t="s">
        <v>7296</v>
      </c>
      <c r="C10252" s="7" t="s">
        <v>7296</v>
      </c>
      <c r="D10252" s="3" t="s">
        <v>11</v>
      </c>
      <c r="E10252" s="1" t="s">
        <v>7296</v>
      </c>
      <c r="F10252" s="3" t="s">
        <v>7296</v>
      </c>
      <c r="G10252" s="3" t="s">
        <v>12</v>
      </c>
      <c r="H10252" s="8" t="s">
        <v>13</v>
      </c>
      <c r="I10252" s="3" t="s">
        <v>7296</v>
      </c>
    </row>
    <row r="10253" spans="2:9" x14ac:dyDescent="0.35">
      <c r="B10253" s="6" t="s">
        <v>7296</v>
      </c>
      <c r="C10253" s="7" t="s">
        <v>7296</v>
      </c>
      <c r="D10253" s="3" t="s">
        <v>11</v>
      </c>
      <c r="E10253" s="1" t="s">
        <v>7296</v>
      </c>
      <c r="F10253" s="3" t="s">
        <v>7296</v>
      </c>
      <c r="G10253" s="3" t="s">
        <v>12</v>
      </c>
      <c r="H10253" s="8" t="s">
        <v>13</v>
      </c>
      <c r="I10253" s="3" t="s">
        <v>7296</v>
      </c>
    </row>
    <row r="10254" spans="2:9" x14ac:dyDescent="0.35">
      <c r="B10254" s="6" t="s">
        <v>7296</v>
      </c>
      <c r="C10254" s="7" t="s">
        <v>7296</v>
      </c>
      <c r="D10254" s="3" t="s">
        <v>11</v>
      </c>
      <c r="E10254" s="1" t="s">
        <v>7296</v>
      </c>
      <c r="F10254" s="3" t="s">
        <v>7296</v>
      </c>
      <c r="G10254" s="3" t="s">
        <v>12</v>
      </c>
      <c r="H10254" s="8" t="s">
        <v>13</v>
      </c>
      <c r="I10254" s="3" t="s">
        <v>7296</v>
      </c>
    </row>
    <row r="10255" spans="2:9" x14ac:dyDescent="0.35">
      <c r="B10255" s="6" t="s">
        <v>7296</v>
      </c>
      <c r="C10255" s="7" t="s">
        <v>7296</v>
      </c>
      <c r="D10255" s="3" t="s">
        <v>11</v>
      </c>
      <c r="E10255" s="1" t="s">
        <v>7296</v>
      </c>
      <c r="F10255" s="3" t="s">
        <v>7296</v>
      </c>
      <c r="G10255" s="3" t="s">
        <v>12</v>
      </c>
      <c r="H10255" s="8" t="s">
        <v>13</v>
      </c>
      <c r="I10255" s="3" t="s">
        <v>7296</v>
      </c>
    </row>
    <row r="10256" spans="2:9" x14ac:dyDescent="0.35">
      <c r="B10256" s="6" t="s">
        <v>7296</v>
      </c>
      <c r="C10256" s="7" t="s">
        <v>7296</v>
      </c>
      <c r="D10256" s="3" t="s">
        <v>11</v>
      </c>
      <c r="E10256" s="1" t="s">
        <v>7296</v>
      </c>
      <c r="F10256" s="3" t="s">
        <v>7296</v>
      </c>
      <c r="G10256" s="3" t="s">
        <v>12</v>
      </c>
      <c r="H10256" s="8" t="s">
        <v>13</v>
      </c>
      <c r="I10256" s="3" t="s">
        <v>7296</v>
      </c>
    </row>
    <row r="10257" spans="2:9" x14ac:dyDescent="0.35">
      <c r="B10257" s="6" t="s">
        <v>7296</v>
      </c>
      <c r="C10257" s="7" t="s">
        <v>7296</v>
      </c>
      <c r="D10257" s="3" t="s">
        <v>11</v>
      </c>
      <c r="E10257" s="1" t="s">
        <v>7296</v>
      </c>
      <c r="F10257" s="3" t="s">
        <v>7296</v>
      </c>
      <c r="G10257" s="3" t="s">
        <v>12</v>
      </c>
      <c r="H10257" s="8" t="s">
        <v>13</v>
      </c>
      <c r="I10257" s="3" t="s">
        <v>7296</v>
      </c>
    </row>
    <row r="10258" spans="2:9" x14ac:dyDescent="0.35">
      <c r="B10258" s="6" t="s">
        <v>7296</v>
      </c>
      <c r="C10258" s="7" t="s">
        <v>7296</v>
      </c>
      <c r="D10258" s="3" t="s">
        <v>11</v>
      </c>
      <c r="E10258" s="1" t="s">
        <v>7296</v>
      </c>
      <c r="F10258" s="3" t="s">
        <v>7296</v>
      </c>
      <c r="G10258" s="3" t="s">
        <v>12</v>
      </c>
      <c r="H10258" s="8" t="s">
        <v>13</v>
      </c>
      <c r="I10258" s="3" t="s">
        <v>7296</v>
      </c>
    </row>
    <row r="10259" spans="2:9" x14ac:dyDescent="0.35">
      <c r="B10259" s="6" t="s">
        <v>7296</v>
      </c>
      <c r="C10259" s="7" t="s">
        <v>7296</v>
      </c>
      <c r="D10259" s="3" t="s">
        <v>11</v>
      </c>
      <c r="E10259" s="1" t="s">
        <v>7296</v>
      </c>
      <c r="F10259" s="3" t="s">
        <v>7296</v>
      </c>
      <c r="G10259" s="3" t="s">
        <v>12</v>
      </c>
      <c r="H10259" s="8" t="s">
        <v>13</v>
      </c>
      <c r="I10259" s="3" t="s">
        <v>7296</v>
      </c>
    </row>
    <row r="10260" spans="2:9" x14ac:dyDescent="0.35">
      <c r="B10260" s="6" t="s">
        <v>7296</v>
      </c>
      <c r="C10260" s="7" t="s">
        <v>7296</v>
      </c>
      <c r="D10260" s="3" t="s">
        <v>11</v>
      </c>
      <c r="E10260" s="1" t="s">
        <v>7296</v>
      </c>
      <c r="F10260" s="3" t="s">
        <v>7296</v>
      </c>
      <c r="G10260" s="3" t="s">
        <v>12</v>
      </c>
      <c r="H10260" s="8" t="s">
        <v>13</v>
      </c>
      <c r="I10260" s="3" t="s">
        <v>7296</v>
      </c>
    </row>
    <row r="10261" spans="2:9" x14ac:dyDescent="0.35">
      <c r="B10261" s="6" t="s">
        <v>7296</v>
      </c>
      <c r="C10261" s="7" t="s">
        <v>7296</v>
      </c>
      <c r="D10261" s="3" t="s">
        <v>11</v>
      </c>
      <c r="E10261" s="1" t="s">
        <v>7296</v>
      </c>
      <c r="F10261" s="3" t="s">
        <v>7296</v>
      </c>
      <c r="G10261" s="3" t="s">
        <v>12</v>
      </c>
      <c r="H10261" s="8" t="s">
        <v>13</v>
      </c>
      <c r="I10261" s="3" t="s">
        <v>7296</v>
      </c>
    </row>
    <row r="10262" spans="2:9" x14ac:dyDescent="0.35">
      <c r="B10262" s="6" t="s">
        <v>7296</v>
      </c>
      <c r="C10262" s="7" t="s">
        <v>7296</v>
      </c>
      <c r="D10262" s="3" t="s">
        <v>11</v>
      </c>
      <c r="E10262" s="1" t="s">
        <v>7296</v>
      </c>
      <c r="F10262" s="3" t="s">
        <v>7296</v>
      </c>
      <c r="G10262" s="3" t="s">
        <v>12</v>
      </c>
      <c r="H10262" s="8" t="s">
        <v>13</v>
      </c>
      <c r="I10262" s="3" t="s">
        <v>7296</v>
      </c>
    </row>
    <row r="10263" spans="2:9" x14ac:dyDescent="0.35">
      <c r="B10263" s="6" t="s">
        <v>7296</v>
      </c>
      <c r="C10263" s="7" t="s">
        <v>7296</v>
      </c>
      <c r="D10263" s="3" t="s">
        <v>11</v>
      </c>
      <c r="E10263" s="1" t="s">
        <v>7296</v>
      </c>
      <c r="F10263" s="3" t="s">
        <v>7296</v>
      </c>
      <c r="G10263" s="3" t="s">
        <v>12</v>
      </c>
      <c r="H10263" s="8" t="s">
        <v>13</v>
      </c>
      <c r="I10263" s="3" t="s">
        <v>7296</v>
      </c>
    </row>
    <row r="10264" spans="2:9" x14ac:dyDescent="0.35">
      <c r="B10264" s="6" t="s">
        <v>7296</v>
      </c>
      <c r="C10264" s="7" t="s">
        <v>7296</v>
      </c>
      <c r="D10264" s="3" t="s">
        <v>11</v>
      </c>
      <c r="E10264" s="1" t="s">
        <v>7296</v>
      </c>
      <c r="F10264" s="3" t="s">
        <v>7296</v>
      </c>
      <c r="G10264" s="3" t="s">
        <v>12</v>
      </c>
      <c r="H10264" s="8" t="s">
        <v>13</v>
      </c>
      <c r="I10264" s="3" t="s">
        <v>7296</v>
      </c>
    </row>
    <row r="10265" spans="2:9" x14ac:dyDescent="0.35">
      <c r="B10265" s="6" t="s">
        <v>7296</v>
      </c>
      <c r="C10265" s="7" t="s">
        <v>7296</v>
      </c>
      <c r="D10265" s="3" t="s">
        <v>11</v>
      </c>
      <c r="E10265" s="1" t="s">
        <v>7296</v>
      </c>
      <c r="F10265" s="3" t="s">
        <v>7296</v>
      </c>
      <c r="G10265" s="3" t="s">
        <v>12</v>
      </c>
      <c r="H10265" s="8" t="s">
        <v>13</v>
      </c>
      <c r="I10265" s="3" t="s">
        <v>7296</v>
      </c>
    </row>
    <row r="10266" spans="2:9" x14ac:dyDescent="0.35">
      <c r="B10266" s="6" t="s">
        <v>7296</v>
      </c>
      <c r="C10266" s="7" t="s">
        <v>7296</v>
      </c>
      <c r="D10266" s="3" t="s">
        <v>11</v>
      </c>
      <c r="E10266" s="1" t="s">
        <v>7296</v>
      </c>
      <c r="F10266" s="3" t="s">
        <v>7296</v>
      </c>
      <c r="G10266" s="3" t="s">
        <v>12</v>
      </c>
      <c r="H10266" s="8" t="s">
        <v>13</v>
      </c>
      <c r="I10266" s="3" t="s">
        <v>7296</v>
      </c>
    </row>
    <row r="10267" spans="2:9" x14ac:dyDescent="0.35">
      <c r="B10267" s="6" t="s">
        <v>7296</v>
      </c>
      <c r="C10267" s="7" t="s">
        <v>7296</v>
      </c>
      <c r="D10267" s="3" t="s">
        <v>11</v>
      </c>
      <c r="E10267" s="1" t="s">
        <v>7296</v>
      </c>
      <c r="F10267" s="3" t="s">
        <v>7296</v>
      </c>
      <c r="G10267" s="3" t="s">
        <v>12</v>
      </c>
      <c r="H10267" s="8" t="s">
        <v>13</v>
      </c>
      <c r="I10267" s="3" t="s">
        <v>7296</v>
      </c>
    </row>
    <row r="10268" spans="2:9" x14ac:dyDescent="0.35">
      <c r="B10268" s="6" t="s">
        <v>7296</v>
      </c>
      <c r="C10268" s="7" t="s">
        <v>7296</v>
      </c>
      <c r="D10268" s="3" t="s">
        <v>11</v>
      </c>
      <c r="E10268" s="1" t="s">
        <v>7296</v>
      </c>
      <c r="F10268" s="3" t="s">
        <v>7296</v>
      </c>
      <c r="G10268" s="3" t="s">
        <v>12</v>
      </c>
      <c r="H10268" s="8" t="s">
        <v>13</v>
      </c>
      <c r="I10268" s="3" t="s">
        <v>7296</v>
      </c>
    </row>
    <row r="10269" spans="2:9" x14ac:dyDescent="0.35">
      <c r="B10269" s="6" t="s">
        <v>7296</v>
      </c>
      <c r="C10269" s="7" t="s">
        <v>7296</v>
      </c>
      <c r="D10269" s="3" t="s">
        <v>11</v>
      </c>
      <c r="E10269" s="1" t="s">
        <v>7296</v>
      </c>
      <c r="F10269" s="3" t="s">
        <v>7296</v>
      </c>
      <c r="G10269" s="3" t="s">
        <v>12</v>
      </c>
      <c r="H10269" s="8" t="s">
        <v>13</v>
      </c>
      <c r="I10269" s="3" t="s">
        <v>7296</v>
      </c>
    </row>
    <row r="10270" spans="2:9" x14ac:dyDescent="0.35">
      <c r="B10270" s="6" t="s">
        <v>7296</v>
      </c>
      <c r="C10270" s="7" t="s">
        <v>7296</v>
      </c>
      <c r="D10270" s="3" t="s">
        <v>11</v>
      </c>
      <c r="E10270" s="1" t="s">
        <v>7296</v>
      </c>
      <c r="F10270" s="3" t="s">
        <v>7296</v>
      </c>
      <c r="G10270" s="3" t="s">
        <v>12</v>
      </c>
      <c r="H10270" s="8" t="s">
        <v>13</v>
      </c>
      <c r="I10270" s="3" t="s">
        <v>7296</v>
      </c>
    </row>
    <row r="10271" spans="2:9" x14ac:dyDescent="0.35">
      <c r="B10271" s="6" t="s">
        <v>7296</v>
      </c>
      <c r="C10271" s="7" t="s">
        <v>7296</v>
      </c>
      <c r="D10271" s="3" t="s">
        <v>11</v>
      </c>
      <c r="E10271" s="1" t="s">
        <v>7296</v>
      </c>
      <c r="F10271" s="3" t="s">
        <v>7296</v>
      </c>
      <c r="G10271" s="3" t="s">
        <v>12</v>
      </c>
      <c r="H10271" s="8" t="s">
        <v>13</v>
      </c>
      <c r="I10271" s="3" t="s">
        <v>7296</v>
      </c>
    </row>
    <row r="10272" spans="2:9" x14ac:dyDescent="0.35">
      <c r="B10272" s="6" t="s">
        <v>7296</v>
      </c>
      <c r="C10272" s="7" t="s">
        <v>7296</v>
      </c>
      <c r="D10272" s="3" t="s">
        <v>11</v>
      </c>
      <c r="E10272" s="1" t="s">
        <v>7296</v>
      </c>
      <c r="F10272" s="3" t="s">
        <v>7296</v>
      </c>
      <c r="G10272" s="3" t="s">
        <v>12</v>
      </c>
      <c r="H10272" s="8" t="s">
        <v>13</v>
      </c>
      <c r="I10272" s="3" t="s">
        <v>7296</v>
      </c>
    </row>
    <row r="10273" spans="2:9" x14ac:dyDescent="0.35">
      <c r="B10273" s="6" t="s">
        <v>7296</v>
      </c>
      <c r="C10273" s="7" t="s">
        <v>7296</v>
      </c>
      <c r="D10273" s="3" t="s">
        <v>11</v>
      </c>
      <c r="E10273" s="1" t="s">
        <v>7296</v>
      </c>
      <c r="F10273" s="3" t="s">
        <v>7296</v>
      </c>
      <c r="G10273" s="3" t="s">
        <v>12</v>
      </c>
      <c r="H10273" s="8" t="s">
        <v>13</v>
      </c>
      <c r="I10273" s="3" t="s">
        <v>7296</v>
      </c>
    </row>
    <row r="10274" spans="2:9" x14ac:dyDescent="0.35">
      <c r="B10274" s="6" t="s">
        <v>7296</v>
      </c>
      <c r="C10274" s="7" t="s">
        <v>7296</v>
      </c>
      <c r="D10274" s="3" t="s">
        <v>11</v>
      </c>
      <c r="E10274" s="1" t="s">
        <v>7296</v>
      </c>
      <c r="F10274" s="3" t="s">
        <v>7296</v>
      </c>
      <c r="G10274" s="3" t="s">
        <v>12</v>
      </c>
      <c r="H10274" s="8" t="s">
        <v>13</v>
      </c>
      <c r="I10274" s="3" t="s">
        <v>7296</v>
      </c>
    </row>
    <row r="10275" spans="2:9" x14ac:dyDescent="0.35">
      <c r="B10275" s="6" t="s">
        <v>7296</v>
      </c>
      <c r="C10275" s="7" t="s">
        <v>7296</v>
      </c>
      <c r="D10275" s="3" t="s">
        <v>11</v>
      </c>
      <c r="E10275" s="1" t="s">
        <v>7296</v>
      </c>
      <c r="F10275" s="3" t="s">
        <v>7296</v>
      </c>
      <c r="G10275" s="3" t="s">
        <v>12</v>
      </c>
      <c r="H10275" s="8" t="s">
        <v>13</v>
      </c>
      <c r="I10275" s="3" t="s">
        <v>7296</v>
      </c>
    </row>
    <row r="10276" spans="2:9" x14ac:dyDescent="0.35">
      <c r="B10276" s="6" t="s">
        <v>7296</v>
      </c>
      <c r="C10276" s="7" t="s">
        <v>7296</v>
      </c>
      <c r="D10276" s="3" t="s">
        <v>11</v>
      </c>
      <c r="E10276" s="1" t="s">
        <v>7296</v>
      </c>
      <c r="F10276" s="3" t="s">
        <v>7296</v>
      </c>
      <c r="G10276" s="3" t="s">
        <v>12</v>
      </c>
      <c r="H10276" s="8" t="s">
        <v>13</v>
      </c>
      <c r="I10276" s="3" t="s">
        <v>7296</v>
      </c>
    </row>
    <row r="10277" spans="2:9" x14ac:dyDescent="0.35">
      <c r="B10277" s="6" t="s">
        <v>7296</v>
      </c>
      <c r="C10277" s="7" t="s">
        <v>7296</v>
      </c>
      <c r="D10277" s="3" t="s">
        <v>11</v>
      </c>
      <c r="E10277" s="1" t="s">
        <v>7296</v>
      </c>
      <c r="F10277" s="3" t="s">
        <v>7296</v>
      </c>
      <c r="G10277" s="3" t="s">
        <v>12</v>
      </c>
      <c r="H10277" s="8" t="s">
        <v>13</v>
      </c>
      <c r="I10277" s="3" t="s">
        <v>7296</v>
      </c>
    </row>
    <row r="10278" spans="2:9" x14ac:dyDescent="0.35">
      <c r="B10278" s="6" t="s">
        <v>7296</v>
      </c>
      <c r="C10278" s="7" t="s">
        <v>7296</v>
      </c>
      <c r="D10278" s="3" t="s">
        <v>11</v>
      </c>
      <c r="E10278" s="1" t="s">
        <v>7296</v>
      </c>
      <c r="F10278" s="3" t="s">
        <v>7296</v>
      </c>
      <c r="G10278" s="3" t="s">
        <v>12</v>
      </c>
      <c r="H10278" s="8" t="s">
        <v>13</v>
      </c>
      <c r="I10278" s="3" t="s">
        <v>7296</v>
      </c>
    </row>
    <row r="10279" spans="2:9" x14ac:dyDescent="0.35">
      <c r="B10279" s="6" t="s">
        <v>7296</v>
      </c>
      <c r="C10279" s="7" t="s">
        <v>7296</v>
      </c>
      <c r="D10279" s="3" t="s">
        <v>11</v>
      </c>
      <c r="E10279" s="1" t="s">
        <v>7296</v>
      </c>
      <c r="F10279" s="3" t="s">
        <v>7296</v>
      </c>
      <c r="G10279" s="3" t="s">
        <v>12</v>
      </c>
      <c r="H10279" s="8" t="s">
        <v>13</v>
      </c>
      <c r="I10279" s="3" t="s">
        <v>7296</v>
      </c>
    </row>
    <row r="10280" spans="2:9" x14ac:dyDescent="0.35">
      <c r="B10280" s="6" t="s">
        <v>7296</v>
      </c>
      <c r="C10280" s="7" t="s">
        <v>7296</v>
      </c>
      <c r="D10280" s="3" t="s">
        <v>11</v>
      </c>
      <c r="E10280" s="1" t="s">
        <v>7296</v>
      </c>
      <c r="F10280" s="3" t="s">
        <v>7296</v>
      </c>
      <c r="G10280" s="3" t="s">
        <v>12</v>
      </c>
      <c r="H10280" s="8" t="s">
        <v>13</v>
      </c>
      <c r="I10280" s="3" t="s">
        <v>7296</v>
      </c>
    </row>
    <row r="10281" spans="2:9" x14ac:dyDescent="0.35">
      <c r="B10281" s="6" t="s">
        <v>7296</v>
      </c>
      <c r="C10281" s="7" t="s">
        <v>7296</v>
      </c>
      <c r="D10281" s="3" t="s">
        <v>11</v>
      </c>
      <c r="E10281" s="1" t="s">
        <v>7296</v>
      </c>
      <c r="F10281" s="3" t="s">
        <v>7296</v>
      </c>
      <c r="G10281" s="3" t="s">
        <v>12</v>
      </c>
      <c r="H10281" s="8" t="s">
        <v>13</v>
      </c>
      <c r="I10281" s="3" t="s">
        <v>7296</v>
      </c>
    </row>
    <row r="10282" spans="2:9" x14ac:dyDescent="0.35">
      <c r="B10282" s="6" t="s">
        <v>7296</v>
      </c>
      <c r="C10282" s="7" t="s">
        <v>7296</v>
      </c>
      <c r="D10282" s="3" t="s">
        <v>11</v>
      </c>
      <c r="E10282" s="1" t="s">
        <v>7296</v>
      </c>
      <c r="F10282" s="3" t="s">
        <v>7296</v>
      </c>
      <c r="G10282" s="3" t="s">
        <v>12</v>
      </c>
      <c r="H10282" s="8" t="s">
        <v>13</v>
      </c>
      <c r="I10282" s="3" t="s">
        <v>7296</v>
      </c>
    </row>
    <row r="10283" spans="2:9" x14ac:dyDescent="0.35">
      <c r="B10283" s="6" t="s">
        <v>7296</v>
      </c>
      <c r="C10283" s="7" t="s">
        <v>7296</v>
      </c>
      <c r="D10283" s="3" t="s">
        <v>11</v>
      </c>
      <c r="E10283" s="1" t="s">
        <v>7296</v>
      </c>
      <c r="F10283" s="3" t="s">
        <v>7296</v>
      </c>
      <c r="G10283" s="3" t="s">
        <v>12</v>
      </c>
      <c r="H10283" s="8" t="s">
        <v>13</v>
      </c>
      <c r="I10283" s="3" t="s">
        <v>7296</v>
      </c>
    </row>
    <row r="10284" spans="2:9" x14ac:dyDescent="0.35">
      <c r="B10284" s="6" t="s">
        <v>7296</v>
      </c>
      <c r="C10284" s="7" t="s">
        <v>7296</v>
      </c>
      <c r="D10284" s="3" t="s">
        <v>11</v>
      </c>
      <c r="E10284" s="1" t="s">
        <v>7296</v>
      </c>
      <c r="F10284" s="3" t="s">
        <v>7296</v>
      </c>
      <c r="G10284" s="3" t="s">
        <v>12</v>
      </c>
      <c r="H10284" s="8" t="s">
        <v>13</v>
      </c>
      <c r="I10284" s="3" t="s">
        <v>7296</v>
      </c>
    </row>
    <row r="10285" spans="2:9" x14ac:dyDescent="0.35">
      <c r="B10285" s="6" t="s">
        <v>7296</v>
      </c>
      <c r="C10285" s="7" t="s">
        <v>7296</v>
      </c>
      <c r="D10285" s="3" t="s">
        <v>11</v>
      </c>
      <c r="E10285" s="1" t="s">
        <v>7296</v>
      </c>
      <c r="F10285" s="3" t="s">
        <v>7296</v>
      </c>
      <c r="G10285" s="3" t="s">
        <v>12</v>
      </c>
      <c r="H10285" s="8" t="s">
        <v>13</v>
      </c>
      <c r="I10285" s="3" t="s">
        <v>7296</v>
      </c>
    </row>
    <row r="10286" spans="2:9" x14ac:dyDescent="0.35">
      <c r="B10286" s="6" t="s">
        <v>7296</v>
      </c>
      <c r="C10286" s="7" t="s">
        <v>7296</v>
      </c>
      <c r="D10286" s="3" t="s">
        <v>11</v>
      </c>
      <c r="E10286" s="1" t="s">
        <v>7296</v>
      </c>
      <c r="F10286" s="3" t="s">
        <v>7296</v>
      </c>
      <c r="G10286" s="3" t="s">
        <v>12</v>
      </c>
      <c r="H10286" s="8" t="s">
        <v>13</v>
      </c>
      <c r="I10286" s="3" t="s">
        <v>7296</v>
      </c>
    </row>
    <row r="10287" spans="2:9" x14ac:dyDescent="0.35">
      <c r="B10287" s="6" t="s">
        <v>7296</v>
      </c>
      <c r="C10287" s="7" t="s">
        <v>7296</v>
      </c>
      <c r="D10287" s="3" t="s">
        <v>11</v>
      </c>
      <c r="E10287" s="1" t="s">
        <v>7296</v>
      </c>
      <c r="F10287" s="3" t="s">
        <v>7296</v>
      </c>
      <c r="G10287" s="3" t="s">
        <v>12</v>
      </c>
      <c r="H10287" s="8" t="s">
        <v>13</v>
      </c>
      <c r="I10287" s="3" t="s">
        <v>7296</v>
      </c>
    </row>
    <row r="10288" spans="2:9" x14ac:dyDescent="0.35">
      <c r="B10288" s="6" t="s">
        <v>7296</v>
      </c>
      <c r="C10288" s="7" t="s">
        <v>7296</v>
      </c>
      <c r="D10288" s="3" t="s">
        <v>11</v>
      </c>
      <c r="E10288" s="1" t="s">
        <v>7296</v>
      </c>
      <c r="F10288" s="3" t="s">
        <v>7296</v>
      </c>
      <c r="G10288" s="3" t="s">
        <v>12</v>
      </c>
      <c r="H10288" s="8" t="s">
        <v>13</v>
      </c>
      <c r="I10288" s="3" t="s">
        <v>7296</v>
      </c>
    </row>
    <row r="10289" spans="2:9" x14ac:dyDescent="0.35">
      <c r="B10289" s="6" t="s">
        <v>7296</v>
      </c>
      <c r="C10289" s="7" t="s">
        <v>7296</v>
      </c>
      <c r="D10289" s="3" t="s">
        <v>11</v>
      </c>
      <c r="E10289" s="1" t="s">
        <v>7296</v>
      </c>
      <c r="F10289" s="3" t="s">
        <v>7296</v>
      </c>
      <c r="G10289" s="3" t="s">
        <v>12</v>
      </c>
      <c r="H10289" s="8" t="s">
        <v>13</v>
      </c>
      <c r="I10289" s="3" t="s">
        <v>7296</v>
      </c>
    </row>
    <row r="10290" spans="2:9" x14ac:dyDescent="0.35">
      <c r="B10290" s="6" t="s">
        <v>7296</v>
      </c>
      <c r="C10290" s="7" t="s">
        <v>7296</v>
      </c>
      <c r="D10290" s="3" t="s">
        <v>11</v>
      </c>
      <c r="E10290" s="1" t="s">
        <v>7296</v>
      </c>
      <c r="F10290" s="3" t="s">
        <v>7296</v>
      </c>
      <c r="G10290" s="3" t="s">
        <v>12</v>
      </c>
      <c r="H10290" s="8" t="s">
        <v>13</v>
      </c>
      <c r="I10290" s="3" t="s">
        <v>7296</v>
      </c>
    </row>
    <row r="10291" spans="2:9" x14ac:dyDescent="0.35">
      <c r="B10291" s="6" t="s">
        <v>7296</v>
      </c>
      <c r="C10291" s="7" t="s">
        <v>7296</v>
      </c>
      <c r="D10291" s="3" t="s">
        <v>11</v>
      </c>
      <c r="E10291" s="1" t="s">
        <v>7296</v>
      </c>
      <c r="F10291" s="3" t="s">
        <v>7296</v>
      </c>
      <c r="G10291" s="3" t="s">
        <v>12</v>
      </c>
      <c r="H10291" s="8" t="s">
        <v>13</v>
      </c>
      <c r="I10291" s="3" t="s">
        <v>7296</v>
      </c>
    </row>
    <row r="10292" spans="2:9" x14ac:dyDescent="0.35">
      <c r="B10292" s="6" t="s">
        <v>7296</v>
      </c>
      <c r="C10292" s="7" t="s">
        <v>7296</v>
      </c>
      <c r="D10292" s="3" t="s">
        <v>11</v>
      </c>
      <c r="E10292" s="1" t="s">
        <v>7296</v>
      </c>
      <c r="F10292" s="3" t="s">
        <v>7296</v>
      </c>
      <c r="G10292" s="3" t="s">
        <v>12</v>
      </c>
      <c r="H10292" s="8" t="s">
        <v>13</v>
      </c>
      <c r="I10292" s="3" t="s">
        <v>7296</v>
      </c>
    </row>
    <row r="10293" spans="2:9" x14ac:dyDescent="0.35">
      <c r="B10293" s="6" t="s">
        <v>7296</v>
      </c>
      <c r="C10293" s="7" t="s">
        <v>7296</v>
      </c>
      <c r="D10293" s="3" t="s">
        <v>11</v>
      </c>
      <c r="E10293" s="1" t="s">
        <v>7296</v>
      </c>
      <c r="F10293" s="3" t="s">
        <v>7296</v>
      </c>
      <c r="G10293" s="3" t="s">
        <v>12</v>
      </c>
      <c r="H10293" s="8" t="s">
        <v>13</v>
      </c>
      <c r="I10293" s="3" t="s">
        <v>7296</v>
      </c>
    </row>
    <row r="10294" spans="2:9" x14ac:dyDescent="0.35">
      <c r="B10294" s="6" t="s">
        <v>7296</v>
      </c>
      <c r="C10294" s="7" t="s">
        <v>7296</v>
      </c>
      <c r="D10294" s="3" t="s">
        <v>11</v>
      </c>
      <c r="E10294" s="1" t="s">
        <v>7296</v>
      </c>
      <c r="F10294" s="3" t="s">
        <v>7296</v>
      </c>
      <c r="G10294" s="3" t="s">
        <v>12</v>
      </c>
      <c r="H10294" s="8" t="s">
        <v>13</v>
      </c>
      <c r="I10294" s="3" t="s">
        <v>7296</v>
      </c>
    </row>
    <row r="10295" spans="2:9" x14ac:dyDescent="0.35">
      <c r="B10295" s="6" t="s">
        <v>7296</v>
      </c>
      <c r="C10295" s="7" t="s">
        <v>7296</v>
      </c>
      <c r="D10295" s="3" t="s">
        <v>11</v>
      </c>
      <c r="E10295" s="1" t="s">
        <v>7296</v>
      </c>
      <c r="F10295" s="3" t="s">
        <v>7296</v>
      </c>
      <c r="G10295" s="3" t="s">
        <v>12</v>
      </c>
      <c r="H10295" s="8" t="s">
        <v>13</v>
      </c>
      <c r="I10295" s="3" t="s">
        <v>7296</v>
      </c>
    </row>
    <row r="10296" spans="2:9" x14ac:dyDescent="0.35">
      <c r="B10296" s="6" t="s">
        <v>7296</v>
      </c>
      <c r="C10296" s="7" t="s">
        <v>7296</v>
      </c>
      <c r="D10296" s="3" t="s">
        <v>11</v>
      </c>
      <c r="E10296" s="1" t="s">
        <v>7296</v>
      </c>
      <c r="F10296" s="3" t="s">
        <v>7296</v>
      </c>
      <c r="G10296" s="3" t="s">
        <v>12</v>
      </c>
      <c r="H10296" s="8" t="s">
        <v>13</v>
      </c>
      <c r="I10296" s="3" t="s">
        <v>7296</v>
      </c>
    </row>
    <row r="10297" spans="2:9" x14ac:dyDescent="0.35">
      <c r="B10297" s="6" t="s">
        <v>7296</v>
      </c>
      <c r="C10297" s="7" t="s">
        <v>7296</v>
      </c>
      <c r="D10297" s="3" t="s">
        <v>11</v>
      </c>
      <c r="E10297" s="1" t="s">
        <v>7296</v>
      </c>
      <c r="F10297" s="3" t="s">
        <v>7296</v>
      </c>
      <c r="G10297" s="3" t="s">
        <v>12</v>
      </c>
      <c r="H10297" s="8" t="s">
        <v>13</v>
      </c>
      <c r="I10297" s="3" t="s">
        <v>7296</v>
      </c>
    </row>
    <row r="10298" spans="2:9" x14ac:dyDescent="0.35">
      <c r="B10298" s="6" t="s">
        <v>7296</v>
      </c>
      <c r="C10298" s="7" t="s">
        <v>7296</v>
      </c>
      <c r="D10298" s="3" t="s">
        <v>11</v>
      </c>
      <c r="E10298" s="1" t="s">
        <v>7296</v>
      </c>
      <c r="F10298" s="3" t="s">
        <v>7296</v>
      </c>
      <c r="G10298" s="3" t="s">
        <v>12</v>
      </c>
      <c r="H10298" s="8" t="s">
        <v>13</v>
      </c>
      <c r="I10298" s="3" t="s">
        <v>7296</v>
      </c>
    </row>
    <row r="10299" spans="2:9" x14ac:dyDescent="0.35">
      <c r="B10299" s="6" t="s">
        <v>7296</v>
      </c>
      <c r="C10299" s="7" t="s">
        <v>7296</v>
      </c>
      <c r="D10299" s="3" t="s">
        <v>11</v>
      </c>
      <c r="E10299" s="1" t="s">
        <v>7296</v>
      </c>
      <c r="F10299" s="3" t="s">
        <v>7296</v>
      </c>
      <c r="G10299" s="3" t="s">
        <v>12</v>
      </c>
      <c r="H10299" s="8" t="s">
        <v>13</v>
      </c>
      <c r="I10299" s="3" t="s">
        <v>7296</v>
      </c>
    </row>
    <row r="10300" spans="2:9" x14ac:dyDescent="0.35">
      <c r="B10300" s="6" t="s">
        <v>7296</v>
      </c>
      <c r="C10300" s="7" t="s">
        <v>7296</v>
      </c>
      <c r="D10300" s="3" t="s">
        <v>11</v>
      </c>
      <c r="E10300" s="1" t="s">
        <v>7296</v>
      </c>
      <c r="F10300" s="3" t="s">
        <v>7296</v>
      </c>
      <c r="G10300" s="3" t="s">
        <v>12</v>
      </c>
      <c r="H10300" s="8" t="s">
        <v>13</v>
      </c>
      <c r="I10300" s="3" t="s">
        <v>7296</v>
      </c>
    </row>
    <row r="10301" spans="2:9" x14ac:dyDescent="0.35">
      <c r="B10301" s="6" t="s">
        <v>7296</v>
      </c>
      <c r="C10301" s="7" t="s">
        <v>7296</v>
      </c>
      <c r="D10301" s="3" t="s">
        <v>11</v>
      </c>
      <c r="E10301" s="1" t="s">
        <v>7296</v>
      </c>
      <c r="F10301" s="3" t="s">
        <v>7296</v>
      </c>
      <c r="G10301" s="3" t="s">
        <v>12</v>
      </c>
      <c r="H10301" s="8" t="s">
        <v>13</v>
      </c>
      <c r="I10301" s="3" t="s">
        <v>7296</v>
      </c>
    </row>
    <row r="10302" spans="2:9" x14ac:dyDescent="0.35">
      <c r="B10302" s="6" t="s">
        <v>7296</v>
      </c>
      <c r="C10302" s="7" t="s">
        <v>7296</v>
      </c>
      <c r="D10302" s="3" t="s">
        <v>11</v>
      </c>
      <c r="E10302" s="1" t="s">
        <v>7296</v>
      </c>
      <c r="F10302" s="3" t="s">
        <v>7296</v>
      </c>
      <c r="G10302" s="3" t="s">
        <v>12</v>
      </c>
      <c r="H10302" s="8" t="s">
        <v>13</v>
      </c>
      <c r="I10302" s="3" t="s">
        <v>7296</v>
      </c>
    </row>
    <row r="10303" spans="2:9" x14ac:dyDescent="0.35">
      <c r="B10303" s="6" t="s">
        <v>7296</v>
      </c>
      <c r="C10303" s="7" t="s">
        <v>7296</v>
      </c>
      <c r="D10303" s="3" t="s">
        <v>11</v>
      </c>
      <c r="E10303" s="1" t="s">
        <v>7296</v>
      </c>
      <c r="F10303" s="3" t="s">
        <v>7296</v>
      </c>
      <c r="G10303" s="3" t="s">
        <v>12</v>
      </c>
      <c r="H10303" s="8" t="s">
        <v>13</v>
      </c>
      <c r="I10303" s="3" t="s">
        <v>7296</v>
      </c>
    </row>
    <row r="10304" spans="2:9" x14ac:dyDescent="0.35">
      <c r="B10304" s="6" t="s">
        <v>7296</v>
      </c>
      <c r="C10304" s="7" t="s">
        <v>7296</v>
      </c>
      <c r="D10304" s="3" t="s">
        <v>11</v>
      </c>
      <c r="E10304" s="1" t="s">
        <v>7296</v>
      </c>
      <c r="F10304" s="3" t="s">
        <v>7296</v>
      </c>
      <c r="G10304" s="3" t="s">
        <v>12</v>
      </c>
      <c r="H10304" s="8" t="s">
        <v>13</v>
      </c>
      <c r="I10304" s="3" t="s">
        <v>7296</v>
      </c>
    </row>
    <row r="10305" spans="2:9" x14ac:dyDescent="0.35">
      <c r="B10305" s="6" t="s">
        <v>7296</v>
      </c>
      <c r="C10305" s="7" t="s">
        <v>7296</v>
      </c>
      <c r="D10305" s="3" t="s">
        <v>11</v>
      </c>
      <c r="E10305" s="1" t="s">
        <v>7296</v>
      </c>
      <c r="F10305" s="3" t="s">
        <v>7296</v>
      </c>
      <c r="G10305" s="3" t="s">
        <v>12</v>
      </c>
      <c r="H10305" s="8" t="s">
        <v>13</v>
      </c>
      <c r="I10305" s="3" t="s">
        <v>7296</v>
      </c>
    </row>
    <row r="10306" spans="2:9" x14ac:dyDescent="0.35">
      <c r="B10306" s="6" t="s">
        <v>7296</v>
      </c>
      <c r="C10306" s="7" t="s">
        <v>7296</v>
      </c>
      <c r="D10306" s="3" t="s">
        <v>11</v>
      </c>
      <c r="E10306" s="1" t="s">
        <v>7296</v>
      </c>
      <c r="F10306" s="3" t="s">
        <v>7296</v>
      </c>
      <c r="G10306" s="3" t="s">
        <v>12</v>
      </c>
      <c r="H10306" s="8" t="s">
        <v>13</v>
      </c>
      <c r="I10306" s="3" t="s">
        <v>7296</v>
      </c>
    </row>
    <row r="10307" spans="2:9" x14ac:dyDescent="0.35">
      <c r="B10307" s="6" t="s">
        <v>7296</v>
      </c>
      <c r="C10307" s="7" t="s">
        <v>7296</v>
      </c>
      <c r="D10307" s="3" t="s">
        <v>11</v>
      </c>
      <c r="E10307" s="1" t="s">
        <v>7296</v>
      </c>
      <c r="F10307" s="3" t="s">
        <v>7296</v>
      </c>
      <c r="G10307" s="3" t="s">
        <v>12</v>
      </c>
      <c r="H10307" s="8" t="s">
        <v>13</v>
      </c>
      <c r="I10307" s="3" t="s">
        <v>7296</v>
      </c>
    </row>
    <row r="10308" spans="2:9" x14ac:dyDescent="0.35">
      <c r="B10308" s="6" t="s">
        <v>7296</v>
      </c>
      <c r="C10308" s="7" t="s">
        <v>7296</v>
      </c>
      <c r="D10308" s="3" t="s">
        <v>11</v>
      </c>
      <c r="E10308" s="1" t="s">
        <v>7296</v>
      </c>
      <c r="F10308" s="3" t="s">
        <v>7296</v>
      </c>
      <c r="G10308" s="3" t="s">
        <v>12</v>
      </c>
      <c r="H10308" s="8" t="s">
        <v>13</v>
      </c>
      <c r="I10308" s="3" t="s">
        <v>7296</v>
      </c>
    </row>
    <row r="10309" spans="2:9" x14ac:dyDescent="0.35">
      <c r="B10309" s="6" t="s">
        <v>7296</v>
      </c>
      <c r="C10309" s="7" t="s">
        <v>7296</v>
      </c>
      <c r="D10309" s="3" t="s">
        <v>11</v>
      </c>
      <c r="E10309" s="1" t="s">
        <v>7296</v>
      </c>
      <c r="F10309" s="3" t="s">
        <v>7296</v>
      </c>
      <c r="G10309" s="3" t="s">
        <v>12</v>
      </c>
      <c r="H10309" s="8" t="s">
        <v>13</v>
      </c>
      <c r="I10309" s="3" t="s">
        <v>7296</v>
      </c>
    </row>
    <row r="10310" spans="2:9" x14ac:dyDescent="0.35">
      <c r="B10310" s="6" t="s">
        <v>7296</v>
      </c>
      <c r="C10310" s="7" t="s">
        <v>7296</v>
      </c>
      <c r="D10310" s="3" t="s">
        <v>11</v>
      </c>
      <c r="E10310" s="1" t="s">
        <v>7296</v>
      </c>
      <c r="F10310" s="3" t="s">
        <v>7296</v>
      </c>
      <c r="G10310" s="3" t="s">
        <v>12</v>
      </c>
      <c r="H10310" s="8" t="s">
        <v>13</v>
      </c>
      <c r="I10310" s="3" t="s">
        <v>7296</v>
      </c>
    </row>
    <row r="10311" spans="2:9" x14ac:dyDescent="0.35">
      <c r="B10311" s="6" t="s">
        <v>7296</v>
      </c>
      <c r="C10311" s="7" t="s">
        <v>7296</v>
      </c>
      <c r="D10311" s="3" t="s">
        <v>11</v>
      </c>
      <c r="E10311" s="1" t="s">
        <v>7296</v>
      </c>
      <c r="F10311" s="3" t="s">
        <v>7296</v>
      </c>
      <c r="G10311" s="3" t="s">
        <v>12</v>
      </c>
      <c r="H10311" s="8" t="s">
        <v>13</v>
      </c>
      <c r="I10311" s="3" t="s">
        <v>7296</v>
      </c>
    </row>
    <row r="10312" spans="2:9" x14ac:dyDescent="0.35">
      <c r="B10312" s="6" t="s">
        <v>7296</v>
      </c>
      <c r="C10312" s="7" t="s">
        <v>7296</v>
      </c>
      <c r="D10312" s="3" t="s">
        <v>11</v>
      </c>
      <c r="E10312" s="1" t="s">
        <v>7296</v>
      </c>
      <c r="F10312" s="3" t="s">
        <v>7296</v>
      </c>
      <c r="G10312" s="3" t="s">
        <v>12</v>
      </c>
      <c r="H10312" s="8" t="s">
        <v>13</v>
      </c>
      <c r="I10312" s="3" t="s">
        <v>7296</v>
      </c>
    </row>
    <row r="10313" spans="2:9" x14ac:dyDescent="0.35">
      <c r="B10313" s="6" t="s">
        <v>7296</v>
      </c>
      <c r="C10313" s="7" t="s">
        <v>7296</v>
      </c>
      <c r="D10313" s="3" t="s">
        <v>11</v>
      </c>
      <c r="E10313" s="1" t="s">
        <v>7296</v>
      </c>
      <c r="F10313" s="3" t="s">
        <v>7296</v>
      </c>
      <c r="G10313" s="3" t="s">
        <v>12</v>
      </c>
      <c r="H10313" s="8" t="s">
        <v>13</v>
      </c>
      <c r="I10313" s="3" t="s">
        <v>7296</v>
      </c>
    </row>
    <row r="10314" spans="2:9" x14ac:dyDescent="0.35">
      <c r="B10314" s="6" t="s">
        <v>7296</v>
      </c>
      <c r="C10314" s="7" t="s">
        <v>7296</v>
      </c>
      <c r="D10314" s="3" t="s">
        <v>11</v>
      </c>
      <c r="E10314" s="1" t="s">
        <v>7296</v>
      </c>
      <c r="F10314" s="3" t="s">
        <v>7296</v>
      </c>
      <c r="G10314" s="3" t="s">
        <v>12</v>
      </c>
      <c r="H10314" s="8" t="s">
        <v>13</v>
      </c>
      <c r="I10314" s="3" t="s">
        <v>7296</v>
      </c>
    </row>
    <row r="10315" spans="2:9" x14ac:dyDescent="0.35">
      <c r="B10315" s="6" t="s">
        <v>7296</v>
      </c>
      <c r="C10315" s="7" t="s">
        <v>7296</v>
      </c>
      <c r="D10315" s="3" t="s">
        <v>11</v>
      </c>
      <c r="E10315" s="1" t="s">
        <v>7296</v>
      </c>
      <c r="F10315" s="3" t="s">
        <v>7296</v>
      </c>
      <c r="G10315" s="3" t="s">
        <v>12</v>
      </c>
      <c r="H10315" s="8" t="s">
        <v>13</v>
      </c>
      <c r="I10315" s="3" t="s">
        <v>7296</v>
      </c>
    </row>
    <row r="10316" spans="2:9" x14ac:dyDescent="0.35">
      <c r="B10316" s="6" t="s">
        <v>7296</v>
      </c>
      <c r="C10316" s="7" t="s">
        <v>7296</v>
      </c>
      <c r="D10316" s="3" t="s">
        <v>11</v>
      </c>
      <c r="E10316" s="1" t="s">
        <v>7296</v>
      </c>
      <c r="F10316" s="3" t="s">
        <v>7296</v>
      </c>
      <c r="G10316" s="3" t="s">
        <v>12</v>
      </c>
      <c r="H10316" s="8" t="s">
        <v>13</v>
      </c>
      <c r="I10316" s="3" t="s">
        <v>7296</v>
      </c>
    </row>
    <row r="10317" spans="2:9" x14ac:dyDescent="0.35">
      <c r="B10317" s="6" t="s">
        <v>7296</v>
      </c>
      <c r="C10317" s="7" t="s">
        <v>7296</v>
      </c>
      <c r="D10317" s="3" t="s">
        <v>11</v>
      </c>
      <c r="E10317" s="1" t="s">
        <v>7296</v>
      </c>
      <c r="F10317" s="3" t="s">
        <v>7296</v>
      </c>
      <c r="G10317" s="3" t="s">
        <v>12</v>
      </c>
      <c r="H10317" s="8" t="s">
        <v>13</v>
      </c>
      <c r="I10317" s="3" t="s">
        <v>7296</v>
      </c>
    </row>
    <row r="10318" spans="2:9" x14ac:dyDescent="0.35">
      <c r="B10318" s="6" t="s">
        <v>7296</v>
      </c>
      <c r="C10318" s="7" t="s">
        <v>7296</v>
      </c>
      <c r="D10318" s="3" t="s">
        <v>11</v>
      </c>
      <c r="E10318" s="1" t="s">
        <v>7296</v>
      </c>
      <c r="F10318" s="3" t="s">
        <v>7296</v>
      </c>
      <c r="G10318" s="3" t="s">
        <v>12</v>
      </c>
      <c r="H10318" s="8" t="s">
        <v>13</v>
      </c>
      <c r="I10318" s="3" t="s">
        <v>7296</v>
      </c>
    </row>
    <row r="10319" spans="2:9" x14ac:dyDescent="0.35">
      <c r="B10319" s="6" t="s">
        <v>7296</v>
      </c>
      <c r="C10319" s="7" t="s">
        <v>7296</v>
      </c>
      <c r="D10319" s="3" t="s">
        <v>11</v>
      </c>
      <c r="E10319" s="1" t="s">
        <v>7296</v>
      </c>
      <c r="F10319" s="3" t="s">
        <v>7296</v>
      </c>
      <c r="G10319" s="3" t="s">
        <v>12</v>
      </c>
      <c r="H10319" s="8" t="s">
        <v>13</v>
      </c>
      <c r="I10319" s="3" t="s">
        <v>7296</v>
      </c>
    </row>
    <row r="10320" spans="2:9" x14ac:dyDescent="0.35">
      <c r="B10320" s="6" t="s">
        <v>7296</v>
      </c>
      <c r="C10320" s="7" t="s">
        <v>7296</v>
      </c>
      <c r="D10320" s="3" t="s">
        <v>11</v>
      </c>
      <c r="E10320" s="1" t="s">
        <v>7296</v>
      </c>
      <c r="F10320" s="3" t="s">
        <v>7296</v>
      </c>
      <c r="G10320" s="3" t="s">
        <v>12</v>
      </c>
      <c r="H10320" s="8" t="s">
        <v>13</v>
      </c>
      <c r="I10320" s="3" t="s">
        <v>7296</v>
      </c>
    </row>
    <row r="10321" spans="2:9" x14ac:dyDescent="0.35">
      <c r="B10321" s="6" t="s">
        <v>7296</v>
      </c>
      <c r="C10321" s="7" t="s">
        <v>7296</v>
      </c>
      <c r="D10321" s="3" t="s">
        <v>11</v>
      </c>
      <c r="E10321" s="1" t="s">
        <v>7296</v>
      </c>
      <c r="F10321" s="3" t="s">
        <v>7296</v>
      </c>
      <c r="G10321" s="3" t="s">
        <v>12</v>
      </c>
      <c r="H10321" s="8" t="s">
        <v>13</v>
      </c>
      <c r="I10321" s="3" t="s">
        <v>7296</v>
      </c>
    </row>
    <row r="10322" spans="2:9" x14ac:dyDescent="0.35">
      <c r="B10322" s="6" t="s">
        <v>7296</v>
      </c>
      <c r="C10322" s="7" t="s">
        <v>7296</v>
      </c>
      <c r="D10322" s="3" t="s">
        <v>11</v>
      </c>
      <c r="E10322" s="1" t="s">
        <v>7296</v>
      </c>
      <c r="F10322" s="3" t="s">
        <v>7296</v>
      </c>
      <c r="G10322" s="3" t="s">
        <v>12</v>
      </c>
      <c r="H10322" s="8" t="s">
        <v>13</v>
      </c>
      <c r="I10322" s="3" t="s">
        <v>7296</v>
      </c>
    </row>
    <row r="10323" spans="2:9" x14ac:dyDescent="0.35">
      <c r="B10323" s="6" t="s">
        <v>7296</v>
      </c>
      <c r="C10323" s="7" t="s">
        <v>7296</v>
      </c>
      <c r="D10323" s="3" t="s">
        <v>11</v>
      </c>
      <c r="E10323" s="1" t="s">
        <v>7296</v>
      </c>
      <c r="F10323" s="3" t="s">
        <v>7296</v>
      </c>
      <c r="G10323" s="3" t="s">
        <v>12</v>
      </c>
      <c r="H10323" s="8" t="s">
        <v>13</v>
      </c>
      <c r="I10323" s="3" t="s">
        <v>7296</v>
      </c>
    </row>
    <row r="10324" spans="2:9" x14ac:dyDescent="0.35">
      <c r="B10324" s="6" t="s">
        <v>7296</v>
      </c>
      <c r="C10324" s="7" t="s">
        <v>7296</v>
      </c>
      <c r="D10324" s="3" t="s">
        <v>11</v>
      </c>
      <c r="E10324" s="1" t="s">
        <v>7296</v>
      </c>
      <c r="F10324" s="3" t="s">
        <v>7296</v>
      </c>
      <c r="G10324" s="3" t="s">
        <v>12</v>
      </c>
      <c r="H10324" s="8" t="s">
        <v>13</v>
      </c>
      <c r="I10324" s="3" t="s">
        <v>7296</v>
      </c>
    </row>
    <row r="10325" spans="2:9" x14ac:dyDescent="0.35">
      <c r="B10325" s="6" t="s">
        <v>7296</v>
      </c>
      <c r="C10325" s="7" t="s">
        <v>7296</v>
      </c>
      <c r="D10325" s="3" t="s">
        <v>11</v>
      </c>
      <c r="E10325" s="1" t="s">
        <v>7296</v>
      </c>
      <c r="F10325" s="3" t="s">
        <v>7296</v>
      </c>
      <c r="G10325" s="3" t="s">
        <v>12</v>
      </c>
      <c r="H10325" s="8" t="s">
        <v>13</v>
      </c>
      <c r="I10325" s="3" t="s">
        <v>7296</v>
      </c>
    </row>
    <row r="10326" spans="2:9" x14ac:dyDescent="0.35">
      <c r="B10326" s="6" t="s">
        <v>7296</v>
      </c>
      <c r="C10326" s="7" t="s">
        <v>7296</v>
      </c>
      <c r="D10326" s="3" t="s">
        <v>11</v>
      </c>
      <c r="E10326" s="1" t="s">
        <v>7296</v>
      </c>
      <c r="F10326" s="3" t="s">
        <v>7296</v>
      </c>
      <c r="G10326" s="3" t="s">
        <v>12</v>
      </c>
      <c r="H10326" s="8" t="s">
        <v>13</v>
      </c>
      <c r="I10326" s="3" t="s">
        <v>7296</v>
      </c>
    </row>
    <row r="10327" spans="2:9" x14ac:dyDescent="0.35">
      <c r="B10327" s="6" t="s">
        <v>7296</v>
      </c>
      <c r="C10327" s="7" t="s">
        <v>7296</v>
      </c>
      <c r="D10327" s="3" t="s">
        <v>11</v>
      </c>
      <c r="E10327" s="1" t="s">
        <v>7296</v>
      </c>
      <c r="F10327" s="3" t="s">
        <v>7296</v>
      </c>
      <c r="G10327" s="3" t="s">
        <v>12</v>
      </c>
      <c r="H10327" s="8" t="s">
        <v>13</v>
      </c>
      <c r="I10327" s="3" t="s">
        <v>7296</v>
      </c>
    </row>
    <row r="10328" spans="2:9" x14ac:dyDescent="0.35">
      <c r="B10328" s="6" t="s">
        <v>7296</v>
      </c>
      <c r="C10328" s="7" t="s">
        <v>7296</v>
      </c>
      <c r="D10328" s="3" t="s">
        <v>11</v>
      </c>
      <c r="E10328" s="1" t="s">
        <v>7296</v>
      </c>
      <c r="F10328" s="3" t="s">
        <v>7296</v>
      </c>
      <c r="G10328" s="3" t="s">
        <v>12</v>
      </c>
      <c r="H10328" s="8" t="s">
        <v>13</v>
      </c>
      <c r="I10328" s="3" t="s">
        <v>7296</v>
      </c>
    </row>
    <row r="10329" spans="2:9" x14ac:dyDescent="0.35">
      <c r="B10329" s="6" t="s">
        <v>7296</v>
      </c>
      <c r="C10329" s="7" t="s">
        <v>7296</v>
      </c>
      <c r="D10329" s="3" t="s">
        <v>11</v>
      </c>
      <c r="E10329" s="1" t="s">
        <v>7296</v>
      </c>
      <c r="F10329" s="3" t="s">
        <v>7296</v>
      </c>
      <c r="G10329" s="3" t="s">
        <v>12</v>
      </c>
      <c r="H10329" s="8" t="s">
        <v>13</v>
      </c>
      <c r="I10329" s="3" t="s">
        <v>7296</v>
      </c>
    </row>
    <row r="10330" spans="2:9" x14ac:dyDescent="0.35">
      <c r="B10330" s="6" t="s">
        <v>7296</v>
      </c>
      <c r="C10330" s="7" t="s">
        <v>7296</v>
      </c>
      <c r="D10330" s="3" t="s">
        <v>11</v>
      </c>
      <c r="E10330" s="1" t="s">
        <v>7296</v>
      </c>
      <c r="F10330" s="3" t="s">
        <v>7296</v>
      </c>
      <c r="G10330" s="3" t="s">
        <v>12</v>
      </c>
      <c r="H10330" s="8" t="s">
        <v>13</v>
      </c>
      <c r="I10330" s="3" t="s">
        <v>7296</v>
      </c>
    </row>
    <row r="10331" spans="2:9" x14ac:dyDescent="0.35">
      <c r="B10331" s="6" t="s">
        <v>7296</v>
      </c>
      <c r="C10331" s="7" t="s">
        <v>7296</v>
      </c>
      <c r="D10331" s="3" t="s">
        <v>11</v>
      </c>
      <c r="E10331" s="1" t="s">
        <v>7296</v>
      </c>
      <c r="F10331" s="3" t="s">
        <v>7296</v>
      </c>
      <c r="G10331" s="3" t="s">
        <v>12</v>
      </c>
      <c r="H10331" s="8" t="s">
        <v>13</v>
      </c>
      <c r="I10331" s="3" t="s">
        <v>7296</v>
      </c>
    </row>
    <row r="10332" spans="2:9" x14ac:dyDescent="0.35">
      <c r="B10332" s="6" t="s">
        <v>7296</v>
      </c>
      <c r="C10332" s="7" t="s">
        <v>7296</v>
      </c>
      <c r="D10332" s="3" t="s">
        <v>11</v>
      </c>
      <c r="E10332" s="1" t="s">
        <v>7296</v>
      </c>
      <c r="F10332" s="3" t="s">
        <v>7296</v>
      </c>
      <c r="G10332" s="3" t="s">
        <v>12</v>
      </c>
      <c r="H10332" s="8" t="s">
        <v>13</v>
      </c>
      <c r="I10332" s="3" t="s">
        <v>7296</v>
      </c>
    </row>
    <row r="10333" spans="2:9" x14ac:dyDescent="0.35">
      <c r="B10333" s="6" t="s">
        <v>7296</v>
      </c>
      <c r="C10333" s="7" t="s">
        <v>7296</v>
      </c>
      <c r="D10333" s="3" t="s">
        <v>11</v>
      </c>
      <c r="E10333" s="1" t="s">
        <v>7296</v>
      </c>
      <c r="F10333" s="3" t="s">
        <v>7296</v>
      </c>
      <c r="G10333" s="3" t="s">
        <v>12</v>
      </c>
      <c r="H10333" s="8" t="s">
        <v>13</v>
      </c>
      <c r="I10333" s="3" t="s">
        <v>7296</v>
      </c>
    </row>
    <row r="10334" spans="2:9" x14ac:dyDescent="0.35">
      <c r="B10334" s="6" t="s">
        <v>7296</v>
      </c>
      <c r="C10334" s="7" t="s">
        <v>7296</v>
      </c>
      <c r="D10334" s="3" t="s">
        <v>11</v>
      </c>
      <c r="E10334" s="1" t="s">
        <v>7296</v>
      </c>
      <c r="F10334" s="3" t="s">
        <v>7296</v>
      </c>
      <c r="G10334" s="3" t="s">
        <v>12</v>
      </c>
      <c r="H10334" s="8" t="s">
        <v>13</v>
      </c>
      <c r="I10334" s="3" t="s">
        <v>7296</v>
      </c>
    </row>
    <row r="10335" spans="2:9" x14ac:dyDescent="0.35">
      <c r="B10335" s="6" t="s">
        <v>7296</v>
      </c>
      <c r="C10335" s="7" t="s">
        <v>7296</v>
      </c>
      <c r="D10335" s="3" t="s">
        <v>11</v>
      </c>
      <c r="E10335" s="1" t="s">
        <v>7296</v>
      </c>
      <c r="F10335" s="3" t="s">
        <v>7296</v>
      </c>
      <c r="G10335" s="3" t="s">
        <v>12</v>
      </c>
      <c r="H10335" s="8" t="s">
        <v>13</v>
      </c>
      <c r="I10335" s="3" t="s">
        <v>7296</v>
      </c>
    </row>
    <row r="10336" spans="2:9" x14ac:dyDescent="0.35">
      <c r="B10336" s="6" t="s">
        <v>7296</v>
      </c>
      <c r="C10336" s="7" t="s">
        <v>7296</v>
      </c>
      <c r="D10336" s="3" t="s">
        <v>11</v>
      </c>
      <c r="E10336" s="1" t="s">
        <v>7296</v>
      </c>
      <c r="F10336" s="3" t="s">
        <v>7296</v>
      </c>
      <c r="G10336" s="3" t="s">
        <v>12</v>
      </c>
      <c r="H10336" s="8" t="s">
        <v>13</v>
      </c>
      <c r="I10336" s="3" t="s">
        <v>7296</v>
      </c>
    </row>
    <row r="10337" spans="2:9" x14ac:dyDescent="0.35">
      <c r="B10337" s="6" t="s">
        <v>7296</v>
      </c>
      <c r="C10337" s="7" t="s">
        <v>7296</v>
      </c>
      <c r="D10337" s="3" t="s">
        <v>11</v>
      </c>
      <c r="E10337" s="1" t="s">
        <v>7296</v>
      </c>
      <c r="F10337" s="3" t="s">
        <v>7296</v>
      </c>
      <c r="G10337" s="3" t="s">
        <v>12</v>
      </c>
      <c r="H10337" s="8" t="s">
        <v>13</v>
      </c>
      <c r="I10337" s="3" t="s">
        <v>7296</v>
      </c>
    </row>
    <row r="10338" spans="2:9" x14ac:dyDescent="0.35">
      <c r="B10338" s="6" t="s">
        <v>7296</v>
      </c>
      <c r="C10338" s="7" t="s">
        <v>7296</v>
      </c>
      <c r="D10338" s="3" t="s">
        <v>11</v>
      </c>
      <c r="E10338" s="1" t="s">
        <v>7296</v>
      </c>
      <c r="F10338" s="3" t="s">
        <v>7296</v>
      </c>
      <c r="G10338" s="3" t="s">
        <v>12</v>
      </c>
      <c r="H10338" s="8" t="s">
        <v>13</v>
      </c>
      <c r="I10338" s="3" t="s">
        <v>7296</v>
      </c>
    </row>
    <row r="10339" spans="2:9" x14ac:dyDescent="0.35">
      <c r="B10339" s="6" t="s">
        <v>7296</v>
      </c>
      <c r="C10339" s="7" t="s">
        <v>7296</v>
      </c>
      <c r="D10339" s="3" t="s">
        <v>11</v>
      </c>
      <c r="E10339" s="1" t="s">
        <v>7296</v>
      </c>
      <c r="F10339" s="3" t="s">
        <v>7296</v>
      </c>
      <c r="G10339" s="3" t="s">
        <v>12</v>
      </c>
      <c r="H10339" s="8" t="s">
        <v>13</v>
      </c>
      <c r="I10339" s="3" t="s">
        <v>7296</v>
      </c>
    </row>
    <row r="10340" spans="2:9" x14ac:dyDescent="0.35">
      <c r="B10340" s="6" t="s">
        <v>7296</v>
      </c>
      <c r="C10340" s="7" t="s">
        <v>7296</v>
      </c>
      <c r="D10340" s="3" t="s">
        <v>11</v>
      </c>
      <c r="E10340" s="1" t="s">
        <v>7296</v>
      </c>
      <c r="F10340" s="3" t="s">
        <v>7296</v>
      </c>
      <c r="G10340" s="3" t="s">
        <v>12</v>
      </c>
      <c r="H10340" s="8" t="s">
        <v>13</v>
      </c>
      <c r="I10340" s="3" t="s">
        <v>7296</v>
      </c>
    </row>
    <row r="10341" spans="2:9" x14ac:dyDescent="0.35">
      <c r="B10341" s="6" t="s">
        <v>7296</v>
      </c>
      <c r="C10341" s="7" t="s">
        <v>7296</v>
      </c>
      <c r="D10341" s="3" t="s">
        <v>11</v>
      </c>
      <c r="E10341" s="1" t="s">
        <v>7296</v>
      </c>
      <c r="F10341" s="3" t="s">
        <v>7296</v>
      </c>
      <c r="G10341" s="3" t="s">
        <v>12</v>
      </c>
      <c r="H10341" s="8" t="s">
        <v>13</v>
      </c>
      <c r="I10341" s="3" t="s">
        <v>7296</v>
      </c>
    </row>
    <row r="10342" spans="2:9" x14ac:dyDescent="0.35">
      <c r="B10342" s="6" t="s">
        <v>7296</v>
      </c>
      <c r="C10342" s="7" t="s">
        <v>7296</v>
      </c>
      <c r="D10342" s="3" t="s">
        <v>11</v>
      </c>
      <c r="E10342" s="1" t="s">
        <v>7296</v>
      </c>
      <c r="F10342" s="3" t="s">
        <v>7296</v>
      </c>
      <c r="G10342" s="3" t="s">
        <v>12</v>
      </c>
      <c r="H10342" s="8" t="s">
        <v>13</v>
      </c>
      <c r="I10342" s="3" t="s">
        <v>7296</v>
      </c>
    </row>
    <row r="10343" spans="2:9" x14ac:dyDescent="0.35">
      <c r="B10343" s="6" t="s">
        <v>7296</v>
      </c>
      <c r="C10343" s="7" t="s">
        <v>7296</v>
      </c>
      <c r="D10343" s="3" t="s">
        <v>11</v>
      </c>
      <c r="E10343" s="1" t="s">
        <v>7296</v>
      </c>
      <c r="F10343" s="3" t="s">
        <v>7296</v>
      </c>
      <c r="G10343" s="3" t="s">
        <v>12</v>
      </c>
      <c r="H10343" s="8" t="s">
        <v>13</v>
      </c>
      <c r="I10343" s="3" t="s">
        <v>7296</v>
      </c>
    </row>
    <row r="10344" spans="2:9" x14ac:dyDescent="0.35">
      <c r="B10344" s="6" t="s">
        <v>7296</v>
      </c>
      <c r="C10344" s="7" t="s">
        <v>7296</v>
      </c>
      <c r="D10344" s="3" t="s">
        <v>11</v>
      </c>
      <c r="E10344" s="1" t="s">
        <v>7296</v>
      </c>
      <c r="F10344" s="3" t="s">
        <v>7296</v>
      </c>
      <c r="G10344" s="3" t="s">
        <v>12</v>
      </c>
      <c r="H10344" s="8" t="s">
        <v>13</v>
      </c>
      <c r="I10344" s="3" t="s">
        <v>7296</v>
      </c>
    </row>
    <row r="10345" spans="2:9" x14ac:dyDescent="0.35">
      <c r="B10345" s="6" t="s">
        <v>7296</v>
      </c>
      <c r="C10345" s="7" t="s">
        <v>7296</v>
      </c>
      <c r="D10345" s="3" t="s">
        <v>11</v>
      </c>
      <c r="E10345" s="1" t="s">
        <v>7296</v>
      </c>
      <c r="F10345" s="3" t="s">
        <v>7296</v>
      </c>
      <c r="G10345" s="3" t="s">
        <v>12</v>
      </c>
      <c r="H10345" s="8" t="s">
        <v>13</v>
      </c>
      <c r="I10345" s="3" t="s">
        <v>7296</v>
      </c>
    </row>
    <row r="10346" spans="2:9" x14ac:dyDescent="0.35">
      <c r="B10346" s="6" t="s">
        <v>7296</v>
      </c>
      <c r="C10346" s="7" t="s">
        <v>7296</v>
      </c>
      <c r="D10346" s="3" t="s">
        <v>11</v>
      </c>
      <c r="E10346" s="1" t="s">
        <v>7296</v>
      </c>
      <c r="F10346" s="3" t="s">
        <v>7296</v>
      </c>
      <c r="G10346" s="3" t="s">
        <v>12</v>
      </c>
      <c r="H10346" s="8" t="s">
        <v>13</v>
      </c>
      <c r="I10346" s="3" t="s">
        <v>7296</v>
      </c>
    </row>
    <row r="10347" spans="2:9" x14ac:dyDescent="0.35">
      <c r="B10347" s="6" t="s">
        <v>7296</v>
      </c>
      <c r="C10347" s="7" t="s">
        <v>7296</v>
      </c>
      <c r="D10347" s="3" t="s">
        <v>11</v>
      </c>
      <c r="E10347" s="1" t="s">
        <v>7296</v>
      </c>
      <c r="F10347" s="3" t="s">
        <v>7296</v>
      </c>
      <c r="G10347" s="3" t="s">
        <v>12</v>
      </c>
      <c r="H10347" s="8" t="s">
        <v>13</v>
      </c>
      <c r="I10347" s="3" t="s">
        <v>7296</v>
      </c>
    </row>
    <row r="10348" spans="2:9" x14ac:dyDescent="0.35">
      <c r="B10348" s="6" t="s">
        <v>7296</v>
      </c>
      <c r="C10348" s="7" t="s">
        <v>7296</v>
      </c>
      <c r="D10348" s="3" t="s">
        <v>11</v>
      </c>
      <c r="E10348" s="1" t="s">
        <v>7296</v>
      </c>
      <c r="F10348" s="3" t="s">
        <v>7296</v>
      </c>
      <c r="G10348" s="3" t="s">
        <v>12</v>
      </c>
      <c r="H10348" s="8" t="s">
        <v>13</v>
      </c>
      <c r="I10348" s="3" t="s">
        <v>7296</v>
      </c>
    </row>
    <row r="10349" spans="2:9" x14ac:dyDescent="0.35">
      <c r="B10349" s="6" t="s">
        <v>7296</v>
      </c>
      <c r="C10349" s="7" t="s">
        <v>7296</v>
      </c>
      <c r="D10349" s="3" t="s">
        <v>11</v>
      </c>
      <c r="E10349" s="1" t="s">
        <v>7296</v>
      </c>
      <c r="F10349" s="3" t="s">
        <v>7296</v>
      </c>
      <c r="G10349" s="3" t="s">
        <v>12</v>
      </c>
      <c r="H10349" s="8" t="s">
        <v>13</v>
      </c>
      <c r="I10349" s="3" t="s">
        <v>7296</v>
      </c>
    </row>
    <row r="10350" spans="2:9" x14ac:dyDescent="0.35">
      <c r="B10350" s="6" t="s">
        <v>7296</v>
      </c>
      <c r="C10350" s="7" t="s">
        <v>7296</v>
      </c>
      <c r="D10350" s="3" t="s">
        <v>11</v>
      </c>
      <c r="E10350" s="1" t="s">
        <v>7296</v>
      </c>
      <c r="F10350" s="3" t="s">
        <v>7296</v>
      </c>
      <c r="G10350" s="3" t="s">
        <v>12</v>
      </c>
      <c r="H10350" s="8" t="s">
        <v>13</v>
      </c>
      <c r="I10350" s="3" t="s">
        <v>7296</v>
      </c>
    </row>
    <row r="10351" spans="2:9" x14ac:dyDescent="0.35">
      <c r="B10351" s="6" t="s">
        <v>7296</v>
      </c>
      <c r="C10351" s="7" t="s">
        <v>7296</v>
      </c>
      <c r="D10351" s="3" t="s">
        <v>11</v>
      </c>
      <c r="E10351" s="1" t="s">
        <v>7296</v>
      </c>
      <c r="F10351" s="3" t="s">
        <v>7296</v>
      </c>
      <c r="G10351" s="3" t="s">
        <v>12</v>
      </c>
      <c r="H10351" s="8" t="s">
        <v>13</v>
      </c>
      <c r="I10351" s="3" t="s">
        <v>7296</v>
      </c>
    </row>
    <row r="10352" spans="2:9" x14ac:dyDescent="0.35">
      <c r="B10352" s="6" t="s">
        <v>7296</v>
      </c>
      <c r="C10352" s="7" t="s">
        <v>7296</v>
      </c>
      <c r="D10352" s="3" t="s">
        <v>11</v>
      </c>
      <c r="E10352" s="1" t="s">
        <v>7296</v>
      </c>
      <c r="F10352" s="3" t="s">
        <v>7296</v>
      </c>
      <c r="G10352" s="3" t="s">
        <v>12</v>
      </c>
      <c r="H10352" s="8" t="s">
        <v>13</v>
      </c>
      <c r="I10352" s="3" t="s">
        <v>7296</v>
      </c>
    </row>
    <row r="10353" spans="2:9" x14ac:dyDescent="0.35">
      <c r="B10353" s="6" t="s">
        <v>7296</v>
      </c>
      <c r="C10353" s="7" t="s">
        <v>7296</v>
      </c>
      <c r="D10353" s="3" t="s">
        <v>11</v>
      </c>
      <c r="E10353" s="1" t="s">
        <v>7296</v>
      </c>
      <c r="F10353" s="3" t="s">
        <v>7296</v>
      </c>
      <c r="G10353" s="3" t="s">
        <v>12</v>
      </c>
      <c r="H10353" s="8" t="s">
        <v>13</v>
      </c>
      <c r="I10353" s="3" t="s">
        <v>7296</v>
      </c>
    </row>
    <row r="10354" spans="2:9" x14ac:dyDescent="0.35">
      <c r="B10354" s="6" t="s">
        <v>7296</v>
      </c>
      <c r="C10354" s="7" t="s">
        <v>7296</v>
      </c>
      <c r="D10354" s="3" t="s">
        <v>11</v>
      </c>
      <c r="E10354" s="1" t="s">
        <v>7296</v>
      </c>
      <c r="F10354" s="3" t="s">
        <v>7296</v>
      </c>
      <c r="G10354" s="3" t="s">
        <v>12</v>
      </c>
      <c r="H10354" s="8" t="s">
        <v>13</v>
      </c>
      <c r="I10354" s="3" t="s">
        <v>7296</v>
      </c>
    </row>
    <row r="10355" spans="2:9" x14ac:dyDescent="0.35">
      <c r="B10355" s="6" t="s">
        <v>7296</v>
      </c>
      <c r="C10355" s="7" t="s">
        <v>7296</v>
      </c>
      <c r="D10355" s="3" t="s">
        <v>11</v>
      </c>
      <c r="E10355" s="1" t="s">
        <v>7296</v>
      </c>
      <c r="F10355" s="3" t="s">
        <v>7296</v>
      </c>
      <c r="G10355" s="3" t="s">
        <v>12</v>
      </c>
      <c r="H10355" s="8" t="s">
        <v>13</v>
      </c>
      <c r="I10355" s="3" t="s">
        <v>7296</v>
      </c>
    </row>
    <row r="10356" spans="2:9" x14ac:dyDescent="0.35">
      <c r="B10356" s="6" t="s">
        <v>7296</v>
      </c>
      <c r="C10356" s="7" t="s">
        <v>7296</v>
      </c>
      <c r="D10356" s="3" t="s">
        <v>11</v>
      </c>
      <c r="E10356" s="1" t="s">
        <v>7296</v>
      </c>
      <c r="F10356" s="3" t="s">
        <v>7296</v>
      </c>
      <c r="G10356" s="3" t="s">
        <v>12</v>
      </c>
      <c r="H10356" s="8" t="s">
        <v>13</v>
      </c>
      <c r="I10356" s="3" t="s">
        <v>7296</v>
      </c>
    </row>
    <row r="10357" spans="2:9" x14ac:dyDescent="0.35">
      <c r="B10357" s="6" t="s">
        <v>7296</v>
      </c>
      <c r="C10357" s="7" t="s">
        <v>7296</v>
      </c>
      <c r="D10357" s="3" t="s">
        <v>11</v>
      </c>
      <c r="E10357" s="1" t="s">
        <v>7296</v>
      </c>
      <c r="F10357" s="3" t="s">
        <v>7296</v>
      </c>
      <c r="G10357" s="3" t="s">
        <v>12</v>
      </c>
      <c r="H10357" s="8" t="s">
        <v>13</v>
      </c>
      <c r="I10357" s="3" t="s">
        <v>7296</v>
      </c>
    </row>
    <row r="10358" spans="2:9" x14ac:dyDescent="0.35">
      <c r="B10358" s="6" t="s">
        <v>7296</v>
      </c>
      <c r="C10358" s="7" t="s">
        <v>7296</v>
      </c>
      <c r="D10358" s="3" t="s">
        <v>11</v>
      </c>
      <c r="E10358" s="1" t="s">
        <v>7296</v>
      </c>
      <c r="F10358" s="3" t="s">
        <v>7296</v>
      </c>
      <c r="G10358" s="3" t="s">
        <v>12</v>
      </c>
      <c r="H10358" s="8" t="s">
        <v>13</v>
      </c>
      <c r="I10358" s="3" t="s">
        <v>7296</v>
      </c>
    </row>
    <row r="10359" spans="2:9" x14ac:dyDescent="0.35">
      <c r="B10359" s="6" t="s">
        <v>7296</v>
      </c>
      <c r="C10359" s="7" t="s">
        <v>7296</v>
      </c>
      <c r="D10359" s="3" t="s">
        <v>11</v>
      </c>
      <c r="E10359" s="1" t="s">
        <v>7296</v>
      </c>
      <c r="F10359" s="3" t="s">
        <v>7296</v>
      </c>
      <c r="G10359" s="3" t="s">
        <v>12</v>
      </c>
      <c r="H10359" s="8" t="s">
        <v>13</v>
      </c>
      <c r="I10359" s="3" t="s">
        <v>7296</v>
      </c>
    </row>
    <row r="10360" spans="2:9" x14ac:dyDescent="0.35">
      <c r="B10360" s="6" t="s">
        <v>7296</v>
      </c>
      <c r="C10360" s="7" t="s">
        <v>7296</v>
      </c>
      <c r="D10360" s="3" t="s">
        <v>11</v>
      </c>
      <c r="E10360" s="1" t="s">
        <v>7296</v>
      </c>
      <c r="F10360" s="3" t="s">
        <v>7296</v>
      </c>
      <c r="G10360" s="3" t="s">
        <v>12</v>
      </c>
      <c r="H10360" s="8" t="s">
        <v>13</v>
      </c>
      <c r="I10360" s="3" t="s">
        <v>7296</v>
      </c>
    </row>
    <row r="10361" spans="2:9" x14ac:dyDescent="0.35">
      <c r="B10361" s="6" t="s">
        <v>7296</v>
      </c>
      <c r="C10361" s="7" t="s">
        <v>7296</v>
      </c>
      <c r="D10361" s="3" t="s">
        <v>11</v>
      </c>
      <c r="E10361" s="1" t="s">
        <v>7296</v>
      </c>
      <c r="F10361" s="3" t="s">
        <v>7296</v>
      </c>
      <c r="G10361" s="3" t="s">
        <v>12</v>
      </c>
      <c r="H10361" s="8" t="s">
        <v>13</v>
      </c>
      <c r="I10361" s="3" t="s">
        <v>7296</v>
      </c>
    </row>
    <row r="10362" spans="2:9" x14ac:dyDescent="0.35">
      <c r="B10362" s="6" t="s">
        <v>7296</v>
      </c>
      <c r="C10362" s="7" t="s">
        <v>7296</v>
      </c>
      <c r="D10362" s="3" t="s">
        <v>11</v>
      </c>
      <c r="E10362" s="1" t="s">
        <v>7296</v>
      </c>
      <c r="F10362" s="3" t="s">
        <v>7296</v>
      </c>
      <c r="G10362" s="3" t="s">
        <v>12</v>
      </c>
      <c r="H10362" s="8" t="s">
        <v>13</v>
      </c>
      <c r="I10362" s="3" t="s">
        <v>7296</v>
      </c>
    </row>
    <row r="10363" spans="2:9" x14ac:dyDescent="0.35">
      <c r="B10363" s="6" t="s">
        <v>7296</v>
      </c>
      <c r="C10363" s="7" t="s">
        <v>7296</v>
      </c>
      <c r="D10363" s="3" t="s">
        <v>11</v>
      </c>
      <c r="E10363" s="1" t="s">
        <v>7296</v>
      </c>
      <c r="F10363" s="3" t="s">
        <v>7296</v>
      </c>
      <c r="G10363" s="3" t="s">
        <v>12</v>
      </c>
      <c r="H10363" s="8" t="s">
        <v>13</v>
      </c>
      <c r="I10363" s="3" t="s">
        <v>7296</v>
      </c>
    </row>
    <row r="10364" spans="2:9" x14ac:dyDescent="0.35">
      <c r="B10364" s="6" t="s">
        <v>7296</v>
      </c>
      <c r="C10364" s="7" t="s">
        <v>7296</v>
      </c>
      <c r="D10364" s="3" t="s">
        <v>11</v>
      </c>
      <c r="E10364" s="1" t="s">
        <v>7296</v>
      </c>
      <c r="F10364" s="3" t="s">
        <v>7296</v>
      </c>
      <c r="G10364" s="3" t="s">
        <v>12</v>
      </c>
      <c r="H10364" s="8" t="s">
        <v>13</v>
      </c>
      <c r="I10364" s="3" t="s">
        <v>7296</v>
      </c>
    </row>
    <row r="10365" spans="2:9" x14ac:dyDescent="0.35">
      <c r="B10365" s="6" t="s">
        <v>7296</v>
      </c>
      <c r="C10365" s="7" t="s">
        <v>7296</v>
      </c>
      <c r="D10365" s="3" t="s">
        <v>11</v>
      </c>
      <c r="E10365" s="1" t="s">
        <v>7296</v>
      </c>
      <c r="F10365" s="3" t="s">
        <v>7296</v>
      </c>
      <c r="G10365" s="3" t="s">
        <v>12</v>
      </c>
      <c r="H10365" s="8" t="s">
        <v>13</v>
      </c>
      <c r="I10365" s="3" t="s">
        <v>7296</v>
      </c>
    </row>
    <row r="10366" spans="2:9" x14ac:dyDescent="0.35">
      <c r="B10366" s="6" t="s">
        <v>7296</v>
      </c>
      <c r="C10366" s="7" t="s">
        <v>7296</v>
      </c>
      <c r="D10366" s="3" t="s">
        <v>11</v>
      </c>
      <c r="E10366" s="1" t="s">
        <v>7296</v>
      </c>
      <c r="F10366" s="3" t="s">
        <v>7296</v>
      </c>
      <c r="G10366" s="3" t="s">
        <v>12</v>
      </c>
      <c r="H10366" s="8" t="s">
        <v>13</v>
      </c>
      <c r="I10366" s="3" t="s">
        <v>7296</v>
      </c>
    </row>
    <row r="10367" spans="2:9" x14ac:dyDescent="0.35">
      <c r="B10367" s="6" t="s">
        <v>7296</v>
      </c>
      <c r="C10367" s="7" t="s">
        <v>7296</v>
      </c>
      <c r="D10367" s="3" t="s">
        <v>11</v>
      </c>
      <c r="E10367" s="1" t="s">
        <v>7296</v>
      </c>
      <c r="F10367" s="3" t="s">
        <v>7296</v>
      </c>
      <c r="G10367" s="3" t="s">
        <v>12</v>
      </c>
      <c r="H10367" s="8" t="s">
        <v>13</v>
      </c>
      <c r="I10367" s="3" t="s">
        <v>7296</v>
      </c>
    </row>
    <row r="10368" spans="2:9" x14ac:dyDescent="0.35">
      <c r="B10368" s="6" t="s">
        <v>7296</v>
      </c>
      <c r="C10368" s="7" t="s">
        <v>7296</v>
      </c>
      <c r="D10368" s="3" t="s">
        <v>11</v>
      </c>
      <c r="E10368" s="1" t="s">
        <v>7296</v>
      </c>
      <c r="F10368" s="3" t="s">
        <v>7296</v>
      </c>
      <c r="G10368" s="3" t="s">
        <v>12</v>
      </c>
      <c r="H10368" s="8" t="s">
        <v>13</v>
      </c>
      <c r="I10368" s="3" t="s">
        <v>7296</v>
      </c>
    </row>
    <row r="10369" spans="2:9" x14ac:dyDescent="0.35">
      <c r="B10369" s="6" t="s">
        <v>7296</v>
      </c>
      <c r="C10369" s="7" t="s">
        <v>7296</v>
      </c>
      <c r="D10369" s="3" t="s">
        <v>11</v>
      </c>
      <c r="E10369" s="1" t="s">
        <v>7296</v>
      </c>
      <c r="F10369" s="3" t="s">
        <v>7296</v>
      </c>
      <c r="G10369" s="3" t="s">
        <v>12</v>
      </c>
      <c r="H10369" s="8" t="s">
        <v>13</v>
      </c>
      <c r="I10369" s="3" t="s">
        <v>7296</v>
      </c>
    </row>
    <row r="10370" spans="2:9" x14ac:dyDescent="0.35">
      <c r="B10370" s="6" t="s">
        <v>7296</v>
      </c>
      <c r="C10370" s="7" t="s">
        <v>7296</v>
      </c>
      <c r="D10370" s="3" t="s">
        <v>11</v>
      </c>
      <c r="E10370" s="1" t="s">
        <v>7296</v>
      </c>
      <c r="F10370" s="3" t="s">
        <v>7296</v>
      </c>
      <c r="G10370" s="3" t="s">
        <v>12</v>
      </c>
      <c r="H10370" s="8" t="s">
        <v>13</v>
      </c>
      <c r="I10370" s="3" t="s">
        <v>7296</v>
      </c>
    </row>
    <row r="10371" spans="2:9" x14ac:dyDescent="0.35">
      <c r="B10371" s="6" t="s">
        <v>7296</v>
      </c>
      <c r="C10371" s="7" t="s">
        <v>7296</v>
      </c>
      <c r="D10371" s="3" t="s">
        <v>11</v>
      </c>
      <c r="E10371" s="1" t="s">
        <v>7296</v>
      </c>
      <c r="F10371" s="3" t="s">
        <v>7296</v>
      </c>
      <c r="G10371" s="3" t="s">
        <v>12</v>
      </c>
      <c r="H10371" s="8" t="s">
        <v>13</v>
      </c>
      <c r="I10371" s="3" t="s">
        <v>7296</v>
      </c>
    </row>
    <row r="10372" spans="2:9" x14ac:dyDescent="0.35">
      <c r="B10372" s="6" t="s">
        <v>7296</v>
      </c>
      <c r="C10372" s="7" t="s">
        <v>7296</v>
      </c>
      <c r="D10372" s="3" t="s">
        <v>11</v>
      </c>
      <c r="E10372" s="1" t="s">
        <v>7296</v>
      </c>
      <c r="F10372" s="3" t="s">
        <v>7296</v>
      </c>
      <c r="G10372" s="3" t="s">
        <v>12</v>
      </c>
      <c r="H10372" s="8" t="s">
        <v>13</v>
      </c>
      <c r="I10372" s="3" t="s">
        <v>7296</v>
      </c>
    </row>
    <row r="10373" spans="2:9" x14ac:dyDescent="0.35">
      <c r="B10373" s="6" t="s">
        <v>7296</v>
      </c>
      <c r="C10373" s="7" t="s">
        <v>7296</v>
      </c>
      <c r="D10373" s="3" t="s">
        <v>11</v>
      </c>
      <c r="E10373" s="1" t="s">
        <v>7296</v>
      </c>
      <c r="F10373" s="3" t="s">
        <v>7296</v>
      </c>
      <c r="G10373" s="3" t="s">
        <v>12</v>
      </c>
      <c r="H10373" s="8" t="s">
        <v>13</v>
      </c>
      <c r="I10373" s="3" t="s">
        <v>7296</v>
      </c>
    </row>
    <row r="10374" spans="2:9" x14ac:dyDescent="0.35">
      <c r="B10374" s="6" t="s">
        <v>7296</v>
      </c>
      <c r="C10374" s="7" t="s">
        <v>7296</v>
      </c>
      <c r="D10374" s="3" t="s">
        <v>11</v>
      </c>
      <c r="E10374" s="1" t="s">
        <v>7296</v>
      </c>
      <c r="F10374" s="3" t="s">
        <v>7296</v>
      </c>
      <c r="G10374" s="3" t="s">
        <v>12</v>
      </c>
      <c r="H10374" s="8" t="s">
        <v>13</v>
      </c>
      <c r="I10374" s="3" t="s">
        <v>7296</v>
      </c>
    </row>
    <row r="10375" spans="2:9" x14ac:dyDescent="0.35">
      <c r="B10375" s="6" t="s">
        <v>7296</v>
      </c>
      <c r="C10375" s="7" t="s">
        <v>7296</v>
      </c>
      <c r="D10375" s="3" t="s">
        <v>11</v>
      </c>
      <c r="E10375" s="1" t="s">
        <v>7296</v>
      </c>
      <c r="F10375" s="3" t="s">
        <v>7296</v>
      </c>
      <c r="G10375" s="3" t="s">
        <v>12</v>
      </c>
      <c r="H10375" s="8" t="s">
        <v>13</v>
      </c>
      <c r="I10375" s="3" t="s">
        <v>7296</v>
      </c>
    </row>
    <row r="10376" spans="2:9" x14ac:dyDescent="0.35">
      <c r="B10376" s="6" t="s">
        <v>7296</v>
      </c>
      <c r="C10376" s="7" t="s">
        <v>7296</v>
      </c>
      <c r="D10376" s="3" t="s">
        <v>11</v>
      </c>
      <c r="E10376" s="1" t="s">
        <v>7296</v>
      </c>
      <c r="F10376" s="3" t="s">
        <v>7296</v>
      </c>
      <c r="G10376" s="3" t="s">
        <v>12</v>
      </c>
      <c r="H10376" s="8" t="s">
        <v>13</v>
      </c>
      <c r="I10376" s="3" t="s">
        <v>7296</v>
      </c>
    </row>
    <row r="10377" spans="2:9" x14ac:dyDescent="0.35">
      <c r="B10377" s="6" t="s">
        <v>7296</v>
      </c>
      <c r="C10377" s="7" t="s">
        <v>7296</v>
      </c>
      <c r="D10377" s="3" t="s">
        <v>11</v>
      </c>
      <c r="E10377" s="1" t="s">
        <v>7296</v>
      </c>
      <c r="F10377" s="3" t="s">
        <v>7296</v>
      </c>
      <c r="G10377" s="3" t="s">
        <v>12</v>
      </c>
      <c r="H10377" s="8" t="s">
        <v>13</v>
      </c>
      <c r="I10377" s="3" t="s">
        <v>7296</v>
      </c>
    </row>
    <row r="10378" spans="2:9" x14ac:dyDescent="0.35">
      <c r="B10378" s="6" t="s">
        <v>7296</v>
      </c>
      <c r="C10378" s="7" t="s">
        <v>7296</v>
      </c>
      <c r="D10378" s="3" t="s">
        <v>11</v>
      </c>
      <c r="E10378" s="1" t="s">
        <v>7296</v>
      </c>
      <c r="F10378" s="3" t="s">
        <v>7296</v>
      </c>
      <c r="G10378" s="3" t="s">
        <v>12</v>
      </c>
      <c r="H10378" s="8" t="s">
        <v>13</v>
      </c>
      <c r="I10378" s="3" t="s">
        <v>7296</v>
      </c>
    </row>
    <row r="10379" spans="2:9" x14ac:dyDescent="0.35">
      <c r="B10379" s="6" t="s">
        <v>7296</v>
      </c>
      <c r="C10379" s="7" t="s">
        <v>7296</v>
      </c>
      <c r="D10379" s="3" t="s">
        <v>11</v>
      </c>
      <c r="E10379" s="1" t="s">
        <v>7296</v>
      </c>
      <c r="F10379" s="3" t="s">
        <v>7296</v>
      </c>
      <c r="G10379" s="3" t="s">
        <v>12</v>
      </c>
      <c r="H10379" s="8" t="s">
        <v>13</v>
      </c>
      <c r="I10379" s="3" t="s">
        <v>7296</v>
      </c>
    </row>
    <row r="10380" spans="2:9" x14ac:dyDescent="0.35">
      <c r="B10380" s="6" t="s">
        <v>7296</v>
      </c>
      <c r="C10380" s="7" t="s">
        <v>7296</v>
      </c>
      <c r="D10380" s="3" t="s">
        <v>11</v>
      </c>
      <c r="E10380" s="1" t="s">
        <v>7296</v>
      </c>
      <c r="F10380" s="3" t="s">
        <v>7296</v>
      </c>
      <c r="G10380" s="3" t="s">
        <v>12</v>
      </c>
      <c r="H10380" s="8" t="s">
        <v>13</v>
      </c>
      <c r="I10380" s="3" t="s">
        <v>7296</v>
      </c>
    </row>
    <row r="10381" spans="2:9" x14ac:dyDescent="0.35">
      <c r="B10381" s="6" t="s">
        <v>7296</v>
      </c>
      <c r="C10381" s="7" t="s">
        <v>7296</v>
      </c>
      <c r="D10381" s="3" t="s">
        <v>11</v>
      </c>
      <c r="E10381" s="1" t="s">
        <v>7296</v>
      </c>
      <c r="F10381" s="3" t="s">
        <v>7296</v>
      </c>
      <c r="G10381" s="3" t="s">
        <v>12</v>
      </c>
      <c r="H10381" s="8" t="s">
        <v>13</v>
      </c>
      <c r="I10381" s="3" t="s">
        <v>7296</v>
      </c>
    </row>
    <row r="10382" spans="2:9" x14ac:dyDescent="0.35">
      <c r="B10382" s="6" t="s">
        <v>7296</v>
      </c>
      <c r="C10382" s="7" t="s">
        <v>7296</v>
      </c>
      <c r="D10382" s="3" t="s">
        <v>11</v>
      </c>
      <c r="E10382" s="1" t="s">
        <v>7296</v>
      </c>
      <c r="F10382" s="3" t="s">
        <v>7296</v>
      </c>
      <c r="G10382" s="3" t="s">
        <v>12</v>
      </c>
      <c r="H10382" s="8" t="s">
        <v>13</v>
      </c>
      <c r="I10382" s="3" t="s">
        <v>7296</v>
      </c>
    </row>
    <row r="10383" spans="2:9" x14ac:dyDescent="0.35">
      <c r="B10383" s="6" t="s">
        <v>7296</v>
      </c>
      <c r="C10383" s="7" t="s">
        <v>7296</v>
      </c>
      <c r="D10383" s="3" t="s">
        <v>11</v>
      </c>
      <c r="E10383" s="1" t="s">
        <v>7296</v>
      </c>
      <c r="F10383" s="3" t="s">
        <v>7296</v>
      </c>
      <c r="G10383" s="3" t="s">
        <v>12</v>
      </c>
      <c r="H10383" s="8" t="s">
        <v>13</v>
      </c>
      <c r="I10383" s="3" t="s">
        <v>7296</v>
      </c>
    </row>
    <row r="10384" spans="2:9" x14ac:dyDescent="0.35">
      <c r="B10384" s="6" t="s">
        <v>7296</v>
      </c>
      <c r="C10384" s="7" t="s">
        <v>7296</v>
      </c>
      <c r="D10384" s="3" t="s">
        <v>11</v>
      </c>
      <c r="E10384" s="1" t="s">
        <v>7296</v>
      </c>
      <c r="F10384" s="3" t="s">
        <v>7296</v>
      </c>
      <c r="G10384" s="3" t="s">
        <v>12</v>
      </c>
      <c r="H10384" s="8" t="s">
        <v>13</v>
      </c>
      <c r="I10384" s="3" t="s">
        <v>7296</v>
      </c>
    </row>
    <row r="10385" spans="2:9" x14ac:dyDescent="0.35">
      <c r="B10385" s="6" t="s">
        <v>7296</v>
      </c>
      <c r="C10385" s="7" t="s">
        <v>7296</v>
      </c>
      <c r="D10385" s="3" t="s">
        <v>11</v>
      </c>
      <c r="E10385" s="1" t="s">
        <v>7296</v>
      </c>
      <c r="F10385" s="3" t="s">
        <v>7296</v>
      </c>
      <c r="G10385" s="3" t="s">
        <v>12</v>
      </c>
      <c r="H10385" s="8" t="s">
        <v>13</v>
      </c>
      <c r="I10385" s="3" t="s">
        <v>7296</v>
      </c>
    </row>
    <row r="10386" spans="2:9" x14ac:dyDescent="0.35">
      <c r="B10386" s="6" t="s">
        <v>7296</v>
      </c>
      <c r="C10386" s="7" t="s">
        <v>7296</v>
      </c>
      <c r="D10386" s="3" t="s">
        <v>11</v>
      </c>
      <c r="E10386" s="1" t="s">
        <v>7296</v>
      </c>
      <c r="F10386" s="3" t="s">
        <v>7296</v>
      </c>
      <c r="G10386" s="3" t="s">
        <v>12</v>
      </c>
      <c r="H10386" s="8" t="s">
        <v>13</v>
      </c>
      <c r="I10386" s="3" t="s">
        <v>7296</v>
      </c>
    </row>
    <row r="10387" spans="2:9" x14ac:dyDescent="0.35">
      <c r="B10387" s="6" t="s">
        <v>7296</v>
      </c>
      <c r="C10387" s="7" t="s">
        <v>7296</v>
      </c>
      <c r="D10387" s="3" t="s">
        <v>11</v>
      </c>
      <c r="E10387" s="1" t="s">
        <v>7296</v>
      </c>
      <c r="F10387" s="3" t="s">
        <v>7296</v>
      </c>
      <c r="G10387" s="3" t="s">
        <v>12</v>
      </c>
      <c r="H10387" s="8" t="s">
        <v>13</v>
      </c>
      <c r="I10387" s="3" t="s">
        <v>7296</v>
      </c>
    </row>
    <row r="10388" spans="2:9" x14ac:dyDescent="0.35">
      <c r="B10388" s="6" t="s">
        <v>7296</v>
      </c>
      <c r="C10388" s="7" t="s">
        <v>7296</v>
      </c>
      <c r="D10388" s="3" t="s">
        <v>11</v>
      </c>
      <c r="E10388" s="1" t="s">
        <v>7296</v>
      </c>
      <c r="F10388" s="3" t="s">
        <v>7296</v>
      </c>
      <c r="G10388" s="3" t="s">
        <v>12</v>
      </c>
      <c r="H10388" s="8" t="s">
        <v>13</v>
      </c>
      <c r="I10388" s="3" t="s">
        <v>7296</v>
      </c>
    </row>
    <row r="10389" spans="2:9" x14ac:dyDescent="0.35">
      <c r="B10389" s="6" t="s">
        <v>7296</v>
      </c>
      <c r="C10389" s="7" t="s">
        <v>7296</v>
      </c>
      <c r="D10389" s="3" t="s">
        <v>11</v>
      </c>
      <c r="E10389" s="1" t="s">
        <v>7296</v>
      </c>
      <c r="F10389" s="3" t="s">
        <v>7296</v>
      </c>
      <c r="G10389" s="3" t="s">
        <v>12</v>
      </c>
      <c r="H10389" s="8" t="s">
        <v>13</v>
      </c>
      <c r="I10389" s="3" t="s">
        <v>7296</v>
      </c>
    </row>
    <row r="10390" spans="2:9" x14ac:dyDescent="0.35">
      <c r="B10390" s="6" t="s">
        <v>7296</v>
      </c>
      <c r="C10390" s="7" t="s">
        <v>7296</v>
      </c>
      <c r="D10390" s="3" t="s">
        <v>11</v>
      </c>
      <c r="E10390" s="1" t="s">
        <v>7296</v>
      </c>
      <c r="F10390" s="3" t="s">
        <v>7296</v>
      </c>
      <c r="G10390" s="3" t="s">
        <v>12</v>
      </c>
      <c r="H10390" s="8" t="s">
        <v>13</v>
      </c>
      <c r="I10390" s="3" t="s">
        <v>7296</v>
      </c>
    </row>
    <row r="10391" spans="2:9" x14ac:dyDescent="0.35">
      <c r="B10391" s="6" t="s">
        <v>7296</v>
      </c>
      <c r="C10391" s="7" t="s">
        <v>7296</v>
      </c>
      <c r="D10391" s="3" t="s">
        <v>11</v>
      </c>
      <c r="E10391" s="1" t="s">
        <v>7296</v>
      </c>
      <c r="F10391" s="3" t="s">
        <v>7296</v>
      </c>
      <c r="G10391" s="3" t="s">
        <v>12</v>
      </c>
      <c r="H10391" s="8" t="s">
        <v>13</v>
      </c>
      <c r="I10391" s="3" t="s">
        <v>7296</v>
      </c>
    </row>
    <row r="10392" spans="2:9" x14ac:dyDescent="0.35">
      <c r="B10392" s="6" t="s">
        <v>7296</v>
      </c>
      <c r="C10392" s="7" t="s">
        <v>7296</v>
      </c>
      <c r="D10392" s="3" t="s">
        <v>11</v>
      </c>
      <c r="E10392" s="1" t="s">
        <v>7296</v>
      </c>
      <c r="F10392" s="3" t="s">
        <v>7296</v>
      </c>
      <c r="G10392" s="3" t="s">
        <v>12</v>
      </c>
      <c r="H10392" s="8" t="s">
        <v>13</v>
      </c>
      <c r="I10392" s="3" t="s">
        <v>7296</v>
      </c>
    </row>
    <row r="10393" spans="2:9" x14ac:dyDescent="0.35">
      <c r="B10393" s="6" t="s">
        <v>7296</v>
      </c>
      <c r="C10393" s="7" t="s">
        <v>7296</v>
      </c>
      <c r="D10393" s="3" t="s">
        <v>11</v>
      </c>
      <c r="E10393" s="1" t="s">
        <v>7296</v>
      </c>
      <c r="F10393" s="3" t="s">
        <v>7296</v>
      </c>
      <c r="G10393" s="3" t="s">
        <v>12</v>
      </c>
      <c r="H10393" s="8" t="s">
        <v>13</v>
      </c>
      <c r="I10393" s="3" t="s">
        <v>7296</v>
      </c>
    </row>
    <row r="10394" spans="2:9" x14ac:dyDescent="0.35">
      <c r="B10394" s="6" t="s">
        <v>7296</v>
      </c>
      <c r="C10394" s="7" t="s">
        <v>7296</v>
      </c>
      <c r="D10394" s="3" t="s">
        <v>11</v>
      </c>
      <c r="E10394" s="1" t="s">
        <v>7296</v>
      </c>
      <c r="F10394" s="3" t="s">
        <v>7296</v>
      </c>
      <c r="G10394" s="3" t="s">
        <v>12</v>
      </c>
      <c r="H10394" s="8" t="s">
        <v>13</v>
      </c>
      <c r="I10394" s="3" t="s">
        <v>7296</v>
      </c>
    </row>
    <row r="10395" spans="2:9" x14ac:dyDescent="0.35">
      <c r="B10395" s="6" t="s">
        <v>7296</v>
      </c>
      <c r="C10395" s="7" t="s">
        <v>7296</v>
      </c>
      <c r="D10395" s="3" t="s">
        <v>11</v>
      </c>
      <c r="E10395" s="1" t="s">
        <v>7296</v>
      </c>
      <c r="F10395" s="3" t="s">
        <v>7296</v>
      </c>
      <c r="G10395" s="3" t="s">
        <v>12</v>
      </c>
      <c r="H10395" s="8" t="s">
        <v>13</v>
      </c>
      <c r="I10395" s="3" t="s">
        <v>7296</v>
      </c>
    </row>
    <row r="10396" spans="2:9" x14ac:dyDescent="0.35">
      <c r="B10396" s="6" t="s">
        <v>7296</v>
      </c>
      <c r="C10396" s="7" t="s">
        <v>7296</v>
      </c>
      <c r="D10396" s="3" t="s">
        <v>11</v>
      </c>
      <c r="E10396" s="1" t="s">
        <v>7296</v>
      </c>
      <c r="F10396" s="3" t="s">
        <v>7296</v>
      </c>
      <c r="G10396" s="3" t="s">
        <v>12</v>
      </c>
      <c r="H10396" s="8" t="s">
        <v>13</v>
      </c>
      <c r="I10396" s="3" t="s">
        <v>7296</v>
      </c>
    </row>
    <row r="10397" spans="2:9" x14ac:dyDescent="0.35">
      <c r="B10397" s="6" t="s">
        <v>7296</v>
      </c>
      <c r="C10397" s="7" t="s">
        <v>7296</v>
      </c>
      <c r="D10397" s="3" t="s">
        <v>11</v>
      </c>
      <c r="E10397" s="1" t="s">
        <v>7296</v>
      </c>
      <c r="F10397" s="3" t="s">
        <v>7296</v>
      </c>
      <c r="G10397" s="3" t="s">
        <v>12</v>
      </c>
      <c r="H10397" s="8" t="s">
        <v>13</v>
      </c>
      <c r="I10397" s="3" t="s">
        <v>7296</v>
      </c>
    </row>
    <row r="10398" spans="2:9" x14ac:dyDescent="0.35">
      <c r="B10398" s="6" t="s">
        <v>7296</v>
      </c>
      <c r="C10398" s="7" t="s">
        <v>7296</v>
      </c>
      <c r="D10398" s="3" t="s">
        <v>11</v>
      </c>
      <c r="E10398" s="1" t="s">
        <v>7296</v>
      </c>
      <c r="F10398" s="3" t="s">
        <v>7296</v>
      </c>
      <c r="G10398" s="3" t="s">
        <v>12</v>
      </c>
      <c r="H10398" s="8" t="s">
        <v>13</v>
      </c>
      <c r="I10398" s="3" t="s">
        <v>7296</v>
      </c>
    </row>
    <row r="10399" spans="2:9" x14ac:dyDescent="0.35">
      <c r="B10399" s="6" t="s">
        <v>7296</v>
      </c>
      <c r="C10399" s="7" t="s">
        <v>7296</v>
      </c>
      <c r="D10399" s="3" t="s">
        <v>11</v>
      </c>
      <c r="E10399" s="1" t="s">
        <v>7296</v>
      </c>
      <c r="F10399" s="3" t="s">
        <v>7296</v>
      </c>
      <c r="G10399" s="3" t="s">
        <v>12</v>
      </c>
      <c r="H10399" s="8" t="s">
        <v>13</v>
      </c>
      <c r="I10399" s="3" t="s">
        <v>7296</v>
      </c>
    </row>
    <row r="10400" spans="2:9" x14ac:dyDescent="0.35">
      <c r="B10400" s="6" t="s">
        <v>7296</v>
      </c>
      <c r="C10400" s="7" t="s">
        <v>7296</v>
      </c>
      <c r="D10400" s="3" t="s">
        <v>11</v>
      </c>
      <c r="E10400" s="1" t="s">
        <v>7296</v>
      </c>
      <c r="F10400" s="3" t="s">
        <v>7296</v>
      </c>
      <c r="G10400" s="3" t="s">
        <v>12</v>
      </c>
      <c r="H10400" s="8" t="s">
        <v>13</v>
      </c>
      <c r="I10400" s="3" t="s">
        <v>7296</v>
      </c>
    </row>
    <row r="10401" spans="2:9" x14ac:dyDescent="0.35">
      <c r="B10401" s="6" t="s">
        <v>7296</v>
      </c>
      <c r="C10401" s="7" t="s">
        <v>7296</v>
      </c>
      <c r="D10401" s="3" t="s">
        <v>11</v>
      </c>
      <c r="E10401" s="1" t="s">
        <v>7296</v>
      </c>
      <c r="F10401" s="3" t="s">
        <v>7296</v>
      </c>
      <c r="G10401" s="3" t="s">
        <v>12</v>
      </c>
      <c r="H10401" s="8" t="s">
        <v>13</v>
      </c>
      <c r="I10401" s="3" t="s">
        <v>7296</v>
      </c>
    </row>
    <row r="10402" spans="2:9" x14ac:dyDescent="0.35">
      <c r="B10402" s="6" t="s">
        <v>7296</v>
      </c>
      <c r="C10402" s="7" t="s">
        <v>7296</v>
      </c>
      <c r="D10402" s="3" t="s">
        <v>11</v>
      </c>
      <c r="E10402" s="1" t="s">
        <v>7296</v>
      </c>
      <c r="F10402" s="3" t="s">
        <v>7296</v>
      </c>
      <c r="G10402" s="3" t="s">
        <v>12</v>
      </c>
      <c r="H10402" s="8" t="s">
        <v>13</v>
      </c>
      <c r="I10402" s="3" t="s">
        <v>7296</v>
      </c>
    </row>
    <row r="10403" spans="2:9" x14ac:dyDescent="0.35">
      <c r="B10403" s="6" t="s">
        <v>7296</v>
      </c>
      <c r="C10403" s="7" t="s">
        <v>7296</v>
      </c>
      <c r="D10403" s="3" t="s">
        <v>11</v>
      </c>
      <c r="E10403" s="1" t="s">
        <v>7296</v>
      </c>
      <c r="F10403" s="3" t="s">
        <v>7296</v>
      </c>
      <c r="G10403" s="3" t="s">
        <v>12</v>
      </c>
      <c r="H10403" s="8" t="s">
        <v>13</v>
      </c>
      <c r="I10403" s="3" t="s">
        <v>7296</v>
      </c>
    </row>
    <row r="10404" spans="2:9" x14ac:dyDescent="0.35">
      <c r="B10404" s="6" t="s">
        <v>7296</v>
      </c>
      <c r="C10404" s="7" t="s">
        <v>7296</v>
      </c>
      <c r="D10404" s="3" t="s">
        <v>11</v>
      </c>
      <c r="E10404" s="1" t="s">
        <v>7296</v>
      </c>
      <c r="F10404" s="3" t="s">
        <v>7296</v>
      </c>
      <c r="G10404" s="3" t="s">
        <v>12</v>
      </c>
      <c r="H10404" s="8" t="s">
        <v>13</v>
      </c>
      <c r="I10404" s="3" t="s">
        <v>7296</v>
      </c>
    </row>
    <row r="10405" spans="2:9" x14ac:dyDescent="0.35">
      <c r="B10405" s="6" t="s">
        <v>7296</v>
      </c>
      <c r="C10405" s="7" t="s">
        <v>7296</v>
      </c>
      <c r="D10405" s="3" t="s">
        <v>11</v>
      </c>
      <c r="E10405" s="1" t="s">
        <v>7296</v>
      </c>
      <c r="F10405" s="3" t="s">
        <v>7296</v>
      </c>
      <c r="G10405" s="3" t="s">
        <v>12</v>
      </c>
      <c r="H10405" s="8" t="s">
        <v>13</v>
      </c>
      <c r="I10405" s="3" t="s">
        <v>7296</v>
      </c>
    </row>
    <row r="10406" spans="2:9" x14ac:dyDescent="0.35">
      <c r="B10406" s="6" t="s">
        <v>7296</v>
      </c>
      <c r="C10406" s="7" t="s">
        <v>7296</v>
      </c>
      <c r="D10406" s="3" t="s">
        <v>11</v>
      </c>
      <c r="E10406" s="1" t="s">
        <v>7296</v>
      </c>
      <c r="F10406" s="3" t="s">
        <v>7296</v>
      </c>
      <c r="G10406" s="3" t="s">
        <v>12</v>
      </c>
      <c r="H10406" s="8" t="s">
        <v>13</v>
      </c>
      <c r="I10406" s="3" t="s">
        <v>7296</v>
      </c>
    </row>
    <row r="10407" spans="2:9" x14ac:dyDescent="0.35">
      <c r="B10407" s="6" t="s">
        <v>7296</v>
      </c>
      <c r="C10407" s="7" t="s">
        <v>7296</v>
      </c>
      <c r="D10407" s="3" t="s">
        <v>11</v>
      </c>
      <c r="E10407" s="1" t="s">
        <v>7296</v>
      </c>
      <c r="F10407" s="3" t="s">
        <v>7296</v>
      </c>
      <c r="G10407" s="3" t="s">
        <v>12</v>
      </c>
      <c r="H10407" s="8" t="s">
        <v>13</v>
      </c>
      <c r="I10407" s="3" t="s">
        <v>7296</v>
      </c>
    </row>
    <row r="10408" spans="2:9" x14ac:dyDescent="0.35">
      <c r="B10408" s="6" t="s">
        <v>7296</v>
      </c>
      <c r="C10408" s="7" t="s">
        <v>7296</v>
      </c>
      <c r="D10408" s="3" t="s">
        <v>11</v>
      </c>
      <c r="E10408" s="1" t="s">
        <v>7296</v>
      </c>
      <c r="F10408" s="3" t="s">
        <v>7296</v>
      </c>
      <c r="G10408" s="3" t="s">
        <v>12</v>
      </c>
      <c r="H10408" s="8" t="s">
        <v>13</v>
      </c>
      <c r="I10408" s="3" t="s">
        <v>7296</v>
      </c>
    </row>
    <row r="10409" spans="2:9" x14ac:dyDescent="0.35">
      <c r="B10409" s="6" t="s">
        <v>7296</v>
      </c>
      <c r="C10409" s="7" t="s">
        <v>7296</v>
      </c>
      <c r="D10409" s="3" t="s">
        <v>11</v>
      </c>
      <c r="E10409" s="1" t="s">
        <v>7296</v>
      </c>
      <c r="F10409" s="3" t="s">
        <v>7296</v>
      </c>
      <c r="G10409" s="3" t="s">
        <v>12</v>
      </c>
      <c r="H10409" s="8" t="s">
        <v>13</v>
      </c>
      <c r="I10409" s="3" t="s">
        <v>7296</v>
      </c>
    </row>
    <row r="10410" spans="2:9" x14ac:dyDescent="0.35">
      <c r="B10410" s="6" t="s">
        <v>7296</v>
      </c>
      <c r="C10410" s="7" t="s">
        <v>7296</v>
      </c>
      <c r="D10410" s="3" t="s">
        <v>11</v>
      </c>
      <c r="E10410" s="1" t="s">
        <v>7296</v>
      </c>
      <c r="F10410" s="3" t="s">
        <v>7296</v>
      </c>
      <c r="G10410" s="3" t="s">
        <v>12</v>
      </c>
      <c r="H10410" s="8" t="s">
        <v>13</v>
      </c>
      <c r="I10410" s="3" t="s">
        <v>7296</v>
      </c>
    </row>
    <row r="10411" spans="2:9" x14ac:dyDescent="0.35">
      <c r="B10411" s="6" t="s">
        <v>7296</v>
      </c>
      <c r="C10411" s="7" t="s">
        <v>7296</v>
      </c>
      <c r="D10411" s="3" t="s">
        <v>11</v>
      </c>
      <c r="E10411" s="1" t="s">
        <v>7296</v>
      </c>
      <c r="F10411" s="3" t="s">
        <v>7296</v>
      </c>
      <c r="G10411" s="3" t="s">
        <v>12</v>
      </c>
      <c r="H10411" s="8" t="s">
        <v>13</v>
      </c>
      <c r="I10411" s="3" t="s">
        <v>7296</v>
      </c>
    </row>
    <row r="10412" spans="2:9" x14ac:dyDescent="0.35">
      <c r="B10412" s="6" t="s">
        <v>7296</v>
      </c>
      <c r="C10412" s="7" t="s">
        <v>7296</v>
      </c>
      <c r="D10412" s="3" t="s">
        <v>11</v>
      </c>
      <c r="E10412" s="1" t="s">
        <v>7296</v>
      </c>
      <c r="F10412" s="3" t="s">
        <v>7296</v>
      </c>
      <c r="G10412" s="3" t="s">
        <v>12</v>
      </c>
      <c r="H10412" s="8" t="s">
        <v>13</v>
      </c>
      <c r="I10412" s="3" t="s">
        <v>7296</v>
      </c>
    </row>
    <row r="10413" spans="2:9" x14ac:dyDescent="0.35">
      <c r="B10413" s="6" t="s">
        <v>7296</v>
      </c>
      <c r="C10413" s="7" t="s">
        <v>7296</v>
      </c>
      <c r="D10413" s="3" t="s">
        <v>11</v>
      </c>
      <c r="E10413" s="1" t="s">
        <v>7296</v>
      </c>
      <c r="F10413" s="3" t="s">
        <v>7296</v>
      </c>
      <c r="G10413" s="3" t="s">
        <v>12</v>
      </c>
      <c r="H10413" s="8" t="s">
        <v>13</v>
      </c>
      <c r="I10413" s="3" t="s">
        <v>7296</v>
      </c>
    </row>
    <row r="10414" spans="2:9" x14ac:dyDescent="0.35">
      <c r="B10414" s="6" t="s">
        <v>7296</v>
      </c>
      <c r="C10414" s="7" t="s">
        <v>7296</v>
      </c>
      <c r="D10414" s="3" t="s">
        <v>11</v>
      </c>
      <c r="E10414" s="1" t="s">
        <v>7296</v>
      </c>
      <c r="F10414" s="3" t="s">
        <v>7296</v>
      </c>
      <c r="G10414" s="3" t="s">
        <v>12</v>
      </c>
      <c r="H10414" s="8" t="s">
        <v>13</v>
      </c>
      <c r="I10414" s="3" t="s">
        <v>7296</v>
      </c>
    </row>
    <row r="10415" spans="2:9" x14ac:dyDescent="0.35">
      <c r="B10415" s="6" t="s">
        <v>7296</v>
      </c>
      <c r="C10415" s="7" t="s">
        <v>7296</v>
      </c>
      <c r="D10415" s="3" t="s">
        <v>11</v>
      </c>
      <c r="E10415" s="1" t="s">
        <v>7296</v>
      </c>
      <c r="F10415" s="3" t="s">
        <v>7296</v>
      </c>
      <c r="G10415" s="3" t="s">
        <v>12</v>
      </c>
      <c r="H10415" s="8" t="s">
        <v>13</v>
      </c>
      <c r="I10415" s="3" t="s">
        <v>7296</v>
      </c>
    </row>
    <row r="10416" spans="2:9" x14ac:dyDescent="0.35">
      <c r="B10416" s="6" t="s">
        <v>7296</v>
      </c>
      <c r="C10416" s="7" t="s">
        <v>7296</v>
      </c>
      <c r="D10416" s="3" t="s">
        <v>11</v>
      </c>
      <c r="E10416" s="1" t="s">
        <v>7296</v>
      </c>
      <c r="F10416" s="3" t="s">
        <v>7296</v>
      </c>
      <c r="G10416" s="3" t="s">
        <v>12</v>
      </c>
      <c r="H10416" s="8" t="s">
        <v>13</v>
      </c>
      <c r="I10416" s="3" t="s">
        <v>7296</v>
      </c>
    </row>
    <row r="10417" spans="2:9" x14ac:dyDescent="0.35">
      <c r="B10417" s="6" t="s">
        <v>7296</v>
      </c>
      <c r="C10417" s="7" t="s">
        <v>7296</v>
      </c>
      <c r="D10417" s="3" t="s">
        <v>11</v>
      </c>
      <c r="E10417" s="1" t="s">
        <v>7296</v>
      </c>
      <c r="F10417" s="3" t="s">
        <v>7296</v>
      </c>
      <c r="G10417" s="3" t="s">
        <v>12</v>
      </c>
      <c r="H10417" s="8" t="s">
        <v>13</v>
      </c>
      <c r="I10417" s="3" t="s">
        <v>7296</v>
      </c>
    </row>
    <row r="10418" spans="2:9" x14ac:dyDescent="0.35">
      <c r="B10418" s="6" t="s">
        <v>7296</v>
      </c>
      <c r="C10418" s="7" t="s">
        <v>7296</v>
      </c>
      <c r="D10418" s="3" t="s">
        <v>11</v>
      </c>
      <c r="E10418" s="1" t="s">
        <v>7296</v>
      </c>
      <c r="F10418" s="3" t="s">
        <v>7296</v>
      </c>
      <c r="G10418" s="3" t="s">
        <v>12</v>
      </c>
      <c r="H10418" s="8" t="s">
        <v>13</v>
      </c>
      <c r="I10418" s="3" t="s">
        <v>7296</v>
      </c>
    </row>
    <row r="10419" spans="2:9" x14ac:dyDescent="0.35">
      <c r="B10419" s="6" t="s">
        <v>7296</v>
      </c>
      <c r="C10419" s="7" t="s">
        <v>7296</v>
      </c>
      <c r="D10419" s="3" t="s">
        <v>11</v>
      </c>
      <c r="E10419" s="1" t="s">
        <v>7296</v>
      </c>
      <c r="F10419" s="3" t="s">
        <v>7296</v>
      </c>
      <c r="G10419" s="3" t="s">
        <v>12</v>
      </c>
      <c r="H10419" s="8" t="s">
        <v>13</v>
      </c>
      <c r="I10419" s="3" t="s">
        <v>7296</v>
      </c>
    </row>
    <row r="10420" spans="2:9" x14ac:dyDescent="0.35">
      <c r="B10420" s="6" t="s">
        <v>7296</v>
      </c>
      <c r="C10420" s="7" t="s">
        <v>7296</v>
      </c>
      <c r="D10420" s="3" t="s">
        <v>11</v>
      </c>
      <c r="E10420" s="1" t="s">
        <v>7296</v>
      </c>
      <c r="F10420" s="3" t="s">
        <v>7296</v>
      </c>
      <c r="G10420" s="3" t="s">
        <v>12</v>
      </c>
      <c r="H10420" s="8" t="s">
        <v>13</v>
      </c>
      <c r="I10420" s="3" t="s">
        <v>7296</v>
      </c>
    </row>
    <row r="10421" spans="2:9" x14ac:dyDescent="0.35">
      <c r="B10421" s="6" t="s">
        <v>7296</v>
      </c>
      <c r="C10421" s="7" t="s">
        <v>7296</v>
      </c>
      <c r="D10421" s="3" t="s">
        <v>11</v>
      </c>
      <c r="E10421" s="1" t="s">
        <v>7296</v>
      </c>
      <c r="F10421" s="3" t="s">
        <v>7296</v>
      </c>
      <c r="G10421" s="3" t="s">
        <v>12</v>
      </c>
      <c r="H10421" s="8" t="s">
        <v>13</v>
      </c>
      <c r="I10421" s="3" t="s">
        <v>7296</v>
      </c>
    </row>
    <row r="10422" spans="2:9" x14ac:dyDescent="0.35">
      <c r="B10422" s="6" t="s">
        <v>7296</v>
      </c>
      <c r="C10422" s="7" t="s">
        <v>7296</v>
      </c>
      <c r="D10422" s="3" t="s">
        <v>11</v>
      </c>
      <c r="E10422" s="1" t="s">
        <v>7296</v>
      </c>
      <c r="F10422" s="3" t="s">
        <v>7296</v>
      </c>
      <c r="G10422" s="3" t="s">
        <v>12</v>
      </c>
      <c r="H10422" s="8" t="s">
        <v>13</v>
      </c>
      <c r="I10422" s="3" t="s">
        <v>7296</v>
      </c>
    </row>
    <row r="10423" spans="2:9" x14ac:dyDescent="0.35">
      <c r="B10423" s="6" t="s">
        <v>7296</v>
      </c>
      <c r="C10423" s="7" t="s">
        <v>7296</v>
      </c>
      <c r="D10423" s="3" t="s">
        <v>11</v>
      </c>
      <c r="E10423" s="1" t="s">
        <v>7296</v>
      </c>
      <c r="F10423" s="3" t="s">
        <v>7296</v>
      </c>
      <c r="G10423" s="3" t="s">
        <v>12</v>
      </c>
      <c r="H10423" s="8" t="s">
        <v>13</v>
      </c>
      <c r="I10423" s="3" t="s">
        <v>7296</v>
      </c>
    </row>
    <row r="10424" spans="2:9" x14ac:dyDescent="0.35">
      <c r="B10424" s="6" t="s">
        <v>7296</v>
      </c>
      <c r="C10424" s="7" t="s">
        <v>7296</v>
      </c>
      <c r="D10424" s="3" t="s">
        <v>11</v>
      </c>
      <c r="E10424" s="1" t="s">
        <v>7296</v>
      </c>
      <c r="F10424" s="3" t="s">
        <v>7296</v>
      </c>
      <c r="G10424" s="3" t="s">
        <v>12</v>
      </c>
      <c r="H10424" s="8" t="s">
        <v>13</v>
      </c>
      <c r="I10424" s="3" t="s">
        <v>7296</v>
      </c>
    </row>
    <row r="10425" spans="2:9" x14ac:dyDescent="0.35">
      <c r="B10425" s="6" t="s">
        <v>7296</v>
      </c>
      <c r="C10425" s="7" t="s">
        <v>7296</v>
      </c>
      <c r="D10425" s="3" t="s">
        <v>11</v>
      </c>
      <c r="E10425" s="1" t="s">
        <v>7296</v>
      </c>
      <c r="F10425" s="3" t="s">
        <v>7296</v>
      </c>
      <c r="G10425" s="3" t="s">
        <v>12</v>
      </c>
      <c r="H10425" s="8" t="s">
        <v>13</v>
      </c>
      <c r="I10425" s="3" t="s">
        <v>7296</v>
      </c>
    </row>
    <row r="10426" spans="2:9" x14ac:dyDescent="0.35">
      <c r="B10426" s="6" t="s">
        <v>7296</v>
      </c>
      <c r="C10426" s="7" t="s">
        <v>7296</v>
      </c>
      <c r="D10426" s="3" t="s">
        <v>11</v>
      </c>
      <c r="E10426" s="1" t="s">
        <v>7296</v>
      </c>
      <c r="F10426" s="3" t="s">
        <v>7296</v>
      </c>
      <c r="G10426" s="3" t="s">
        <v>12</v>
      </c>
      <c r="H10426" s="8" t="s">
        <v>13</v>
      </c>
      <c r="I10426" s="3" t="s">
        <v>7296</v>
      </c>
    </row>
    <row r="10427" spans="2:9" x14ac:dyDescent="0.35">
      <c r="B10427" s="6" t="s">
        <v>7296</v>
      </c>
      <c r="C10427" s="7" t="s">
        <v>7296</v>
      </c>
      <c r="D10427" s="3" t="s">
        <v>11</v>
      </c>
      <c r="E10427" s="1" t="s">
        <v>7296</v>
      </c>
      <c r="F10427" s="3" t="s">
        <v>7296</v>
      </c>
      <c r="G10427" s="3" t="s">
        <v>12</v>
      </c>
      <c r="H10427" s="8" t="s">
        <v>13</v>
      </c>
      <c r="I10427" s="3" t="s">
        <v>7296</v>
      </c>
    </row>
    <row r="10428" spans="2:9" x14ac:dyDescent="0.35">
      <c r="B10428" s="6" t="s">
        <v>7296</v>
      </c>
      <c r="C10428" s="7" t="s">
        <v>7296</v>
      </c>
      <c r="D10428" s="3" t="s">
        <v>11</v>
      </c>
      <c r="E10428" s="1" t="s">
        <v>7296</v>
      </c>
      <c r="F10428" s="3" t="s">
        <v>7296</v>
      </c>
      <c r="G10428" s="3" t="s">
        <v>12</v>
      </c>
      <c r="H10428" s="8" t="s">
        <v>13</v>
      </c>
      <c r="I10428" s="3" t="s">
        <v>7296</v>
      </c>
    </row>
    <row r="10429" spans="2:9" x14ac:dyDescent="0.35">
      <c r="B10429" s="6" t="s">
        <v>7296</v>
      </c>
      <c r="C10429" s="7" t="s">
        <v>7296</v>
      </c>
      <c r="D10429" s="3" t="s">
        <v>11</v>
      </c>
      <c r="E10429" s="1" t="s">
        <v>7296</v>
      </c>
      <c r="F10429" s="3" t="s">
        <v>7296</v>
      </c>
      <c r="G10429" s="3" t="s">
        <v>12</v>
      </c>
      <c r="H10429" s="8" t="s">
        <v>13</v>
      </c>
      <c r="I10429" s="3" t="s">
        <v>7296</v>
      </c>
    </row>
    <row r="10430" spans="2:9" x14ac:dyDescent="0.35">
      <c r="B10430" s="6" t="s">
        <v>7296</v>
      </c>
      <c r="C10430" s="7" t="s">
        <v>7296</v>
      </c>
      <c r="D10430" s="3" t="s">
        <v>11</v>
      </c>
      <c r="E10430" s="1" t="s">
        <v>7296</v>
      </c>
      <c r="F10430" s="3" t="s">
        <v>7296</v>
      </c>
      <c r="G10430" s="3" t="s">
        <v>12</v>
      </c>
      <c r="H10430" s="8" t="s">
        <v>13</v>
      </c>
      <c r="I10430" s="3" t="s">
        <v>7296</v>
      </c>
    </row>
    <row r="10431" spans="2:9" x14ac:dyDescent="0.35">
      <c r="B10431" s="6" t="s">
        <v>7296</v>
      </c>
      <c r="C10431" s="7" t="s">
        <v>7296</v>
      </c>
      <c r="D10431" s="3" t="s">
        <v>11</v>
      </c>
      <c r="E10431" s="1" t="s">
        <v>7296</v>
      </c>
      <c r="F10431" s="3" t="s">
        <v>7296</v>
      </c>
      <c r="G10431" s="3" t="s">
        <v>12</v>
      </c>
      <c r="H10431" s="8" t="s">
        <v>13</v>
      </c>
      <c r="I10431" s="3" t="s">
        <v>7296</v>
      </c>
    </row>
    <row r="10432" spans="2:9" x14ac:dyDescent="0.35">
      <c r="B10432" s="6" t="s">
        <v>7296</v>
      </c>
      <c r="C10432" s="7" t="s">
        <v>7296</v>
      </c>
      <c r="D10432" s="3" t="s">
        <v>11</v>
      </c>
      <c r="E10432" s="1" t="s">
        <v>7296</v>
      </c>
      <c r="F10432" s="3" t="s">
        <v>7296</v>
      </c>
      <c r="G10432" s="3" t="s">
        <v>12</v>
      </c>
      <c r="H10432" s="8" t="s">
        <v>13</v>
      </c>
      <c r="I10432" s="3" t="s">
        <v>7296</v>
      </c>
    </row>
    <row r="10433" spans="2:9" x14ac:dyDescent="0.35">
      <c r="B10433" s="6" t="s">
        <v>7296</v>
      </c>
      <c r="C10433" s="7" t="s">
        <v>7296</v>
      </c>
      <c r="D10433" s="3" t="s">
        <v>11</v>
      </c>
      <c r="E10433" s="1" t="s">
        <v>7296</v>
      </c>
      <c r="F10433" s="3" t="s">
        <v>7296</v>
      </c>
      <c r="G10433" s="3" t="s">
        <v>12</v>
      </c>
      <c r="H10433" s="8" t="s">
        <v>13</v>
      </c>
      <c r="I10433" s="3" t="s">
        <v>7296</v>
      </c>
    </row>
    <row r="10434" spans="2:9" x14ac:dyDescent="0.35">
      <c r="B10434" s="6" t="s">
        <v>7296</v>
      </c>
      <c r="C10434" s="7" t="s">
        <v>7296</v>
      </c>
      <c r="D10434" s="3" t="s">
        <v>11</v>
      </c>
      <c r="E10434" s="1" t="s">
        <v>7296</v>
      </c>
      <c r="F10434" s="3" t="s">
        <v>7296</v>
      </c>
      <c r="G10434" s="3" t="s">
        <v>12</v>
      </c>
      <c r="H10434" s="8" t="s">
        <v>13</v>
      </c>
      <c r="I10434" s="3" t="s">
        <v>7296</v>
      </c>
    </row>
    <row r="10435" spans="2:9" x14ac:dyDescent="0.35">
      <c r="B10435" s="6" t="s">
        <v>7296</v>
      </c>
      <c r="C10435" s="7" t="s">
        <v>7296</v>
      </c>
      <c r="D10435" s="3" t="s">
        <v>11</v>
      </c>
      <c r="E10435" s="1" t="s">
        <v>7296</v>
      </c>
      <c r="F10435" s="3" t="s">
        <v>7296</v>
      </c>
      <c r="G10435" s="3" t="s">
        <v>12</v>
      </c>
      <c r="H10435" s="8" t="s">
        <v>13</v>
      </c>
      <c r="I10435" s="3" t="s">
        <v>7296</v>
      </c>
    </row>
    <row r="10436" spans="2:9" x14ac:dyDescent="0.35">
      <c r="B10436" s="6" t="s">
        <v>7296</v>
      </c>
      <c r="C10436" s="7" t="s">
        <v>7296</v>
      </c>
      <c r="D10436" s="3" t="s">
        <v>11</v>
      </c>
      <c r="E10436" s="1" t="s">
        <v>7296</v>
      </c>
      <c r="F10436" s="3" t="s">
        <v>7296</v>
      </c>
      <c r="G10436" s="3" t="s">
        <v>12</v>
      </c>
      <c r="H10436" s="8" t="s">
        <v>13</v>
      </c>
      <c r="I10436" s="3" t="s">
        <v>7296</v>
      </c>
    </row>
    <row r="10437" spans="2:9" x14ac:dyDescent="0.35">
      <c r="B10437" s="6" t="s">
        <v>7296</v>
      </c>
      <c r="C10437" s="7" t="s">
        <v>7296</v>
      </c>
      <c r="D10437" s="3" t="s">
        <v>11</v>
      </c>
      <c r="E10437" s="1" t="s">
        <v>7296</v>
      </c>
      <c r="F10437" s="3" t="s">
        <v>7296</v>
      </c>
      <c r="G10437" s="3" t="s">
        <v>12</v>
      </c>
      <c r="H10437" s="8" t="s">
        <v>13</v>
      </c>
      <c r="I10437" s="3" t="s">
        <v>7296</v>
      </c>
    </row>
    <row r="10438" spans="2:9" x14ac:dyDescent="0.35">
      <c r="B10438" s="6" t="s">
        <v>7296</v>
      </c>
      <c r="C10438" s="7" t="s">
        <v>7296</v>
      </c>
      <c r="D10438" s="3" t="s">
        <v>11</v>
      </c>
      <c r="E10438" s="1" t="s">
        <v>7296</v>
      </c>
      <c r="F10438" s="3" t="s">
        <v>7296</v>
      </c>
      <c r="G10438" s="3" t="s">
        <v>12</v>
      </c>
      <c r="H10438" s="8" t="s">
        <v>13</v>
      </c>
      <c r="I10438" s="3" t="s">
        <v>7296</v>
      </c>
    </row>
    <row r="10439" spans="2:9" x14ac:dyDescent="0.35">
      <c r="B10439" s="6" t="s">
        <v>7296</v>
      </c>
      <c r="C10439" s="7" t="s">
        <v>7296</v>
      </c>
      <c r="D10439" s="3" t="s">
        <v>11</v>
      </c>
      <c r="E10439" s="1" t="s">
        <v>7296</v>
      </c>
      <c r="F10439" s="3" t="s">
        <v>7296</v>
      </c>
      <c r="G10439" s="3" t="s">
        <v>12</v>
      </c>
      <c r="H10439" s="8" t="s">
        <v>13</v>
      </c>
      <c r="I10439" s="3" t="s">
        <v>7296</v>
      </c>
    </row>
    <row r="10440" spans="2:9" x14ac:dyDescent="0.35">
      <c r="B10440" s="6" t="s">
        <v>7296</v>
      </c>
      <c r="C10440" s="7" t="s">
        <v>7296</v>
      </c>
      <c r="D10440" s="3" t="s">
        <v>11</v>
      </c>
      <c r="E10440" s="1" t="s">
        <v>7296</v>
      </c>
      <c r="F10440" s="3" t="s">
        <v>7296</v>
      </c>
      <c r="G10440" s="3" t="s">
        <v>12</v>
      </c>
      <c r="H10440" s="8" t="s">
        <v>13</v>
      </c>
      <c r="I10440" s="3" t="s">
        <v>7296</v>
      </c>
    </row>
    <row r="10441" spans="2:9" x14ac:dyDescent="0.35">
      <c r="B10441" s="6" t="s">
        <v>7296</v>
      </c>
      <c r="C10441" s="7" t="s">
        <v>7296</v>
      </c>
      <c r="D10441" s="3" t="s">
        <v>11</v>
      </c>
      <c r="E10441" s="1" t="s">
        <v>7296</v>
      </c>
      <c r="F10441" s="3" t="s">
        <v>7296</v>
      </c>
      <c r="G10441" s="3" t="s">
        <v>12</v>
      </c>
      <c r="H10441" s="8" t="s">
        <v>13</v>
      </c>
      <c r="I10441" s="3" t="s">
        <v>7296</v>
      </c>
    </row>
    <row r="10442" spans="2:9" x14ac:dyDescent="0.35">
      <c r="B10442" s="6" t="s">
        <v>7296</v>
      </c>
      <c r="C10442" s="7" t="s">
        <v>7296</v>
      </c>
      <c r="D10442" s="3" t="s">
        <v>11</v>
      </c>
      <c r="E10442" s="1" t="s">
        <v>7296</v>
      </c>
      <c r="F10442" s="3" t="s">
        <v>7296</v>
      </c>
      <c r="G10442" s="3" t="s">
        <v>12</v>
      </c>
      <c r="H10442" s="8" t="s">
        <v>13</v>
      </c>
      <c r="I10442" s="3" t="s">
        <v>7296</v>
      </c>
    </row>
    <row r="10443" spans="2:9" x14ac:dyDescent="0.35">
      <c r="B10443" s="6" t="s">
        <v>7296</v>
      </c>
      <c r="C10443" s="7" t="s">
        <v>7296</v>
      </c>
      <c r="D10443" s="3" t="s">
        <v>11</v>
      </c>
      <c r="E10443" s="1" t="s">
        <v>7296</v>
      </c>
      <c r="F10443" s="3" t="s">
        <v>7296</v>
      </c>
      <c r="G10443" s="3" t="s">
        <v>12</v>
      </c>
      <c r="H10443" s="8" t="s">
        <v>13</v>
      </c>
      <c r="I10443" s="3" t="s">
        <v>7296</v>
      </c>
    </row>
    <row r="10444" spans="2:9" x14ac:dyDescent="0.35">
      <c r="B10444" s="6" t="s">
        <v>7296</v>
      </c>
      <c r="C10444" s="7" t="s">
        <v>7296</v>
      </c>
      <c r="D10444" s="3" t="s">
        <v>11</v>
      </c>
      <c r="E10444" s="1" t="s">
        <v>7296</v>
      </c>
      <c r="F10444" s="3" t="s">
        <v>7296</v>
      </c>
      <c r="G10444" s="3" t="s">
        <v>12</v>
      </c>
      <c r="H10444" s="8" t="s">
        <v>13</v>
      </c>
      <c r="I10444" s="3" t="s">
        <v>7296</v>
      </c>
    </row>
    <row r="10445" spans="2:9" x14ac:dyDescent="0.35">
      <c r="B10445" s="6" t="s">
        <v>7296</v>
      </c>
      <c r="C10445" s="7" t="s">
        <v>7296</v>
      </c>
      <c r="D10445" s="3" t="s">
        <v>11</v>
      </c>
      <c r="E10445" s="1" t="s">
        <v>7296</v>
      </c>
      <c r="F10445" s="3" t="s">
        <v>7296</v>
      </c>
      <c r="G10445" s="3" t="s">
        <v>12</v>
      </c>
      <c r="H10445" s="8" t="s">
        <v>13</v>
      </c>
      <c r="I10445" s="3" t="s">
        <v>7296</v>
      </c>
    </row>
    <row r="10446" spans="2:9" x14ac:dyDescent="0.35">
      <c r="B10446" s="6" t="s">
        <v>7296</v>
      </c>
      <c r="C10446" s="7" t="s">
        <v>7296</v>
      </c>
      <c r="D10446" s="3" t="s">
        <v>11</v>
      </c>
      <c r="E10446" s="1" t="s">
        <v>7296</v>
      </c>
      <c r="F10446" s="3" t="s">
        <v>7296</v>
      </c>
      <c r="G10446" s="3" t="s">
        <v>12</v>
      </c>
      <c r="H10446" s="8" t="s">
        <v>13</v>
      </c>
      <c r="I10446" s="3" t="s">
        <v>7296</v>
      </c>
    </row>
    <row r="10447" spans="2:9" x14ac:dyDescent="0.35">
      <c r="B10447" s="6" t="s">
        <v>7296</v>
      </c>
      <c r="C10447" s="7" t="s">
        <v>7296</v>
      </c>
      <c r="D10447" s="3" t="s">
        <v>11</v>
      </c>
      <c r="E10447" s="1" t="s">
        <v>7296</v>
      </c>
      <c r="F10447" s="3" t="s">
        <v>7296</v>
      </c>
      <c r="G10447" s="3" t="s">
        <v>12</v>
      </c>
      <c r="H10447" s="8" t="s">
        <v>13</v>
      </c>
      <c r="I10447" s="3" t="s">
        <v>7296</v>
      </c>
    </row>
    <row r="10448" spans="2:9" x14ac:dyDescent="0.35">
      <c r="B10448" s="6" t="s">
        <v>7296</v>
      </c>
      <c r="C10448" s="7" t="s">
        <v>7296</v>
      </c>
      <c r="D10448" s="3" t="s">
        <v>11</v>
      </c>
      <c r="E10448" s="1" t="s">
        <v>7296</v>
      </c>
      <c r="F10448" s="3" t="s">
        <v>7296</v>
      </c>
      <c r="G10448" s="3" t="s">
        <v>12</v>
      </c>
      <c r="H10448" s="8" t="s">
        <v>13</v>
      </c>
      <c r="I10448" s="3" t="s">
        <v>7296</v>
      </c>
    </row>
    <row r="10449" spans="2:9" x14ac:dyDescent="0.35">
      <c r="B10449" s="6" t="s">
        <v>7296</v>
      </c>
      <c r="C10449" s="7" t="s">
        <v>7296</v>
      </c>
      <c r="D10449" s="3" t="s">
        <v>11</v>
      </c>
      <c r="E10449" s="1" t="s">
        <v>7296</v>
      </c>
      <c r="F10449" s="3" t="s">
        <v>7296</v>
      </c>
      <c r="G10449" s="3" t="s">
        <v>12</v>
      </c>
      <c r="H10449" s="8" t="s">
        <v>13</v>
      </c>
      <c r="I10449" s="3" t="s">
        <v>7296</v>
      </c>
    </row>
    <row r="10450" spans="2:9" x14ac:dyDescent="0.35">
      <c r="B10450" s="6" t="s">
        <v>7296</v>
      </c>
      <c r="C10450" s="7" t="s">
        <v>7296</v>
      </c>
      <c r="D10450" s="3" t="s">
        <v>11</v>
      </c>
      <c r="E10450" s="1" t="s">
        <v>7296</v>
      </c>
      <c r="F10450" s="3" t="s">
        <v>7296</v>
      </c>
      <c r="G10450" s="3" t="s">
        <v>12</v>
      </c>
      <c r="H10450" s="8" t="s">
        <v>13</v>
      </c>
      <c r="I10450" s="3" t="s">
        <v>7296</v>
      </c>
    </row>
    <row r="10451" spans="2:9" x14ac:dyDescent="0.35">
      <c r="B10451" s="6" t="s">
        <v>7296</v>
      </c>
      <c r="C10451" s="7" t="s">
        <v>7296</v>
      </c>
      <c r="D10451" s="3" t="s">
        <v>11</v>
      </c>
      <c r="E10451" s="1" t="s">
        <v>7296</v>
      </c>
      <c r="F10451" s="3" t="s">
        <v>7296</v>
      </c>
      <c r="G10451" s="3" t="s">
        <v>12</v>
      </c>
      <c r="H10451" s="8" t="s">
        <v>13</v>
      </c>
      <c r="I10451" s="3" t="s">
        <v>7296</v>
      </c>
    </row>
    <row r="10452" spans="2:9" x14ac:dyDescent="0.35">
      <c r="B10452" s="6" t="s">
        <v>7296</v>
      </c>
      <c r="C10452" s="7" t="s">
        <v>7296</v>
      </c>
      <c r="D10452" s="3" t="s">
        <v>11</v>
      </c>
      <c r="E10452" s="1" t="s">
        <v>7296</v>
      </c>
      <c r="F10452" s="3" t="s">
        <v>7296</v>
      </c>
      <c r="G10452" s="3" t="s">
        <v>12</v>
      </c>
      <c r="H10452" s="8" t="s">
        <v>13</v>
      </c>
      <c r="I10452" s="3" t="s">
        <v>7296</v>
      </c>
    </row>
    <row r="10453" spans="2:9" x14ac:dyDescent="0.35">
      <c r="B10453" s="6" t="s">
        <v>7296</v>
      </c>
      <c r="C10453" s="7" t="s">
        <v>7296</v>
      </c>
      <c r="D10453" s="3" t="s">
        <v>11</v>
      </c>
      <c r="E10453" s="1" t="s">
        <v>7296</v>
      </c>
      <c r="F10453" s="3" t="s">
        <v>7296</v>
      </c>
      <c r="G10453" s="3" t="s">
        <v>12</v>
      </c>
      <c r="H10453" s="8" t="s">
        <v>13</v>
      </c>
      <c r="I10453" s="3" t="s">
        <v>7296</v>
      </c>
    </row>
    <row r="10454" spans="2:9" x14ac:dyDescent="0.35">
      <c r="B10454" s="6" t="s">
        <v>7296</v>
      </c>
      <c r="C10454" s="7" t="s">
        <v>7296</v>
      </c>
      <c r="D10454" s="3" t="s">
        <v>11</v>
      </c>
      <c r="E10454" s="1" t="s">
        <v>7296</v>
      </c>
      <c r="F10454" s="3" t="s">
        <v>7296</v>
      </c>
      <c r="G10454" s="3" t="s">
        <v>12</v>
      </c>
      <c r="H10454" s="8" t="s">
        <v>13</v>
      </c>
      <c r="I10454" s="3" t="s">
        <v>7296</v>
      </c>
    </row>
    <row r="10455" spans="2:9" x14ac:dyDescent="0.35">
      <c r="B10455" s="6" t="s">
        <v>7296</v>
      </c>
      <c r="C10455" s="7" t="s">
        <v>7296</v>
      </c>
      <c r="D10455" s="3" t="s">
        <v>11</v>
      </c>
      <c r="E10455" s="1" t="s">
        <v>7296</v>
      </c>
      <c r="F10455" s="3" t="s">
        <v>7296</v>
      </c>
      <c r="G10455" s="3" t="s">
        <v>12</v>
      </c>
      <c r="H10455" s="8" t="s">
        <v>13</v>
      </c>
      <c r="I10455" s="3" t="s">
        <v>7296</v>
      </c>
    </row>
    <row r="10456" spans="2:9" x14ac:dyDescent="0.35">
      <c r="B10456" s="6" t="s">
        <v>7296</v>
      </c>
      <c r="C10456" s="7" t="s">
        <v>7296</v>
      </c>
      <c r="D10456" s="3" t="s">
        <v>11</v>
      </c>
      <c r="E10456" s="1" t="s">
        <v>7296</v>
      </c>
      <c r="F10456" s="3" t="s">
        <v>7296</v>
      </c>
      <c r="G10456" s="3" t="s">
        <v>12</v>
      </c>
      <c r="H10456" s="8" t="s">
        <v>13</v>
      </c>
      <c r="I10456" s="3" t="s">
        <v>7296</v>
      </c>
    </row>
    <row r="10457" spans="2:9" x14ac:dyDescent="0.35">
      <c r="B10457" s="6" t="s">
        <v>7296</v>
      </c>
      <c r="C10457" s="7" t="s">
        <v>7296</v>
      </c>
      <c r="D10457" s="3" t="s">
        <v>11</v>
      </c>
      <c r="E10457" s="1" t="s">
        <v>7296</v>
      </c>
      <c r="F10457" s="3" t="s">
        <v>7296</v>
      </c>
      <c r="G10457" s="3" t="s">
        <v>12</v>
      </c>
      <c r="H10457" s="8" t="s">
        <v>13</v>
      </c>
      <c r="I10457" s="3" t="s">
        <v>7296</v>
      </c>
    </row>
    <row r="10458" spans="2:9" x14ac:dyDescent="0.35">
      <c r="B10458" s="6" t="s">
        <v>7296</v>
      </c>
      <c r="C10458" s="7" t="s">
        <v>7296</v>
      </c>
      <c r="D10458" s="3" t="s">
        <v>11</v>
      </c>
      <c r="E10458" s="1" t="s">
        <v>7296</v>
      </c>
      <c r="F10458" s="3" t="s">
        <v>7296</v>
      </c>
      <c r="G10458" s="3" t="s">
        <v>12</v>
      </c>
      <c r="H10458" s="8" t="s">
        <v>13</v>
      </c>
      <c r="I10458" s="3" t="s">
        <v>7296</v>
      </c>
    </row>
    <row r="10459" spans="2:9" x14ac:dyDescent="0.35">
      <c r="B10459" s="6" t="s">
        <v>7296</v>
      </c>
      <c r="C10459" s="7" t="s">
        <v>7296</v>
      </c>
      <c r="D10459" s="3" t="s">
        <v>11</v>
      </c>
      <c r="E10459" s="1" t="s">
        <v>7296</v>
      </c>
      <c r="F10459" s="3" t="s">
        <v>7296</v>
      </c>
      <c r="G10459" s="3" t="s">
        <v>12</v>
      </c>
      <c r="H10459" s="8" t="s">
        <v>13</v>
      </c>
      <c r="I10459" s="3" t="s">
        <v>7296</v>
      </c>
    </row>
    <row r="10460" spans="2:9" x14ac:dyDescent="0.35">
      <c r="B10460" s="6" t="s">
        <v>7296</v>
      </c>
      <c r="C10460" s="7" t="s">
        <v>7296</v>
      </c>
      <c r="D10460" s="3" t="s">
        <v>11</v>
      </c>
      <c r="E10460" s="1" t="s">
        <v>7296</v>
      </c>
      <c r="F10460" s="3" t="s">
        <v>7296</v>
      </c>
      <c r="G10460" s="3" t="s">
        <v>12</v>
      </c>
      <c r="H10460" s="8" t="s">
        <v>13</v>
      </c>
      <c r="I10460" s="3" t="s">
        <v>7296</v>
      </c>
    </row>
    <row r="10461" spans="2:9" x14ac:dyDescent="0.35">
      <c r="B10461" s="6" t="s">
        <v>7296</v>
      </c>
      <c r="C10461" s="7" t="s">
        <v>7296</v>
      </c>
      <c r="D10461" s="3" t="s">
        <v>11</v>
      </c>
      <c r="E10461" s="1" t="s">
        <v>7296</v>
      </c>
      <c r="F10461" s="3" t="s">
        <v>7296</v>
      </c>
      <c r="G10461" s="3" t="s">
        <v>12</v>
      </c>
      <c r="H10461" s="8" t="s">
        <v>13</v>
      </c>
      <c r="I10461" s="3" t="s">
        <v>7296</v>
      </c>
    </row>
    <row r="10462" spans="2:9" x14ac:dyDescent="0.35">
      <c r="B10462" s="6" t="s">
        <v>7296</v>
      </c>
      <c r="C10462" s="7" t="s">
        <v>7296</v>
      </c>
      <c r="D10462" s="3" t="s">
        <v>11</v>
      </c>
      <c r="E10462" s="1" t="s">
        <v>7296</v>
      </c>
      <c r="F10462" s="3" t="s">
        <v>7296</v>
      </c>
      <c r="G10462" s="3" t="s">
        <v>12</v>
      </c>
      <c r="H10462" s="8" t="s">
        <v>13</v>
      </c>
      <c r="I10462" s="3" t="s">
        <v>7296</v>
      </c>
    </row>
    <row r="10463" spans="2:9" x14ac:dyDescent="0.35">
      <c r="B10463" s="6" t="s">
        <v>7296</v>
      </c>
      <c r="C10463" s="7" t="s">
        <v>7296</v>
      </c>
      <c r="D10463" s="3" t="s">
        <v>11</v>
      </c>
      <c r="E10463" s="1" t="s">
        <v>7296</v>
      </c>
      <c r="F10463" s="3" t="s">
        <v>7296</v>
      </c>
      <c r="G10463" s="3" t="s">
        <v>12</v>
      </c>
      <c r="H10463" s="8" t="s">
        <v>13</v>
      </c>
      <c r="I10463" s="3" t="s">
        <v>7296</v>
      </c>
    </row>
    <row r="10464" spans="2:9" x14ac:dyDescent="0.35">
      <c r="B10464" s="6" t="s">
        <v>7296</v>
      </c>
      <c r="C10464" s="7" t="s">
        <v>7296</v>
      </c>
      <c r="D10464" s="3" t="s">
        <v>11</v>
      </c>
      <c r="E10464" s="1" t="s">
        <v>7296</v>
      </c>
      <c r="F10464" s="3" t="s">
        <v>7296</v>
      </c>
      <c r="G10464" s="3" t="s">
        <v>12</v>
      </c>
      <c r="H10464" s="8" t="s">
        <v>13</v>
      </c>
      <c r="I10464" s="3" t="s">
        <v>7296</v>
      </c>
    </row>
    <row r="10465" spans="2:9" x14ac:dyDescent="0.35">
      <c r="B10465" s="6" t="s">
        <v>7296</v>
      </c>
      <c r="C10465" s="7" t="s">
        <v>7296</v>
      </c>
      <c r="D10465" s="3" t="s">
        <v>11</v>
      </c>
      <c r="E10465" s="1" t="s">
        <v>7296</v>
      </c>
      <c r="F10465" s="3" t="s">
        <v>7296</v>
      </c>
      <c r="G10465" s="3" t="s">
        <v>12</v>
      </c>
      <c r="H10465" s="8" t="s">
        <v>13</v>
      </c>
      <c r="I10465" s="3" t="s">
        <v>7296</v>
      </c>
    </row>
    <row r="10466" spans="2:9" x14ac:dyDescent="0.35">
      <c r="B10466" s="6" t="s">
        <v>7296</v>
      </c>
      <c r="C10466" s="7" t="s">
        <v>7296</v>
      </c>
      <c r="D10466" s="3" t="s">
        <v>11</v>
      </c>
      <c r="E10466" s="1" t="s">
        <v>7296</v>
      </c>
      <c r="F10466" s="3" t="s">
        <v>7296</v>
      </c>
      <c r="G10466" s="3" t="s">
        <v>12</v>
      </c>
      <c r="H10466" s="8" t="s">
        <v>13</v>
      </c>
      <c r="I10466" s="3" t="s">
        <v>7296</v>
      </c>
    </row>
    <row r="10467" spans="2:9" x14ac:dyDescent="0.35">
      <c r="B10467" s="6" t="s">
        <v>7296</v>
      </c>
      <c r="C10467" s="7" t="s">
        <v>7296</v>
      </c>
      <c r="D10467" s="3" t="s">
        <v>11</v>
      </c>
      <c r="E10467" s="1" t="s">
        <v>7296</v>
      </c>
      <c r="F10467" s="3" t="s">
        <v>7296</v>
      </c>
      <c r="G10467" s="3" t="s">
        <v>12</v>
      </c>
      <c r="H10467" s="8" t="s">
        <v>13</v>
      </c>
      <c r="I10467" s="3" t="s">
        <v>7296</v>
      </c>
    </row>
    <row r="10468" spans="2:9" x14ac:dyDescent="0.35">
      <c r="B10468" s="6" t="s">
        <v>7296</v>
      </c>
      <c r="C10468" s="7" t="s">
        <v>7296</v>
      </c>
      <c r="D10468" s="3" t="s">
        <v>11</v>
      </c>
      <c r="E10468" s="1" t="s">
        <v>7296</v>
      </c>
      <c r="F10468" s="3" t="s">
        <v>7296</v>
      </c>
      <c r="G10468" s="3" t="s">
        <v>12</v>
      </c>
      <c r="H10468" s="8" t="s">
        <v>13</v>
      </c>
      <c r="I10468" s="3" t="s">
        <v>7296</v>
      </c>
    </row>
    <row r="10469" spans="2:9" x14ac:dyDescent="0.35">
      <c r="B10469" s="6" t="s">
        <v>7296</v>
      </c>
      <c r="C10469" s="7" t="s">
        <v>7296</v>
      </c>
      <c r="D10469" s="3" t="s">
        <v>11</v>
      </c>
      <c r="E10469" s="1" t="s">
        <v>7296</v>
      </c>
      <c r="F10469" s="3" t="s">
        <v>7296</v>
      </c>
      <c r="G10469" s="3" t="s">
        <v>12</v>
      </c>
      <c r="H10469" s="8" t="s">
        <v>13</v>
      </c>
      <c r="I10469" s="3" t="s">
        <v>7296</v>
      </c>
    </row>
    <row r="10470" spans="2:9" x14ac:dyDescent="0.35">
      <c r="B10470" s="6" t="s">
        <v>7296</v>
      </c>
      <c r="C10470" s="7" t="s">
        <v>7296</v>
      </c>
      <c r="D10470" s="3" t="s">
        <v>11</v>
      </c>
      <c r="E10470" s="1" t="s">
        <v>7296</v>
      </c>
      <c r="F10470" s="3" t="s">
        <v>7296</v>
      </c>
      <c r="G10470" s="3" t="s">
        <v>12</v>
      </c>
      <c r="H10470" s="8" t="s">
        <v>13</v>
      </c>
      <c r="I10470" s="3" t="s">
        <v>7296</v>
      </c>
    </row>
    <row r="10471" spans="2:9" x14ac:dyDescent="0.35">
      <c r="B10471" s="6" t="s">
        <v>7296</v>
      </c>
      <c r="C10471" s="7" t="s">
        <v>7296</v>
      </c>
      <c r="D10471" s="3" t="s">
        <v>11</v>
      </c>
      <c r="E10471" s="1" t="s">
        <v>7296</v>
      </c>
      <c r="F10471" s="3" t="s">
        <v>7296</v>
      </c>
      <c r="G10471" s="3" t="s">
        <v>12</v>
      </c>
      <c r="H10471" s="8" t="s">
        <v>13</v>
      </c>
      <c r="I10471" s="3" t="s">
        <v>7296</v>
      </c>
    </row>
    <row r="10472" spans="2:9" x14ac:dyDescent="0.35">
      <c r="B10472" s="6" t="s">
        <v>7296</v>
      </c>
      <c r="C10472" s="7" t="s">
        <v>7296</v>
      </c>
      <c r="D10472" s="3" t="s">
        <v>11</v>
      </c>
      <c r="E10472" s="1" t="s">
        <v>7296</v>
      </c>
      <c r="F10472" s="3" t="s">
        <v>7296</v>
      </c>
      <c r="G10472" s="3" t="s">
        <v>12</v>
      </c>
      <c r="H10472" s="8" t="s">
        <v>13</v>
      </c>
      <c r="I10472" s="3" t="s">
        <v>7296</v>
      </c>
    </row>
    <row r="10473" spans="2:9" x14ac:dyDescent="0.35">
      <c r="B10473" s="6" t="s">
        <v>7296</v>
      </c>
      <c r="C10473" s="7" t="s">
        <v>7296</v>
      </c>
      <c r="D10473" s="3" t="s">
        <v>11</v>
      </c>
      <c r="E10473" s="1" t="s">
        <v>7296</v>
      </c>
      <c r="F10473" s="3" t="s">
        <v>7296</v>
      </c>
      <c r="G10473" s="3" t="s">
        <v>12</v>
      </c>
      <c r="H10473" s="8" t="s">
        <v>13</v>
      </c>
      <c r="I10473" s="3" t="s">
        <v>7296</v>
      </c>
    </row>
    <row r="10474" spans="2:9" x14ac:dyDescent="0.35">
      <c r="B10474" s="6" t="s">
        <v>7296</v>
      </c>
      <c r="C10474" s="7" t="s">
        <v>7296</v>
      </c>
      <c r="D10474" s="3" t="s">
        <v>11</v>
      </c>
      <c r="E10474" s="1" t="s">
        <v>7296</v>
      </c>
      <c r="F10474" s="3" t="s">
        <v>7296</v>
      </c>
      <c r="G10474" s="3" t="s">
        <v>12</v>
      </c>
      <c r="H10474" s="8" t="s">
        <v>13</v>
      </c>
      <c r="I10474" s="3" t="s">
        <v>7296</v>
      </c>
    </row>
    <row r="10475" spans="2:9" x14ac:dyDescent="0.35">
      <c r="B10475" s="6" t="s">
        <v>7296</v>
      </c>
      <c r="C10475" s="7" t="s">
        <v>7296</v>
      </c>
      <c r="D10475" s="3" t="s">
        <v>11</v>
      </c>
      <c r="E10475" s="1" t="s">
        <v>7296</v>
      </c>
      <c r="F10475" s="3" t="s">
        <v>7296</v>
      </c>
      <c r="G10475" s="3" t="s">
        <v>12</v>
      </c>
      <c r="H10475" s="8" t="s">
        <v>13</v>
      </c>
      <c r="I10475" s="3" t="s">
        <v>7296</v>
      </c>
    </row>
    <row r="10476" spans="2:9" x14ac:dyDescent="0.35">
      <c r="B10476" s="6" t="s">
        <v>7296</v>
      </c>
      <c r="C10476" s="7" t="s">
        <v>7296</v>
      </c>
      <c r="D10476" s="3" t="s">
        <v>11</v>
      </c>
      <c r="E10476" s="1" t="s">
        <v>7296</v>
      </c>
      <c r="F10476" s="3" t="s">
        <v>7296</v>
      </c>
      <c r="G10476" s="3" t="s">
        <v>12</v>
      </c>
      <c r="H10476" s="8" t="s">
        <v>13</v>
      </c>
      <c r="I10476" s="3" t="s">
        <v>7296</v>
      </c>
    </row>
    <row r="10477" spans="2:9" x14ac:dyDescent="0.35">
      <c r="B10477" s="6" t="s">
        <v>7296</v>
      </c>
      <c r="C10477" s="7" t="s">
        <v>7296</v>
      </c>
      <c r="D10477" s="3" t="s">
        <v>11</v>
      </c>
      <c r="E10477" s="1" t="s">
        <v>7296</v>
      </c>
      <c r="F10477" s="3" t="s">
        <v>7296</v>
      </c>
      <c r="G10477" s="3" t="s">
        <v>12</v>
      </c>
      <c r="H10477" s="8" t="s">
        <v>13</v>
      </c>
      <c r="I10477" s="3" t="s">
        <v>7296</v>
      </c>
    </row>
    <row r="10478" spans="2:9" x14ac:dyDescent="0.35">
      <c r="B10478" s="6" t="s">
        <v>7296</v>
      </c>
      <c r="C10478" s="7" t="s">
        <v>7296</v>
      </c>
      <c r="D10478" s="3" t="s">
        <v>11</v>
      </c>
      <c r="E10478" s="1" t="s">
        <v>7296</v>
      </c>
      <c r="F10478" s="3" t="s">
        <v>7296</v>
      </c>
      <c r="G10478" s="3" t="s">
        <v>12</v>
      </c>
      <c r="H10478" s="8" t="s">
        <v>13</v>
      </c>
      <c r="I10478" s="3" t="s">
        <v>7296</v>
      </c>
    </row>
    <row r="10479" spans="2:9" x14ac:dyDescent="0.35">
      <c r="B10479" s="6" t="s">
        <v>7296</v>
      </c>
      <c r="C10479" s="7" t="s">
        <v>7296</v>
      </c>
      <c r="D10479" s="3" t="s">
        <v>11</v>
      </c>
      <c r="E10479" s="1" t="s">
        <v>7296</v>
      </c>
      <c r="F10479" s="3" t="s">
        <v>7296</v>
      </c>
      <c r="G10479" s="3" t="s">
        <v>12</v>
      </c>
      <c r="H10479" s="8" t="s">
        <v>13</v>
      </c>
      <c r="I10479" s="3" t="s">
        <v>7296</v>
      </c>
    </row>
    <row r="10480" spans="2:9" x14ac:dyDescent="0.35">
      <c r="B10480" s="6" t="s">
        <v>7296</v>
      </c>
      <c r="C10480" s="7" t="s">
        <v>7296</v>
      </c>
      <c r="D10480" s="3" t="s">
        <v>11</v>
      </c>
      <c r="E10480" s="1" t="s">
        <v>7296</v>
      </c>
      <c r="F10480" s="3" t="s">
        <v>7296</v>
      </c>
      <c r="G10480" s="3" t="s">
        <v>12</v>
      </c>
      <c r="H10480" s="8" t="s">
        <v>13</v>
      </c>
      <c r="I10480" s="3" t="s">
        <v>7296</v>
      </c>
    </row>
    <row r="10481" spans="2:9" x14ac:dyDescent="0.35">
      <c r="B10481" s="6" t="s">
        <v>7296</v>
      </c>
      <c r="C10481" s="7" t="s">
        <v>7296</v>
      </c>
      <c r="D10481" s="3" t="s">
        <v>11</v>
      </c>
      <c r="E10481" s="1" t="s">
        <v>7296</v>
      </c>
      <c r="F10481" s="3" t="s">
        <v>7296</v>
      </c>
      <c r="G10481" s="3" t="s">
        <v>12</v>
      </c>
      <c r="H10481" s="8" t="s">
        <v>13</v>
      </c>
      <c r="I10481" s="3" t="s">
        <v>7296</v>
      </c>
    </row>
    <row r="10482" spans="2:9" x14ac:dyDescent="0.35">
      <c r="B10482" s="6" t="s">
        <v>7296</v>
      </c>
      <c r="C10482" s="7" t="s">
        <v>7296</v>
      </c>
      <c r="D10482" s="3" t="s">
        <v>11</v>
      </c>
      <c r="E10482" s="1" t="s">
        <v>7296</v>
      </c>
      <c r="F10482" s="3" t="s">
        <v>7296</v>
      </c>
      <c r="G10482" s="3" t="s">
        <v>12</v>
      </c>
      <c r="H10482" s="8" t="s">
        <v>13</v>
      </c>
      <c r="I10482" s="3" t="s">
        <v>7296</v>
      </c>
    </row>
    <row r="10483" spans="2:9" x14ac:dyDescent="0.35">
      <c r="B10483" s="6" t="s">
        <v>7296</v>
      </c>
      <c r="C10483" s="7" t="s">
        <v>7296</v>
      </c>
      <c r="D10483" s="3" t="s">
        <v>11</v>
      </c>
      <c r="E10483" s="1" t="s">
        <v>7296</v>
      </c>
      <c r="F10483" s="3" t="s">
        <v>7296</v>
      </c>
      <c r="G10483" s="3" t="s">
        <v>12</v>
      </c>
      <c r="H10483" s="8" t="s">
        <v>13</v>
      </c>
      <c r="I10483" s="3" t="s">
        <v>7296</v>
      </c>
    </row>
    <row r="10484" spans="2:9" x14ac:dyDescent="0.35">
      <c r="B10484" s="6" t="s">
        <v>7296</v>
      </c>
      <c r="C10484" s="7" t="s">
        <v>7296</v>
      </c>
      <c r="D10484" s="3" t="s">
        <v>11</v>
      </c>
      <c r="E10484" s="1" t="s">
        <v>7296</v>
      </c>
      <c r="F10484" s="3" t="s">
        <v>7296</v>
      </c>
      <c r="G10484" s="3" t="s">
        <v>12</v>
      </c>
      <c r="H10484" s="8" t="s">
        <v>13</v>
      </c>
      <c r="I10484" s="3" t="s">
        <v>7296</v>
      </c>
    </row>
    <row r="10485" spans="2:9" x14ac:dyDescent="0.35">
      <c r="B10485" s="6" t="s">
        <v>7296</v>
      </c>
      <c r="C10485" s="7" t="s">
        <v>7296</v>
      </c>
      <c r="D10485" s="3" t="s">
        <v>11</v>
      </c>
      <c r="E10485" s="1" t="s">
        <v>7296</v>
      </c>
      <c r="F10485" s="3" t="s">
        <v>7296</v>
      </c>
      <c r="G10485" s="3" t="s">
        <v>12</v>
      </c>
      <c r="H10485" s="8" t="s">
        <v>13</v>
      </c>
      <c r="I10485" s="3" t="s">
        <v>7296</v>
      </c>
    </row>
    <row r="10486" spans="2:9" x14ac:dyDescent="0.35">
      <c r="B10486" s="6" t="s">
        <v>7296</v>
      </c>
      <c r="C10486" s="7" t="s">
        <v>7296</v>
      </c>
      <c r="D10486" s="3" t="s">
        <v>11</v>
      </c>
      <c r="E10486" s="1" t="s">
        <v>7296</v>
      </c>
      <c r="F10486" s="3" t="s">
        <v>7296</v>
      </c>
      <c r="G10486" s="3" t="s">
        <v>12</v>
      </c>
      <c r="H10486" s="8" t="s">
        <v>13</v>
      </c>
      <c r="I10486" s="3" t="s">
        <v>7296</v>
      </c>
    </row>
    <row r="10487" spans="2:9" x14ac:dyDescent="0.35">
      <c r="B10487" s="6" t="s">
        <v>7296</v>
      </c>
      <c r="C10487" s="7" t="s">
        <v>7296</v>
      </c>
      <c r="D10487" s="3" t="s">
        <v>11</v>
      </c>
      <c r="E10487" s="1" t="s">
        <v>7296</v>
      </c>
      <c r="F10487" s="3" t="s">
        <v>7296</v>
      </c>
      <c r="G10487" s="3" t="s">
        <v>12</v>
      </c>
      <c r="H10487" s="8" t="s">
        <v>13</v>
      </c>
      <c r="I10487" s="3" t="s">
        <v>7296</v>
      </c>
    </row>
    <row r="10488" spans="2:9" x14ac:dyDescent="0.35">
      <c r="B10488" s="6" t="s">
        <v>7296</v>
      </c>
      <c r="C10488" s="7" t="s">
        <v>7296</v>
      </c>
      <c r="D10488" s="3" t="s">
        <v>11</v>
      </c>
      <c r="E10488" s="1" t="s">
        <v>7296</v>
      </c>
      <c r="F10488" s="3" t="s">
        <v>7296</v>
      </c>
      <c r="G10488" s="3" t="s">
        <v>12</v>
      </c>
      <c r="H10488" s="8" t="s">
        <v>13</v>
      </c>
      <c r="I10488" s="3" t="s">
        <v>7296</v>
      </c>
    </row>
    <row r="10489" spans="2:9" x14ac:dyDescent="0.35">
      <c r="B10489" s="6" t="s">
        <v>7296</v>
      </c>
      <c r="C10489" s="7" t="s">
        <v>7296</v>
      </c>
      <c r="D10489" s="3" t="s">
        <v>11</v>
      </c>
      <c r="E10489" s="1" t="s">
        <v>7296</v>
      </c>
      <c r="F10489" s="3" t="s">
        <v>7296</v>
      </c>
      <c r="G10489" s="3" t="s">
        <v>12</v>
      </c>
      <c r="H10489" s="8" t="s">
        <v>13</v>
      </c>
      <c r="I10489" s="3" t="s">
        <v>7296</v>
      </c>
    </row>
    <row r="10490" spans="2:9" x14ac:dyDescent="0.35">
      <c r="B10490" s="6" t="s">
        <v>7296</v>
      </c>
      <c r="C10490" s="7" t="s">
        <v>7296</v>
      </c>
      <c r="D10490" s="3" t="s">
        <v>11</v>
      </c>
      <c r="E10490" s="1" t="s">
        <v>7296</v>
      </c>
      <c r="F10490" s="3" t="s">
        <v>7296</v>
      </c>
      <c r="G10490" s="3" t="s">
        <v>12</v>
      </c>
      <c r="H10490" s="8" t="s">
        <v>13</v>
      </c>
      <c r="I10490" s="3" t="s">
        <v>7296</v>
      </c>
    </row>
    <row r="10491" spans="2:9" x14ac:dyDescent="0.35">
      <c r="B10491" s="6" t="s">
        <v>7296</v>
      </c>
      <c r="C10491" s="7" t="s">
        <v>7296</v>
      </c>
      <c r="D10491" s="3" t="s">
        <v>11</v>
      </c>
      <c r="E10491" s="1" t="s">
        <v>7296</v>
      </c>
      <c r="F10491" s="3" t="s">
        <v>7296</v>
      </c>
      <c r="G10491" s="3" t="s">
        <v>12</v>
      </c>
      <c r="H10491" s="8" t="s">
        <v>13</v>
      </c>
      <c r="I10491" s="3" t="s">
        <v>7296</v>
      </c>
    </row>
    <row r="10492" spans="2:9" x14ac:dyDescent="0.35">
      <c r="B10492" s="6" t="s">
        <v>7296</v>
      </c>
      <c r="C10492" s="7" t="s">
        <v>7296</v>
      </c>
      <c r="D10492" s="3" t="s">
        <v>11</v>
      </c>
      <c r="E10492" s="1" t="s">
        <v>7296</v>
      </c>
      <c r="F10492" s="3" t="s">
        <v>7296</v>
      </c>
      <c r="G10492" s="3" t="s">
        <v>12</v>
      </c>
      <c r="H10492" s="8" t="s">
        <v>13</v>
      </c>
      <c r="I10492" s="3" t="s">
        <v>7296</v>
      </c>
    </row>
    <row r="10493" spans="2:9" x14ac:dyDescent="0.35">
      <c r="B10493" s="6" t="s">
        <v>7296</v>
      </c>
      <c r="C10493" s="7" t="s">
        <v>7296</v>
      </c>
      <c r="D10493" s="3" t="s">
        <v>11</v>
      </c>
      <c r="E10493" s="1" t="s">
        <v>7296</v>
      </c>
      <c r="F10493" s="3" t="s">
        <v>7296</v>
      </c>
      <c r="G10493" s="3" t="s">
        <v>12</v>
      </c>
      <c r="H10493" s="8" t="s">
        <v>13</v>
      </c>
      <c r="I10493" s="3" t="s">
        <v>7296</v>
      </c>
    </row>
    <row r="10494" spans="2:9" x14ac:dyDescent="0.35">
      <c r="B10494" s="6" t="s">
        <v>7296</v>
      </c>
      <c r="C10494" s="7" t="s">
        <v>7296</v>
      </c>
      <c r="D10494" s="3" t="s">
        <v>11</v>
      </c>
      <c r="E10494" s="1" t="s">
        <v>7296</v>
      </c>
      <c r="F10494" s="3" t="s">
        <v>7296</v>
      </c>
      <c r="G10494" s="3" t="s">
        <v>12</v>
      </c>
      <c r="H10494" s="8" t="s">
        <v>13</v>
      </c>
      <c r="I10494" s="3" t="s">
        <v>7296</v>
      </c>
    </row>
    <row r="10495" spans="2:9" x14ac:dyDescent="0.35">
      <c r="B10495" s="6" t="s">
        <v>7296</v>
      </c>
      <c r="C10495" s="7" t="s">
        <v>7296</v>
      </c>
      <c r="D10495" s="3" t="s">
        <v>11</v>
      </c>
      <c r="E10495" s="1" t="s">
        <v>7296</v>
      </c>
      <c r="F10495" s="3" t="s">
        <v>7296</v>
      </c>
      <c r="G10495" s="3" t="s">
        <v>12</v>
      </c>
      <c r="H10495" s="8" t="s">
        <v>13</v>
      </c>
      <c r="I10495" s="3" t="s">
        <v>7296</v>
      </c>
    </row>
    <row r="10496" spans="2:9" x14ac:dyDescent="0.35">
      <c r="B10496" s="6" t="s">
        <v>7296</v>
      </c>
      <c r="C10496" s="7" t="s">
        <v>7296</v>
      </c>
      <c r="D10496" s="3" t="s">
        <v>11</v>
      </c>
      <c r="E10496" s="1" t="s">
        <v>7296</v>
      </c>
      <c r="F10496" s="3" t="s">
        <v>7296</v>
      </c>
      <c r="G10496" s="3" t="s">
        <v>12</v>
      </c>
      <c r="H10496" s="8" t="s">
        <v>13</v>
      </c>
      <c r="I10496" s="3" t="s">
        <v>7296</v>
      </c>
    </row>
    <row r="10497" spans="2:9" x14ac:dyDescent="0.35">
      <c r="B10497" s="6" t="s">
        <v>7296</v>
      </c>
      <c r="C10497" s="7" t="s">
        <v>7296</v>
      </c>
      <c r="D10497" s="3" t="s">
        <v>11</v>
      </c>
      <c r="E10497" s="1" t="s">
        <v>7296</v>
      </c>
      <c r="F10497" s="3" t="s">
        <v>7296</v>
      </c>
      <c r="G10497" s="3" t="s">
        <v>12</v>
      </c>
      <c r="H10497" s="8" t="s">
        <v>13</v>
      </c>
      <c r="I10497" s="3" t="s">
        <v>7296</v>
      </c>
    </row>
    <row r="10498" spans="2:9" x14ac:dyDescent="0.35">
      <c r="B10498" s="6" t="s">
        <v>7296</v>
      </c>
      <c r="C10498" s="7" t="s">
        <v>7296</v>
      </c>
      <c r="D10498" s="3" t="s">
        <v>11</v>
      </c>
      <c r="E10498" s="1" t="s">
        <v>7296</v>
      </c>
      <c r="F10498" s="3" t="s">
        <v>7296</v>
      </c>
      <c r="G10498" s="3" t="s">
        <v>12</v>
      </c>
      <c r="H10498" s="8" t="s">
        <v>13</v>
      </c>
      <c r="I10498" s="3" t="s">
        <v>7296</v>
      </c>
    </row>
    <row r="10499" spans="2:9" x14ac:dyDescent="0.35">
      <c r="B10499" s="6" t="s">
        <v>7296</v>
      </c>
      <c r="C10499" s="7" t="s">
        <v>7296</v>
      </c>
      <c r="D10499" s="3" t="s">
        <v>11</v>
      </c>
      <c r="E10499" s="1" t="s">
        <v>7296</v>
      </c>
      <c r="F10499" s="3" t="s">
        <v>7296</v>
      </c>
      <c r="G10499" s="3" t="s">
        <v>12</v>
      </c>
      <c r="H10499" s="8" t="s">
        <v>13</v>
      </c>
      <c r="I10499" s="3" t="s">
        <v>7296</v>
      </c>
    </row>
    <row r="10500" spans="2:9" x14ac:dyDescent="0.35">
      <c r="B10500" s="6" t="s">
        <v>7296</v>
      </c>
      <c r="C10500" s="7" t="s">
        <v>7296</v>
      </c>
      <c r="D10500" s="3" t="s">
        <v>11</v>
      </c>
      <c r="E10500" s="1" t="s">
        <v>7296</v>
      </c>
      <c r="F10500" s="3" t="s">
        <v>7296</v>
      </c>
      <c r="G10500" s="3" t="s">
        <v>12</v>
      </c>
      <c r="H10500" s="8" t="s">
        <v>13</v>
      </c>
      <c r="I10500" s="3" t="s">
        <v>7296</v>
      </c>
    </row>
    <row r="10501" spans="2:9" x14ac:dyDescent="0.35">
      <c r="B10501" s="6" t="s">
        <v>7296</v>
      </c>
      <c r="C10501" s="7" t="s">
        <v>7296</v>
      </c>
      <c r="D10501" s="3" t="s">
        <v>11</v>
      </c>
      <c r="E10501" s="1" t="s">
        <v>7296</v>
      </c>
      <c r="F10501" s="3" t="s">
        <v>7296</v>
      </c>
      <c r="G10501" s="3" t="s">
        <v>12</v>
      </c>
      <c r="H10501" s="8" t="s">
        <v>13</v>
      </c>
      <c r="I10501" s="3" t="s">
        <v>7296</v>
      </c>
    </row>
    <row r="10502" spans="2:9" x14ac:dyDescent="0.35">
      <c r="B10502" s="6" t="s">
        <v>7296</v>
      </c>
      <c r="C10502" s="7" t="s">
        <v>7296</v>
      </c>
      <c r="D10502" s="3" t="s">
        <v>11</v>
      </c>
      <c r="E10502" s="1" t="s">
        <v>7296</v>
      </c>
      <c r="F10502" s="3" t="s">
        <v>7296</v>
      </c>
      <c r="G10502" s="3" t="s">
        <v>12</v>
      </c>
      <c r="H10502" s="8" t="s">
        <v>13</v>
      </c>
      <c r="I10502" s="3" t="s">
        <v>7296</v>
      </c>
    </row>
    <row r="10503" spans="2:9" x14ac:dyDescent="0.35">
      <c r="B10503" s="6" t="s">
        <v>7296</v>
      </c>
      <c r="C10503" s="7" t="s">
        <v>7296</v>
      </c>
      <c r="D10503" s="3" t="s">
        <v>11</v>
      </c>
      <c r="E10503" s="1" t="s">
        <v>7296</v>
      </c>
      <c r="F10503" s="3" t="s">
        <v>7296</v>
      </c>
      <c r="G10503" s="3" t="s">
        <v>12</v>
      </c>
      <c r="H10503" s="8" t="s">
        <v>13</v>
      </c>
      <c r="I10503" s="3" t="s">
        <v>7296</v>
      </c>
    </row>
    <row r="10504" spans="2:9" x14ac:dyDescent="0.35">
      <c r="B10504" s="6" t="s">
        <v>7296</v>
      </c>
      <c r="C10504" s="7" t="s">
        <v>7296</v>
      </c>
      <c r="D10504" s="3" t="s">
        <v>11</v>
      </c>
      <c r="E10504" s="1" t="s">
        <v>7296</v>
      </c>
      <c r="F10504" s="3" t="s">
        <v>7296</v>
      </c>
      <c r="G10504" s="3" t="s">
        <v>12</v>
      </c>
      <c r="H10504" s="8" t="s">
        <v>13</v>
      </c>
      <c r="I10504" s="3" t="s">
        <v>7296</v>
      </c>
    </row>
    <row r="10505" spans="2:9" x14ac:dyDescent="0.35">
      <c r="B10505" s="6" t="s">
        <v>7296</v>
      </c>
      <c r="C10505" s="7" t="s">
        <v>7296</v>
      </c>
      <c r="D10505" s="3" t="s">
        <v>11</v>
      </c>
      <c r="E10505" s="1" t="s">
        <v>7296</v>
      </c>
      <c r="F10505" s="3" t="s">
        <v>7296</v>
      </c>
      <c r="G10505" s="3" t="s">
        <v>12</v>
      </c>
      <c r="H10505" s="8" t="s">
        <v>13</v>
      </c>
      <c r="I10505" s="3" t="s">
        <v>7296</v>
      </c>
    </row>
    <row r="10506" spans="2:9" x14ac:dyDescent="0.35">
      <c r="B10506" s="6" t="s">
        <v>7296</v>
      </c>
      <c r="C10506" s="7" t="s">
        <v>7296</v>
      </c>
      <c r="D10506" s="3" t="s">
        <v>11</v>
      </c>
      <c r="E10506" s="1" t="s">
        <v>7296</v>
      </c>
      <c r="F10506" s="3" t="s">
        <v>7296</v>
      </c>
      <c r="G10506" s="3" t="s">
        <v>12</v>
      </c>
      <c r="H10506" s="8" t="s">
        <v>13</v>
      </c>
      <c r="I10506" s="3" t="s">
        <v>7296</v>
      </c>
    </row>
    <row r="10507" spans="2:9" x14ac:dyDescent="0.35">
      <c r="B10507" s="6" t="s">
        <v>7296</v>
      </c>
      <c r="C10507" s="7" t="s">
        <v>7296</v>
      </c>
      <c r="D10507" s="3" t="s">
        <v>11</v>
      </c>
      <c r="E10507" s="1" t="s">
        <v>7296</v>
      </c>
      <c r="F10507" s="3" t="s">
        <v>7296</v>
      </c>
      <c r="G10507" s="3" t="s">
        <v>12</v>
      </c>
      <c r="H10507" s="8" t="s">
        <v>13</v>
      </c>
      <c r="I10507" s="3" t="s">
        <v>7296</v>
      </c>
    </row>
    <row r="10508" spans="2:9" x14ac:dyDescent="0.35">
      <c r="B10508" s="6" t="s">
        <v>7296</v>
      </c>
      <c r="C10508" s="7" t="s">
        <v>7296</v>
      </c>
      <c r="D10508" s="3" t="s">
        <v>11</v>
      </c>
      <c r="E10508" s="1" t="s">
        <v>7296</v>
      </c>
      <c r="F10508" s="3" t="s">
        <v>7296</v>
      </c>
      <c r="G10508" s="3" t="s">
        <v>12</v>
      </c>
      <c r="H10508" s="8" t="s">
        <v>13</v>
      </c>
      <c r="I10508" s="3" t="s">
        <v>7296</v>
      </c>
    </row>
    <row r="10509" spans="2:9" x14ac:dyDescent="0.35">
      <c r="B10509" s="6" t="s">
        <v>7296</v>
      </c>
      <c r="C10509" s="7" t="s">
        <v>7296</v>
      </c>
      <c r="D10509" s="3" t="s">
        <v>11</v>
      </c>
      <c r="E10509" s="1" t="s">
        <v>7296</v>
      </c>
      <c r="F10509" s="3" t="s">
        <v>7296</v>
      </c>
      <c r="G10509" s="3" t="s">
        <v>12</v>
      </c>
      <c r="H10509" s="8" t="s">
        <v>13</v>
      </c>
      <c r="I10509" s="3" t="s">
        <v>7296</v>
      </c>
    </row>
    <row r="10510" spans="2:9" x14ac:dyDescent="0.35">
      <c r="B10510" s="6" t="s">
        <v>7296</v>
      </c>
      <c r="C10510" s="7" t="s">
        <v>7296</v>
      </c>
      <c r="D10510" s="3" t="s">
        <v>11</v>
      </c>
      <c r="E10510" s="1" t="s">
        <v>7296</v>
      </c>
      <c r="F10510" s="3" t="s">
        <v>7296</v>
      </c>
      <c r="G10510" s="3" t="s">
        <v>12</v>
      </c>
      <c r="H10510" s="8" t="s">
        <v>13</v>
      </c>
      <c r="I10510" s="3" t="s">
        <v>7296</v>
      </c>
    </row>
    <row r="10511" spans="2:9" x14ac:dyDescent="0.35">
      <c r="B10511" s="6" t="s">
        <v>7296</v>
      </c>
      <c r="C10511" s="7" t="s">
        <v>7296</v>
      </c>
      <c r="D10511" s="3" t="s">
        <v>11</v>
      </c>
      <c r="E10511" s="1" t="s">
        <v>7296</v>
      </c>
      <c r="F10511" s="3" t="s">
        <v>7296</v>
      </c>
      <c r="G10511" s="3" t="s">
        <v>12</v>
      </c>
      <c r="H10511" s="8" t="s">
        <v>13</v>
      </c>
      <c r="I10511" s="3" t="s">
        <v>7296</v>
      </c>
    </row>
    <row r="10512" spans="2:9" x14ac:dyDescent="0.35">
      <c r="B10512" s="6" t="s">
        <v>7296</v>
      </c>
      <c r="C10512" s="7" t="s">
        <v>7296</v>
      </c>
      <c r="D10512" s="3" t="s">
        <v>11</v>
      </c>
      <c r="E10512" s="1" t="s">
        <v>7296</v>
      </c>
      <c r="F10512" s="3" t="s">
        <v>7296</v>
      </c>
      <c r="G10512" s="3" t="s">
        <v>12</v>
      </c>
      <c r="H10512" s="8" t="s">
        <v>13</v>
      </c>
      <c r="I10512" s="3" t="s">
        <v>7296</v>
      </c>
    </row>
    <row r="10513" spans="2:9" x14ac:dyDescent="0.35">
      <c r="B10513" s="6" t="s">
        <v>7296</v>
      </c>
      <c r="C10513" s="7" t="s">
        <v>7296</v>
      </c>
      <c r="D10513" s="3" t="s">
        <v>11</v>
      </c>
      <c r="E10513" s="1" t="s">
        <v>7296</v>
      </c>
      <c r="F10513" s="3" t="s">
        <v>7296</v>
      </c>
      <c r="G10513" s="3" t="s">
        <v>12</v>
      </c>
      <c r="H10513" s="8" t="s">
        <v>13</v>
      </c>
      <c r="I10513" s="3" t="s">
        <v>7296</v>
      </c>
    </row>
    <row r="10514" spans="2:9" x14ac:dyDescent="0.35">
      <c r="B10514" s="6" t="s">
        <v>7296</v>
      </c>
      <c r="C10514" s="7" t="s">
        <v>7296</v>
      </c>
      <c r="D10514" s="3" t="s">
        <v>11</v>
      </c>
      <c r="E10514" s="1" t="s">
        <v>7296</v>
      </c>
      <c r="F10514" s="3" t="s">
        <v>7296</v>
      </c>
      <c r="G10514" s="3" t="s">
        <v>12</v>
      </c>
      <c r="H10514" s="8" t="s">
        <v>13</v>
      </c>
      <c r="I10514" s="3" t="s">
        <v>7296</v>
      </c>
    </row>
    <row r="10515" spans="2:9" x14ac:dyDescent="0.35">
      <c r="B10515" s="6" t="s">
        <v>7296</v>
      </c>
      <c r="C10515" s="7" t="s">
        <v>7296</v>
      </c>
      <c r="D10515" s="3" t="s">
        <v>11</v>
      </c>
      <c r="E10515" s="1" t="s">
        <v>7296</v>
      </c>
      <c r="F10515" s="3" t="s">
        <v>7296</v>
      </c>
      <c r="G10515" s="3" t="s">
        <v>12</v>
      </c>
      <c r="H10515" s="8" t="s">
        <v>13</v>
      </c>
      <c r="I10515" s="3" t="s">
        <v>7296</v>
      </c>
    </row>
    <row r="10516" spans="2:9" x14ac:dyDescent="0.35">
      <c r="B10516" s="6" t="s">
        <v>7296</v>
      </c>
      <c r="C10516" s="7" t="s">
        <v>7296</v>
      </c>
      <c r="D10516" s="3" t="s">
        <v>11</v>
      </c>
      <c r="E10516" s="1" t="s">
        <v>7296</v>
      </c>
      <c r="F10516" s="3" t="s">
        <v>7296</v>
      </c>
      <c r="G10516" s="3" t="s">
        <v>12</v>
      </c>
      <c r="H10516" s="8" t="s">
        <v>13</v>
      </c>
      <c r="I10516" s="3" t="s">
        <v>7296</v>
      </c>
    </row>
    <row r="10517" spans="2:9" x14ac:dyDescent="0.35">
      <c r="B10517" s="6" t="s">
        <v>7296</v>
      </c>
      <c r="C10517" s="7" t="s">
        <v>7296</v>
      </c>
      <c r="D10517" s="3" t="s">
        <v>11</v>
      </c>
      <c r="E10517" s="1" t="s">
        <v>7296</v>
      </c>
      <c r="F10517" s="3" t="s">
        <v>7296</v>
      </c>
      <c r="G10517" s="3" t="s">
        <v>12</v>
      </c>
      <c r="H10517" s="8" t="s">
        <v>13</v>
      </c>
      <c r="I10517" s="3" t="s">
        <v>7296</v>
      </c>
    </row>
    <row r="10518" spans="2:9" x14ac:dyDescent="0.35">
      <c r="B10518" s="6" t="s">
        <v>7296</v>
      </c>
      <c r="C10518" s="7" t="s">
        <v>7296</v>
      </c>
      <c r="D10518" s="3" t="s">
        <v>11</v>
      </c>
      <c r="E10518" s="1" t="s">
        <v>7296</v>
      </c>
      <c r="F10518" s="3" t="s">
        <v>7296</v>
      </c>
      <c r="G10518" s="3" t="s">
        <v>12</v>
      </c>
      <c r="H10518" s="8" t="s">
        <v>13</v>
      </c>
      <c r="I10518" s="3" t="s">
        <v>7296</v>
      </c>
    </row>
    <row r="10519" spans="2:9" x14ac:dyDescent="0.35">
      <c r="B10519" s="6" t="s">
        <v>7296</v>
      </c>
      <c r="C10519" s="7" t="s">
        <v>7296</v>
      </c>
      <c r="D10519" s="3" t="s">
        <v>11</v>
      </c>
      <c r="E10519" s="1" t="s">
        <v>7296</v>
      </c>
      <c r="F10519" s="3" t="s">
        <v>7296</v>
      </c>
      <c r="G10519" s="3" t="s">
        <v>12</v>
      </c>
      <c r="H10519" s="8" t="s">
        <v>13</v>
      </c>
      <c r="I10519" s="3" t="s">
        <v>7296</v>
      </c>
    </row>
    <row r="10520" spans="2:9" x14ac:dyDescent="0.35">
      <c r="B10520" s="6" t="s">
        <v>7296</v>
      </c>
      <c r="C10520" s="7" t="s">
        <v>7296</v>
      </c>
      <c r="D10520" s="3" t="s">
        <v>11</v>
      </c>
      <c r="E10520" s="1" t="s">
        <v>7296</v>
      </c>
      <c r="F10520" s="3" t="s">
        <v>7296</v>
      </c>
      <c r="G10520" s="3" t="s">
        <v>12</v>
      </c>
      <c r="H10520" s="8" t="s">
        <v>13</v>
      </c>
      <c r="I10520" s="3" t="s">
        <v>7296</v>
      </c>
    </row>
    <row r="10521" spans="2:9" x14ac:dyDescent="0.35">
      <c r="B10521" s="6" t="s">
        <v>7296</v>
      </c>
      <c r="C10521" s="7" t="s">
        <v>7296</v>
      </c>
      <c r="D10521" s="3" t="s">
        <v>11</v>
      </c>
      <c r="E10521" s="1" t="s">
        <v>7296</v>
      </c>
      <c r="F10521" s="3" t="s">
        <v>7296</v>
      </c>
      <c r="G10521" s="3" t="s">
        <v>12</v>
      </c>
      <c r="H10521" s="8" t="s">
        <v>13</v>
      </c>
      <c r="I10521" s="3" t="s">
        <v>7296</v>
      </c>
    </row>
    <row r="10522" spans="2:9" x14ac:dyDescent="0.35">
      <c r="B10522" s="6" t="s">
        <v>7296</v>
      </c>
      <c r="C10522" s="7" t="s">
        <v>7296</v>
      </c>
      <c r="D10522" s="3" t="s">
        <v>11</v>
      </c>
      <c r="E10522" s="1" t="s">
        <v>7296</v>
      </c>
      <c r="F10522" s="3" t="s">
        <v>7296</v>
      </c>
      <c r="G10522" s="3" t="s">
        <v>12</v>
      </c>
      <c r="H10522" s="8" t="s">
        <v>13</v>
      </c>
      <c r="I10522" s="3" t="s">
        <v>7296</v>
      </c>
    </row>
    <row r="10523" spans="2:9" x14ac:dyDescent="0.35">
      <c r="B10523" s="6" t="s">
        <v>7296</v>
      </c>
      <c r="C10523" s="7" t="s">
        <v>7296</v>
      </c>
      <c r="D10523" s="3" t="s">
        <v>11</v>
      </c>
      <c r="E10523" s="1" t="s">
        <v>7296</v>
      </c>
      <c r="F10523" s="3" t="s">
        <v>7296</v>
      </c>
      <c r="G10523" s="3" t="s">
        <v>12</v>
      </c>
      <c r="H10523" s="8" t="s">
        <v>13</v>
      </c>
      <c r="I10523" s="3" t="s">
        <v>7296</v>
      </c>
    </row>
    <row r="10524" spans="2:9" x14ac:dyDescent="0.35">
      <c r="B10524" s="6" t="s">
        <v>7296</v>
      </c>
      <c r="C10524" s="7" t="s">
        <v>7296</v>
      </c>
      <c r="D10524" s="3" t="s">
        <v>11</v>
      </c>
      <c r="E10524" s="1" t="s">
        <v>7296</v>
      </c>
      <c r="F10524" s="3" t="s">
        <v>7296</v>
      </c>
      <c r="G10524" s="3" t="s">
        <v>12</v>
      </c>
      <c r="H10524" s="8" t="s">
        <v>13</v>
      </c>
      <c r="I10524" s="3" t="s">
        <v>7296</v>
      </c>
    </row>
    <row r="10525" spans="2:9" x14ac:dyDescent="0.35">
      <c r="B10525" s="6" t="s">
        <v>7296</v>
      </c>
      <c r="C10525" s="7" t="s">
        <v>7296</v>
      </c>
      <c r="D10525" s="3" t="s">
        <v>11</v>
      </c>
      <c r="E10525" s="1" t="s">
        <v>7296</v>
      </c>
      <c r="F10525" s="3" t="s">
        <v>7296</v>
      </c>
      <c r="G10525" s="3" t="s">
        <v>12</v>
      </c>
      <c r="H10525" s="8" t="s">
        <v>13</v>
      </c>
      <c r="I10525" s="3" t="s">
        <v>7296</v>
      </c>
    </row>
    <row r="10526" spans="2:9" x14ac:dyDescent="0.35">
      <c r="B10526" s="6" t="s">
        <v>7296</v>
      </c>
      <c r="C10526" s="7" t="s">
        <v>7296</v>
      </c>
      <c r="D10526" s="3" t="s">
        <v>11</v>
      </c>
      <c r="E10526" s="1" t="s">
        <v>7296</v>
      </c>
      <c r="F10526" s="3" t="s">
        <v>7296</v>
      </c>
      <c r="G10526" s="3" t="s">
        <v>12</v>
      </c>
      <c r="H10526" s="8" t="s">
        <v>13</v>
      </c>
      <c r="I10526" s="3" t="s">
        <v>7296</v>
      </c>
    </row>
    <row r="10527" spans="2:9" x14ac:dyDescent="0.35">
      <c r="B10527" s="6" t="s">
        <v>7296</v>
      </c>
      <c r="C10527" s="7" t="s">
        <v>7296</v>
      </c>
      <c r="D10527" s="3" t="s">
        <v>11</v>
      </c>
      <c r="E10527" s="1" t="s">
        <v>7296</v>
      </c>
      <c r="F10527" s="3" t="s">
        <v>7296</v>
      </c>
      <c r="G10527" s="3" t="s">
        <v>12</v>
      </c>
      <c r="H10527" s="8" t="s">
        <v>13</v>
      </c>
      <c r="I10527" s="3" t="s">
        <v>7296</v>
      </c>
    </row>
    <row r="10528" spans="2:9" x14ac:dyDescent="0.35">
      <c r="B10528" s="6" t="s">
        <v>7296</v>
      </c>
      <c r="C10528" s="7" t="s">
        <v>7296</v>
      </c>
      <c r="D10528" s="3" t="s">
        <v>11</v>
      </c>
      <c r="E10528" s="1" t="s">
        <v>7296</v>
      </c>
      <c r="F10528" s="3" t="s">
        <v>7296</v>
      </c>
      <c r="G10528" s="3" t="s">
        <v>12</v>
      </c>
      <c r="H10528" s="8" t="s">
        <v>13</v>
      </c>
      <c r="I10528" s="3" t="s">
        <v>7296</v>
      </c>
    </row>
    <row r="10529" spans="2:9" x14ac:dyDescent="0.35">
      <c r="B10529" s="6" t="s">
        <v>7296</v>
      </c>
      <c r="C10529" s="7" t="s">
        <v>7296</v>
      </c>
      <c r="D10529" s="3" t="s">
        <v>11</v>
      </c>
      <c r="E10529" s="1" t="s">
        <v>7296</v>
      </c>
      <c r="F10529" s="3" t="s">
        <v>7296</v>
      </c>
      <c r="G10529" s="3" t="s">
        <v>12</v>
      </c>
      <c r="H10529" s="8" t="s">
        <v>13</v>
      </c>
      <c r="I10529" s="3" t="s">
        <v>7296</v>
      </c>
    </row>
    <row r="10530" spans="2:9" x14ac:dyDescent="0.35">
      <c r="B10530" s="6" t="s">
        <v>7296</v>
      </c>
      <c r="C10530" s="7" t="s">
        <v>7296</v>
      </c>
      <c r="D10530" s="3" t="s">
        <v>11</v>
      </c>
      <c r="E10530" s="1" t="s">
        <v>7296</v>
      </c>
      <c r="F10530" s="3" t="s">
        <v>7296</v>
      </c>
      <c r="G10530" s="3" t="s">
        <v>12</v>
      </c>
      <c r="H10530" s="8" t="s">
        <v>13</v>
      </c>
      <c r="I10530" s="3" t="s">
        <v>7296</v>
      </c>
    </row>
    <row r="10531" spans="2:9" x14ac:dyDescent="0.35">
      <c r="B10531" s="6" t="s">
        <v>7296</v>
      </c>
      <c r="C10531" s="7" t="s">
        <v>7296</v>
      </c>
      <c r="D10531" s="3" t="s">
        <v>11</v>
      </c>
      <c r="E10531" s="1" t="s">
        <v>7296</v>
      </c>
      <c r="F10531" s="3" t="s">
        <v>7296</v>
      </c>
      <c r="G10531" s="3" t="s">
        <v>12</v>
      </c>
      <c r="H10531" s="8" t="s">
        <v>13</v>
      </c>
      <c r="I10531" s="3" t="s">
        <v>7296</v>
      </c>
    </row>
    <row r="10532" spans="2:9" x14ac:dyDescent="0.35">
      <c r="B10532" s="6" t="s">
        <v>7296</v>
      </c>
      <c r="C10532" s="7" t="s">
        <v>7296</v>
      </c>
      <c r="D10532" s="3" t="s">
        <v>11</v>
      </c>
      <c r="E10532" s="1" t="s">
        <v>7296</v>
      </c>
      <c r="F10532" s="3" t="s">
        <v>7296</v>
      </c>
      <c r="G10532" s="3" t="s">
        <v>12</v>
      </c>
      <c r="H10532" s="8" t="s">
        <v>13</v>
      </c>
      <c r="I10532" s="3" t="s">
        <v>7296</v>
      </c>
    </row>
    <row r="10533" spans="2:9" x14ac:dyDescent="0.35">
      <c r="B10533" s="6" t="s">
        <v>7296</v>
      </c>
      <c r="C10533" s="7" t="s">
        <v>7296</v>
      </c>
      <c r="D10533" s="3" t="s">
        <v>11</v>
      </c>
      <c r="E10533" s="1" t="s">
        <v>7296</v>
      </c>
      <c r="F10533" s="3" t="s">
        <v>7296</v>
      </c>
      <c r="G10533" s="3" t="s">
        <v>12</v>
      </c>
      <c r="H10533" s="8" t="s">
        <v>13</v>
      </c>
      <c r="I10533" s="3" t="s">
        <v>7296</v>
      </c>
    </row>
    <row r="10534" spans="2:9" x14ac:dyDescent="0.35">
      <c r="B10534" s="6" t="s">
        <v>7296</v>
      </c>
      <c r="C10534" s="7" t="s">
        <v>7296</v>
      </c>
      <c r="D10534" s="3" t="s">
        <v>11</v>
      </c>
      <c r="E10534" s="1" t="s">
        <v>7296</v>
      </c>
      <c r="F10534" s="3" t="s">
        <v>7296</v>
      </c>
      <c r="G10534" s="3" t="s">
        <v>12</v>
      </c>
      <c r="H10534" s="8" t="s">
        <v>13</v>
      </c>
      <c r="I10534" s="3" t="s">
        <v>7296</v>
      </c>
    </row>
    <row r="10535" spans="2:9" x14ac:dyDescent="0.35">
      <c r="B10535" s="6" t="s">
        <v>7296</v>
      </c>
      <c r="C10535" s="7" t="s">
        <v>7296</v>
      </c>
      <c r="D10535" s="3" t="s">
        <v>11</v>
      </c>
      <c r="E10535" s="1" t="s">
        <v>7296</v>
      </c>
      <c r="F10535" s="3" t="s">
        <v>7296</v>
      </c>
      <c r="G10535" s="3" t="s">
        <v>12</v>
      </c>
      <c r="H10535" s="8" t="s">
        <v>13</v>
      </c>
      <c r="I10535" s="3" t="s">
        <v>7296</v>
      </c>
    </row>
    <row r="10536" spans="2:9" x14ac:dyDescent="0.35">
      <c r="B10536" s="6" t="s">
        <v>7296</v>
      </c>
      <c r="C10536" s="7" t="s">
        <v>7296</v>
      </c>
      <c r="D10536" s="3" t="s">
        <v>11</v>
      </c>
      <c r="E10536" s="1" t="s">
        <v>7296</v>
      </c>
      <c r="F10536" s="3" t="s">
        <v>7296</v>
      </c>
      <c r="G10536" s="3" t="s">
        <v>12</v>
      </c>
      <c r="H10536" s="8" t="s">
        <v>13</v>
      </c>
      <c r="I10536" s="3" t="s">
        <v>7296</v>
      </c>
    </row>
    <row r="10537" spans="2:9" x14ac:dyDescent="0.35">
      <c r="B10537" s="6" t="s">
        <v>7296</v>
      </c>
      <c r="C10537" s="7" t="s">
        <v>7296</v>
      </c>
      <c r="D10537" s="3" t="s">
        <v>11</v>
      </c>
      <c r="E10537" s="1" t="s">
        <v>7296</v>
      </c>
      <c r="F10537" s="3" t="s">
        <v>7296</v>
      </c>
      <c r="G10537" s="3" t="s">
        <v>12</v>
      </c>
      <c r="H10537" s="8" t="s">
        <v>13</v>
      </c>
      <c r="I10537" s="3" t="s">
        <v>7296</v>
      </c>
    </row>
    <row r="10538" spans="2:9" x14ac:dyDescent="0.35">
      <c r="B10538" s="6" t="s">
        <v>7296</v>
      </c>
      <c r="C10538" s="7" t="s">
        <v>7296</v>
      </c>
      <c r="D10538" s="3" t="s">
        <v>11</v>
      </c>
      <c r="E10538" s="1" t="s">
        <v>7296</v>
      </c>
      <c r="F10538" s="3" t="s">
        <v>7296</v>
      </c>
      <c r="G10538" s="3" t="s">
        <v>12</v>
      </c>
      <c r="H10538" s="8" t="s">
        <v>13</v>
      </c>
      <c r="I10538" s="3" t="s">
        <v>7296</v>
      </c>
    </row>
    <row r="10539" spans="2:9" x14ac:dyDescent="0.35">
      <c r="B10539" s="6" t="s">
        <v>7296</v>
      </c>
      <c r="C10539" s="7" t="s">
        <v>7296</v>
      </c>
      <c r="D10539" s="3" t="s">
        <v>11</v>
      </c>
      <c r="E10539" s="1" t="s">
        <v>7296</v>
      </c>
      <c r="F10539" s="3" t="s">
        <v>7296</v>
      </c>
      <c r="G10539" s="3" t="s">
        <v>12</v>
      </c>
      <c r="H10539" s="8" t="s">
        <v>13</v>
      </c>
      <c r="I10539" s="3" t="s">
        <v>7296</v>
      </c>
    </row>
    <row r="10540" spans="2:9" x14ac:dyDescent="0.35">
      <c r="B10540" s="6" t="s">
        <v>7296</v>
      </c>
      <c r="C10540" s="7" t="s">
        <v>7296</v>
      </c>
      <c r="D10540" s="3" t="s">
        <v>11</v>
      </c>
      <c r="E10540" s="1" t="s">
        <v>7296</v>
      </c>
      <c r="F10540" s="3" t="s">
        <v>7296</v>
      </c>
      <c r="G10540" s="3" t="s">
        <v>12</v>
      </c>
      <c r="H10540" s="8" t="s">
        <v>13</v>
      </c>
      <c r="I10540" s="3" t="s">
        <v>7296</v>
      </c>
    </row>
    <row r="10541" spans="2:9" x14ac:dyDescent="0.35">
      <c r="B10541" s="6" t="s">
        <v>7296</v>
      </c>
      <c r="C10541" s="7" t="s">
        <v>7296</v>
      </c>
      <c r="D10541" s="3" t="s">
        <v>11</v>
      </c>
      <c r="E10541" s="1" t="s">
        <v>7296</v>
      </c>
      <c r="F10541" s="3" t="s">
        <v>7296</v>
      </c>
      <c r="G10541" s="3" t="s">
        <v>12</v>
      </c>
      <c r="H10541" s="8" t="s">
        <v>13</v>
      </c>
      <c r="I10541" s="3" t="s">
        <v>7296</v>
      </c>
    </row>
    <row r="10542" spans="2:9" x14ac:dyDescent="0.35">
      <c r="B10542" s="6" t="s">
        <v>7296</v>
      </c>
      <c r="C10542" s="7" t="s">
        <v>7296</v>
      </c>
      <c r="D10542" s="3" t="s">
        <v>11</v>
      </c>
      <c r="E10542" s="1" t="s">
        <v>7296</v>
      </c>
      <c r="F10542" s="3" t="s">
        <v>7296</v>
      </c>
      <c r="G10542" s="3" t="s">
        <v>12</v>
      </c>
      <c r="H10542" s="8" t="s">
        <v>13</v>
      </c>
      <c r="I10542" s="3" t="s">
        <v>7296</v>
      </c>
    </row>
    <row r="10543" spans="2:9" x14ac:dyDescent="0.35">
      <c r="B10543" s="6" t="s">
        <v>7296</v>
      </c>
      <c r="C10543" s="7" t="s">
        <v>7296</v>
      </c>
      <c r="D10543" s="3" t="s">
        <v>11</v>
      </c>
      <c r="E10543" s="1" t="s">
        <v>7296</v>
      </c>
      <c r="F10543" s="3" t="s">
        <v>7296</v>
      </c>
      <c r="G10543" s="3" t="s">
        <v>12</v>
      </c>
      <c r="H10543" s="8" t="s">
        <v>13</v>
      </c>
      <c r="I10543" s="3" t="s">
        <v>7296</v>
      </c>
    </row>
    <row r="10544" spans="2:9" x14ac:dyDescent="0.35">
      <c r="B10544" s="6" t="s">
        <v>7296</v>
      </c>
      <c r="C10544" s="7" t="s">
        <v>7296</v>
      </c>
      <c r="D10544" s="3" t="s">
        <v>11</v>
      </c>
      <c r="E10544" s="1" t="s">
        <v>7296</v>
      </c>
      <c r="F10544" s="3" t="s">
        <v>7296</v>
      </c>
      <c r="G10544" s="3" t="s">
        <v>12</v>
      </c>
      <c r="H10544" s="8" t="s">
        <v>13</v>
      </c>
      <c r="I10544" s="3" t="s">
        <v>7296</v>
      </c>
    </row>
    <row r="10545" spans="2:9" x14ac:dyDescent="0.35">
      <c r="B10545" s="6" t="s">
        <v>7296</v>
      </c>
      <c r="C10545" s="7" t="s">
        <v>7296</v>
      </c>
      <c r="D10545" s="3" t="s">
        <v>11</v>
      </c>
      <c r="E10545" s="1" t="s">
        <v>7296</v>
      </c>
      <c r="F10545" s="3" t="s">
        <v>7296</v>
      </c>
      <c r="G10545" s="3" t="s">
        <v>12</v>
      </c>
      <c r="H10545" s="8" t="s">
        <v>13</v>
      </c>
      <c r="I10545" s="3" t="s">
        <v>7296</v>
      </c>
    </row>
    <row r="10546" spans="2:9" x14ac:dyDescent="0.35">
      <c r="B10546" s="6" t="s">
        <v>7296</v>
      </c>
      <c r="C10546" s="7" t="s">
        <v>7296</v>
      </c>
      <c r="D10546" s="3" t="s">
        <v>11</v>
      </c>
      <c r="E10546" s="1" t="s">
        <v>7296</v>
      </c>
      <c r="F10546" s="3" t="s">
        <v>7296</v>
      </c>
      <c r="G10546" s="3" t="s">
        <v>12</v>
      </c>
      <c r="H10546" s="8" t="s">
        <v>13</v>
      </c>
      <c r="I10546" s="3" t="s">
        <v>7296</v>
      </c>
    </row>
    <row r="10547" spans="2:9" x14ac:dyDescent="0.35">
      <c r="B10547" s="6" t="s">
        <v>7296</v>
      </c>
      <c r="C10547" s="7" t="s">
        <v>7296</v>
      </c>
      <c r="D10547" s="3" t="s">
        <v>11</v>
      </c>
      <c r="E10547" s="1" t="s">
        <v>7296</v>
      </c>
      <c r="F10547" s="3" t="s">
        <v>7296</v>
      </c>
      <c r="G10547" s="3" t="s">
        <v>12</v>
      </c>
      <c r="H10547" s="8" t="s">
        <v>13</v>
      </c>
      <c r="I10547" s="3" t="s">
        <v>7296</v>
      </c>
    </row>
    <row r="10548" spans="2:9" x14ac:dyDescent="0.35">
      <c r="B10548" s="6" t="s">
        <v>7296</v>
      </c>
      <c r="C10548" s="7" t="s">
        <v>7296</v>
      </c>
      <c r="D10548" s="3" t="s">
        <v>11</v>
      </c>
      <c r="E10548" s="1" t="s">
        <v>7296</v>
      </c>
      <c r="F10548" s="3" t="s">
        <v>7296</v>
      </c>
      <c r="G10548" s="3" t="s">
        <v>12</v>
      </c>
      <c r="H10548" s="8" t="s">
        <v>13</v>
      </c>
      <c r="I10548" s="3" t="s">
        <v>7296</v>
      </c>
    </row>
    <row r="10549" spans="2:9" x14ac:dyDescent="0.35">
      <c r="B10549" s="6" t="s">
        <v>7296</v>
      </c>
      <c r="C10549" s="7" t="s">
        <v>7296</v>
      </c>
      <c r="D10549" s="3" t="s">
        <v>11</v>
      </c>
      <c r="E10549" s="1" t="s">
        <v>7296</v>
      </c>
      <c r="F10549" s="3" t="s">
        <v>7296</v>
      </c>
      <c r="G10549" s="3" t="s">
        <v>12</v>
      </c>
      <c r="H10549" s="8" t="s">
        <v>13</v>
      </c>
      <c r="I10549" s="3" t="s">
        <v>7296</v>
      </c>
    </row>
    <row r="10550" spans="2:9" x14ac:dyDescent="0.35">
      <c r="B10550" s="6" t="s">
        <v>7296</v>
      </c>
      <c r="C10550" s="7" t="s">
        <v>7296</v>
      </c>
      <c r="D10550" s="3" t="s">
        <v>11</v>
      </c>
      <c r="E10550" s="1" t="s">
        <v>7296</v>
      </c>
      <c r="F10550" s="3" t="s">
        <v>7296</v>
      </c>
      <c r="G10550" s="3" t="s">
        <v>12</v>
      </c>
      <c r="H10550" s="8" t="s">
        <v>13</v>
      </c>
      <c r="I10550" s="3" t="s">
        <v>7296</v>
      </c>
    </row>
    <row r="10551" spans="2:9" x14ac:dyDescent="0.35">
      <c r="B10551" s="6" t="s">
        <v>7296</v>
      </c>
      <c r="C10551" s="7" t="s">
        <v>7296</v>
      </c>
      <c r="D10551" s="3" t="s">
        <v>11</v>
      </c>
      <c r="E10551" s="1" t="s">
        <v>7296</v>
      </c>
      <c r="F10551" s="3" t="s">
        <v>7296</v>
      </c>
      <c r="G10551" s="3" t="s">
        <v>12</v>
      </c>
      <c r="H10551" s="8" t="s">
        <v>13</v>
      </c>
      <c r="I10551" s="3" t="s">
        <v>7296</v>
      </c>
    </row>
    <row r="10552" spans="2:9" x14ac:dyDescent="0.35">
      <c r="B10552" s="6" t="s">
        <v>7296</v>
      </c>
      <c r="C10552" s="7" t="s">
        <v>7296</v>
      </c>
      <c r="D10552" s="3" t="s">
        <v>11</v>
      </c>
      <c r="E10552" s="1" t="s">
        <v>7296</v>
      </c>
      <c r="F10552" s="3" t="s">
        <v>7296</v>
      </c>
      <c r="G10552" s="3" t="s">
        <v>12</v>
      </c>
      <c r="H10552" s="8" t="s">
        <v>13</v>
      </c>
      <c r="I10552" s="3" t="s">
        <v>7296</v>
      </c>
    </row>
    <row r="10553" spans="2:9" x14ac:dyDescent="0.35">
      <c r="B10553" s="6" t="s">
        <v>7296</v>
      </c>
      <c r="C10553" s="7" t="s">
        <v>7296</v>
      </c>
      <c r="D10553" s="3" t="s">
        <v>11</v>
      </c>
      <c r="E10553" s="1" t="s">
        <v>7296</v>
      </c>
      <c r="F10553" s="3" t="s">
        <v>7296</v>
      </c>
      <c r="G10553" s="3" t="s">
        <v>12</v>
      </c>
      <c r="H10553" s="8" t="s">
        <v>13</v>
      </c>
      <c r="I10553" s="3" t="s">
        <v>7296</v>
      </c>
    </row>
    <row r="10554" spans="2:9" x14ac:dyDescent="0.35">
      <c r="B10554" s="6" t="s">
        <v>7296</v>
      </c>
      <c r="C10554" s="7" t="s">
        <v>7296</v>
      </c>
      <c r="D10554" s="3" t="s">
        <v>11</v>
      </c>
      <c r="E10554" s="1" t="s">
        <v>7296</v>
      </c>
      <c r="F10554" s="3" t="s">
        <v>7296</v>
      </c>
      <c r="G10554" s="3" t="s">
        <v>12</v>
      </c>
      <c r="H10554" s="8" t="s">
        <v>13</v>
      </c>
      <c r="I10554" s="3" t="s">
        <v>7296</v>
      </c>
    </row>
    <row r="10555" spans="2:9" x14ac:dyDescent="0.35">
      <c r="B10555" s="6" t="s">
        <v>7296</v>
      </c>
      <c r="C10555" s="7" t="s">
        <v>7296</v>
      </c>
      <c r="D10555" s="3" t="s">
        <v>11</v>
      </c>
      <c r="E10555" s="1" t="s">
        <v>7296</v>
      </c>
      <c r="F10555" s="3" t="s">
        <v>7296</v>
      </c>
      <c r="G10555" s="3" t="s">
        <v>12</v>
      </c>
      <c r="H10555" s="8" t="s">
        <v>13</v>
      </c>
      <c r="I10555" s="3" t="s">
        <v>7296</v>
      </c>
    </row>
    <row r="10556" spans="2:9" x14ac:dyDescent="0.35">
      <c r="B10556" s="6" t="s">
        <v>7296</v>
      </c>
      <c r="C10556" s="7" t="s">
        <v>7296</v>
      </c>
      <c r="D10556" s="3" t="s">
        <v>11</v>
      </c>
      <c r="E10556" s="1" t="s">
        <v>7296</v>
      </c>
      <c r="F10556" s="3" t="s">
        <v>7296</v>
      </c>
      <c r="G10556" s="3" t="s">
        <v>12</v>
      </c>
      <c r="H10556" s="8" t="s">
        <v>13</v>
      </c>
      <c r="I10556" s="3" t="s">
        <v>7296</v>
      </c>
    </row>
    <row r="10557" spans="2:9" x14ac:dyDescent="0.35">
      <c r="B10557" s="6" t="s">
        <v>7296</v>
      </c>
      <c r="C10557" s="7" t="s">
        <v>7296</v>
      </c>
      <c r="D10557" s="3" t="s">
        <v>11</v>
      </c>
      <c r="E10557" s="1" t="s">
        <v>7296</v>
      </c>
      <c r="F10557" s="3" t="s">
        <v>7296</v>
      </c>
      <c r="G10557" s="3" t="s">
        <v>12</v>
      </c>
      <c r="H10557" s="8" t="s">
        <v>13</v>
      </c>
      <c r="I10557" s="3" t="s">
        <v>7296</v>
      </c>
    </row>
    <row r="10558" spans="2:9" x14ac:dyDescent="0.35">
      <c r="B10558" s="6" t="s">
        <v>7296</v>
      </c>
      <c r="C10558" s="7" t="s">
        <v>7296</v>
      </c>
      <c r="D10558" s="3" t="s">
        <v>11</v>
      </c>
      <c r="E10558" s="1" t="s">
        <v>7296</v>
      </c>
      <c r="F10558" s="3" t="s">
        <v>7296</v>
      </c>
      <c r="G10558" s="3" t="s">
        <v>12</v>
      </c>
      <c r="H10558" s="8" t="s">
        <v>13</v>
      </c>
      <c r="I10558" s="3" t="s">
        <v>7296</v>
      </c>
    </row>
    <row r="10559" spans="2:9" x14ac:dyDescent="0.35">
      <c r="B10559" s="6" t="s">
        <v>7296</v>
      </c>
      <c r="C10559" s="7" t="s">
        <v>7296</v>
      </c>
      <c r="D10559" s="3" t="s">
        <v>11</v>
      </c>
      <c r="E10559" s="1" t="s">
        <v>7296</v>
      </c>
      <c r="F10559" s="3" t="s">
        <v>7296</v>
      </c>
      <c r="G10559" s="3" t="s">
        <v>12</v>
      </c>
      <c r="H10559" s="8" t="s">
        <v>13</v>
      </c>
      <c r="I10559" s="3" t="s">
        <v>7296</v>
      </c>
    </row>
    <row r="10560" spans="2:9" x14ac:dyDescent="0.35">
      <c r="B10560" s="6" t="s">
        <v>7296</v>
      </c>
      <c r="C10560" s="7" t="s">
        <v>7296</v>
      </c>
      <c r="D10560" s="3" t="s">
        <v>11</v>
      </c>
      <c r="E10560" s="1" t="s">
        <v>7296</v>
      </c>
      <c r="F10560" s="3" t="s">
        <v>7296</v>
      </c>
      <c r="G10560" s="3" t="s">
        <v>12</v>
      </c>
      <c r="H10560" s="8" t="s">
        <v>13</v>
      </c>
      <c r="I10560" s="3" t="s">
        <v>7296</v>
      </c>
    </row>
    <row r="10561" spans="2:9" x14ac:dyDescent="0.35">
      <c r="B10561" s="6" t="s">
        <v>7296</v>
      </c>
      <c r="C10561" s="7" t="s">
        <v>7296</v>
      </c>
      <c r="D10561" s="3" t="s">
        <v>11</v>
      </c>
      <c r="E10561" s="1" t="s">
        <v>7296</v>
      </c>
      <c r="F10561" s="3" t="s">
        <v>7296</v>
      </c>
      <c r="G10561" s="3" t="s">
        <v>12</v>
      </c>
      <c r="H10561" s="8" t="s">
        <v>13</v>
      </c>
      <c r="I10561" s="3" t="s">
        <v>7296</v>
      </c>
    </row>
    <row r="10562" spans="2:9" x14ac:dyDescent="0.35">
      <c r="B10562" s="6" t="s">
        <v>7296</v>
      </c>
      <c r="C10562" s="7" t="s">
        <v>7296</v>
      </c>
      <c r="D10562" s="3" t="s">
        <v>11</v>
      </c>
      <c r="E10562" s="1" t="s">
        <v>7296</v>
      </c>
      <c r="F10562" s="3" t="s">
        <v>7296</v>
      </c>
      <c r="G10562" s="3" t="s">
        <v>12</v>
      </c>
      <c r="H10562" s="8" t="s">
        <v>13</v>
      </c>
      <c r="I10562" s="3" t="s">
        <v>7296</v>
      </c>
    </row>
    <row r="10563" spans="2:9" x14ac:dyDescent="0.35">
      <c r="B10563" s="6" t="s">
        <v>7296</v>
      </c>
      <c r="C10563" s="7" t="s">
        <v>7296</v>
      </c>
      <c r="D10563" s="3" t="s">
        <v>11</v>
      </c>
      <c r="E10563" s="1" t="s">
        <v>7296</v>
      </c>
      <c r="F10563" s="3" t="s">
        <v>7296</v>
      </c>
      <c r="G10563" s="3" t="s">
        <v>12</v>
      </c>
      <c r="H10563" s="8" t="s">
        <v>13</v>
      </c>
      <c r="I10563" s="3" t="s">
        <v>7296</v>
      </c>
    </row>
    <row r="10564" spans="2:9" x14ac:dyDescent="0.35">
      <c r="B10564" s="6" t="s">
        <v>7296</v>
      </c>
      <c r="C10564" s="7" t="s">
        <v>7296</v>
      </c>
      <c r="D10564" s="3" t="s">
        <v>11</v>
      </c>
      <c r="E10564" s="1" t="s">
        <v>7296</v>
      </c>
      <c r="F10564" s="3" t="s">
        <v>7296</v>
      </c>
      <c r="G10564" s="3" t="s">
        <v>12</v>
      </c>
      <c r="H10564" s="8" t="s">
        <v>13</v>
      </c>
      <c r="I10564" s="3" t="s">
        <v>7296</v>
      </c>
    </row>
    <row r="10565" spans="2:9" x14ac:dyDescent="0.35">
      <c r="B10565" s="6" t="s">
        <v>7296</v>
      </c>
      <c r="C10565" s="7" t="s">
        <v>7296</v>
      </c>
      <c r="D10565" s="3" t="s">
        <v>11</v>
      </c>
      <c r="E10565" s="1" t="s">
        <v>7296</v>
      </c>
      <c r="F10565" s="3" t="s">
        <v>7296</v>
      </c>
      <c r="G10565" s="3" t="s">
        <v>12</v>
      </c>
      <c r="H10565" s="8" t="s">
        <v>13</v>
      </c>
      <c r="I10565" s="3" t="s">
        <v>7296</v>
      </c>
    </row>
    <row r="10566" spans="2:9" x14ac:dyDescent="0.35">
      <c r="B10566" s="6" t="s">
        <v>7296</v>
      </c>
      <c r="C10566" s="7" t="s">
        <v>7296</v>
      </c>
      <c r="D10566" s="3" t="s">
        <v>11</v>
      </c>
      <c r="E10566" s="1" t="s">
        <v>7296</v>
      </c>
      <c r="F10566" s="3" t="s">
        <v>7296</v>
      </c>
      <c r="G10566" s="3" t="s">
        <v>12</v>
      </c>
      <c r="H10566" s="8" t="s">
        <v>13</v>
      </c>
      <c r="I10566" s="3" t="s">
        <v>7296</v>
      </c>
    </row>
    <row r="10567" spans="2:9" x14ac:dyDescent="0.35">
      <c r="B10567" s="6" t="s">
        <v>7296</v>
      </c>
      <c r="C10567" s="7" t="s">
        <v>7296</v>
      </c>
      <c r="D10567" s="3" t="s">
        <v>11</v>
      </c>
      <c r="E10567" s="1" t="s">
        <v>7296</v>
      </c>
      <c r="F10567" s="3" t="s">
        <v>7296</v>
      </c>
      <c r="G10567" s="3" t="s">
        <v>12</v>
      </c>
      <c r="H10567" s="8" t="s">
        <v>13</v>
      </c>
      <c r="I10567" s="3" t="s">
        <v>7296</v>
      </c>
    </row>
    <row r="10568" spans="2:9" x14ac:dyDescent="0.35">
      <c r="B10568" s="6" t="s">
        <v>7296</v>
      </c>
      <c r="C10568" s="7" t="s">
        <v>7296</v>
      </c>
      <c r="D10568" s="3" t="s">
        <v>11</v>
      </c>
      <c r="E10568" s="1" t="s">
        <v>7296</v>
      </c>
      <c r="F10568" s="3" t="s">
        <v>7296</v>
      </c>
      <c r="G10568" s="3" t="s">
        <v>12</v>
      </c>
      <c r="H10568" s="8" t="s">
        <v>13</v>
      </c>
      <c r="I10568" s="3" t="s">
        <v>7296</v>
      </c>
    </row>
    <row r="10569" spans="2:9" x14ac:dyDescent="0.35">
      <c r="B10569" s="6" t="s">
        <v>7296</v>
      </c>
      <c r="C10569" s="7" t="s">
        <v>7296</v>
      </c>
      <c r="D10569" s="3" t="s">
        <v>11</v>
      </c>
      <c r="E10569" s="1" t="s">
        <v>7296</v>
      </c>
      <c r="F10569" s="3" t="s">
        <v>7296</v>
      </c>
      <c r="G10569" s="3" t="s">
        <v>12</v>
      </c>
      <c r="H10569" s="8" t="s">
        <v>13</v>
      </c>
      <c r="I10569" s="3" t="s">
        <v>7296</v>
      </c>
    </row>
    <row r="10570" spans="2:9" x14ac:dyDescent="0.35">
      <c r="B10570" s="6" t="s">
        <v>7296</v>
      </c>
      <c r="C10570" s="7" t="s">
        <v>7296</v>
      </c>
      <c r="D10570" s="3" t="s">
        <v>11</v>
      </c>
      <c r="E10570" s="1" t="s">
        <v>7296</v>
      </c>
      <c r="F10570" s="3" t="s">
        <v>7296</v>
      </c>
      <c r="G10570" s="3" t="s">
        <v>12</v>
      </c>
      <c r="H10570" s="8" t="s">
        <v>13</v>
      </c>
      <c r="I10570" s="3" t="s">
        <v>7296</v>
      </c>
    </row>
    <row r="10571" spans="2:9" x14ac:dyDescent="0.35">
      <c r="B10571" s="6" t="s">
        <v>7296</v>
      </c>
      <c r="C10571" s="7" t="s">
        <v>7296</v>
      </c>
      <c r="D10571" s="3" t="s">
        <v>11</v>
      </c>
      <c r="E10571" s="1" t="s">
        <v>7296</v>
      </c>
      <c r="F10571" s="3" t="s">
        <v>7296</v>
      </c>
      <c r="G10571" s="3" t="s">
        <v>12</v>
      </c>
      <c r="H10571" s="8" t="s">
        <v>13</v>
      </c>
      <c r="I10571" s="3" t="s">
        <v>7296</v>
      </c>
    </row>
    <row r="10572" spans="2:9" x14ac:dyDescent="0.35">
      <c r="B10572" s="6" t="s">
        <v>7296</v>
      </c>
      <c r="C10572" s="7" t="s">
        <v>7296</v>
      </c>
      <c r="D10572" s="3" t="s">
        <v>11</v>
      </c>
      <c r="E10572" s="1" t="s">
        <v>7296</v>
      </c>
      <c r="F10572" s="3" t="s">
        <v>7296</v>
      </c>
      <c r="G10572" s="3" t="s">
        <v>12</v>
      </c>
      <c r="H10572" s="8" t="s">
        <v>13</v>
      </c>
      <c r="I10572" s="3" t="s">
        <v>7296</v>
      </c>
    </row>
    <row r="10573" spans="2:9" x14ac:dyDescent="0.35">
      <c r="B10573" s="6" t="s">
        <v>7296</v>
      </c>
      <c r="C10573" s="7" t="s">
        <v>7296</v>
      </c>
      <c r="D10573" s="3" t="s">
        <v>11</v>
      </c>
      <c r="E10573" s="1" t="s">
        <v>7296</v>
      </c>
      <c r="F10573" s="3" t="s">
        <v>7296</v>
      </c>
      <c r="G10573" s="3" t="s">
        <v>12</v>
      </c>
      <c r="H10573" s="8" t="s">
        <v>13</v>
      </c>
      <c r="I10573" s="3" t="s">
        <v>7296</v>
      </c>
    </row>
    <row r="10574" spans="2:9" x14ac:dyDescent="0.35">
      <c r="B10574" s="6" t="s">
        <v>7296</v>
      </c>
      <c r="C10574" s="7" t="s">
        <v>7296</v>
      </c>
      <c r="D10574" s="3" t="s">
        <v>11</v>
      </c>
      <c r="E10574" s="1" t="s">
        <v>7296</v>
      </c>
      <c r="F10574" s="3" t="s">
        <v>7296</v>
      </c>
      <c r="G10574" s="3" t="s">
        <v>12</v>
      </c>
      <c r="H10574" s="8" t="s">
        <v>13</v>
      </c>
      <c r="I10574" s="3" t="s">
        <v>7296</v>
      </c>
    </row>
    <row r="10575" spans="2:9" x14ac:dyDescent="0.35">
      <c r="B10575" s="6" t="s">
        <v>7296</v>
      </c>
      <c r="C10575" s="7" t="s">
        <v>7296</v>
      </c>
      <c r="D10575" s="3" t="s">
        <v>11</v>
      </c>
      <c r="E10575" s="1" t="s">
        <v>7296</v>
      </c>
      <c r="F10575" s="3" t="s">
        <v>7296</v>
      </c>
      <c r="G10575" s="3" t="s">
        <v>12</v>
      </c>
      <c r="H10575" s="8" t="s">
        <v>13</v>
      </c>
      <c r="I10575" s="3" t="s">
        <v>7296</v>
      </c>
    </row>
    <row r="10576" spans="2:9" x14ac:dyDescent="0.35">
      <c r="B10576" s="6" t="s">
        <v>7296</v>
      </c>
      <c r="C10576" s="7" t="s">
        <v>7296</v>
      </c>
      <c r="D10576" s="3" t="s">
        <v>11</v>
      </c>
      <c r="E10576" s="1" t="s">
        <v>7296</v>
      </c>
      <c r="F10576" s="3" t="s">
        <v>7296</v>
      </c>
      <c r="G10576" s="3" t="s">
        <v>12</v>
      </c>
      <c r="H10576" s="8" t="s">
        <v>13</v>
      </c>
      <c r="I10576" s="3" t="s">
        <v>7296</v>
      </c>
    </row>
    <row r="10577" spans="2:9" x14ac:dyDescent="0.35">
      <c r="B10577" s="6" t="s">
        <v>7296</v>
      </c>
      <c r="C10577" s="7" t="s">
        <v>7296</v>
      </c>
      <c r="D10577" s="3" t="s">
        <v>11</v>
      </c>
      <c r="E10577" s="1" t="s">
        <v>7296</v>
      </c>
      <c r="F10577" s="3" t="s">
        <v>7296</v>
      </c>
      <c r="G10577" s="3" t="s">
        <v>12</v>
      </c>
      <c r="H10577" s="8" t="s">
        <v>13</v>
      </c>
      <c r="I10577" s="3" t="s">
        <v>7296</v>
      </c>
    </row>
    <row r="10578" spans="2:9" x14ac:dyDescent="0.35">
      <c r="B10578" s="6" t="s">
        <v>7296</v>
      </c>
      <c r="C10578" s="7" t="s">
        <v>7296</v>
      </c>
      <c r="D10578" s="3" t="s">
        <v>11</v>
      </c>
      <c r="E10578" s="1" t="s">
        <v>7296</v>
      </c>
      <c r="F10578" s="3" t="s">
        <v>7296</v>
      </c>
      <c r="G10578" s="3" t="s">
        <v>12</v>
      </c>
      <c r="H10578" s="8" t="s">
        <v>13</v>
      </c>
      <c r="I10578" s="3" t="s">
        <v>7296</v>
      </c>
    </row>
    <row r="10579" spans="2:9" x14ac:dyDescent="0.35">
      <c r="B10579" s="6" t="s">
        <v>7296</v>
      </c>
      <c r="C10579" s="7" t="s">
        <v>7296</v>
      </c>
      <c r="D10579" s="3" t="s">
        <v>11</v>
      </c>
      <c r="E10579" s="1" t="s">
        <v>7296</v>
      </c>
      <c r="F10579" s="3" t="s">
        <v>7296</v>
      </c>
      <c r="G10579" s="3" t="s">
        <v>12</v>
      </c>
      <c r="H10579" s="8" t="s">
        <v>13</v>
      </c>
      <c r="I10579" s="3" t="s">
        <v>7296</v>
      </c>
    </row>
    <row r="10580" spans="2:9" x14ac:dyDescent="0.35">
      <c r="B10580" s="6" t="s">
        <v>7296</v>
      </c>
      <c r="C10580" s="7" t="s">
        <v>7296</v>
      </c>
      <c r="D10580" s="3" t="s">
        <v>11</v>
      </c>
      <c r="E10580" s="1" t="s">
        <v>7296</v>
      </c>
      <c r="F10580" s="3" t="s">
        <v>7296</v>
      </c>
      <c r="G10580" s="3" t="s">
        <v>12</v>
      </c>
      <c r="H10580" s="8" t="s">
        <v>13</v>
      </c>
      <c r="I10580" s="3" t="s">
        <v>7296</v>
      </c>
    </row>
    <row r="10581" spans="2:9" x14ac:dyDescent="0.35">
      <c r="B10581" s="6" t="s">
        <v>7296</v>
      </c>
      <c r="C10581" s="7" t="s">
        <v>7296</v>
      </c>
      <c r="D10581" s="3" t="s">
        <v>11</v>
      </c>
      <c r="E10581" s="1" t="s">
        <v>7296</v>
      </c>
      <c r="F10581" s="3" t="s">
        <v>7296</v>
      </c>
      <c r="G10581" s="3" t="s">
        <v>12</v>
      </c>
      <c r="H10581" s="8" t="s">
        <v>13</v>
      </c>
      <c r="I10581" s="3" t="s">
        <v>7296</v>
      </c>
    </row>
    <row r="10582" spans="2:9" x14ac:dyDescent="0.35">
      <c r="B10582" s="6" t="s">
        <v>7296</v>
      </c>
      <c r="C10582" s="7" t="s">
        <v>7296</v>
      </c>
      <c r="D10582" s="3" t="s">
        <v>11</v>
      </c>
      <c r="E10582" s="1" t="s">
        <v>7296</v>
      </c>
      <c r="F10582" s="3" t="s">
        <v>7296</v>
      </c>
      <c r="G10582" s="3" t="s">
        <v>12</v>
      </c>
      <c r="H10582" s="8" t="s">
        <v>13</v>
      </c>
      <c r="I10582" s="3" t="s">
        <v>7296</v>
      </c>
    </row>
    <row r="10583" spans="2:9" x14ac:dyDescent="0.35">
      <c r="B10583" s="6" t="s">
        <v>7296</v>
      </c>
      <c r="C10583" s="7" t="s">
        <v>7296</v>
      </c>
      <c r="D10583" s="3" t="s">
        <v>11</v>
      </c>
      <c r="E10583" s="1" t="s">
        <v>7296</v>
      </c>
      <c r="F10583" s="3" t="s">
        <v>7296</v>
      </c>
      <c r="G10583" s="3" t="s">
        <v>12</v>
      </c>
      <c r="H10583" s="8" t="s">
        <v>13</v>
      </c>
      <c r="I10583" s="3" t="s">
        <v>7296</v>
      </c>
    </row>
    <row r="10584" spans="2:9" x14ac:dyDescent="0.35">
      <c r="B10584" s="6" t="s">
        <v>7296</v>
      </c>
      <c r="C10584" s="7" t="s">
        <v>7296</v>
      </c>
      <c r="D10584" s="3" t="s">
        <v>11</v>
      </c>
      <c r="E10584" s="1" t="s">
        <v>7296</v>
      </c>
      <c r="F10584" s="3" t="s">
        <v>7296</v>
      </c>
      <c r="G10584" s="3" t="s">
        <v>12</v>
      </c>
      <c r="H10584" s="8" t="s">
        <v>13</v>
      </c>
      <c r="I10584" s="3" t="s">
        <v>7296</v>
      </c>
    </row>
    <row r="10585" spans="2:9" x14ac:dyDescent="0.35">
      <c r="B10585" s="6" t="s">
        <v>7296</v>
      </c>
      <c r="C10585" s="7" t="s">
        <v>7296</v>
      </c>
      <c r="D10585" s="3" t="s">
        <v>11</v>
      </c>
      <c r="E10585" s="1" t="s">
        <v>7296</v>
      </c>
      <c r="F10585" s="3" t="s">
        <v>7296</v>
      </c>
      <c r="G10585" s="3" t="s">
        <v>12</v>
      </c>
      <c r="H10585" s="8" t="s">
        <v>13</v>
      </c>
      <c r="I10585" s="3" t="s">
        <v>7296</v>
      </c>
    </row>
    <row r="10586" spans="2:9" x14ac:dyDescent="0.35">
      <c r="B10586" s="6" t="s">
        <v>7296</v>
      </c>
      <c r="C10586" s="7" t="s">
        <v>7296</v>
      </c>
      <c r="D10586" s="3" t="s">
        <v>11</v>
      </c>
      <c r="E10586" s="1" t="s">
        <v>7296</v>
      </c>
      <c r="F10586" s="3" t="s">
        <v>7296</v>
      </c>
      <c r="G10586" s="3" t="s">
        <v>12</v>
      </c>
      <c r="H10586" s="8" t="s">
        <v>13</v>
      </c>
      <c r="I10586" s="3" t="s">
        <v>7296</v>
      </c>
    </row>
    <row r="10587" spans="2:9" x14ac:dyDescent="0.35">
      <c r="B10587" s="6" t="s">
        <v>7296</v>
      </c>
      <c r="C10587" s="7" t="s">
        <v>7296</v>
      </c>
      <c r="D10587" s="3" t="s">
        <v>11</v>
      </c>
      <c r="E10587" s="1" t="s">
        <v>7296</v>
      </c>
      <c r="F10587" s="3" t="s">
        <v>7296</v>
      </c>
      <c r="G10587" s="3" t="s">
        <v>12</v>
      </c>
      <c r="H10587" s="8" t="s">
        <v>13</v>
      </c>
      <c r="I10587" s="3" t="s">
        <v>7296</v>
      </c>
    </row>
    <row r="10588" spans="2:9" x14ac:dyDescent="0.35">
      <c r="B10588" s="6" t="s">
        <v>7296</v>
      </c>
      <c r="C10588" s="7" t="s">
        <v>7296</v>
      </c>
      <c r="D10588" s="3" t="s">
        <v>11</v>
      </c>
      <c r="E10588" s="1" t="s">
        <v>7296</v>
      </c>
      <c r="F10588" s="3" t="s">
        <v>7296</v>
      </c>
      <c r="G10588" s="3" t="s">
        <v>12</v>
      </c>
      <c r="H10588" s="8" t="s">
        <v>13</v>
      </c>
      <c r="I10588" s="3" t="s">
        <v>7296</v>
      </c>
    </row>
    <row r="10589" spans="2:9" x14ac:dyDescent="0.35">
      <c r="B10589" s="6" t="s">
        <v>7296</v>
      </c>
      <c r="C10589" s="7" t="s">
        <v>7296</v>
      </c>
      <c r="D10589" s="3" t="s">
        <v>11</v>
      </c>
      <c r="E10589" s="1" t="s">
        <v>7296</v>
      </c>
      <c r="F10589" s="3" t="s">
        <v>7296</v>
      </c>
      <c r="G10589" s="3" t="s">
        <v>12</v>
      </c>
      <c r="H10589" s="8" t="s">
        <v>13</v>
      </c>
      <c r="I10589" s="3" t="s">
        <v>7296</v>
      </c>
    </row>
    <row r="10590" spans="2:9" x14ac:dyDescent="0.35">
      <c r="B10590" s="6" t="s">
        <v>7296</v>
      </c>
      <c r="C10590" s="7" t="s">
        <v>7296</v>
      </c>
      <c r="D10590" s="3" t="s">
        <v>11</v>
      </c>
      <c r="E10590" s="1" t="s">
        <v>7296</v>
      </c>
      <c r="F10590" s="3" t="s">
        <v>7296</v>
      </c>
      <c r="G10590" s="3" t="s">
        <v>12</v>
      </c>
      <c r="H10590" s="8" t="s">
        <v>13</v>
      </c>
      <c r="I10590" s="3" t="s">
        <v>7296</v>
      </c>
    </row>
    <row r="10591" spans="2:9" x14ac:dyDescent="0.35">
      <c r="B10591" s="6" t="s">
        <v>7296</v>
      </c>
      <c r="C10591" s="7" t="s">
        <v>7296</v>
      </c>
      <c r="D10591" s="3" t="s">
        <v>11</v>
      </c>
      <c r="E10591" s="1" t="s">
        <v>7296</v>
      </c>
      <c r="F10591" s="3" t="s">
        <v>7296</v>
      </c>
      <c r="G10591" s="3" t="s">
        <v>12</v>
      </c>
      <c r="H10591" s="8" t="s">
        <v>13</v>
      </c>
      <c r="I10591" s="3" t="s">
        <v>7296</v>
      </c>
    </row>
    <row r="10592" spans="2:9" x14ac:dyDescent="0.35">
      <c r="B10592" s="6" t="s">
        <v>7296</v>
      </c>
      <c r="C10592" s="7" t="s">
        <v>7296</v>
      </c>
      <c r="D10592" s="3" t="s">
        <v>11</v>
      </c>
      <c r="E10592" s="1" t="s">
        <v>7296</v>
      </c>
      <c r="F10592" s="3" t="s">
        <v>7296</v>
      </c>
      <c r="G10592" s="3" t="s">
        <v>12</v>
      </c>
      <c r="H10592" s="8" t="s">
        <v>13</v>
      </c>
      <c r="I10592" s="3" t="s">
        <v>7296</v>
      </c>
    </row>
    <row r="10593" spans="2:9" x14ac:dyDescent="0.35">
      <c r="B10593" s="6" t="s">
        <v>7296</v>
      </c>
      <c r="C10593" s="7" t="s">
        <v>7296</v>
      </c>
      <c r="D10593" s="3" t="s">
        <v>11</v>
      </c>
      <c r="E10593" s="1" t="s">
        <v>7296</v>
      </c>
      <c r="F10593" s="3" t="s">
        <v>7296</v>
      </c>
      <c r="G10593" s="3" t="s">
        <v>12</v>
      </c>
      <c r="H10593" s="8" t="s">
        <v>13</v>
      </c>
      <c r="I10593" s="3" t="s">
        <v>7296</v>
      </c>
    </row>
    <row r="10594" spans="2:9" x14ac:dyDescent="0.35">
      <c r="B10594" s="6" t="s">
        <v>7296</v>
      </c>
      <c r="C10594" s="7" t="s">
        <v>7296</v>
      </c>
      <c r="D10594" s="3" t="s">
        <v>11</v>
      </c>
      <c r="E10594" s="1" t="s">
        <v>7296</v>
      </c>
      <c r="F10594" s="3" t="s">
        <v>7296</v>
      </c>
      <c r="G10594" s="3" t="s">
        <v>12</v>
      </c>
      <c r="H10594" s="8" t="s">
        <v>13</v>
      </c>
      <c r="I10594" s="3" t="s">
        <v>7296</v>
      </c>
    </row>
    <row r="10595" spans="2:9" x14ac:dyDescent="0.35">
      <c r="B10595" s="6" t="s">
        <v>7296</v>
      </c>
      <c r="C10595" s="7" t="s">
        <v>7296</v>
      </c>
      <c r="D10595" s="3" t="s">
        <v>11</v>
      </c>
      <c r="E10595" s="1" t="s">
        <v>7296</v>
      </c>
      <c r="F10595" s="3" t="s">
        <v>7296</v>
      </c>
      <c r="G10595" s="3" t="s">
        <v>12</v>
      </c>
      <c r="H10595" s="8" t="s">
        <v>13</v>
      </c>
      <c r="I10595" s="3" t="s">
        <v>7296</v>
      </c>
    </row>
    <row r="10596" spans="2:9" x14ac:dyDescent="0.35">
      <c r="B10596" s="6" t="s">
        <v>7296</v>
      </c>
      <c r="C10596" s="7" t="s">
        <v>7296</v>
      </c>
      <c r="D10596" s="3" t="s">
        <v>11</v>
      </c>
      <c r="E10596" s="1" t="s">
        <v>7296</v>
      </c>
      <c r="F10596" s="3" t="s">
        <v>7296</v>
      </c>
      <c r="G10596" s="3" t="s">
        <v>12</v>
      </c>
      <c r="H10596" s="8" t="s">
        <v>13</v>
      </c>
      <c r="I10596" s="3" t="s">
        <v>7296</v>
      </c>
    </row>
    <row r="10597" spans="2:9" x14ac:dyDescent="0.35">
      <c r="B10597" s="6" t="s">
        <v>7296</v>
      </c>
      <c r="C10597" s="7" t="s">
        <v>7296</v>
      </c>
      <c r="D10597" s="3" t="s">
        <v>11</v>
      </c>
      <c r="E10597" s="1" t="s">
        <v>7296</v>
      </c>
      <c r="F10597" s="3" t="s">
        <v>7296</v>
      </c>
      <c r="G10597" s="3" t="s">
        <v>12</v>
      </c>
      <c r="H10597" s="8" t="s">
        <v>13</v>
      </c>
      <c r="I10597" s="3" t="s">
        <v>7296</v>
      </c>
    </row>
    <row r="10598" spans="2:9" x14ac:dyDescent="0.35">
      <c r="B10598" s="6" t="s">
        <v>7296</v>
      </c>
      <c r="C10598" s="7" t="s">
        <v>7296</v>
      </c>
      <c r="D10598" s="3" t="s">
        <v>11</v>
      </c>
      <c r="E10598" s="1" t="s">
        <v>7296</v>
      </c>
      <c r="F10598" s="3" t="s">
        <v>7296</v>
      </c>
      <c r="G10598" s="3" t="s">
        <v>12</v>
      </c>
      <c r="H10598" s="8" t="s">
        <v>13</v>
      </c>
      <c r="I10598" s="3" t="s">
        <v>7296</v>
      </c>
    </row>
    <row r="10599" spans="2:9" x14ac:dyDescent="0.35">
      <c r="B10599" s="6" t="s">
        <v>7296</v>
      </c>
      <c r="C10599" s="7" t="s">
        <v>7296</v>
      </c>
      <c r="D10599" s="3" t="s">
        <v>11</v>
      </c>
      <c r="E10599" s="1" t="s">
        <v>7296</v>
      </c>
      <c r="F10599" s="3" t="s">
        <v>7296</v>
      </c>
      <c r="G10599" s="3" t="s">
        <v>12</v>
      </c>
      <c r="H10599" s="8" t="s">
        <v>13</v>
      </c>
      <c r="I10599" s="3" t="s">
        <v>7296</v>
      </c>
    </row>
    <row r="10600" spans="2:9" x14ac:dyDescent="0.35">
      <c r="B10600" s="6" t="s">
        <v>7296</v>
      </c>
      <c r="C10600" s="7" t="s">
        <v>7296</v>
      </c>
      <c r="D10600" s="3" t="s">
        <v>11</v>
      </c>
      <c r="E10600" s="1" t="s">
        <v>7296</v>
      </c>
      <c r="F10600" s="3" t="s">
        <v>7296</v>
      </c>
      <c r="G10600" s="3" t="s">
        <v>12</v>
      </c>
      <c r="H10600" s="8" t="s">
        <v>13</v>
      </c>
      <c r="I10600" s="3" t="s">
        <v>7296</v>
      </c>
    </row>
    <row r="10601" spans="2:9" x14ac:dyDescent="0.35">
      <c r="B10601" s="6" t="s">
        <v>7296</v>
      </c>
      <c r="C10601" s="7" t="s">
        <v>7296</v>
      </c>
      <c r="D10601" s="3" t="s">
        <v>11</v>
      </c>
      <c r="E10601" s="1" t="s">
        <v>7296</v>
      </c>
      <c r="F10601" s="3" t="s">
        <v>7296</v>
      </c>
      <c r="G10601" s="3" t="s">
        <v>12</v>
      </c>
      <c r="H10601" s="8" t="s">
        <v>13</v>
      </c>
      <c r="I10601" s="3" t="s">
        <v>7296</v>
      </c>
    </row>
    <row r="10602" spans="2:9" x14ac:dyDescent="0.35">
      <c r="B10602" s="6" t="s">
        <v>7296</v>
      </c>
      <c r="C10602" s="7" t="s">
        <v>7296</v>
      </c>
      <c r="D10602" s="3" t="s">
        <v>11</v>
      </c>
      <c r="E10602" s="1" t="s">
        <v>7296</v>
      </c>
      <c r="F10602" s="3" t="s">
        <v>7296</v>
      </c>
      <c r="G10602" s="3" t="s">
        <v>12</v>
      </c>
      <c r="H10602" s="8" t="s">
        <v>13</v>
      </c>
      <c r="I10602" s="3" t="s">
        <v>7296</v>
      </c>
    </row>
    <row r="10603" spans="2:9" x14ac:dyDescent="0.35">
      <c r="B10603" s="6" t="s">
        <v>7296</v>
      </c>
      <c r="C10603" s="7" t="s">
        <v>7296</v>
      </c>
      <c r="D10603" s="3" t="s">
        <v>11</v>
      </c>
      <c r="E10603" s="1" t="s">
        <v>7296</v>
      </c>
      <c r="F10603" s="3" t="s">
        <v>7296</v>
      </c>
      <c r="G10603" s="3" t="s">
        <v>12</v>
      </c>
      <c r="H10603" s="8" t="s">
        <v>13</v>
      </c>
      <c r="I10603" s="3" t="s">
        <v>7296</v>
      </c>
    </row>
    <row r="10604" spans="2:9" x14ac:dyDescent="0.35">
      <c r="B10604" s="6" t="s">
        <v>7296</v>
      </c>
      <c r="C10604" s="7" t="s">
        <v>7296</v>
      </c>
      <c r="D10604" s="3" t="s">
        <v>11</v>
      </c>
      <c r="E10604" s="1" t="s">
        <v>7296</v>
      </c>
      <c r="F10604" s="3" t="s">
        <v>7296</v>
      </c>
      <c r="G10604" s="3" t="s">
        <v>12</v>
      </c>
      <c r="H10604" s="8" t="s">
        <v>13</v>
      </c>
      <c r="I10604" s="3" t="s">
        <v>7296</v>
      </c>
    </row>
    <row r="10605" spans="2:9" x14ac:dyDescent="0.35">
      <c r="B10605" s="6" t="s">
        <v>7296</v>
      </c>
      <c r="C10605" s="7" t="s">
        <v>7296</v>
      </c>
      <c r="D10605" s="3" t="s">
        <v>11</v>
      </c>
      <c r="E10605" s="1" t="s">
        <v>7296</v>
      </c>
      <c r="F10605" s="3" t="s">
        <v>7296</v>
      </c>
      <c r="G10605" s="3" t="s">
        <v>12</v>
      </c>
      <c r="H10605" s="8" t="s">
        <v>13</v>
      </c>
      <c r="I10605" s="3" t="s">
        <v>7296</v>
      </c>
    </row>
    <row r="10606" spans="2:9" x14ac:dyDescent="0.35">
      <c r="B10606" s="6" t="s">
        <v>7296</v>
      </c>
      <c r="C10606" s="7" t="s">
        <v>7296</v>
      </c>
      <c r="D10606" s="3" t="s">
        <v>11</v>
      </c>
      <c r="E10606" s="1" t="s">
        <v>7296</v>
      </c>
      <c r="F10606" s="3" t="s">
        <v>7296</v>
      </c>
      <c r="G10606" s="3" t="s">
        <v>12</v>
      </c>
      <c r="H10606" s="8" t="s">
        <v>13</v>
      </c>
      <c r="I10606" s="3" t="s">
        <v>7296</v>
      </c>
    </row>
    <row r="10607" spans="2:9" x14ac:dyDescent="0.35">
      <c r="B10607" s="6" t="s">
        <v>7296</v>
      </c>
      <c r="C10607" s="7" t="s">
        <v>7296</v>
      </c>
      <c r="D10607" s="3" t="s">
        <v>11</v>
      </c>
      <c r="E10607" s="1" t="s">
        <v>7296</v>
      </c>
      <c r="F10607" s="3" t="s">
        <v>7296</v>
      </c>
      <c r="G10607" s="3" t="s">
        <v>12</v>
      </c>
      <c r="H10607" s="8" t="s">
        <v>13</v>
      </c>
      <c r="I10607" s="3" t="s">
        <v>7296</v>
      </c>
    </row>
    <row r="10608" spans="2:9" x14ac:dyDescent="0.35">
      <c r="B10608" s="6" t="s">
        <v>7296</v>
      </c>
      <c r="C10608" s="7" t="s">
        <v>7296</v>
      </c>
      <c r="D10608" s="3" t="s">
        <v>11</v>
      </c>
      <c r="E10608" s="1" t="s">
        <v>7296</v>
      </c>
      <c r="F10608" s="3" t="s">
        <v>7296</v>
      </c>
      <c r="G10608" s="3" t="s">
        <v>12</v>
      </c>
      <c r="H10608" s="8" t="s">
        <v>13</v>
      </c>
      <c r="I10608" s="3" t="s">
        <v>7296</v>
      </c>
    </row>
    <row r="10609" spans="2:9" x14ac:dyDescent="0.35">
      <c r="B10609" s="6" t="s">
        <v>7296</v>
      </c>
      <c r="C10609" s="7" t="s">
        <v>7296</v>
      </c>
      <c r="D10609" s="3" t="s">
        <v>11</v>
      </c>
      <c r="E10609" s="1" t="s">
        <v>7296</v>
      </c>
      <c r="F10609" s="3" t="s">
        <v>7296</v>
      </c>
      <c r="G10609" s="3" t="s">
        <v>12</v>
      </c>
      <c r="H10609" s="8" t="s">
        <v>13</v>
      </c>
      <c r="I10609" s="3" t="s">
        <v>7296</v>
      </c>
    </row>
    <row r="10610" spans="2:9" x14ac:dyDescent="0.35">
      <c r="B10610" s="6" t="s">
        <v>7296</v>
      </c>
      <c r="C10610" s="7" t="s">
        <v>7296</v>
      </c>
      <c r="D10610" s="3" t="s">
        <v>11</v>
      </c>
      <c r="E10610" s="1" t="s">
        <v>7296</v>
      </c>
      <c r="F10610" s="3" t="s">
        <v>7296</v>
      </c>
      <c r="G10610" s="3" t="s">
        <v>12</v>
      </c>
      <c r="H10610" s="8" t="s">
        <v>13</v>
      </c>
      <c r="I10610" s="3" t="s">
        <v>7296</v>
      </c>
    </row>
    <row r="10611" spans="2:9" x14ac:dyDescent="0.35">
      <c r="B10611" s="6" t="s">
        <v>7296</v>
      </c>
      <c r="C10611" s="7" t="s">
        <v>7296</v>
      </c>
      <c r="D10611" s="3" t="s">
        <v>11</v>
      </c>
      <c r="E10611" s="1" t="s">
        <v>7296</v>
      </c>
      <c r="F10611" s="3" t="s">
        <v>7296</v>
      </c>
      <c r="G10611" s="3" t="s">
        <v>12</v>
      </c>
      <c r="H10611" s="8" t="s">
        <v>13</v>
      </c>
      <c r="I10611" s="3" t="s">
        <v>7296</v>
      </c>
    </row>
    <row r="10612" spans="2:9" x14ac:dyDescent="0.35">
      <c r="B10612" s="6" t="s">
        <v>7296</v>
      </c>
      <c r="C10612" s="7" t="s">
        <v>7296</v>
      </c>
      <c r="D10612" s="3" t="s">
        <v>11</v>
      </c>
      <c r="E10612" s="1" t="s">
        <v>7296</v>
      </c>
      <c r="F10612" s="3" t="s">
        <v>7296</v>
      </c>
      <c r="G10612" s="3" t="s">
        <v>12</v>
      </c>
      <c r="H10612" s="8" t="s">
        <v>13</v>
      </c>
      <c r="I10612" s="3" t="s">
        <v>7296</v>
      </c>
    </row>
    <row r="10613" spans="2:9" x14ac:dyDescent="0.35">
      <c r="B10613" s="6" t="s">
        <v>7296</v>
      </c>
      <c r="C10613" s="7" t="s">
        <v>7296</v>
      </c>
      <c r="D10613" s="3" t="s">
        <v>11</v>
      </c>
      <c r="E10613" s="1" t="s">
        <v>7296</v>
      </c>
      <c r="F10613" s="3" t="s">
        <v>7296</v>
      </c>
      <c r="G10613" s="3" t="s">
        <v>12</v>
      </c>
      <c r="H10613" s="8" t="s">
        <v>13</v>
      </c>
      <c r="I10613" s="3" t="s">
        <v>7296</v>
      </c>
    </row>
    <row r="10614" spans="2:9" x14ac:dyDescent="0.35">
      <c r="B10614" s="6" t="s">
        <v>7296</v>
      </c>
      <c r="C10614" s="7" t="s">
        <v>7296</v>
      </c>
      <c r="D10614" s="3" t="s">
        <v>11</v>
      </c>
      <c r="E10614" s="1" t="s">
        <v>7296</v>
      </c>
      <c r="F10614" s="3" t="s">
        <v>7296</v>
      </c>
      <c r="G10614" s="3" t="s">
        <v>12</v>
      </c>
      <c r="H10614" s="8" t="s">
        <v>13</v>
      </c>
      <c r="I10614" s="3" t="s">
        <v>7296</v>
      </c>
    </row>
    <row r="10615" spans="2:9" x14ac:dyDescent="0.35">
      <c r="B10615" s="6" t="s">
        <v>7296</v>
      </c>
      <c r="C10615" s="7" t="s">
        <v>7296</v>
      </c>
      <c r="D10615" s="3" t="s">
        <v>11</v>
      </c>
      <c r="E10615" s="1" t="s">
        <v>7296</v>
      </c>
      <c r="F10615" s="3" t="s">
        <v>7296</v>
      </c>
      <c r="G10615" s="3" t="s">
        <v>12</v>
      </c>
      <c r="H10615" s="8" t="s">
        <v>13</v>
      </c>
      <c r="I10615" s="3" t="s">
        <v>7296</v>
      </c>
    </row>
    <row r="10616" spans="2:9" x14ac:dyDescent="0.35">
      <c r="B10616" s="6" t="s">
        <v>7296</v>
      </c>
      <c r="C10616" s="7" t="s">
        <v>7296</v>
      </c>
      <c r="D10616" s="3" t="s">
        <v>11</v>
      </c>
      <c r="E10616" s="1" t="s">
        <v>7296</v>
      </c>
      <c r="F10616" s="3" t="s">
        <v>7296</v>
      </c>
      <c r="G10616" s="3" t="s">
        <v>12</v>
      </c>
      <c r="H10616" s="8" t="s">
        <v>13</v>
      </c>
      <c r="I10616" s="3" t="s">
        <v>7296</v>
      </c>
    </row>
    <row r="10617" spans="2:9" x14ac:dyDescent="0.35">
      <c r="B10617" s="6" t="s">
        <v>7296</v>
      </c>
      <c r="C10617" s="7" t="s">
        <v>7296</v>
      </c>
      <c r="D10617" s="3" t="s">
        <v>11</v>
      </c>
      <c r="E10617" s="1" t="s">
        <v>7296</v>
      </c>
      <c r="F10617" s="3" t="s">
        <v>7296</v>
      </c>
      <c r="G10617" s="3" t="s">
        <v>12</v>
      </c>
      <c r="H10617" s="8" t="s">
        <v>13</v>
      </c>
      <c r="I10617" s="3" t="s">
        <v>7296</v>
      </c>
    </row>
    <row r="10618" spans="2:9" x14ac:dyDescent="0.35">
      <c r="B10618" s="6" t="s">
        <v>7296</v>
      </c>
      <c r="C10618" s="7" t="s">
        <v>7296</v>
      </c>
      <c r="D10618" s="3" t="s">
        <v>11</v>
      </c>
      <c r="E10618" s="1" t="s">
        <v>7296</v>
      </c>
      <c r="F10618" s="3" t="s">
        <v>7296</v>
      </c>
      <c r="G10618" s="3" t="s">
        <v>12</v>
      </c>
      <c r="H10618" s="8" t="s">
        <v>13</v>
      </c>
      <c r="I10618" s="3" t="s">
        <v>7296</v>
      </c>
    </row>
    <row r="10619" spans="2:9" x14ac:dyDescent="0.35">
      <c r="B10619" s="6" t="s">
        <v>7296</v>
      </c>
      <c r="C10619" s="7" t="s">
        <v>7296</v>
      </c>
      <c r="D10619" s="3" t="s">
        <v>11</v>
      </c>
      <c r="E10619" s="1" t="s">
        <v>7296</v>
      </c>
      <c r="F10619" s="3" t="s">
        <v>7296</v>
      </c>
      <c r="G10619" s="3" t="s">
        <v>12</v>
      </c>
      <c r="H10619" s="8" t="s">
        <v>13</v>
      </c>
      <c r="I10619" s="3" t="s">
        <v>7296</v>
      </c>
    </row>
    <row r="10620" spans="2:9" x14ac:dyDescent="0.35">
      <c r="B10620" s="6" t="s">
        <v>7296</v>
      </c>
      <c r="C10620" s="7" t="s">
        <v>7296</v>
      </c>
      <c r="D10620" s="3" t="s">
        <v>11</v>
      </c>
      <c r="E10620" s="1" t="s">
        <v>7296</v>
      </c>
      <c r="F10620" s="3" t="s">
        <v>7296</v>
      </c>
      <c r="G10620" s="3" t="s">
        <v>12</v>
      </c>
      <c r="H10620" s="8" t="s">
        <v>13</v>
      </c>
      <c r="I10620" s="3" t="s">
        <v>7296</v>
      </c>
    </row>
    <row r="10621" spans="2:9" x14ac:dyDescent="0.35">
      <c r="B10621" s="6" t="s">
        <v>7296</v>
      </c>
      <c r="C10621" s="7" t="s">
        <v>7296</v>
      </c>
      <c r="D10621" s="3" t="s">
        <v>11</v>
      </c>
      <c r="E10621" s="1" t="s">
        <v>7296</v>
      </c>
      <c r="F10621" s="3" t="s">
        <v>7296</v>
      </c>
      <c r="G10621" s="3" t="s">
        <v>12</v>
      </c>
      <c r="H10621" s="8" t="s">
        <v>13</v>
      </c>
      <c r="I10621" s="3" t="s">
        <v>7296</v>
      </c>
    </row>
    <row r="10622" spans="2:9" x14ac:dyDescent="0.35">
      <c r="B10622" s="6" t="s">
        <v>7296</v>
      </c>
      <c r="C10622" s="7" t="s">
        <v>7296</v>
      </c>
      <c r="D10622" s="3" t="s">
        <v>11</v>
      </c>
      <c r="E10622" s="1" t="s">
        <v>7296</v>
      </c>
      <c r="F10622" s="3" t="s">
        <v>7296</v>
      </c>
      <c r="G10622" s="3" t="s">
        <v>12</v>
      </c>
      <c r="H10622" s="8" t="s">
        <v>13</v>
      </c>
      <c r="I10622" s="3" t="s">
        <v>7296</v>
      </c>
    </row>
    <row r="10623" spans="2:9" x14ac:dyDescent="0.35">
      <c r="B10623" s="6" t="s">
        <v>7296</v>
      </c>
      <c r="C10623" s="7" t="s">
        <v>7296</v>
      </c>
      <c r="D10623" s="3" t="s">
        <v>11</v>
      </c>
      <c r="E10623" s="1" t="s">
        <v>7296</v>
      </c>
      <c r="F10623" s="3" t="s">
        <v>7296</v>
      </c>
      <c r="G10623" s="3" t="s">
        <v>12</v>
      </c>
      <c r="H10623" s="8" t="s">
        <v>13</v>
      </c>
      <c r="I10623" s="3" t="s">
        <v>7296</v>
      </c>
    </row>
    <row r="10624" spans="2:9" x14ac:dyDescent="0.35">
      <c r="B10624" s="6" t="s">
        <v>7296</v>
      </c>
      <c r="C10624" s="7" t="s">
        <v>7296</v>
      </c>
      <c r="D10624" s="3" t="s">
        <v>11</v>
      </c>
      <c r="E10624" s="1" t="s">
        <v>7296</v>
      </c>
      <c r="F10624" s="3" t="s">
        <v>7296</v>
      </c>
      <c r="G10624" s="3" t="s">
        <v>12</v>
      </c>
      <c r="H10624" s="8" t="s">
        <v>13</v>
      </c>
      <c r="I10624" s="3" t="s">
        <v>7296</v>
      </c>
    </row>
    <row r="10625" spans="2:9" x14ac:dyDescent="0.35">
      <c r="B10625" s="6" t="s">
        <v>7296</v>
      </c>
      <c r="C10625" s="7" t="s">
        <v>7296</v>
      </c>
      <c r="D10625" s="3" t="s">
        <v>11</v>
      </c>
      <c r="E10625" s="1" t="s">
        <v>7296</v>
      </c>
      <c r="F10625" s="3" t="s">
        <v>7296</v>
      </c>
      <c r="G10625" s="3" t="s">
        <v>12</v>
      </c>
      <c r="H10625" s="8" t="s">
        <v>13</v>
      </c>
      <c r="I10625" s="3" t="s">
        <v>7296</v>
      </c>
    </row>
    <row r="10626" spans="2:9" x14ac:dyDescent="0.35">
      <c r="B10626" s="6" t="s">
        <v>7296</v>
      </c>
      <c r="C10626" s="7" t="s">
        <v>7296</v>
      </c>
      <c r="D10626" s="3" t="s">
        <v>11</v>
      </c>
      <c r="E10626" s="1" t="s">
        <v>7296</v>
      </c>
      <c r="F10626" s="3" t="s">
        <v>7296</v>
      </c>
      <c r="G10626" s="3" t="s">
        <v>12</v>
      </c>
      <c r="H10626" s="8" t="s">
        <v>13</v>
      </c>
      <c r="I10626" s="3" t="s">
        <v>7296</v>
      </c>
    </row>
    <row r="10627" spans="2:9" x14ac:dyDescent="0.35">
      <c r="B10627" s="6" t="s">
        <v>7296</v>
      </c>
      <c r="C10627" s="7" t="s">
        <v>7296</v>
      </c>
      <c r="D10627" s="3" t="s">
        <v>11</v>
      </c>
      <c r="E10627" s="1" t="s">
        <v>7296</v>
      </c>
      <c r="F10627" s="3" t="s">
        <v>7296</v>
      </c>
      <c r="G10627" s="3" t="s">
        <v>12</v>
      </c>
      <c r="H10627" s="8" t="s">
        <v>13</v>
      </c>
      <c r="I10627" s="3" t="s">
        <v>7296</v>
      </c>
    </row>
    <row r="10628" spans="2:9" x14ac:dyDescent="0.35">
      <c r="B10628" s="6" t="s">
        <v>7296</v>
      </c>
      <c r="C10628" s="7" t="s">
        <v>7296</v>
      </c>
      <c r="D10628" s="3" t="s">
        <v>11</v>
      </c>
      <c r="E10628" s="1" t="s">
        <v>7296</v>
      </c>
      <c r="F10628" s="3" t="s">
        <v>7296</v>
      </c>
      <c r="G10628" s="3" t="s">
        <v>12</v>
      </c>
      <c r="H10628" s="8" t="s">
        <v>13</v>
      </c>
      <c r="I10628" s="3" t="s">
        <v>7296</v>
      </c>
    </row>
    <row r="10629" spans="2:9" x14ac:dyDescent="0.35">
      <c r="B10629" s="6" t="s">
        <v>7296</v>
      </c>
      <c r="C10629" s="7" t="s">
        <v>7296</v>
      </c>
      <c r="D10629" s="3" t="s">
        <v>11</v>
      </c>
      <c r="E10629" s="1" t="s">
        <v>7296</v>
      </c>
      <c r="F10629" s="3" t="s">
        <v>7296</v>
      </c>
      <c r="G10629" s="3" t="s">
        <v>12</v>
      </c>
      <c r="H10629" s="8" t="s">
        <v>13</v>
      </c>
      <c r="I10629" s="3" t="s">
        <v>7296</v>
      </c>
    </row>
    <row r="10630" spans="2:9" x14ac:dyDescent="0.35">
      <c r="B10630" s="6" t="s">
        <v>7296</v>
      </c>
      <c r="C10630" s="7" t="s">
        <v>7296</v>
      </c>
      <c r="D10630" s="3" t="s">
        <v>11</v>
      </c>
      <c r="E10630" s="1" t="s">
        <v>7296</v>
      </c>
      <c r="F10630" s="3" t="s">
        <v>7296</v>
      </c>
      <c r="G10630" s="3" t="s">
        <v>12</v>
      </c>
      <c r="H10630" s="8" t="s">
        <v>13</v>
      </c>
      <c r="I10630" s="3" t="s">
        <v>7296</v>
      </c>
    </row>
    <row r="10631" spans="2:9" x14ac:dyDescent="0.35">
      <c r="B10631" s="6" t="s">
        <v>7296</v>
      </c>
      <c r="C10631" s="7" t="s">
        <v>7296</v>
      </c>
      <c r="D10631" s="3" t="s">
        <v>11</v>
      </c>
      <c r="E10631" s="1" t="s">
        <v>7296</v>
      </c>
      <c r="F10631" s="3" t="s">
        <v>7296</v>
      </c>
      <c r="G10631" s="3" t="s">
        <v>12</v>
      </c>
      <c r="H10631" s="8" t="s">
        <v>13</v>
      </c>
      <c r="I10631" s="3" t="s">
        <v>7296</v>
      </c>
    </row>
    <row r="10632" spans="2:9" x14ac:dyDescent="0.35">
      <c r="B10632" s="6" t="s">
        <v>7296</v>
      </c>
      <c r="C10632" s="7" t="s">
        <v>7296</v>
      </c>
      <c r="D10632" s="3" t="s">
        <v>11</v>
      </c>
      <c r="E10632" s="1" t="s">
        <v>7296</v>
      </c>
      <c r="F10632" s="3" t="s">
        <v>7296</v>
      </c>
      <c r="G10632" s="3" t="s">
        <v>12</v>
      </c>
      <c r="H10632" s="8" t="s">
        <v>13</v>
      </c>
      <c r="I10632" s="3" t="s">
        <v>7296</v>
      </c>
    </row>
    <row r="10633" spans="2:9" x14ac:dyDescent="0.35">
      <c r="B10633" s="6" t="s">
        <v>7296</v>
      </c>
      <c r="C10633" s="7" t="s">
        <v>7296</v>
      </c>
      <c r="D10633" s="3" t="s">
        <v>11</v>
      </c>
      <c r="E10633" s="1" t="s">
        <v>7296</v>
      </c>
      <c r="F10633" s="3" t="s">
        <v>7296</v>
      </c>
      <c r="G10633" s="3" t="s">
        <v>12</v>
      </c>
      <c r="H10633" s="8" t="s">
        <v>13</v>
      </c>
      <c r="I10633" s="3" t="s">
        <v>7296</v>
      </c>
    </row>
    <row r="10634" spans="2:9" x14ac:dyDescent="0.35">
      <c r="B10634" s="6" t="s">
        <v>7296</v>
      </c>
      <c r="C10634" s="7" t="s">
        <v>7296</v>
      </c>
      <c r="D10634" s="3" t="s">
        <v>11</v>
      </c>
      <c r="E10634" s="1" t="s">
        <v>7296</v>
      </c>
      <c r="F10634" s="3" t="s">
        <v>7296</v>
      </c>
      <c r="G10634" s="3" t="s">
        <v>12</v>
      </c>
      <c r="H10634" s="8" t="s">
        <v>13</v>
      </c>
      <c r="I10634" s="3" t="s">
        <v>7296</v>
      </c>
    </row>
    <row r="10635" spans="2:9" x14ac:dyDescent="0.35">
      <c r="B10635" s="6" t="s">
        <v>7296</v>
      </c>
      <c r="C10635" s="7" t="s">
        <v>7296</v>
      </c>
      <c r="D10635" s="3" t="s">
        <v>11</v>
      </c>
      <c r="E10635" s="1" t="s">
        <v>7296</v>
      </c>
      <c r="F10635" s="3" t="s">
        <v>7296</v>
      </c>
      <c r="G10635" s="3" t="s">
        <v>12</v>
      </c>
      <c r="H10635" s="8" t="s">
        <v>13</v>
      </c>
      <c r="I10635" s="3" t="s">
        <v>7296</v>
      </c>
    </row>
    <row r="10636" spans="2:9" x14ac:dyDescent="0.35">
      <c r="B10636" s="6" t="s">
        <v>7296</v>
      </c>
      <c r="C10636" s="7" t="s">
        <v>7296</v>
      </c>
      <c r="D10636" s="3" t="s">
        <v>11</v>
      </c>
      <c r="E10636" s="1" t="s">
        <v>7296</v>
      </c>
      <c r="F10636" s="3" t="s">
        <v>7296</v>
      </c>
      <c r="G10636" s="3" t="s">
        <v>12</v>
      </c>
      <c r="H10636" s="8" t="s">
        <v>13</v>
      </c>
      <c r="I10636" s="3" t="s">
        <v>7296</v>
      </c>
    </row>
    <row r="10637" spans="2:9" x14ac:dyDescent="0.35">
      <c r="B10637" s="6" t="s">
        <v>7296</v>
      </c>
      <c r="C10637" s="7" t="s">
        <v>7296</v>
      </c>
      <c r="D10637" s="3" t="s">
        <v>11</v>
      </c>
      <c r="E10637" s="1" t="s">
        <v>7296</v>
      </c>
      <c r="F10637" s="3" t="s">
        <v>7296</v>
      </c>
      <c r="G10637" s="3" t="s">
        <v>12</v>
      </c>
      <c r="H10637" s="8" t="s">
        <v>13</v>
      </c>
      <c r="I10637" s="3" t="s">
        <v>7296</v>
      </c>
    </row>
    <row r="10638" spans="2:9" x14ac:dyDescent="0.35">
      <c r="B10638" s="6" t="s">
        <v>7296</v>
      </c>
      <c r="C10638" s="7" t="s">
        <v>7296</v>
      </c>
      <c r="D10638" s="3" t="s">
        <v>11</v>
      </c>
      <c r="E10638" s="1" t="s">
        <v>7296</v>
      </c>
      <c r="F10638" s="3" t="s">
        <v>7296</v>
      </c>
      <c r="G10638" s="3" t="s">
        <v>12</v>
      </c>
      <c r="H10638" s="8" t="s">
        <v>13</v>
      </c>
      <c r="I10638" s="3" t="s">
        <v>7296</v>
      </c>
    </row>
    <row r="10639" spans="2:9" x14ac:dyDescent="0.35">
      <c r="B10639" s="6" t="s">
        <v>7296</v>
      </c>
      <c r="C10639" s="7" t="s">
        <v>7296</v>
      </c>
      <c r="D10639" s="3" t="s">
        <v>11</v>
      </c>
      <c r="E10639" s="1" t="s">
        <v>7296</v>
      </c>
      <c r="F10639" s="3" t="s">
        <v>7296</v>
      </c>
      <c r="G10639" s="3" t="s">
        <v>12</v>
      </c>
      <c r="H10639" s="8" t="s">
        <v>13</v>
      </c>
      <c r="I10639" s="3" t="s">
        <v>7296</v>
      </c>
    </row>
    <row r="10640" spans="2:9" x14ac:dyDescent="0.35">
      <c r="B10640" s="6" t="s">
        <v>7296</v>
      </c>
      <c r="C10640" s="7" t="s">
        <v>7296</v>
      </c>
      <c r="D10640" s="3" t="s">
        <v>11</v>
      </c>
      <c r="E10640" s="1" t="s">
        <v>7296</v>
      </c>
      <c r="F10640" s="3" t="s">
        <v>7296</v>
      </c>
      <c r="G10640" s="3" t="s">
        <v>12</v>
      </c>
      <c r="H10640" s="8" t="s">
        <v>13</v>
      </c>
      <c r="I10640" s="3" t="s">
        <v>7296</v>
      </c>
    </row>
    <row r="10641" spans="2:9" x14ac:dyDescent="0.35">
      <c r="B10641" s="6" t="s">
        <v>7296</v>
      </c>
      <c r="C10641" s="7" t="s">
        <v>7296</v>
      </c>
      <c r="D10641" s="3" t="s">
        <v>11</v>
      </c>
      <c r="E10641" s="1" t="s">
        <v>7296</v>
      </c>
      <c r="F10641" s="3" t="s">
        <v>7296</v>
      </c>
      <c r="G10641" s="3" t="s">
        <v>12</v>
      </c>
      <c r="H10641" s="8" t="s">
        <v>13</v>
      </c>
      <c r="I10641" s="3" t="s">
        <v>7296</v>
      </c>
    </row>
    <row r="10642" spans="2:9" x14ac:dyDescent="0.35">
      <c r="B10642" s="6" t="s">
        <v>7296</v>
      </c>
      <c r="C10642" s="7" t="s">
        <v>7296</v>
      </c>
      <c r="D10642" s="3" t="s">
        <v>11</v>
      </c>
      <c r="E10642" s="1" t="s">
        <v>7296</v>
      </c>
      <c r="F10642" s="3" t="s">
        <v>7296</v>
      </c>
      <c r="G10642" s="3" t="s">
        <v>12</v>
      </c>
      <c r="H10642" s="8" t="s">
        <v>13</v>
      </c>
      <c r="I10642" s="3" t="s">
        <v>7296</v>
      </c>
    </row>
    <row r="10643" spans="2:9" x14ac:dyDescent="0.35">
      <c r="B10643" s="6" t="s">
        <v>7296</v>
      </c>
      <c r="C10643" s="7" t="s">
        <v>7296</v>
      </c>
      <c r="D10643" s="3" t="s">
        <v>11</v>
      </c>
      <c r="E10643" s="1" t="s">
        <v>7296</v>
      </c>
      <c r="F10643" s="3" t="s">
        <v>7296</v>
      </c>
      <c r="G10643" s="3" t="s">
        <v>12</v>
      </c>
      <c r="H10643" s="8" t="s">
        <v>13</v>
      </c>
      <c r="I10643" s="3" t="s">
        <v>7296</v>
      </c>
    </row>
    <row r="10644" spans="2:9" x14ac:dyDescent="0.35">
      <c r="B10644" s="6" t="s">
        <v>7296</v>
      </c>
      <c r="C10644" s="7" t="s">
        <v>7296</v>
      </c>
      <c r="D10644" s="3" t="s">
        <v>11</v>
      </c>
      <c r="E10644" s="1" t="s">
        <v>7296</v>
      </c>
      <c r="F10644" s="3" t="s">
        <v>7296</v>
      </c>
      <c r="G10644" s="3" t="s">
        <v>12</v>
      </c>
      <c r="H10644" s="8" t="s">
        <v>13</v>
      </c>
      <c r="I10644" s="3" t="s">
        <v>7296</v>
      </c>
    </row>
    <row r="10645" spans="2:9" x14ac:dyDescent="0.35">
      <c r="B10645" s="6" t="s">
        <v>7296</v>
      </c>
      <c r="C10645" s="7" t="s">
        <v>7296</v>
      </c>
      <c r="D10645" s="3" t="s">
        <v>11</v>
      </c>
      <c r="E10645" s="1" t="s">
        <v>7296</v>
      </c>
      <c r="F10645" s="3" t="s">
        <v>7296</v>
      </c>
      <c r="G10645" s="3" t="s">
        <v>12</v>
      </c>
      <c r="H10645" s="8" t="s">
        <v>13</v>
      </c>
      <c r="I10645" s="3" t="s">
        <v>7296</v>
      </c>
    </row>
    <row r="10646" spans="2:9" x14ac:dyDescent="0.35">
      <c r="B10646" s="6" t="s">
        <v>7296</v>
      </c>
      <c r="C10646" s="7" t="s">
        <v>7296</v>
      </c>
      <c r="D10646" s="3" t="s">
        <v>11</v>
      </c>
      <c r="E10646" s="1" t="s">
        <v>7296</v>
      </c>
      <c r="F10646" s="3" t="s">
        <v>7296</v>
      </c>
      <c r="G10646" s="3" t="s">
        <v>12</v>
      </c>
      <c r="H10646" s="8" t="s">
        <v>13</v>
      </c>
      <c r="I10646" s="3" t="s">
        <v>7296</v>
      </c>
    </row>
    <row r="10647" spans="2:9" x14ac:dyDescent="0.35">
      <c r="B10647" s="6" t="s">
        <v>7296</v>
      </c>
      <c r="C10647" s="7" t="s">
        <v>7296</v>
      </c>
      <c r="D10647" s="3" t="s">
        <v>11</v>
      </c>
      <c r="E10647" s="1" t="s">
        <v>7296</v>
      </c>
      <c r="F10647" s="3" t="s">
        <v>7296</v>
      </c>
      <c r="G10647" s="3" t="s">
        <v>12</v>
      </c>
      <c r="H10647" s="8" t="s">
        <v>13</v>
      </c>
      <c r="I10647" s="3" t="s">
        <v>7296</v>
      </c>
    </row>
    <row r="10648" spans="2:9" x14ac:dyDescent="0.35">
      <c r="B10648" s="6" t="s">
        <v>7296</v>
      </c>
      <c r="C10648" s="7" t="s">
        <v>7296</v>
      </c>
      <c r="D10648" s="3" t="s">
        <v>11</v>
      </c>
      <c r="E10648" s="1" t="s">
        <v>7296</v>
      </c>
      <c r="F10648" s="3" t="s">
        <v>7296</v>
      </c>
      <c r="G10648" s="3" t="s">
        <v>12</v>
      </c>
      <c r="H10648" s="8" t="s">
        <v>13</v>
      </c>
      <c r="I10648" s="3" t="s">
        <v>7296</v>
      </c>
    </row>
    <row r="10649" spans="2:9" x14ac:dyDescent="0.35">
      <c r="B10649" s="6" t="s">
        <v>7296</v>
      </c>
      <c r="C10649" s="7" t="s">
        <v>7296</v>
      </c>
      <c r="D10649" s="3" t="s">
        <v>11</v>
      </c>
      <c r="E10649" s="1" t="s">
        <v>7296</v>
      </c>
      <c r="F10649" s="3" t="s">
        <v>7296</v>
      </c>
      <c r="G10649" s="3" t="s">
        <v>12</v>
      </c>
      <c r="H10649" s="8" t="s">
        <v>13</v>
      </c>
      <c r="I10649" s="3" t="s">
        <v>7296</v>
      </c>
    </row>
    <row r="10650" spans="2:9" x14ac:dyDescent="0.35">
      <c r="B10650" s="6" t="s">
        <v>7296</v>
      </c>
      <c r="C10650" s="7" t="s">
        <v>7296</v>
      </c>
      <c r="D10650" s="3" t="s">
        <v>11</v>
      </c>
      <c r="E10650" s="1" t="s">
        <v>7296</v>
      </c>
      <c r="F10650" s="3" t="s">
        <v>7296</v>
      </c>
      <c r="G10650" s="3" t="s">
        <v>12</v>
      </c>
      <c r="H10650" s="8" t="s">
        <v>13</v>
      </c>
      <c r="I10650" s="3" t="s">
        <v>7296</v>
      </c>
    </row>
    <row r="10651" spans="2:9" x14ac:dyDescent="0.35">
      <c r="B10651" s="6" t="s">
        <v>7296</v>
      </c>
      <c r="C10651" s="7" t="s">
        <v>7296</v>
      </c>
      <c r="D10651" s="3" t="s">
        <v>11</v>
      </c>
      <c r="E10651" s="1" t="s">
        <v>7296</v>
      </c>
      <c r="F10651" s="3" t="s">
        <v>7296</v>
      </c>
      <c r="G10651" s="3" t="s">
        <v>12</v>
      </c>
      <c r="H10651" s="8" t="s">
        <v>13</v>
      </c>
      <c r="I10651" s="3" t="s">
        <v>7296</v>
      </c>
    </row>
    <row r="10652" spans="2:9" x14ac:dyDescent="0.35">
      <c r="B10652" s="6" t="s">
        <v>7296</v>
      </c>
      <c r="C10652" s="7" t="s">
        <v>7296</v>
      </c>
      <c r="D10652" s="3" t="s">
        <v>11</v>
      </c>
      <c r="E10652" s="1" t="s">
        <v>7296</v>
      </c>
      <c r="F10652" s="3" t="s">
        <v>7296</v>
      </c>
      <c r="G10652" s="3" t="s">
        <v>12</v>
      </c>
      <c r="H10652" s="8" t="s">
        <v>13</v>
      </c>
      <c r="I10652" s="3" t="s">
        <v>7296</v>
      </c>
    </row>
    <row r="10653" spans="2:9" x14ac:dyDescent="0.35">
      <c r="B10653" s="6" t="s">
        <v>7296</v>
      </c>
      <c r="C10653" s="7" t="s">
        <v>7296</v>
      </c>
      <c r="D10653" s="3" t="s">
        <v>11</v>
      </c>
      <c r="E10653" s="1" t="s">
        <v>7296</v>
      </c>
      <c r="F10653" s="3" t="s">
        <v>7296</v>
      </c>
      <c r="G10653" s="3" t="s">
        <v>12</v>
      </c>
      <c r="H10653" s="8" t="s">
        <v>13</v>
      </c>
      <c r="I10653" s="3" t="s">
        <v>7296</v>
      </c>
    </row>
    <row r="10654" spans="2:9" x14ac:dyDescent="0.35">
      <c r="B10654" s="6" t="s">
        <v>7296</v>
      </c>
      <c r="C10654" s="7" t="s">
        <v>7296</v>
      </c>
      <c r="D10654" s="3" t="s">
        <v>11</v>
      </c>
      <c r="E10654" s="1" t="s">
        <v>7296</v>
      </c>
      <c r="F10654" s="3" t="s">
        <v>7296</v>
      </c>
      <c r="G10654" s="3" t="s">
        <v>12</v>
      </c>
      <c r="H10654" s="8" t="s">
        <v>13</v>
      </c>
      <c r="I10654" s="3" t="s">
        <v>7296</v>
      </c>
    </row>
    <row r="10655" spans="2:9" x14ac:dyDescent="0.35">
      <c r="B10655" s="6" t="s">
        <v>7296</v>
      </c>
      <c r="C10655" s="7" t="s">
        <v>7296</v>
      </c>
      <c r="D10655" s="3" t="s">
        <v>11</v>
      </c>
      <c r="E10655" s="1" t="s">
        <v>7296</v>
      </c>
      <c r="F10655" s="3" t="s">
        <v>7296</v>
      </c>
      <c r="G10655" s="3" t="s">
        <v>12</v>
      </c>
      <c r="H10655" s="8" t="s">
        <v>13</v>
      </c>
      <c r="I10655" s="3" t="s">
        <v>7296</v>
      </c>
    </row>
    <row r="10656" spans="2:9" x14ac:dyDescent="0.35">
      <c r="B10656" s="6" t="s">
        <v>7296</v>
      </c>
      <c r="C10656" s="7" t="s">
        <v>7296</v>
      </c>
      <c r="D10656" s="3" t="s">
        <v>11</v>
      </c>
      <c r="E10656" s="1" t="s">
        <v>7296</v>
      </c>
      <c r="F10656" s="3" t="s">
        <v>7296</v>
      </c>
      <c r="G10656" s="3" t="s">
        <v>12</v>
      </c>
      <c r="H10656" s="8" t="s">
        <v>13</v>
      </c>
      <c r="I10656" s="3" t="s">
        <v>7296</v>
      </c>
    </row>
    <row r="10657" spans="2:9" x14ac:dyDescent="0.35">
      <c r="B10657" s="6" t="s">
        <v>7296</v>
      </c>
      <c r="C10657" s="7" t="s">
        <v>7296</v>
      </c>
      <c r="D10657" s="3" t="s">
        <v>11</v>
      </c>
      <c r="E10657" s="1" t="s">
        <v>7296</v>
      </c>
      <c r="F10657" s="3" t="s">
        <v>7296</v>
      </c>
      <c r="G10657" s="3" t="s">
        <v>12</v>
      </c>
      <c r="H10657" s="8" t="s">
        <v>13</v>
      </c>
      <c r="I10657" s="3" t="s">
        <v>7296</v>
      </c>
    </row>
    <row r="10658" spans="2:9" x14ac:dyDescent="0.35">
      <c r="B10658" s="6" t="s">
        <v>7296</v>
      </c>
      <c r="C10658" s="7" t="s">
        <v>7296</v>
      </c>
      <c r="D10658" s="3" t="s">
        <v>11</v>
      </c>
      <c r="E10658" s="1" t="s">
        <v>7296</v>
      </c>
      <c r="F10658" s="3" t="s">
        <v>7296</v>
      </c>
      <c r="G10658" s="3" t="s">
        <v>12</v>
      </c>
      <c r="H10658" s="8" t="s">
        <v>13</v>
      </c>
      <c r="I10658" s="3" t="s">
        <v>7296</v>
      </c>
    </row>
    <row r="10659" spans="2:9" x14ac:dyDescent="0.35">
      <c r="B10659" s="6" t="s">
        <v>7296</v>
      </c>
      <c r="C10659" s="7" t="s">
        <v>7296</v>
      </c>
      <c r="D10659" s="3" t="s">
        <v>11</v>
      </c>
      <c r="E10659" s="1" t="s">
        <v>7296</v>
      </c>
      <c r="F10659" s="3" t="s">
        <v>7296</v>
      </c>
      <c r="G10659" s="3" t="s">
        <v>12</v>
      </c>
      <c r="H10659" s="8" t="s">
        <v>13</v>
      </c>
      <c r="I10659" s="3" t="s">
        <v>7296</v>
      </c>
    </row>
    <row r="10660" spans="2:9" x14ac:dyDescent="0.35">
      <c r="B10660" s="6" t="s">
        <v>7296</v>
      </c>
      <c r="C10660" s="7" t="s">
        <v>7296</v>
      </c>
      <c r="D10660" s="3" t="s">
        <v>11</v>
      </c>
      <c r="E10660" s="1" t="s">
        <v>7296</v>
      </c>
      <c r="F10660" s="3" t="s">
        <v>7296</v>
      </c>
      <c r="G10660" s="3" t="s">
        <v>12</v>
      </c>
      <c r="H10660" s="8" t="s">
        <v>13</v>
      </c>
      <c r="I10660" s="3" t="s">
        <v>7296</v>
      </c>
    </row>
    <row r="10661" spans="2:9" x14ac:dyDescent="0.35">
      <c r="B10661" s="6" t="s">
        <v>7296</v>
      </c>
      <c r="C10661" s="7" t="s">
        <v>7296</v>
      </c>
      <c r="D10661" s="3" t="s">
        <v>11</v>
      </c>
      <c r="E10661" s="1" t="s">
        <v>7296</v>
      </c>
      <c r="F10661" s="3" t="s">
        <v>7296</v>
      </c>
      <c r="G10661" s="3" t="s">
        <v>12</v>
      </c>
      <c r="H10661" s="8" t="s">
        <v>13</v>
      </c>
      <c r="I10661" s="3" t="s">
        <v>7296</v>
      </c>
    </row>
    <row r="10662" spans="2:9" x14ac:dyDescent="0.35">
      <c r="B10662" s="6" t="s">
        <v>7296</v>
      </c>
      <c r="C10662" s="7" t="s">
        <v>7296</v>
      </c>
      <c r="D10662" s="3" t="s">
        <v>11</v>
      </c>
      <c r="E10662" s="1" t="s">
        <v>7296</v>
      </c>
      <c r="F10662" s="3" t="s">
        <v>7296</v>
      </c>
      <c r="G10662" s="3" t="s">
        <v>12</v>
      </c>
      <c r="H10662" s="8" t="s">
        <v>13</v>
      </c>
      <c r="I10662" s="3" t="s">
        <v>7296</v>
      </c>
    </row>
    <row r="10663" spans="2:9" x14ac:dyDescent="0.35">
      <c r="B10663" s="6" t="s">
        <v>7296</v>
      </c>
      <c r="C10663" s="7" t="s">
        <v>7296</v>
      </c>
      <c r="D10663" s="3" t="s">
        <v>11</v>
      </c>
      <c r="E10663" s="1" t="s">
        <v>7296</v>
      </c>
      <c r="F10663" s="3" t="s">
        <v>7296</v>
      </c>
      <c r="G10663" s="3" t="s">
        <v>12</v>
      </c>
      <c r="H10663" s="8" t="s">
        <v>13</v>
      </c>
      <c r="I10663" s="3" t="s">
        <v>7296</v>
      </c>
    </row>
    <row r="10664" spans="2:9" x14ac:dyDescent="0.35">
      <c r="B10664" s="6" t="s">
        <v>7296</v>
      </c>
      <c r="C10664" s="7" t="s">
        <v>7296</v>
      </c>
      <c r="D10664" s="3" t="s">
        <v>11</v>
      </c>
      <c r="E10664" s="1" t="s">
        <v>7296</v>
      </c>
      <c r="F10664" s="3" t="s">
        <v>7296</v>
      </c>
      <c r="G10664" s="3" t="s">
        <v>12</v>
      </c>
      <c r="H10664" s="8" t="s">
        <v>13</v>
      </c>
      <c r="I10664" s="3" t="s">
        <v>7296</v>
      </c>
    </row>
    <row r="10665" spans="2:9" x14ac:dyDescent="0.35">
      <c r="B10665" s="6" t="s">
        <v>7296</v>
      </c>
      <c r="C10665" s="7" t="s">
        <v>7296</v>
      </c>
      <c r="D10665" s="3" t="s">
        <v>11</v>
      </c>
      <c r="E10665" s="1" t="s">
        <v>7296</v>
      </c>
      <c r="F10665" s="3" t="s">
        <v>7296</v>
      </c>
      <c r="G10665" s="3" t="s">
        <v>12</v>
      </c>
      <c r="H10665" s="8" t="s">
        <v>13</v>
      </c>
      <c r="I10665" s="3" t="s">
        <v>7296</v>
      </c>
    </row>
    <row r="10666" spans="2:9" x14ac:dyDescent="0.35">
      <c r="B10666" s="6" t="s">
        <v>7296</v>
      </c>
      <c r="C10666" s="7" t="s">
        <v>7296</v>
      </c>
      <c r="D10666" s="3" t="s">
        <v>11</v>
      </c>
      <c r="E10666" s="1" t="s">
        <v>7296</v>
      </c>
      <c r="F10666" s="3" t="s">
        <v>7296</v>
      </c>
      <c r="G10666" s="3" t="s">
        <v>12</v>
      </c>
      <c r="H10666" s="8" t="s">
        <v>13</v>
      </c>
      <c r="I10666" s="3" t="s">
        <v>7296</v>
      </c>
    </row>
    <row r="10667" spans="2:9" x14ac:dyDescent="0.35">
      <c r="B10667" s="6" t="s">
        <v>7296</v>
      </c>
      <c r="C10667" s="7" t="s">
        <v>7296</v>
      </c>
      <c r="D10667" s="3" t="s">
        <v>11</v>
      </c>
      <c r="E10667" s="1" t="s">
        <v>7296</v>
      </c>
      <c r="F10667" s="3" t="s">
        <v>7296</v>
      </c>
      <c r="G10667" s="3" t="s">
        <v>12</v>
      </c>
      <c r="H10667" s="8" t="s">
        <v>13</v>
      </c>
      <c r="I10667" s="3" t="s">
        <v>7296</v>
      </c>
    </row>
    <row r="10668" spans="2:9" x14ac:dyDescent="0.35">
      <c r="B10668" s="6" t="s">
        <v>7296</v>
      </c>
      <c r="C10668" s="7" t="s">
        <v>7296</v>
      </c>
      <c r="D10668" s="3" t="s">
        <v>11</v>
      </c>
      <c r="E10668" s="1" t="s">
        <v>7296</v>
      </c>
      <c r="F10668" s="3" t="s">
        <v>7296</v>
      </c>
      <c r="G10668" s="3" t="s">
        <v>12</v>
      </c>
      <c r="H10668" s="8" t="s">
        <v>13</v>
      </c>
      <c r="I10668" s="3" t="s">
        <v>7296</v>
      </c>
    </row>
    <row r="10669" spans="2:9" x14ac:dyDescent="0.35">
      <c r="B10669" s="6" t="s">
        <v>7296</v>
      </c>
      <c r="C10669" s="7" t="s">
        <v>7296</v>
      </c>
      <c r="D10669" s="3" t="s">
        <v>11</v>
      </c>
      <c r="E10669" s="1" t="s">
        <v>7296</v>
      </c>
      <c r="F10669" s="3" t="s">
        <v>7296</v>
      </c>
      <c r="G10669" s="3" t="s">
        <v>12</v>
      </c>
      <c r="H10669" s="8" t="s">
        <v>13</v>
      </c>
      <c r="I10669" s="3" t="s">
        <v>7296</v>
      </c>
    </row>
    <row r="10670" spans="2:9" x14ac:dyDescent="0.35">
      <c r="B10670" s="6" t="s">
        <v>7296</v>
      </c>
      <c r="C10670" s="7" t="s">
        <v>7296</v>
      </c>
      <c r="D10670" s="3" t="s">
        <v>11</v>
      </c>
      <c r="E10670" s="1" t="s">
        <v>7296</v>
      </c>
      <c r="F10670" s="3" t="s">
        <v>7296</v>
      </c>
      <c r="G10670" s="3" t="s">
        <v>12</v>
      </c>
      <c r="H10670" s="8" t="s">
        <v>13</v>
      </c>
      <c r="I10670" s="3" t="s">
        <v>7296</v>
      </c>
    </row>
    <row r="10671" spans="2:9" x14ac:dyDescent="0.35">
      <c r="B10671" s="6" t="s">
        <v>7296</v>
      </c>
      <c r="C10671" s="7" t="s">
        <v>7296</v>
      </c>
      <c r="D10671" s="3" t="s">
        <v>11</v>
      </c>
      <c r="E10671" s="1" t="s">
        <v>7296</v>
      </c>
      <c r="F10671" s="3" t="s">
        <v>7296</v>
      </c>
      <c r="G10671" s="3" t="s">
        <v>12</v>
      </c>
      <c r="H10671" s="8" t="s">
        <v>13</v>
      </c>
      <c r="I10671" s="3" t="s">
        <v>7296</v>
      </c>
    </row>
    <row r="10672" spans="2:9" x14ac:dyDescent="0.35">
      <c r="B10672" s="6" t="s">
        <v>7296</v>
      </c>
      <c r="C10672" s="7" t="s">
        <v>7296</v>
      </c>
      <c r="D10672" s="3" t="s">
        <v>11</v>
      </c>
      <c r="E10672" s="1" t="s">
        <v>7296</v>
      </c>
      <c r="F10672" s="3" t="s">
        <v>7296</v>
      </c>
      <c r="G10672" s="3" t="s">
        <v>12</v>
      </c>
      <c r="H10672" s="8" t="s">
        <v>13</v>
      </c>
      <c r="I10672" s="3" t="s">
        <v>7296</v>
      </c>
    </row>
    <row r="10673" spans="2:9" x14ac:dyDescent="0.35">
      <c r="B10673" s="6" t="s">
        <v>7296</v>
      </c>
      <c r="C10673" s="7" t="s">
        <v>7296</v>
      </c>
      <c r="D10673" s="3" t="s">
        <v>11</v>
      </c>
      <c r="E10673" s="1" t="s">
        <v>7296</v>
      </c>
      <c r="F10673" s="3" t="s">
        <v>7296</v>
      </c>
      <c r="G10673" s="3" t="s">
        <v>12</v>
      </c>
      <c r="H10673" s="8" t="s">
        <v>13</v>
      </c>
      <c r="I10673" s="3" t="s">
        <v>7296</v>
      </c>
    </row>
    <row r="10674" spans="2:9" x14ac:dyDescent="0.35">
      <c r="B10674" s="6" t="s">
        <v>7296</v>
      </c>
      <c r="C10674" s="7" t="s">
        <v>7296</v>
      </c>
      <c r="D10674" s="3" t="s">
        <v>11</v>
      </c>
      <c r="E10674" s="1" t="s">
        <v>7296</v>
      </c>
      <c r="F10674" s="3" t="s">
        <v>7296</v>
      </c>
      <c r="G10674" s="3" t="s">
        <v>12</v>
      </c>
      <c r="H10674" s="8" t="s">
        <v>13</v>
      </c>
      <c r="I10674" s="3" t="s">
        <v>7296</v>
      </c>
    </row>
    <row r="10675" spans="2:9" x14ac:dyDescent="0.35">
      <c r="B10675" s="6" t="s">
        <v>7296</v>
      </c>
      <c r="C10675" s="7" t="s">
        <v>7296</v>
      </c>
      <c r="D10675" s="3" t="s">
        <v>11</v>
      </c>
      <c r="E10675" s="1" t="s">
        <v>7296</v>
      </c>
      <c r="F10675" s="3" t="s">
        <v>7296</v>
      </c>
      <c r="G10675" s="3" t="s">
        <v>12</v>
      </c>
      <c r="H10675" s="8" t="s">
        <v>13</v>
      </c>
      <c r="I10675" s="3" t="s">
        <v>7296</v>
      </c>
    </row>
    <row r="10676" spans="2:9" x14ac:dyDescent="0.35">
      <c r="B10676" s="6" t="s">
        <v>7296</v>
      </c>
      <c r="C10676" s="7" t="s">
        <v>7296</v>
      </c>
      <c r="D10676" s="3" t="s">
        <v>11</v>
      </c>
      <c r="E10676" s="1" t="s">
        <v>7296</v>
      </c>
      <c r="F10676" s="3" t="s">
        <v>7296</v>
      </c>
      <c r="G10676" s="3" t="s">
        <v>12</v>
      </c>
      <c r="H10676" s="8" t="s">
        <v>13</v>
      </c>
      <c r="I10676" s="3" t="s">
        <v>7296</v>
      </c>
    </row>
    <row r="10677" spans="2:9" x14ac:dyDescent="0.35">
      <c r="B10677" s="6" t="s">
        <v>7296</v>
      </c>
      <c r="C10677" s="7" t="s">
        <v>7296</v>
      </c>
      <c r="D10677" s="3" t="s">
        <v>11</v>
      </c>
      <c r="E10677" s="1" t="s">
        <v>7296</v>
      </c>
      <c r="F10677" s="3" t="s">
        <v>7296</v>
      </c>
      <c r="G10677" s="3" t="s">
        <v>12</v>
      </c>
      <c r="H10677" s="8" t="s">
        <v>13</v>
      </c>
      <c r="I10677" s="3" t="s">
        <v>7296</v>
      </c>
    </row>
    <row r="10678" spans="2:9" x14ac:dyDescent="0.35">
      <c r="B10678" s="6" t="s">
        <v>7296</v>
      </c>
      <c r="C10678" s="7" t="s">
        <v>7296</v>
      </c>
      <c r="D10678" s="3" t="s">
        <v>11</v>
      </c>
      <c r="E10678" s="1" t="s">
        <v>7296</v>
      </c>
      <c r="F10678" s="3" t="s">
        <v>7296</v>
      </c>
      <c r="G10678" s="3" t="s">
        <v>12</v>
      </c>
      <c r="H10678" s="8" t="s">
        <v>13</v>
      </c>
      <c r="I10678" s="3" t="s">
        <v>7296</v>
      </c>
    </row>
    <row r="10679" spans="2:9" x14ac:dyDescent="0.35">
      <c r="B10679" s="6" t="s">
        <v>7296</v>
      </c>
      <c r="C10679" s="7" t="s">
        <v>7296</v>
      </c>
      <c r="D10679" s="3" t="s">
        <v>11</v>
      </c>
      <c r="E10679" s="1" t="s">
        <v>7296</v>
      </c>
      <c r="F10679" s="3" t="s">
        <v>7296</v>
      </c>
      <c r="G10679" s="3" t="s">
        <v>12</v>
      </c>
      <c r="H10679" s="8" t="s">
        <v>13</v>
      </c>
      <c r="I10679" s="3" t="s">
        <v>7296</v>
      </c>
    </row>
    <row r="10680" spans="2:9" x14ac:dyDescent="0.35">
      <c r="B10680" s="6" t="s">
        <v>7296</v>
      </c>
      <c r="C10680" s="7" t="s">
        <v>7296</v>
      </c>
      <c r="D10680" s="3" t="s">
        <v>11</v>
      </c>
      <c r="E10680" s="1" t="s">
        <v>7296</v>
      </c>
      <c r="F10680" s="3" t="s">
        <v>7296</v>
      </c>
      <c r="G10680" s="3" t="s">
        <v>12</v>
      </c>
      <c r="H10680" s="8" t="s">
        <v>13</v>
      </c>
      <c r="I10680" s="3" t="s">
        <v>7296</v>
      </c>
    </row>
    <row r="10681" spans="2:9" x14ac:dyDescent="0.35">
      <c r="B10681" s="6" t="s">
        <v>7296</v>
      </c>
      <c r="C10681" s="7" t="s">
        <v>7296</v>
      </c>
      <c r="D10681" s="3" t="s">
        <v>11</v>
      </c>
      <c r="E10681" s="1" t="s">
        <v>7296</v>
      </c>
      <c r="F10681" s="3" t="s">
        <v>7296</v>
      </c>
      <c r="G10681" s="3" t="s">
        <v>12</v>
      </c>
      <c r="H10681" s="8" t="s">
        <v>13</v>
      </c>
      <c r="I10681" s="3" t="s">
        <v>7296</v>
      </c>
    </row>
    <row r="10682" spans="2:9" x14ac:dyDescent="0.35">
      <c r="B10682" s="6" t="s">
        <v>7296</v>
      </c>
      <c r="C10682" s="7" t="s">
        <v>7296</v>
      </c>
      <c r="D10682" s="3" t="s">
        <v>11</v>
      </c>
      <c r="E10682" s="1" t="s">
        <v>7296</v>
      </c>
      <c r="F10682" s="3" t="s">
        <v>7296</v>
      </c>
      <c r="G10682" s="3" t="s">
        <v>12</v>
      </c>
      <c r="H10682" s="8" t="s">
        <v>13</v>
      </c>
      <c r="I10682" s="3" t="s">
        <v>7296</v>
      </c>
    </row>
    <row r="10683" spans="2:9" x14ac:dyDescent="0.35">
      <c r="B10683" s="6" t="s">
        <v>7296</v>
      </c>
      <c r="C10683" s="7" t="s">
        <v>7296</v>
      </c>
      <c r="D10683" s="3" t="s">
        <v>11</v>
      </c>
      <c r="E10683" s="1" t="s">
        <v>7296</v>
      </c>
      <c r="F10683" s="3" t="s">
        <v>7296</v>
      </c>
      <c r="G10683" s="3" t="s">
        <v>12</v>
      </c>
      <c r="H10683" s="8" t="s">
        <v>13</v>
      </c>
      <c r="I10683" s="3" t="s">
        <v>7296</v>
      </c>
    </row>
    <row r="10684" spans="2:9" x14ac:dyDescent="0.35">
      <c r="B10684" s="6" t="s">
        <v>7296</v>
      </c>
      <c r="C10684" s="7" t="s">
        <v>7296</v>
      </c>
      <c r="D10684" s="3" t="s">
        <v>11</v>
      </c>
      <c r="E10684" s="1" t="s">
        <v>7296</v>
      </c>
      <c r="F10684" s="3" t="s">
        <v>7296</v>
      </c>
      <c r="G10684" s="3" t="s">
        <v>12</v>
      </c>
      <c r="H10684" s="8" t="s">
        <v>13</v>
      </c>
      <c r="I10684" s="3" t="s">
        <v>7296</v>
      </c>
    </row>
    <row r="10685" spans="2:9" x14ac:dyDescent="0.35">
      <c r="B10685" s="6" t="s">
        <v>7296</v>
      </c>
      <c r="C10685" s="7" t="s">
        <v>7296</v>
      </c>
      <c r="D10685" s="3" t="s">
        <v>11</v>
      </c>
      <c r="E10685" s="1" t="s">
        <v>7296</v>
      </c>
      <c r="F10685" s="3" t="s">
        <v>7296</v>
      </c>
      <c r="G10685" s="3" t="s">
        <v>12</v>
      </c>
      <c r="H10685" s="8" t="s">
        <v>13</v>
      </c>
      <c r="I10685" s="3" t="s">
        <v>7296</v>
      </c>
    </row>
    <row r="10686" spans="2:9" x14ac:dyDescent="0.35">
      <c r="B10686" s="6" t="s">
        <v>7296</v>
      </c>
      <c r="C10686" s="7" t="s">
        <v>7296</v>
      </c>
      <c r="D10686" s="3" t="s">
        <v>11</v>
      </c>
      <c r="E10686" s="1" t="s">
        <v>7296</v>
      </c>
      <c r="F10686" s="3" t="s">
        <v>7296</v>
      </c>
      <c r="G10686" s="3" t="s">
        <v>12</v>
      </c>
      <c r="H10686" s="8" t="s">
        <v>13</v>
      </c>
      <c r="I10686" s="3" t="s">
        <v>7296</v>
      </c>
    </row>
    <row r="10687" spans="2:9" x14ac:dyDescent="0.35">
      <c r="B10687" s="6" t="s">
        <v>7296</v>
      </c>
      <c r="C10687" s="7" t="s">
        <v>7296</v>
      </c>
      <c r="D10687" s="3" t="s">
        <v>11</v>
      </c>
      <c r="E10687" s="1" t="s">
        <v>7296</v>
      </c>
      <c r="F10687" s="3" t="s">
        <v>7296</v>
      </c>
      <c r="G10687" s="3" t="s">
        <v>12</v>
      </c>
      <c r="H10687" s="8" t="s">
        <v>13</v>
      </c>
      <c r="I10687" s="3" t="s">
        <v>7296</v>
      </c>
    </row>
    <row r="10688" spans="2:9" x14ac:dyDescent="0.35">
      <c r="B10688" s="6" t="s">
        <v>7296</v>
      </c>
      <c r="C10688" s="7" t="s">
        <v>7296</v>
      </c>
      <c r="D10688" s="3" t="s">
        <v>11</v>
      </c>
      <c r="E10688" s="1" t="s">
        <v>7296</v>
      </c>
      <c r="F10688" s="3" t="s">
        <v>7296</v>
      </c>
      <c r="G10688" s="3" t="s">
        <v>12</v>
      </c>
      <c r="H10688" s="8" t="s">
        <v>13</v>
      </c>
      <c r="I10688" s="3" t="s">
        <v>7296</v>
      </c>
    </row>
    <row r="10689" spans="2:9" x14ac:dyDescent="0.35">
      <c r="B10689" s="6" t="s">
        <v>7296</v>
      </c>
      <c r="C10689" s="7" t="s">
        <v>7296</v>
      </c>
      <c r="D10689" s="3" t="s">
        <v>11</v>
      </c>
      <c r="E10689" s="1" t="s">
        <v>7296</v>
      </c>
      <c r="F10689" s="3" t="s">
        <v>7296</v>
      </c>
      <c r="G10689" s="3" t="s">
        <v>12</v>
      </c>
      <c r="H10689" s="8" t="s">
        <v>13</v>
      </c>
      <c r="I10689" s="3" t="s">
        <v>7296</v>
      </c>
    </row>
    <row r="10690" spans="2:9" x14ac:dyDescent="0.35">
      <c r="B10690" s="6" t="s">
        <v>7296</v>
      </c>
      <c r="C10690" s="7" t="s">
        <v>7296</v>
      </c>
      <c r="D10690" s="3" t="s">
        <v>11</v>
      </c>
      <c r="E10690" s="1" t="s">
        <v>7296</v>
      </c>
      <c r="F10690" s="3" t="s">
        <v>7296</v>
      </c>
      <c r="G10690" s="3" t="s">
        <v>12</v>
      </c>
      <c r="H10690" s="8" t="s">
        <v>13</v>
      </c>
      <c r="I10690" s="3" t="s">
        <v>7296</v>
      </c>
    </row>
    <row r="10691" spans="2:9" x14ac:dyDescent="0.35">
      <c r="B10691" s="6" t="s">
        <v>7296</v>
      </c>
      <c r="C10691" s="7" t="s">
        <v>7296</v>
      </c>
      <c r="D10691" s="3" t="s">
        <v>11</v>
      </c>
      <c r="E10691" s="1" t="s">
        <v>7296</v>
      </c>
      <c r="F10691" s="3" t="s">
        <v>7296</v>
      </c>
      <c r="G10691" s="3" t="s">
        <v>12</v>
      </c>
      <c r="H10691" s="8" t="s">
        <v>13</v>
      </c>
      <c r="I10691" s="3" t="s">
        <v>7296</v>
      </c>
    </row>
    <row r="10692" spans="2:9" x14ac:dyDescent="0.35">
      <c r="B10692" s="6" t="s">
        <v>7296</v>
      </c>
      <c r="C10692" s="7" t="s">
        <v>7296</v>
      </c>
      <c r="D10692" s="3" t="s">
        <v>11</v>
      </c>
      <c r="E10692" s="1" t="s">
        <v>7296</v>
      </c>
      <c r="F10692" s="3" t="s">
        <v>7296</v>
      </c>
      <c r="G10692" s="3" t="s">
        <v>12</v>
      </c>
      <c r="H10692" s="8" t="s">
        <v>13</v>
      </c>
      <c r="I10692" s="3" t="s">
        <v>7296</v>
      </c>
    </row>
    <row r="10693" spans="2:9" x14ac:dyDescent="0.35">
      <c r="B10693" s="6" t="s">
        <v>7296</v>
      </c>
      <c r="C10693" s="7" t="s">
        <v>7296</v>
      </c>
      <c r="D10693" s="3" t="s">
        <v>11</v>
      </c>
      <c r="E10693" s="1" t="s">
        <v>7296</v>
      </c>
      <c r="F10693" s="3" t="s">
        <v>7296</v>
      </c>
      <c r="G10693" s="3" t="s">
        <v>12</v>
      </c>
      <c r="H10693" s="8" t="s">
        <v>13</v>
      </c>
      <c r="I10693" s="3" t="s">
        <v>7296</v>
      </c>
    </row>
    <row r="10694" spans="2:9" x14ac:dyDescent="0.35">
      <c r="B10694" s="6" t="s">
        <v>7296</v>
      </c>
      <c r="C10694" s="7" t="s">
        <v>7296</v>
      </c>
      <c r="D10694" s="3" t="s">
        <v>11</v>
      </c>
      <c r="E10694" s="1" t="s">
        <v>7296</v>
      </c>
      <c r="F10694" s="3" t="s">
        <v>7296</v>
      </c>
      <c r="G10694" s="3" t="s">
        <v>12</v>
      </c>
      <c r="H10694" s="8" t="s">
        <v>13</v>
      </c>
      <c r="I10694" s="3" t="s">
        <v>7296</v>
      </c>
    </row>
    <row r="10695" spans="2:9" x14ac:dyDescent="0.35">
      <c r="B10695" s="6" t="s">
        <v>7296</v>
      </c>
      <c r="C10695" s="7" t="s">
        <v>7296</v>
      </c>
      <c r="D10695" s="3" t="s">
        <v>11</v>
      </c>
      <c r="E10695" s="1" t="s">
        <v>7296</v>
      </c>
      <c r="F10695" s="3" t="s">
        <v>7296</v>
      </c>
      <c r="G10695" s="3" t="s">
        <v>12</v>
      </c>
      <c r="H10695" s="8" t="s">
        <v>13</v>
      </c>
      <c r="I10695" s="3" t="s">
        <v>7296</v>
      </c>
    </row>
    <row r="10696" spans="2:9" x14ac:dyDescent="0.35">
      <c r="B10696" s="6" t="s">
        <v>7296</v>
      </c>
      <c r="C10696" s="7" t="s">
        <v>7296</v>
      </c>
      <c r="D10696" s="3" t="s">
        <v>11</v>
      </c>
      <c r="E10696" s="1" t="s">
        <v>7296</v>
      </c>
      <c r="F10696" s="3" t="s">
        <v>7296</v>
      </c>
      <c r="G10696" s="3" t="s">
        <v>12</v>
      </c>
      <c r="H10696" s="8" t="s">
        <v>13</v>
      </c>
      <c r="I10696" s="3" t="s">
        <v>7296</v>
      </c>
    </row>
    <row r="10697" spans="2:9" x14ac:dyDescent="0.35">
      <c r="B10697" s="6" t="s">
        <v>7296</v>
      </c>
      <c r="C10697" s="7" t="s">
        <v>7296</v>
      </c>
      <c r="D10697" s="3" t="s">
        <v>11</v>
      </c>
      <c r="E10697" s="1" t="s">
        <v>7296</v>
      </c>
      <c r="F10697" s="3" t="s">
        <v>7296</v>
      </c>
      <c r="G10697" s="3" t="s">
        <v>12</v>
      </c>
      <c r="H10697" s="8" t="s">
        <v>13</v>
      </c>
      <c r="I10697" s="3" t="s">
        <v>7296</v>
      </c>
    </row>
    <row r="10698" spans="2:9" x14ac:dyDescent="0.35">
      <c r="B10698" s="6" t="s">
        <v>7296</v>
      </c>
      <c r="C10698" s="7" t="s">
        <v>7296</v>
      </c>
      <c r="D10698" s="3" t="s">
        <v>11</v>
      </c>
      <c r="E10698" s="1" t="s">
        <v>7296</v>
      </c>
      <c r="F10698" s="3" t="s">
        <v>7296</v>
      </c>
      <c r="G10698" s="3" t="s">
        <v>12</v>
      </c>
      <c r="H10698" s="8" t="s">
        <v>13</v>
      </c>
      <c r="I10698" s="3" t="s">
        <v>7296</v>
      </c>
    </row>
    <row r="10699" spans="2:9" x14ac:dyDescent="0.35">
      <c r="B10699" s="6" t="s">
        <v>7296</v>
      </c>
      <c r="C10699" s="7" t="s">
        <v>7296</v>
      </c>
      <c r="D10699" s="3" t="s">
        <v>11</v>
      </c>
      <c r="E10699" s="1" t="s">
        <v>7296</v>
      </c>
      <c r="F10699" s="3" t="s">
        <v>7296</v>
      </c>
      <c r="G10699" s="3" t="s">
        <v>12</v>
      </c>
      <c r="H10699" s="8" t="s">
        <v>13</v>
      </c>
      <c r="I10699" s="3" t="s">
        <v>7296</v>
      </c>
    </row>
    <row r="10700" spans="2:9" x14ac:dyDescent="0.35">
      <c r="B10700" s="6" t="s">
        <v>7296</v>
      </c>
      <c r="C10700" s="7" t="s">
        <v>7296</v>
      </c>
      <c r="D10700" s="3" t="s">
        <v>11</v>
      </c>
      <c r="E10700" s="1" t="s">
        <v>7296</v>
      </c>
      <c r="F10700" s="3" t="s">
        <v>7296</v>
      </c>
      <c r="G10700" s="3" t="s">
        <v>12</v>
      </c>
      <c r="H10700" s="8" t="s">
        <v>13</v>
      </c>
      <c r="I10700" s="3" t="s">
        <v>7296</v>
      </c>
    </row>
    <row r="10701" spans="2:9" x14ac:dyDescent="0.35">
      <c r="B10701" s="6" t="s">
        <v>7296</v>
      </c>
      <c r="C10701" s="7" t="s">
        <v>7296</v>
      </c>
      <c r="D10701" s="3" t="s">
        <v>11</v>
      </c>
      <c r="E10701" s="1" t="s">
        <v>7296</v>
      </c>
      <c r="F10701" s="3" t="s">
        <v>7296</v>
      </c>
      <c r="G10701" s="3" t="s">
        <v>12</v>
      </c>
      <c r="H10701" s="8" t="s">
        <v>13</v>
      </c>
      <c r="I10701" s="3" t="s">
        <v>7296</v>
      </c>
    </row>
    <row r="10702" spans="2:9" x14ac:dyDescent="0.35">
      <c r="B10702" s="6" t="s">
        <v>7296</v>
      </c>
      <c r="C10702" s="7" t="s">
        <v>7296</v>
      </c>
      <c r="D10702" s="3" t="s">
        <v>11</v>
      </c>
      <c r="E10702" s="1" t="s">
        <v>7296</v>
      </c>
      <c r="F10702" s="3" t="s">
        <v>7296</v>
      </c>
      <c r="G10702" s="3" t="s">
        <v>12</v>
      </c>
      <c r="H10702" s="8" t="s">
        <v>13</v>
      </c>
      <c r="I10702" s="3" t="s">
        <v>7296</v>
      </c>
    </row>
    <row r="10703" spans="2:9" x14ac:dyDescent="0.35">
      <c r="B10703" s="6" t="s">
        <v>7296</v>
      </c>
      <c r="C10703" s="7" t="s">
        <v>7296</v>
      </c>
      <c r="D10703" s="3" t="s">
        <v>11</v>
      </c>
      <c r="E10703" s="1" t="s">
        <v>7296</v>
      </c>
      <c r="F10703" s="3" t="s">
        <v>7296</v>
      </c>
      <c r="G10703" s="3" t="s">
        <v>12</v>
      </c>
      <c r="H10703" s="8" t="s">
        <v>13</v>
      </c>
      <c r="I10703" s="3" t="s">
        <v>7296</v>
      </c>
    </row>
    <row r="10704" spans="2:9" x14ac:dyDescent="0.35">
      <c r="B10704" s="6" t="s">
        <v>7296</v>
      </c>
      <c r="C10704" s="7" t="s">
        <v>7296</v>
      </c>
      <c r="D10704" s="3" t="s">
        <v>11</v>
      </c>
      <c r="E10704" s="1" t="s">
        <v>7296</v>
      </c>
      <c r="F10704" s="3" t="s">
        <v>7296</v>
      </c>
      <c r="G10704" s="3" t="s">
        <v>12</v>
      </c>
      <c r="H10704" s="8" t="s">
        <v>13</v>
      </c>
      <c r="I10704" s="3" t="s">
        <v>7296</v>
      </c>
    </row>
    <row r="10705" spans="2:9" x14ac:dyDescent="0.35">
      <c r="B10705" s="6" t="s">
        <v>7296</v>
      </c>
      <c r="C10705" s="7" t="s">
        <v>7296</v>
      </c>
      <c r="D10705" s="3" t="s">
        <v>11</v>
      </c>
      <c r="E10705" s="1" t="s">
        <v>7296</v>
      </c>
      <c r="F10705" s="3" t="s">
        <v>7296</v>
      </c>
      <c r="G10705" s="3" t="s">
        <v>12</v>
      </c>
      <c r="H10705" s="8" t="s">
        <v>13</v>
      </c>
      <c r="I10705" s="3" t="s">
        <v>7296</v>
      </c>
    </row>
    <row r="10706" spans="2:9" x14ac:dyDescent="0.35">
      <c r="B10706" s="6" t="s">
        <v>7296</v>
      </c>
      <c r="C10706" s="7" t="s">
        <v>7296</v>
      </c>
      <c r="D10706" s="3" t="s">
        <v>11</v>
      </c>
      <c r="E10706" s="1" t="s">
        <v>7296</v>
      </c>
      <c r="F10706" s="3" t="s">
        <v>7296</v>
      </c>
      <c r="G10706" s="3" t="s">
        <v>12</v>
      </c>
      <c r="H10706" s="8" t="s">
        <v>13</v>
      </c>
      <c r="I10706" s="3" t="s">
        <v>7296</v>
      </c>
    </row>
    <row r="10707" spans="2:9" x14ac:dyDescent="0.35">
      <c r="B10707" s="6" t="s">
        <v>7296</v>
      </c>
      <c r="C10707" s="7" t="s">
        <v>7296</v>
      </c>
      <c r="D10707" s="3" t="s">
        <v>11</v>
      </c>
      <c r="E10707" s="1" t="s">
        <v>7296</v>
      </c>
      <c r="F10707" s="3" t="s">
        <v>7296</v>
      </c>
      <c r="G10707" s="3" t="s">
        <v>12</v>
      </c>
      <c r="H10707" s="8" t="s">
        <v>13</v>
      </c>
      <c r="I10707" s="3" t="s">
        <v>7296</v>
      </c>
    </row>
    <row r="10708" spans="2:9" x14ac:dyDescent="0.35">
      <c r="B10708" s="6" t="s">
        <v>7296</v>
      </c>
      <c r="C10708" s="7" t="s">
        <v>7296</v>
      </c>
      <c r="D10708" s="3" t="s">
        <v>11</v>
      </c>
      <c r="E10708" s="1" t="s">
        <v>7296</v>
      </c>
      <c r="F10708" s="3" t="s">
        <v>7296</v>
      </c>
      <c r="G10708" s="3" t="s">
        <v>12</v>
      </c>
      <c r="H10708" s="8" t="s">
        <v>13</v>
      </c>
      <c r="I10708" s="3" t="s">
        <v>7296</v>
      </c>
    </row>
    <row r="10709" spans="2:9" x14ac:dyDescent="0.35">
      <c r="B10709" s="6" t="s">
        <v>7296</v>
      </c>
      <c r="C10709" s="7" t="s">
        <v>7296</v>
      </c>
      <c r="D10709" s="3" t="s">
        <v>11</v>
      </c>
      <c r="E10709" s="1" t="s">
        <v>7296</v>
      </c>
      <c r="F10709" s="3" t="s">
        <v>7296</v>
      </c>
      <c r="G10709" s="3" t="s">
        <v>12</v>
      </c>
      <c r="H10709" s="8" t="s">
        <v>13</v>
      </c>
      <c r="I10709" s="3" t="s">
        <v>7296</v>
      </c>
    </row>
    <row r="10710" spans="2:9" x14ac:dyDescent="0.35">
      <c r="B10710" s="6" t="s">
        <v>7296</v>
      </c>
      <c r="C10710" s="7" t="s">
        <v>7296</v>
      </c>
      <c r="D10710" s="3" t="s">
        <v>11</v>
      </c>
      <c r="E10710" s="1" t="s">
        <v>7296</v>
      </c>
      <c r="F10710" s="3" t="s">
        <v>7296</v>
      </c>
      <c r="G10710" s="3" t="s">
        <v>12</v>
      </c>
      <c r="H10710" s="8" t="s">
        <v>13</v>
      </c>
      <c r="I10710" s="3" t="s">
        <v>7296</v>
      </c>
    </row>
    <row r="10711" spans="2:9" x14ac:dyDescent="0.35">
      <c r="B10711" s="6" t="s">
        <v>7296</v>
      </c>
      <c r="C10711" s="7" t="s">
        <v>7296</v>
      </c>
      <c r="D10711" s="3" t="s">
        <v>11</v>
      </c>
      <c r="E10711" s="1" t="s">
        <v>7296</v>
      </c>
      <c r="F10711" s="3" t="s">
        <v>7296</v>
      </c>
      <c r="G10711" s="3" t="s">
        <v>12</v>
      </c>
      <c r="H10711" s="8" t="s">
        <v>13</v>
      </c>
      <c r="I10711" s="3" t="s">
        <v>7296</v>
      </c>
    </row>
    <row r="10712" spans="2:9" x14ac:dyDescent="0.35">
      <c r="B10712" s="6" t="s">
        <v>7296</v>
      </c>
      <c r="C10712" s="7" t="s">
        <v>7296</v>
      </c>
      <c r="D10712" s="3" t="s">
        <v>11</v>
      </c>
      <c r="E10712" s="1" t="s">
        <v>7296</v>
      </c>
      <c r="F10712" s="3" t="s">
        <v>7296</v>
      </c>
      <c r="G10712" s="3" t="s">
        <v>12</v>
      </c>
      <c r="H10712" s="8" t="s">
        <v>13</v>
      </c>
      <c r="I10712" s="3" t="s">
        <v>7296</v>
      </c>
    </row>
    <row r="10713" spans="2:9" x14ac:dyDescent="0.35">
      <c r="B10713" s="6" t="s">
        <v>7296</v>
      </c>
      <c r="C10713" s="7" t="s">
        <v>7296</v>
      </c>
      <c r="D10713" s="3" t="s">
        <v>11</v>
      </c>
      <c r="E10713" s="1" t="s">
        <v>7296</v>
      </c>
      <c r="F10713" s="3" t="s">
        <v>7296</v>
      </c>
      <c r="G10713" s="3" t="s">
        <v>12</v>
      </c>
      <c r="H10713" s="8" t="s">
        <v>13</v>
      </c>
      <c r="I10713" s="3" t="s">
        <v>7296</v>
      </c>
    </row>
    <row r="10714" spans="2:9" x14ac:dyDescent="0.35">
      <c r="B10714" s="6" t="s">
        <v>7296</v>
      </c>
      <c r="C10714" s="7" t="s">
        <v>7296</v>
      </c>
      <c r="D10714" s="3" t="s">
        <v>11</v>
      </c>
      <c r="E10714" s="1" t="s">
        <v>7296</v>
      </c>
      <c r="F10714" s="3" t="s">
        <v>7296</v>
      </c>
      <c r="G10714" s="3" t="s">
        <v>12</v>
      </c>
      <c r="H10714" s="8" t="s">
        <v>13</v>
      </c>
      <c r="I10714" s="3" t="s">
        <v>7296</v>
      </c>
    </row>
    <row r="10715" spans="2:9" x14ac:dyDescent="0.35">
      <c r="B10715" s="6" t="s">
        <v>7296</v>
      </c>
      <c r="C10715" s="7" t="s">
        <v>7296</v>
      </c>
      <c r="D10715" s="3" t="s">
        <v>11</v>
      </c>
      <c r="E10715" s="1" t="s">
        <v>7296</v>
      </c>
      <c r="F10715" s="3" t="s">
        <v>7296</v>
      </c>
      <c r="G10715" s="3" t="s">
        <v>12</v>
      </c>
      <c r="H10715" s="8" t="s">
        <v>13</v>
      </c>
      <c r="I10715" s="3" t="s">
        <v>7296</v>
      </c>
    </row>
    <row r="10716" spans="2:9" x14ac:dyDescent="0.35">
      <c r="B10716" s="6" t="s">
        <v>7296</v>
      </c>
      <c r="C10716" s="7" t="s">
        <v>7296</v>
      </c>
      <c r="D10716" s="3" t="s">
        <v>11</v>
      </c>
      <c r="E10716" s="1" t="s">
        <v>7296</v>
      </c>
      <c r="F10716" s="3" t="s">
        <v>7296</v>
      </c>
      <c r="G10716" s="3" t="s">
        <v>12</v>
      </c>
      <c r="H10716" s="8" t="s">
        <v>13</v>
      </c>
      <c r="I10716" s="3" t="s">
        <v>7296</v>
      </c>
    </row>
    <row r="10717" spans="2:9" x14ac:dyDescent="0.35">
      <c r="B10717" s="6" t="s">
        <v>7296</v>
      </c>
      <c r="C10717" s="7" t="s">
        <v>7296</v>
      </c>
      <c r="D10717" s="3" t="s">
        <v>11</v>
      </c>
      <c r="E10717" s="1" t="s">
        <v>7296</v>
      </c>
      <c r="F10717" s="3" t="s">
        <v>7296</v>
      </c>
      <c r="G10717" s="3" t="s">
        <v>12</v>
      </c>
      <c r="H10717" s="8" t="s">
        <v>13</v>
      </c>
      <c r="I10717" s="3" t="s">
        <v>7296</v>
      </c>
    </row>
    <row r="10718" spans="2:9" x14ac:dyDescent="0.35">
      <c r="B10718" s="6" t="s">
        <v>7296</v>
      </c>
      <c r="C10718" s="7" t="s">
        <v>7296</v>
      </c>
      <c r="D10718" s="3" t="s">
        <v>11</v>
      </c>
      <c r="E10718" s="1" t="s">
        <v>7296</v>
      </c>
      <c r="F10718" s="3" t="s">
        <v>7296</v>
      </c>
      <c r="G10718" s="3" t="s">
        <v>12</v>
      </c>
      <c r="H10718" s="8" t="s">
        <v>13</v>
      </c>
      <c r="I10718" s="3" t="s">
        <v>7296</v>
      </c>
    </row>
    <row r="10719" spans="2:9" x14ac:dyDescent="0.35">
      <c r="B10719" s="6" t="s">
        <v>7296</v>
      </c>
      <c r="C10719" s="7" t="s">
        <v>7296</v>
      </c>
      <c r="D10719" s="3" t="s">
        <v>11</v>
      </c>
      <c r="E10719" s="1" t="s">
        <v>7296</v>
      </c>
      <c r="F10719" s="3" t="s">
        <v>7296</v>
      </c>
      <c r="G10719" s="3" t="s">
        <v>12</v>
      </c>
      <c r="H10719" s="8" t="s">
        <v>13</v>
      </c>
      <c r="I10719" s="3" t="s">
        <v>7296</v>
      </c>
    </row>
    <row r="10720" spans="2:9" x14ac:dyDescent="0.35">
      <c r="B10720" s="6" t="s">
        <v>7296</v>
      </c>
      <c r="C10720" s="7" t="s">
        <v>7296</v>
      </c>
      <c r="D10720" s="3" t="s">
        <v>11</v>
      </c>
      <c r="E10720" s="1" t="s">
        <v>7296</v>
      </c>
      <c r="F10720" s="3" t="s">
        <v>7296</v>
      </c>
      <c r="G10720" s="3" t="s">
        <v>12</v>
      </c>
      <c r="H10720" s="8" t="s">
        <v>13</v>
      </c>
      <c r="I10720" s="3" t="s">
        <v>7296</v>
      </c>
    </row>
    <row r="10721" spans="2:9" x14ac:dyDescent="0.35">
      <c r="B10721" s="6" t="s">
        <v>7296</v>
      </c>
      <c r="C10721" s="7" t="s">
        <v>7296</v>
      </c>
      <c r="D10721" s="3" t="s">
        <v>11</v>
      </c>
      <c r="E10721" s="1" t="s">
        <v>7296</v>
      </c>
      <c r="F10721" s="3" t="s">
        <v>7296</v>
      </c>
      <c r="G10721" s="3" t="s">
        <v>12</v>
      </c>
      <c r="H10721" s="8" t="s">
        <v>13</v>
      </c>
      <c r="I10721" s="3" t="s">
        <v>7296</v>
      </c>
    </row>
    <row r="10722" spans="2:9" x14ac:dyDescent="0.35">
      <c r="B10722" s="6" t="s">
        <v>7296</v>
      </c>
      <c r="C10722" s="7" t="s">
        <v>7296</v>
      </c>
      <c r="D10722" s="3" t="s">
        <v>11</v>
      </c>
      <c r="E10722" s="1" t="s">
        <v>7296</v>
      </c>
      <c r="F10722" s="3" t="s">
        <v>7296</v>
      </c>
      <c r="G10722" s="3" t="s">
        <v>12</v>
      </c>
      <c r="H10722" s="8" t="s">
        <v>13</v>
      </c>
      <c r="I10722" s="3" t="s">
        <v>7296</v>
      </c>
    </row>
    <row r="10723" spans="2:9" x14ac:dyDescent="0.35">
      <c r="B10723" s="6" t="s">
        <v>7296</v>
      </c>
      <c r="C10723" s="7" t="s">
        <v>7296</v>
      </c>
      <c r="D10723" s="3" t="s">
        <v>11</v>
      </c>
      <c r="E10723" s="1" t="s">
        <v>7296</v>
      </c>
      <c r="F10723" s="3" t="s">
        <v>7296</v>
      </c>
      <c r="G10723" s="3" t="s">
        <v>12</v>
      </c>
      <c r="H10723" s="8" t="s">
        <v>13</v>
      </c>
      <c r="I10723" s="3" t="s">
        <v>7296</v>
      </c>
    </row>
    <row r="10724" spans="2:9" x14ac:dyDescent="0.35">
      <c r="B10724" s="6" t="s">
        <v>7296</v>
      </c>
      <c r="C10724" s="7" t="s">
        <v>7296</v>
      </c>
      <c r="D10724" s="3" t="s">
        <v>11</v>
      </c>
      <c r="E10724" s="1" t="s">
        <v>7296</v>
      </c>
      <c r="F10724" s="3" t="s">
        <v>7296</v>
      </c>
      <c r="G10724" s="3" t="s">
        <v>12</v>
      </c>
      <c r="H10724" s="8" t="s">
        <v>13</v>
      </c>
      <c r="I10724" s="3" t="s">
        <v>7296</v>
      </c>
    </row>
    <row r="10725" spans="2:9" x14ac:dyDescent="0.35">
      <c r="B10725" s="6" t="s">
        <v>7296</v>
      </c>
      <c r="C10725" s="7" t="s">
        <v>7296</v>
      </c>
      <c r="D10725" s="3" t="s">
        <v>11</v>
      </c>
      <c r="E10725" s="1" t="s">
        <v>7296</v>
      </c>
      <c r="F10725" s="3" t="s">
        <v>7296</v>
      </c>
      <c r="G10725" s="3" t="s">
        <v>12</v>
      </c>
      <c r="H10725" s="8" t="s">
        <v>13</v>
      </c>
      <c r="I10725" s="3" t="s">
        <v>7296</v>
      </c>
    </row>
    <row r="10726" spans="2:9" x14ac:dyDescent="0.35">
      <c r="B10726" s="6" t="s">
        <v>7296</v>
      </c>
      <c r="C10726" s="7" t="s">
        <v>7296</v>
      </c>
      <c r="D10726" s="3" t="s">
        <v>11</v>
      </c>
      <c r="E10726" s="1" t="s">
        <v>7296</v>
      </c>
      <c r="F10726" s="3" t="s">
        <v>7296</v>
      </c>
      <c r="G10726" s="3" t="s">
        <v>12</v>
      </c>
      <c r="H10726" s="8" t="s">
        <v>13</v>
      </c>
      <c r="I10726" s="3" t="s">
        <v>7296</v>
      </c>
    </row>
    <row r="10727" spans="2:9" x14ac:dyDescent="0.35">
      <c r="B10727" s="6" t="s">
        <v>7296</v>
      </c>
      <c r="C10727" s="7" t="s">
        <v>7296</v>
      </c>
      <c r="D10727" s="3" t="s">
        <v>11</v>
      </c>
      <c r="E10727" s="1" t="s">
        <v>7296</v>
      </c>
      <c r="F10727" s="3" t="s">
        <v>7296</v>
      </c>
      <c r="G10727" s="3" t="s">
        <v>12</v>
      </c>
      <c r="H10727" s="8" t="s">
        <v>13</v>
      </c>
      <c r="I10727" s="3" t="s">
        <v>7296</v>
      </c>
    </row>
    <row r="10728" spans="2:9" x14ac:dyDescent="0.35">
      <c r="B10728" s="6" t="s">
        <v>7296</v>
      </c>
      <c r="C10728" s="7" t="s">
        <v>7296</v>
      </c>
      <c r="D10728" s="3" t="s">
        <v>11</v>
      </c>
      <c r="E10728" s="1" t="s">
        <v>7296</v>
      </c>
      <c r="F10728" s="3" t="s">
        <v>7296</v>
      </c>
      <c r="G10728" s="3" t="s">
        <v>12</v>
      </c>
      <c r="H10728" s="8" t="s">
        <v>13</v>
      </c>
      <c r="I10728" s="3" t="s">
        <v>7296</v>
      </c>
    </row>
    <row r="10729" spans="2:9" x14ac:dyDescent="0.35">
      <c r="B10729" s="6" t="s">
        <v>7296</v>
      </c>
      <c r="C10729" s="7" t="s">
        <v>7296</v>
      </c>
      <c r="D10729" s="3" t="s">
        <v>11</v>
      </c>
      <c r="E10729" s="1" t="s">
        <v>7296</v>
      </c>
      <c r="F10729" s="3" t="s">
        <v>7296</v>
      </c>
      <c r="G10729" s="3" t="s">
        <v>12</v>
      </c>
      <c r="H10729" s="8" t="s">
        <v>13</v>
      </c>
      <c r="I10729" s="3" t="s">
        <v>7296</v>
      </c>
    </row>
    <row r="10730" spans="2:9" x14ac:dyDescent="0.35">
      <c r="B10730" s="6" t="s">
        <v>7296</v>
      </c>
      <c r="C10730" s="7" t="s">
        <v>7296</v>
      </c>
      <c r="D10730" s="3" t="s">
        <v>11</v>
      </c>
      <c r="E10730" s="1" t="s">
        <v>7296</v>
      </c>
      <c r="F10730" s="3" t="s">
        <v>7296</v>
      </c>
      <c r="G10730" s="3" t="s">
        <v>12</v>
      </c>
      <c r="H10730" s="8" t="s">
        <v>13</v>
      </c>
      <c r="I10730" s="3" t="s">
        <v>7296</v>
      </c>
    </row>
    <row r="10731" spans="2:9" x14ac:dyDescent="0.35">
      <c r="B10731" s="6" t="s">
        <v>7296</v>
      </c>
      <c r="C10731" s="7" t="s">
        <v>7296</v>
      </c>
      <c r="D10731" s="3" t="s">
        <v>11</v>
      </c>
      <c r="E10731" s="1" t="s">
        <v>7296</v>
      </c>
      <c r="F10731" s="3" t="s">
        <v>7296</v>
      </c>
      <c r="G10731" s="3" t="s">
        <v>12</v>
      </c>
      <c r="H10731" s="8" t="s">
        <v>13</v>
      </c>
      <c r="I10731" s="3" t="s">
        <v>7296</v>
      </c>
    </row>
    <row r="10732" spans="2:9" x14ac:dyDescent="0.35">
      <c r="B10732" s="6" t="s">
        <v>7296</v>
      </c>
      <c r="C10732" s="7" t="s">
        <v>7296</v>
      </c>
      <c r="D10732" s="3" t="s">
        <v>11</v>
      </c>
      <c r="E10732" s="1" t="s">
        <v>7296</v>
      </c>
      <c r="F10732" s="3" t="s">
        <v>7296</v>
      </c>
      <c r="G10732" s="3" t="s">
        <v>12</v>
      </c>
      <c r="H10732" s="8" t="s">
        <v>13</v>
      </c>
      <c r="I10732" s="3" t="s">
        <v>7296</v>
      </c>
    </row>
    <row r="10733" spans="2:9" x14ac:dyDescent="0.35">
      <c r="B10733" s="6" t="s">
        <v>7296</v>
      </c>
      <c r="C10733" s="7" t="s">
        <v>7296</v>
      </c>
      <c r="D10733" s="3" t="s">
        <v>11</v>
      </c>
      <c r="E10733" s="1" t="s">
        <v>7296</v>
      </c>
      <c r="F10733" s="3" t="s">
        <v>7296</v>
      </c>
      <c r="G10733" s="3" t="s">
        <v>12</v>
      </c>
      <c r="H10733" s="8" t="s">
        <v>13</v>
      </c>
      <c r="I10733" s="3" t="s">
        <v>7296</v>
      </c>
    </row>
    <row r="10734" spans="2:9" x14ac:dyDescent="0.35">
      <c r="B10734" s="6" t="s">
        <v>7296</v>
      </c>
      <c r="C10734" s="7" t="s">
        <v>7296</v>
      </c>
      <c r="D10734" s="3" t="s">
        <v>11</v>
      </c>
      <c r="E10734" s="1" t="s">
        <v>7296</v>
      </c>
      <c r="F10734" s="3" t="s">
        <v>7296</v>
      </c>
      <c r="G10734" s="3" t="s">
        <v>12</v>
      </c>
      <c r="H10734" s="8" t="s">
        <v>13</v>
      </c>
      <c r="I10734" s="3" t="s">
        <v>7296</v>
      </c>
    </row>
    <row r="10735" spans="2:9" x14ac:dyDescent="0.35">
      <c r="B10735" s="6" t="s">
        <v>7296</v>
      </c>
      <c r="C10735" s="7" t="s">
        <v>7296</v>
      </c>
      <c r="D10735" s="3" t="s">
        <v>11</v>
      </c>
      <c r="E10735" s="1" t="s">
        <v>7296</v>
      </c>
      <c r="F10735" s="3" t="s">
        <v>7296</v>
      </c>
      <c r="G10735" s="3" t="s">
        <v>12</v>
      </c>
      <c r="H10735" s="8" t="s">
        <v>13</v>
      </c>
      <c r="I10735" s="3" t="s">
        <v>7296</v>
      </c>
    </row>
    <row r="10736" spans="2:9" x14ac:dyDescent="0.35">
      <c r="B10736" s="6" t="s">
        <v>7296</v>
      </c>
      <c r="C10736" s="7" t="s">
        <v>7296</v>
      </c>
      <c r="D10736" s="3" t="s">
        <v>11</v>
      </c>
      <c r="E10736" s="1" t="s">
        <v>7296</v>
      </c>
      <c r="F10736" s="3" t="s">
        <v>7296</v>
      </c>
      <c r="G10736" s="3" t="s">
        <v>12</v>
      </c>
      <c r="H10736" s="8" t="s">
        <v>13</v>
      </c>
      <c r="I10736" s="3" t="s">
        <v>7296</v>
      </c>
    </row>
    <row r="10737" spans="2:9" x14ac:dyDescent="0.35">
      <c r="B10737" s="6" t="s">
        <v>7296</v>
      </c>
      <c r="C10737" s="7" t="s">
        <v>7296</v>
      </c>
      <c r="D10737" s="3" t="s">
        <v>11</v>
      </c>
      <c r="E10737" s="1" t="s">
        <v>7296</v>
      </c>
      <c r="F10737" s="3" t="s">
        <v>7296</v>
      </c>
      <c r="G10737" s="3" t="s">
        <v>12</v>
      </c>
      <c r="H10737" s="8" t="s">
        <v>13</v>
      </c>
      <c r="I10737" s="3" t="s">
        <v>7296</v>
      </c>
    </row>
    <row r="10738" spans="2:9" x14ac:dyDescent="0.35">
      <c r="B10738" s="6" t="s">
        <v>7296</v>
      </c>
      <c r="C10738" s="7" t="s">
        <v>7296</v>
      </c>
      <c r="D10738" s="3" t="s">
        <v>11</v>
      </c>
      <c r="E10738" s="1" t="s">
        <v>7296</v>
      </c>
      <c r="F10738" s="3" t="s">
        <v>7296</v>
      </c>
      <c r="G10738" s="3" t="s">
        <v>12</v>
      </c>
      <c r="H10738" s="8" t="s">
        <v>13</v>
      </c>
      <c r="I10738" s="3" t="s">
        <v>7296</v>
      </c>
    </row>
    <row r="10739" spans="2:9" x14ac:dyDescent="0.35">
      <c r="B10739" s="6" t="s">
        <v>7296</v>
      </c>
      <c r="C10739" s="7" t="s">
        <v>7296</v>
      </c>
      <c r="D10739" s="3" t="s">
        <v>11</v>
      </c>
      <c r="E10739" s="1" t="s">
        <v>7296</v>
      </c>
      <c r="F10739" s="3" t="s">
        <v>7296</v>
      </c>
      <c r="G10739" s="3" t="s">
        <v>12</v>
      </c>
      <c r="H10739" s="8" t="s">
        <v>13</v>
      </c>
      <c r="I10739" s="3" t="s">
        <v>7296</v>
      </c>
    </row>
    <row r="10740" spans="2:9" x14ac:dyDescent="0.35">
      <c r="B10740" s="6" t="s">
        <v>7296</v>
      </c>
      <c r="C10740" s="7" t="s">
        <v>7296</v>
      </c>
      <c r="D10740" s="3" t="s">
        <v>11</v>
      </c>
      <c r="E10740" s="1" t="s">
        <v>7296</v>
      </c>
      <c r="F10740" s="3" t="s">
        <v>7296</v>
      </c>
      <c r="G10740" s="3" t="s">
        <v>12</v>
      </c>
      <c r="H10740" s="8" t="s">
        <v>13</v>
      </c>
      <c r="I10740" s="3" t="s">
        <v>7296</v>
      </c>
    </row>
    <row r="10741" spans="2:9" x14ac:dyDescent="0.35">
      <c r="B10741" s="6" t="s">
        <v>7296</v>
      </c>
      <c r="C10741" s="7" t="s">
        <v>7296</v>
      </c>
      <c r="D10741" s="3" t="s">
        <v>11</v>
      </c>
      <c r="E10741" s="1" t="s">
        <v>7296</v>
      </c>
      <c r="F10741" s="3" t="s">
        <v>7296</v>
      </c>
      <c r="G10741" s="3" t="s">
        <v>12</v>
      </c>
      <c r="H10741" s="8" t="s">
        <v>13</v>
      </c>
      <c r="I10741" s="3" t="s">
        <v>7296</v>
      </c>
    </row>
    <row r="10742" spans="2:9" x14ac:dyDescent="0.35">
      <c r="B10742" s="6" t="s">
        <v>7296</v>
      </c>
      <c r="C10742" s="7" t="s">
        <v>7296</v>
      </c>
      <c r="D10742" s="3" t="s">
        <v>11</v>
      </c>
      <c r="E10742" s="1" t="s">
        <v>7296</v>
      </c>
      <c r="F10742" s="3" t="s">
        <v>7296</v>
      </c>
      <c r="G10742" s="3" t="s">
        <v>12</v>
      </c>
      <c r="H10742" s="8" t="s">
        <v>13</v>
      </c>
      <c r="I10742" s="3" t="s">
        <v>7296</v>
      </c>
    </row>
    <row r="10743" spans="2:9" x14ac:dyDescent="0.35">
      <c r="B10743" s="6" t="s">
        <v>7296</v>
      </c>
      <c r="C10743" s="7" t="s">
        <v>7296</v>
      </c>
      <c r="D10743" s="3" t="s">
        <v>11</v>
      </c>
      <c r="E10743" s="1" t="s">
        <v>7296</v>
      </c>
      <c r="F10743" s="3" t="s">
        <v>7296</v>
      </c>
      <c r="G10743" s="3" t="s">
        <v>12</v>
      </c>
      <c r="H10743" s="8" t="s">
        <v>13</v>
      </c>
      <c r="I10743" s="3" t="s">
        <v>7296</v>
      </c>
    </row>
    <row r="10744" spans="2:9" x14ac:dyDescent="0.35">
      <c r="B10744" s="6" t="s">
        <v>7296</v>
      </c>
      <c r="C10744" s="7" t="s">
        <v>7296</v>
      </c>
      <c r="D10744" s="3" t="s">
        <v>11</v>
      </c>
      <c r="E10744" s="1" t="s">
        <v>7296</v>
      </c>
      <c r="F10744" s="3" t="s">
        <v>7296</v>
      </c>
      <c r="G10744" s="3" t="s">
        <v>12</v>
      </c>
      <c r="H10744" s="8" t="s">
        <v>13</v>
      </c>
      <c r="I10744" s="3" t="s">
        <v>7296</v>
      </c>
    </row>
    <row r="10745" spans="2:9" x14ac:dyDescent="0.35">
      <c r="B10745" s="6" t="s">
        <v>7296</v>
      </c>
      <c r="C10745" s="7" t="s">
        <v>7296</v>
      </c>
      <c r="D10745" s="3" t="s">
        <v>11</v>
      </c>
      <c r="E10745" s="1" t="s">
        <v>7296</v>
      </c>
      <c r="F10745" s="3" t="s">
        <v>7296</v>
      </c>
      <c r="G10745" s="3" t="s">
        <v>12</v>
      </c>
      <c r="H10745" s="8" t="s">
        <v>13</v>
      </c>
      <c r="I10745" s="3" t="s">
        <v>7296</v>
      </c>
    </row>
    <row r="10746" spans="2:9" x14ac:dyDescent="0.35">
      <c r="B10746" s="6" t="s">
        <v>7296</v>
      </c>
      <c r="C10746" s="7" t="s">
        <v>7296</v>
      </c>
      <c r="D10746" s="3" t="s">
        <v>11</v>
      </c>
      <c r="E10746" s="1" t="s">
        <v>7296</v>
      </c>
      <c r="F10746" s="3" t="s">
        <v>7296</v>
      </c>
      <c r="G10746" s="3" t="s">
        <v>12</v>
      </c>
      <c r="H10746" s="8" t="s">
        <v>13</v>
      </c>
      <c r="I10746" s="3" t="s">
        <v>7296</v>
      </c>
    </row>
    <row r="10747" spans="2:9" x14ac:dyDescent="0.35">
      <c r="B10747" s="6" t="s">
        <v>7296</v>
      </c>
      <c r="C10747" s="7" t="s">
        <v>7296</v>
      </c>
      <c r="D10747" s="3" t="s">
        <v>11</v>
      </c>
      <c r="E10747" s="1" t="s">
        <v>7296</v>
      </c>
      <c r="F10747" s="3" t="s">
        <v>7296</v>
      </c>
      <c r="G10747" s="3" t="s">
        <v>12</v>
      </c>
      <c r="H10747" s="8" t="s">
        <v>13</v>
      </c>
      <c r="I10747" s="3" t="s">
        <v>7296</v>
      </c>
    </row>
    <row r="10748" spans="2:9" x14ac:dyDescent="0.35">
      <c r="B10748" s="6" t="s">
        <v>7296</v>
      </c>
      <c r="C10748" s="7" t="s">
        <v>7296</v>
      </c>
      <c r="D10748" s="3" t="s">
        <v>11</v>
      </c>
      <c r="E10748" s="1" t="s">
        <v>7296</v>
      </c>
      <c r="F10748" s="3" t="s">
        <v>7296</v>
      </c>
      <c r="G10748" s="3" t="s">
        <v>12</v>
      </c>
      <c r="H10748" s="8" t="s">
        <v>13</v>
      </c>
      <c r="I10748" s="3" t="s">
        <v>7296</v>
      </c>
    </row>
    <row r="10749" spans="2:9" x14ac:dyDescent="0.35">
      <c r="B10749" s="6" t="s">
        <v>7296</v>
      </c>
      <c r="C10749" s="7" t="s">
        <v>7296</v>
      </c>
      <c r="D10749" s="3" t="s">
        <v>11</v>
      </c>
      <c r="E10749" s="1" t="s">
        <v>7296</v>
      </c>
      <c r="F10749" s="3" t="s">
        <v>7296</v>
      </c>
      <c r="G10749" s="3" t="s">
        <v>12</v>
      </c>
      <c r="H10749" s="8" t="s">
        <v>13</v>
      </c>
      <c r="I10749" s="3" t="s">
        <v>7296</v>
      </c>
    </row>
    <row r="10750" spans="2:9" x14ac:dyDescent="0.35">
      <c r="B10750" s="6" t="s">
        <v>7296</v>
      </c>
      <c r="C10750" s="7" t="s">
        <v>7296</v>
      </c>
      <c r="D10750" s="3" t="s">
        <v>11</v>
      </c>
      <c r="E10750" s="1" t="s">
        <v>7296</v>
      </c>
      <c r="F10750" s="3" t="s">
        <v>7296</v>
      </c>
      <c r="G10750" s="3" t="s">
        <v>12</v>
      </c>
      <c r="H10750" s="8" t="s">
        <v>13</v>
      </c>
      <c r="I10750" s="3" t="s">
        <v>7296</v>
      </c>
    </row>
    <row r="10751" spans="2:9" x14ac:dyDescent="0.35">
      <c r="B10751" s="6" t="s">
        <v>7296</v>
      </c>
      <c r="C10751" s="7" t="s">
        <v>7296</v>
      </c>
      <c r="D10751" s="3" t="s">
        <v>11</v>
      </c>
      <c r="E10751" s="1" t="s">
        <v>7296</v>
      </c>
      <c r="F10751" s="3" t="s">
        <v>7296</v>
      </c>
      <c r="G10751" s="3" t="s">
        <v>12</v>
      </c>
      <c r="H10751" s="8" t="s">
        <v>13</v>
      </c>
      <c r="I10751" s="3" t="s">
        <v>7296</v>
      </c>
    </row>
    <row r="10752" spans="2:9" x14ac:dyDescent="0.35">
      <c r="B10752" s="6" t="s">
        <v>7296</v>
      </c>
      <c r="C10752" s="7" t="s">
        <v>7296</v>
      </c>
      <c r="D10752" s="3" t="s">
        <v>11</v>
      </c>
      <c r="E10752" s="1" t="s">
        <v>7296</v>
      </c>
      <c r="F10752" s="3" t="s">
        <v>7296</v>
      </c>
      <c r="G10752" s="3" t="s">
        <v>12</v>
      </c>
      <c r="H10752" s="8" t="s">
        <v>13</v>
      </c>
      <c r="I10752" s="3" t="s">
        <v>7296</v>
      </c>
    </row>
    <row r="10753" spans="2:9" x14ac:dyDescent="0.35">
      <c r="B10753" s="6" t="s">
        <v>7296</v>
      </c>
      <c r="C10753" s="7" t="s">
        <v>7296</v>
      </c>
      <c r="D10753" s="3" t="s">
        <v>11</v>
      </c>
      <c r="E10753" s="1" t="s">
        <v>7296</v>
      </c>
      <c r="F10753" s="3" t="s">
        <v>7296</v>
      </c>
      <c r="G10753" s="3" t="s">
        <v>12</v>
      </c>
      <c r="H10753" s="8" t="s">
        <v>13</v>
      </c>
      <c r="I10753" s="3" t="s">
        <v>7296</v>
      </c>
    </row>
    <row r="10754" spans="2:9" x14ac:dyDescent="0.35">
      <c r="B10754" s="6" t="s">
        <v>7296</v>
      </c>
      <c r="C10754" s="7" t="s">
        <v>7296</v>
      </c>
      <c r="D10754" s="3" t="s">
        <v>11</v>
      </c>
      <c r="E10754" s="1" t="s">
        <v>7296</v>
      </c>
      <c r="F10754" s="3" t="s">
        <v>7296</v>
      </c>
      <c r="G10754" s="3" t="s">
        <v>12</v>
      </c>
      <c r="H10754" s="8" t="s">
        <v>13</v>
      </c>
      <c r="I10754" s="3" t="s">
        <v>7296</v>
      </c>
    </row>
    <row r="10755" spans="2:9" x14ac:dyDescent="0.35">
      <c r="B10755" s="6" t="s">
        <v>7296</v>
      </c>
      <c r="C10755" s="7" t="s">
        <v>7296</v>
      </c>
      <c r="D10755" s="3" t="s">
        <v>11</v>
      </c>
      <c r="E10755" s="1" t="s">
        <v>7296</v>
      </c>
      <c r="F10755" s="3" t="s">
        <v>7296</v>
      </c>
      <c r="G10755" s="3" t="s">
        <v>12</v>
      </c>
      <c r="H10755" s="8" t="s">
        <v>13</v>
      </c>
      <c r="I10755" s="3" t="s">
        <v>7296</v>
      </c>
    </row>
    <row r="10756" spans="2:9" x14ac:dyDescent="0.35">
      <c r="B10756" s="6" t="s">
        <v>7296</v>
      </c>
      <c r="C10756" s="7" t="s">
        <v>7296</v>
      </c>
      <c r="D10756" s="3" t="s">
        <v>11</v>
      </c>
      <c r="E10756" s="1" t="s">
        <v>7296</v>
      </c>
      <c r="F10756" s="3" t="s">
        <v>7296</v>
      </c>
      <c r="G10756" s="3" t="s">
        <v>12</v>
      </c>
      <c r="H10756" s="8" t="s">
        <v>13</v>
      </c>
      <c r="I10756" s="3" t="s">
        <v>7296</v>
      </c>
    </row>
    <row r="10757" spans="2:9" x14ac:dyDescent="0.35">
      <c r="B10757" s="6" t="s">
        <v>7296</v>
      </c>
      <c r="C10757" s="7" t="s">
        <v>7296</v>
      </c>
      <c r="D10757" s="3" t="s">
        <v>11</v>
      </c>
      <c r="E10757" s="1" t="s">
        <v>7296</v>
      </c>
      <c r="F10757" s="3" t="s">
        <v>7296</v>
      </c>
      <c r="G10757" s="3" t="s">
        <v>12</v>
      </c>
      <c r="H10757" s="8" t="s">
        <v>13</v>
      </c>
      <c r="I10757" s="3" t="s">
        <v>7296</v>
      </c>
    </row>
    <row r="10758" spans="2:9" x14ac:dyDescent="0.35">
      <c r="B10758" s="6" t="s">
        <v>7296</v>
      </c>
      <c r="C10758" s="7" t="s">
        <v>7296</v>
      </c>
      <c r="D10758" s="3" t="s">
        <v>11</v>
      </c>
      <c r="E10758" s="1" t="s">
        <v>7296</v>
      </c>
      <c r="F10758" s="3" t="s">
        <v>7296</v>
      </c>
      <c r="G10758" s="3" t="s">
        <v>12</v>
      </c>
      <c r="H10758" s="8" t="s">
        <v>13</v>
      </c>
      <c r="I10758" s="3" t="s">
        <v>7296</v>
      </c>
    </row>
    <row r="10759" spans="2:9" x14ac:dyDescent="0.35">
      <c r="B10759" s="6" t="s">
        <v>7296</v>
      </c>
      <c r="C10759" s="7" t="s">
        <v>7296</v>
      </c>
      <c r="D10759" s="3" t="s">
        <v>11</v>
      </c>
      <c r="E10759" s="1" t="s">
        <v>7296</v>
      </c>
      <c r="F10759" s="3" t="s">
        <v>7296</v>
      </c>
      <c r="G10759" s="3" t="s">
        <v>12</v>
      </c>
      <c r="H10759" s="8" t="s">
        <v>13</v>
      </c>
      <c r="I10759" s="3" t="s">
        <v>7296</v>
      </c>
    </row>
    <row r="10760" spans="2:9" x14ac:dyDescent="0.35">
      <c r="B10760" s="6" t="s">
        <v>7296</v>
      </c>
      <c r="C10760" s="7" t="s">
        <v>7296</v>
      </c>
      <c r="D10760" s="3" t="s">
        <v>11</v>
      </c>
      <c r="E10760" s="1" t="s">
        <v>7296</v>
      </c>
      <c r="F10760" s="3" t="s">
        <v>7296</v>
      </c>
      <c r="G10760" s="3" t="s">
        <v>12</v>
      </c>
      <c r="H10760" s="8" t="s">
        <v>13</v>
      </c>
      <c r="I10760" s="3" t="s">
        <v>7296</v>
      </c>
    </row>
    <row r="10761" spans="2:9" x14ac:dyDescent="0.35">
      <c r="B10761" s="6" t="s">
        <v>7296</v>
      </c>
      <c r="C10761" s="7" t="s">
        <v>7296</v>
      </c>
      <c r="D10761" s="3" t="s">
        <v>11</v>
      </c>
      <c r="E10761" s="1" t="s">
        <v>7296</v>
      </c>
      <c r="F10761" s="3" t="s">
        <v>7296</v>
      </c>
      <c r="G10761" s="3" t="s">
        <v>12</v>
      </c>
      <c r="H10761" s="8" t="s">
        <v>13</v>
      </c>
      <c r="I10761" s="3" t="s">
        <v>7296</v>
      </c>
    </row>
    <row r="10762" spans="2:9" x14ac:dyDescent="0.35">
      <c r="B10762" s="6" t="s">
        <v>7296</v>
      </c>
      <c r="C10762" s="7" t="s">
        <v>7296</v>
      </c>
      <c r="D10762" s="3" t="s">
        <v>11</v>
      </c>
      <c r="E10762" s="1" t="s">
        <v>7296</v>
      </c>
      <c r="F10762" s="3" t="s">
        <v>7296</v>
      </c>
      <c r="G10762" s="3" t="s">
        <v>12</v>
      </c>
      <c r="H10762" s="8" t="s">
        <v>13</v>
      </c>
      <c r="I10762" s="3" t="s">
        <v>7296</v>
      </c>
    </row>
    <row r="10763" spans="2:9" x14ac:dyDescent="0.35">
      <c r="B10763" s="6" t="s">
        <v>7296</v>
      </c>
      <c r="C10763" s="7" t="s">
        <v>7296</v>
      </c>
      <c r="D10763" s="3" t="s">
        <v>11</v>
      </c>
      <c r="E10763" s="1" t="s">
        <v>7296</v>
      </c>
      <c r="F10763" s="3" t="s">
        <v>7296</v>
      </c>
      <c r="G10763" s="3" t="s">
        <v>12</v>
      </c>
      <c r="H10763" s="8" t="s">
        <v>13</v>
      </c>
      <c r="I10763" s="3" t="s">
        <v>7296</v>
      </c>
    </row>
    <row r="10764" spans="2:9" x14ac:dyDescent="0.35">
      <c r="B10764" s="6" t="s">
        <v>7296</v>
      </c>
      <c r="C10764" s="7" t="s">
        <v>7296</v>
      </c>
      <c r="D10764" s="3" t="s">
        <v>11</v>
      </c>
      <c r="E10764" s="1" t="s">
        <v>7296</v>
      </c>
      <c r="F10764" s="3" t="s">
        <v>7296</v>
      </c>
      <c r="G10764" s="3" t="s">
        <v>12</v>
      </c>
      <c r="H10764" s="8" t="s">
        <v>13</v>
      </c>
      <c r="I10764" s="3" t="s">
        <v>7296</v>
      </c>
    </row>
    <row r="10765" spans="2:9" x14ac:dyDescent="0.35">
      <c r="B10765" s="6" t="s">
        <v>7296</v>
      </c>
      <c r="C10765" s="7" t="s">
        <v>7296</v>
      </c>
      <c r="D10765" s="3" t="s">
        <v>11</v>
      </c>
      <c r="E10765" s="1" t="s">
        <v>7296</v>
      </c>
      <c r="F10765" s="3" t="s">
        <v>7296</v>
      </c>
      <c r="G10765" s="3" t="s">
        <v>12</v>
      </c>
      <c r="H10765" s="8" t="s">
        <v>13</v>
      </c>
      <c r="I10765" s="3" t="s">
        <v>7296</v>
      </c>
    </row>
    <row r="10766" spans="2:9" x14ac:dyDescent="0.35">
      <c r="B10766" s="6" t="s">
        <v>7296</v>
      </c>
      <c r="C10766" s="7" t="s">
        <v>7296</v>
      </c>
      <c r="D10766" s="3" t="s">
        <v>11</v>
      </c>
      <c r="E10766" s="1" t="s">
        <v>7296</v>
      </c>
      <c r="F10766" s="3" t="s">
        <v>7296</v>
      </c>
      <c r="G10766" s="3" t="s">
        <v>12</v>
      </c>
      <c r="H10766" s="8" t="s">
        <v>13</v>
      </c>
      <c r="I10766" s="3" t="s">
        <v>7296</v>
      </c>
    </row>
    <row r="10767" spans="2:9" x14ac:dyDescent="0.35">
      <c r="B10767" s="6" t="s">
        <v>7296</v>
      </c>
      <c r="C10767" s="7" t="s">
        <v>7296</v>
      </c>
      <c r="D10767" s="3" t="s">
        <v>11</v>
      </c>
      <c r="E10767" s="1" t="s">
        <v>7296</v>
      </c>
      <c r="F10767" s="3" t="s">
        <v>7296</v>
      </c>
      <c r="G10767" s="3" t="s">
        <v>12</v>
      </c>
      <c r="H10767" s="8" t="s">
        <v>13</v>
      </c>
      <c r="I10767" s="3" t="s">
        <v>7296</v>
      </c>
    </row>
    <row r="10768" spans="2:9" x14ac:dyDescent="0.35">
      <c r="B10768" s="6" t="s">
        <v>7296</v>
      </c>
      <c r="C10768" s="7" t="s">
        <v>7296</v>
      </c>
      <c r="D10768" s="3" t="s">
        <v>11</v>
      </c>
      <c r="E10768" s="1" t="s">
        <v>7296</v>
      </c>
      <c r="F10768" s="3" t="s">
        <v>7296</v>
      </c>
      <c r="G10768" s="3" t="s">
        <v>12</v>
      </c>
      <c r="H10768" s="8" t="s">
        <v>13</v>
      </c>
      <c r="I10768" s="3" t="s">
        <v>7296</v>
      </c>
    </row>
    <row r="10769" spans="2:9" x14ac:dyDescent="0.35">
      <c r="B10769" s="6" t="s">
        <v>7296</v>
      </c>
      <c r="C10769" s="7" t="s">
        <v>7296</v>
      </c>
      <c r="D10769" s="3" t="s">
        <v>11</v>
      </c>
      <c r="E10769" s="1" t="s">
        <v>7296</v>
      </c>
      <c r="F10769" s="3" t="s">
        <v>7296</v>
      </c>
      <c r="G10769" s="3" t="s">
        <v>12</v>
      </c>
      <c r="H10769" s="8" t="s">
        <v>13</v>
      </c>
      <c r="I10769" s="3" t="s">
        <v>7296</v>
      </c>
    </row>
    <row r="10770" spans="2:9" x14ac:dyDescent="0.35">
      <c r="B10770" s="6" t="s">
        <v>7296</v>
      </c>
      <c r="C10770" s="7" t="s">
        <v>7296</v>
      </c>
      <c r="D10770" s="3" t="s">
        <v>11</v>
      </c>
      <c r="E10770" s="1" t="s">
        <v>7296</v>
      </c>
      <c r="F10770" s="3" t="s">
        <v>7296</v>
      </c>
      <c r="G10770" s="3" t="s">
        <v>12</v>
      </c>
      <c r="H10770" s="8" t="s">
        <v>13</v>
      </c>
      <c r="I10770" s="3" t="s">
        <v>7296</v>
      </c>
    </row>
    <row r="10771" spans="2:9" x14ac:dyDescent="0.35">
      <c r="B10771" s="6" t="s">
        <v>7296</v>
      </c>
      <c r="C10771" s="7" t="s">
        <v>7296</v>
      </c>
      <c r="D10771" s="3" t="s">
        <v>11</v>
      </c>
      <c r="E10771" s="1" t="s">
        <v>7296</v>
      </c>
      <c r="F10771" s="3" t="s">
        <v>7296</v>
      </c>
      <c r="G10771" s="3" t="s">
        <v>12</v>
      </c>
      <c r="H10771" s="8" t="s">
        <v>13</v>
      </c>
      <c r="I10771" s="3" t="s">
        <v>7296</v>
      </c>
    </row>
    <row r="10772" spans="2:9" x14ac:dyDescent="0.35">
      <c r="B10772" s="6" t="s">
        <v>7296</v>
      </c>
      <c r="C10772" s="7" t="s">
        <v>7296</v>
      </c>
      <c r="D10772" s="3" t="s">
        <v>11</v>
      </c>
      <c r="E10772" s="1" t="s">
        <v>7296</v>
      </c>
      <c r="F10772" s="3" t="s">
        <v>7296</v>
      </c>
      <c r="G10772" s="3" t="s">
        <v>12</v>
      </c>
      <c r="H10772" s="8" t="s">
        <v>13</v>
      </c>
      <c r="I10772" s="3" t="s">
        <v>7296</v>
      </c>
    </row>
    <row r="10773" spans="2:9" x14ac:dyDescent="0.35">
      <c r="B10773" s="6" t="s">
        <v>7296</v>
      </c>
      <c r="C10773" s="7" t="s">
        <v>7296</v>
      </c>
      <c r="D10773" s="3" t="s">
        <v>11</v>
      </c>
      <c r="E10773" s="1" t="s">
        <v>7296</v>
      </c>
      <c r="F10773" s="3" t="s">
        <v>7296</v>
      </c>
      <c r="G10773" s="3" t="s">
        <v>12</v>
      </c>
      <c r="H10773" s="8" t="s">
        <v>13</v>
      </c>
      <c r="I10773" s="3" t="s">
        <v>7296</v>
      </c>
    </row>
    <row r="10774" spans="2:9" x14ac:dyDescent="0.35">
      <c r="B10774" s="6" t="s">
        <v>7296</v>
      </c>
      <c r="C10774" s="7" t="s">
        <v>7296</v>
      </c>
      <c r="D10774" s="3" t="s">
        <v>11</v>
      </c>
      <c r="E10774" s="1" t="s">
        <v>7296</v>
      </c>
      <c r="F10774" s="3" t="s">
        <v>7296</v>
      </c>
      <c r="G10774" s="3" t="s">
        <v>12</v>
      </c>
      <c r="H10774" s="8" t="s">
        <v>13</v>
      </c>
      <c r="I10774" s="3" t="s">
        <v>7296</v>
      </c>
    </row>
    <row r="10775" spans="2:9" x14ac:dyDescent="0.35">
      <c r="B10775" s="6" t="s">
        <v>7296</v>
      </c>
      <c r="C10775" s="7" t="s">
        <v>7296</v>
      </c>
      <c r="D10775" s="3" t="s">
        <v>11</v>
      </c>
      <c r="E10775" s="1" t="s">
        <v>7296</v>
      </c>
      <c r="F10775" s="3" t="s">
        <v>7296</v>
      </c>
      <c r="G10775" s="3" t="s">
        <v>12</v>
      </c>
      <c r="H10775" s="8" t="s">
        <v>13</v>
      </c>
      <c r="I10775" s="3" t="s">
        <v>7296</v>
      </c>
    </row>
    <row r="10776" spans="2:9" x14ac:dyDescent="0.35">
      <c r="B10776" s="6" t="s">
        <v>7296</v>
      </c>
      <c r="C10776" s="7" t="s">
        <v>7296</v>
      </c>
      <c r="D10776" s="3" t="s">
        <v>11</v>
      </c>
      <c r="E10776" s="1" t="s">
        <v>7296</v>
      </c>
      <c r="F10776" s="3" t="s">
        <v>7296</v>
      </c>
      <c r="G10776" s="3" t="s">
        <v>12</v>
      </c>
      <c r="H10776" s="8" t="s">
        <v>13</v>
      </c>
      <c r="I10776" s="3" t="s">
        <v>7296</v>
      </c>
    </row>
    <row r="10777" spans="2:9" x14ac:dyDescent="0.35">
      <c r="B10777" s="6" t="s">
        <v>7296</v>
      </c>
      <c r="C10777" s="7" t="s">
        <v>7296</v>
      </c>
      <c r="D10777" s="3" t="s">
        <v>11</v>
      </c>
      <c r="E10777" s="1" t="s">
        <v>7296</v>
      </c>
      <c r="F10777" s="3" t="s">
        <v>7296</v>
      </c>
      <c r="G10777" s="3" t="s">
        <v>12</v>
      </c>
      <c r="H10777" s="8" t="s">
        <v>13</v>
      </c>
      <c r="I10777" s="3" t="s">
        <v>7296</v>
      </c>
    </row>
    <row r="10778" spans="2:9" x14ac:dyDescent="0.35">
      <c r="B10778" s="6" t="s">
        <v>7296</v>
      </c>
      <c r="C10778" s="7" t="s">
        <v>7296</v>
      </c>
      <c r="D10778" s="3" t="s">
        <v>11</v>
      </c>
      <c r="E10778" s="1" t="s">
        <v>7296</v>
      </c>
      <c r="F10778" s="3" t="s">
        <v>7296</v>
      </c>
      <c r="G10778" s="3" t="s">
        <v>12</v>
      </c>
      <c r="H10778" s="8" t="s">
        <v>13</v>
      </c>
      <c r="I10778" s="3" t="s">
        <v>7296</v>
      </c>
    </row>
    <row r="10779" spans="2:9" x14ac:dyDescent="0.35">
      <c r="B10779" s="6" t="s">
        <v>7296</v>
      </c>
      <c r="C10779" s="7" t="s">
        <v>7296</v>
      </c>
      <c r="D10779" s="3" t="s">
        <v>11</v>
      </c>
      <c r="E10779" s="1" t="s">
        <v>7296</v>
      </c>
      <c r="F10779" s="3" t="s">
        <v>7296</v>
      </c>
      <c r="G10779" s="3" t="s">
        <v>12</v>
      </c>
      <c r="H10779" s="8" t="s">
        <v>13</v>
      </c>
      <c r="I10779" s="3" t="s">
        <v>7296</v>
      </c>
    </row>
    <row r="10780" spans="2:9" x14ac:dyDescent="0.35">
      <c r="B10780" s="6" t="s">
        <v>7296</v>
      </c>
      <c r="C10780" s="7" t="s">
        <v>7296</v>
      </c>
      <c r="D10780" s="3" t="s">
        <v>11</v>
      </c>
      <c r="E10780" s="1" t="s">
        <v>7296</v>
      </c>
      <c r="F10780" s="3" t="s">
        <v>7296</v>
      </c>
      <c r="G10780" s="3" t="s">
        <v>12</v>
      </c>
      <c r="H10780" s="8" t="s">
        <v>13</v>
      </c>
      <c r="I10780" s="3" t="s">
        <v>7296</v>
      </c>
    </row>
    <row r="10781" spans="2:9" x14ac:dyDescent="0.35">
      <c r="B10781" s="6" t="s">
        <v>7296</v>
      </c>
      <c r="C10781" s="7" t="s">
        <v>7296</v>
      </c>
      <c r="D10781" s="3" t="s">
        <v>11</v>
      </c>
      <c r="E10781" s="1" t="s">
        <v>7296</v>
      </c>
      <c r="F10781" s="3" t="s">
        <v>7296</v>
      </c>
      <c r="G10781" s="3" t="s">
        <v>12</v>
      </c>
      <c r="H10781" s="8" t="s">
        <v>13</v>
      </c>
      <c r="I10781" s="3" t="s">
        <v>7296</v>
      </c>
    </row>
    <row r="10782" spans="2:9" x14ac:dyDescent="0.35">
      <c r="B10782" s="6" t="s">
        <v>7296</v>
      </c>
      <c r="C10782" s="7" t="s">
        <v>7296</v>
      </c>
      <c r="D10782" s="3" t="s">
        <v>11</v>
      </c>
      <c r="E10782" s="1" t="s">
        <v>7296</v>
      </c>
      <c r="F10782" s="3" t="s">
        <v>7296</v>
      </c>
      <c r="G10782" s="3" t="s">
        <v>12</v>
      </c>
      <c r="H10782" s="8" t="s">
        <v>13</v>
      </c>
      <c r="I10782" s="3" t="s">
        <v>7296</v>
      </c>
    </row>
    <row r="10783" spans="2:9" x14ac:dyDescent="0.35">
      <c r="B10783" s="6" t="s">
        <v>7296</v>
      </c>
      <c r="C10783" s="7" t="s">
        <v>7296</v>
      </c>
      <c r="D10783" s="3" t="s">
        <v>11</v>
      </c>
      <c r="E10783" s="1" t="s">
        <v>7296</v>
      </c>
      <c r="F10783" s="3" t="s">
        <v>7296</v>
      </c>
      <c r="G10783" s="3" t="s">
        <v>12</v>
      </c>
      <c r="H10783" s="8" t="s">
        <v>13</v>
      </c>
      <c r="I10783" s="3" t="s">
        <v>7296</v>
      </c>
    </row>
    <row r="10784" spans="2:9" x14ac:dyDescent="0.35">
      <c r="B10784" s="6" t="s">
        <v>7296</v>
      </c>
      <c r="C10784" s="7" t="s">
        <v>7296</v>
      </c>
      <c r="D10784" s="3" t="s">
        <v>11</v>
      </c>
      <c r="E10784" s="1" t="s">
        <v>7296</v>
      </c>
      <c r="F10784" s="3" t="s">
        <v>7296</v>
      </c>
      <c r="G10784" s="3" t="s">
        <v>12</v>
      </c>
      <c r="H10784" s="8" t="s">
        <v>13</v>
      </c>
      <c r="I10784" s="3" t="s">
        <v>7296</v>
      </c>
    </row>
    <row r="10785" spans="2:9" x14ac:dyDescent="0.35">
      <c r="B10785" s="6" t="s">
        <v>7296</v>
      </c>
      <c r="C10785" s="7" t="s">
        <v>7296</v>
      </c>
      <c r="D10785" s="3" t="s">
        <v>11</v>
      </c>
      <c r="E10785" s="1" t="s">
        <v>7296</v>
      </c>
      <c r="F10785" s="3" t="s">
        <v>7296</v>
      </c>
      <c r="G10785" s="3" t="s">
        <v>12</v>
      </c>
      <c r="H10785" s="8" t="s">
        <v>13</v>
      </c>
      <c r="I10785" s="3" t="s">
        <v>7296</v>
      </c>
    </row>
    <row r="10786" spans="2:9" x14ac:dyDescent="0.35">
      <c r="B10786" s="6" t="s">
        <v>7296</v>
      </c>
      <c r="C10786" s="7" t="s">
        <v>7296</v>
      </c>
      <c r="D10786" s="3" t="s">
        <v>11</v>
      </c>
      <c r="E10786" s="1" t="s">
        <v>7296</v>
      </c>
      <c r="F10786" s="3" t="s">
        <v>7296</v>
      </c>
      <c r="G10786" s="3" t="s">
        <v>12</v>
      </c>
      <c r="H10786" s="8" t="s">
        <v>13</v>
      </c>
      <c r="I10786" s="3" t="s">
        <v>7296</v>
      </c>
    </row>
    <row r="10787" spans="2:9" x14ac:dyDescent="0.35">
      <c r="B10787" s="6" t="s">
        <v>7296</v>
      </c>
      <c r="C10787" s="7" t="s">
        <v>7296</v>
      </c>
      <c r="D10787" s="3" t="s">
        <v>11</v>
      </c>
      <c r="E10787" s="1" t="s">
        <v>7296</v>
      </c>
      <c r="F10787" s="3" t="s">
        <v>7296</v>
      </c>
      <c r="G10787" s="3" t="s">
        <v>12</v>
      </c>
      <c r="H10787" s="8" t="s">
        <v>13</v>
      </c>
      <c r="I10787" s="3" t="s">
        <v>7296</v>
      </c>
    </row>
    <row r="10788" spans="2:9" x14ac:dyDescent="0.35">
      <c r="B10788" s="6" t="s">
        <v>7296</v>
      </c>
      <c r="C10788" s="7" t="s">
        <v>7296</v>
      </c>
      <c r="D10788" s="3" t="s">
        <v>11</v>
      </c>
      <c r="E10788" s="1" t="s">
        <v>7296</v>
      </c>
      <c r="F10788" s="3" t="s">
        <v>7296</v>
      </c>
      <c r="G10788" s="3" t="s">
        <v>12</v>
      </c>
      <c r="H10788" s="8" t="s">
        <v>13</v>
      </c>
      <c r="I10788" s="3" t="s">
        <v>7296</v>
      </c>
    </row>
    <row r="10789" spans="2:9" x14ac:dyDescent="0.35">
      <c r="B10789" s="6" t="s">
        <v>7296</v>
      </c>
      <c r="C10789" s="7" t="s">
        <v>7296</v>
      </c>
      <c r="D10789" s="3" t="s">
        <v>11</v>
      </c>
      <c r="E10789" s="1" t="s">
        <v>7296</v>
      </c>
      <c r="F10789" s="3" t="s">
        <v>7296</v>
      </c>
      <c r="G10789" s="3" t="s">
        <v>12</v>
      </c>
      <c r="H10789" s="8" t="s">
        <v>13</v>
      </c>
      <c r="I10789" s="3" t="s">
        <v>7296</v>
      </c>
    </row>
    <row r="10790" spans="2:9" x14ac:dyDescent="0.35">
      <c r="B10790" s="6" t="s">
        <v>7296</v>
      </c>
      <c r="C10790" s="7" t="s">
        <v>7296</v>
      </c>
      <c r="D10790" s="3" t="s">
        <v>11</v>
      </c>
      <c r="E10790" s="1" t="s">
        <v>7296</v>
      </c>
      <c r="F10790" s="3" t="s">
        <v>7296</v>
      </c>
      <c r="G10790" s="3" t="s">
        <v>12</v>
      </c>
      <c r="H10790" s="8" t="s">
        <v>13</v>
      </c>
      <c r="I10790" s="3" t="s">
        <v>7296</v>
      </c>
    </row>
    <row r="10791" spans="2:9" x14ac:dyDescent="0.35">
      <c r="B10791" s="6" t="s">
        <v>7296</v>
      </c>
      <c r="C10791" s="7" t="s">
        <v>7296</v>
      </c>
      <c r="D10791" s="3" t="s">
        <v>11</v>
      </c>
      <c r="E10791" s="1" t="s">
        <v>7296</v>
      </c>
      <c r="F10791" s="3" t="s">
        <v>7296</v>
      </c>
      <c r="G10791" s="3" t="s">
        <v>12</v>
      </c>
      <c r="H10791" s="8" t="s">
        <v>13</v>
      </c>
      <c r="I10791" s="3" t="s">
        <v>7296</v>
      </c>
    </row>
    <row r="10792" spans="2:9" x14ac:dyDescent="0.35">
      <c r="B10792" s="6" t="s">
        <v>7296</v>
      </c>
      <c r="C10792" s="7" t="s">
        <v>7296</v>
      </c>
      <c r="D10792" s="3" t="s">
        <v>11</v>
      </c>
      <c r="E10792" s="1" t="s">
        <v>7296</v>
      </c>
      <c r="F10792" s="3" t="s">
        <v>7296</v>
      </c>
      <c r="G10792" s="3" t="s">
        <v>12</v>
      </c>
      <c r="H10792" s="8" t="s">
        <v>13</v>
      </c>
      <c r="I10792" s="3" t="s">
        <v>7296</v>
      </c>
    </row>
    <row r="10793" spans="2:9" x14ac:dyDescent="0.35">
      <c r="B10793" s="6" t="s">
        <v>7296</v>
      </c>
      <c r="C10793" s="7" t="s">
        <v>7296</v>
      </c>
      <c r="D10793" s="3" t="s">
        <v>11</v>
      </c>
      <c r="E10793" s="1" t="s">
        <v>7296</v>
      </c>
      <c r="F10793" s="3" t="s">
        <v>7296</v>
      </c>
      <c r="G10793" s="3" t="s">
        <v>12</v>
      </c>
      <c r="H10793" s="8" t="s">
        <v>13</v>
      </c>
      <c r="I10793" s="3" t="s">
        <v>7296</v>
      </c>
    </row>
    <row r="10794" spans="2:9" x14ac:dyDescent="0.35">
      <c r="B10794" s="6" t="s">
        <v>7296</v>
      </c>
      <c r="C10794" s="7" t="s">
        <v>7296</v>
      </c>
      <c r="D10794" s="3" t="s">
        <v>11</v>
      </c>
      <c r="E10794" s="1" t="s">
        <v>7296</v>
      </c>
      <c r="F10794" s="3" t="s">
        <v>7296</v>
      </c>
      <c r="G10794" s="3" t="s">
        <v>12</v>
      </c>
      <c r="H10794" s="8" t="s">
        <v>13</v>
      </c>
      <c r="I10794" s="3" t="s">
        <v>7296</v>
      </c>
    </row>
    <row r="10795" spans="2:9" x14ac:dyDescent="0.35">
      <c r="B10795" s="6" t="s">
        <v>7296</v>
      </c>
      <c r="C10795" s="7" t="s">
        <v>7296</v>
      </c>
      <c r="D10795" s="3" t="s">
        <v>11</v>
      </c>
      <c r="E10795" s="1" t="s">
        <v>7296</v>
      </c>
      <c r="F10795" s="3" t="s">
        <v>7296</v>
      </c>
      <c r="G10795" s="3" t="s">
        <v>12</v>
      </c>
      <c r="H10795" s="8" t="s">
        <v>13</v>
      </c>
      <c r="I10795" s="3" t="s">
        <v>7296</v>
      </c>
    </row>
    <row r="10796" spans="2:9" x14ac:dyDescent="0.35">
      <c r="B10796" s="6" t="s">
        <v>7296</v>
      </c>
      <c r="C10796" s="7" t="s">
        <v>7296</v>
      </c>
      <c r="D10796" s="3" t="s">
        <v>11</v>
      </c>
      <c r="E10796" s="1" t="s">
        <v>7296</v>
      </c>
      <c r="F10796" s="3" t="s">
        <v>7296</v>
      </c>
      <c r="G10796" s="3" t="s">
        <v>12</v>
      </c>
      <c r="H10796" s="8" t="s">
        <v>13</v>
      </c>
      <c r="I10796" s="3" t="s">
        <v>7296</v>
      </c>
    </row>
    <row r="10797" spans="2:9" x14ac:dyDescent="0.35">
      <c r="B10797" s="6" t="s">
        <v>7296</v>
      </c>
      <c r="C10797" s="7" t="s">
        <v>7296</v>
      </c>
      <c r="D10797" s="3" t="s">
        <v>11</v>
      </c>
      <c r="E10797" s="1" t="s">
        <v>7296</v>
      </c>
      <c r="F10797" s="3" t="s">
        <v>7296</v>
      </c>
      <c r="G10797" s="3" t="s">
        <v>12</v>
      </c>
      <c r="H10797" s="8" t="s">
        <v>13</v>
      </c>
      <c r="I10797" s="3" t="s">
        <v>7296</v>
      </c>
    </row>
    <row r="10798" spans="2:9" x14ac:dyDescent="0.35">
      <c r="B10798" s="6" t="s">
        <v>7296</v>
      </c>
      <c r="C10798" s="7" t="s">
        <v>7296</v>
      </c>
      <c r="D10798" s="3" t="s">
        <v>11</v>
      </c>
      <c r="E10798" s="1" t="s">
        <v>7296</v>
      </c>
      <c r="F10798" s="3" t="s">
        <v>7296</v>
      </c>
      <c r="G10798" s="3" t="s">
        <v>12</v>
      </c>
      <c r="H10798" s="8" t="s">
        <v>13</v>
      </c>
      <c r="I10798" s="3" t="s">
        <v>7296</v>
      </c>
    </row>
    <row r="10799" spans="2:9" x14ac:dyDescent="0.35">
      <c r="B10799" s="6" t="s">
        <v>7296</v>
      </c>
      <c r="C10799" s="7" t="s">
        <v>7296</v>
      </c>
      <c r="D10799" s="3" t="s">
        <v>11</v>
      </c>
      <c r="E10799" s="1" t="s">
        <v>7296</v>
      </c>
      <c r="F10799" s="3" t="s">
        <v>7296</v>
      </c>
      <c r="G10799" s="3" t="s">
        <v>12</v>
      </c>
      <c r="H10799" s="8" t="s">
        <v>13</v>
      </c>
      <c r="I10799" s="3" t="s">
        <v>7296</v>
      </c>
    </row>
    <row r="10800" spans="2:9" x14ac:dyDescent="0.35">
      <c r="B10800" s="6" t="s">
        <v>7296</v>
      </c>
      <c r="C10800" s="7" t="s">
        <v>7296</v>
      </c>
      <c r="D10800" s="3" t="s">
        <v>11</v>
      </c>
      <c r="E10800" s="1" t="s">
        <v>7296</v>
      </c>
      <c r="F10800" s="3" t="s">
        <v>7296</v>
      </c>
      <c r="G10800" s="3" t="s">
        <v>12</v>
      </c>
      <c r="H10800" s="8" t="s">
        <v>13</v>
      </c>
      <c r="I10800" s="3" t="s">
        <v>7296</v>
      </c>
    </row>
    <row r="10801" spans="2:9" x14ac:dyDescent="0.35">
      <c r="B10801" s="6" t="s">
        <v>7296</v>
      </c>
      <c r="C10801" s="7" t="s">
        <v>7296</v>
      </c>
      <c r="D10801" s="3" t="s">
        <v>11</v>
      </c>
      <c r="E10801" s="1" t="s">
        <v>7296</v>
      </c>
      <c r="F10801" s="3" t="s">
        <v>7296</v>
      </c>
      <c r="G10801" s="3" t="s">
        <v>12</v>
      </c>
      <c r="H10801" s="8" t="s">
        <v>13</v>
      </c>
      <c r="I10801" s="3" t="s">
        <v>7296</v>
      </c>
    </row>
    <row r="10802" spans="2:9" x14ac:dyDescent="0.35">
      <c r="B10802" s="6" t="s">
        <v>7296</v>
      </c>
      <c r="C10802" s="7" t="s">
        <v>7296</v>
      </c>
      <c r="D10802" s="3" t="s">
        <v>11</v>
      </c>
      <c r="E10802" s="1" t="s">
        <v>7296</v>
      </c>
      <c r="F10802" s="3" t="s">
        <v>7296</v>
      </c>
      <c r="G10802" s="3" t="s">
        <v>12</v>
      </c>
      <c r="H10802" s="8" t="s">
        <v>13</v>
      </c>
      <c r="I10802" s="3" t="s">
        <v>7296</v>
      </c>
    </row>
    <row r="10803" spans="2:9" x14ac:dyDescent="0.35">
      <c r="B10803" s="6" t="s">
        <v>7296</v>
      </c>
      <c r="C10803" s="7" t="s">
        <v>7296</v>
      </c>
      <c r="D10803" s="3" t="s">
        <v>11</v>
      </c>
      <c r="E10803" s="1" t="s">
        <v>7296</v>
      </c>
      <c r="F10803" s="3" t="s">
        <v>7296</v>
      </c>
      <c r="G10803" s="3" t="s">
        <v>12</v>
      </c>
      <c r="H10803" s="8" t="s">
        <v>13</v>
      </c>
      <c r="I10803" s="3" t="s">
        <v>7296</v>
      </c>
    </row>
    <row r="10804" spans="2:9" x14ac:dyDescent="0.35">
      <c r="B10804" s="6" t="s">
        <v>7296</v>
      </c>
      <c r="C10804" s="7" t="s">
        <v>7296</v>
      </c>
      <c r="D10804" s="3" t="s">
        <v>11</v>
      </c>
      <c r="E10804" s="1" t="s">
        <v>7296</v>
      </c>
      <c r="F10804" s="3" t="s">
        <v>7296</v>
      </c>
      <c r="G10804" s="3" t="s">
        <v>12</v>
      </c>
      <c r="H10804" s="8" t="s">
        <v>13</v>
      </c>
      <c r="I10804" s="3" t="s">
        <v>7296</v>
      </c>
    </row>
    <row r="10805" spans="2:9" x14ac:dyDescent="0.35">
      <c r="B10805" s="6" t="s">
        <v>7296</v>
      </c>
      <c r="C10805" s="7" t="s">
        <v>7296</v>
      </c>
      <c r="D10805" s="3" t="s">
        <v>11</v>
      </c>
      <c r="E10805" s="1" t="s">
        <v>7296</v>
      </c>
      <c r="F10805" s="3" t="s">
        <v>7296</v>
      </c>
      <c r="G10805" s="3" t="s">
        <v>12</v>
      </c>
      <c r="H10805" s="8" t="s">
        <v>13</v>
      </c>
      <c r="I10805" s="3" t="s">
        <v>7296</v>
      </c>
    </row>
    <row r="10806" spans="2:9" x14ac:dyDescent="0.35">
      <c r="B10806" s="6" t="s">
        <v>7296</v>
      </c>
      <c r="C10806" s="7" t="s">
        <v>7296</v>
      </c>
      <c r="D10806" s="3" t="s">
        <v>11</v>
      </c>
      <c r="E10806" s="1" t="s">
        <v>7296</v>
      </c>
      <c r="F10806" s="3" t="s">
        <v>7296</v>
      </c>
      <c r="G10806" s="3" t="s">
        <v>12</v>
      </c>
      <c r="H10806" s="8" t="s">
        <v>13</v>
      </c>
      <c r="I10806" s="3" t="s">
        <v>7296</v>
      </c>
    </row>
    <row r="10807" spans="2:9" x14ac:dyDescent="0.35">
      <c r="B10807" s="6" t="s">
        <v>7296</v>
      </c>
      <c r="C10807" s="7" t="s">
        <v>7296</v>
      </c>
      <c r="D10807" s="3" t="s">
        <v>11</v>
      </c>
      <c r="E10807" s="1" t="s">
        <v>7296</v>
      </c>
      <c r="F10807" s="3" t="s">
        <v>7296</v>
      </c>
      <c r="G10807" s="3" t="s">
        <v>12</v>
      </c>
      <c r="H10807" s="8" t="s">
        <v>13</v>
      </c>
      <c r="I10807" s="3" t="s">
        <v>7296</v>
      </c>
    </row>
    <row r="10808" spans="2:9" x14ac:dyDescent="0.35">
      <c r="B10808" s="6" t="s">
        <v>7296</v>
      </c>
      <c r="C10808" s="7" t="s">
        <v>7296</v>
      </c>
      <c r="D10808" s="3" t="s">
        <v>11</v>
      </c>
      <c r="E10808" s="1" t="s">
        <v>7296</v>
      </c>
      <c r="F10808" s="3" t="s">
        <v>7296</v>
      </c>
      <c r="G10808" s="3" t="s">
        <v>12</v>
      </c>
      <c r="H10808" s="8" t="s">
        <v>13</v>
      </c>
      <c r="I10808" s="3" t="s">
        <v>7296</v>
      </c>
    </row>
    <row r="10809" spans="2:9" x14ac:dyDescent="0.35">
      <c r="B10809" s="6" t="s">
        <v>7296</v>
      </c>
      <c r="C10809" s="7" t="s">
        <v>7296</v>
      </c>
      <c r="D10809" s="3" t="s">
        <v>11</v>
      </c>
      <c r="E10809" s="1" t="s">
        <v>7296</v>
      </c>
      <c r="F10809" s="3" t="s">
        <v>7296</v>
      </c>
      <c r="G10809" s="3" t="s">
        <v>12</v>
      </c>
      <c r="H10809" s="8" t="s">
        <v>13</v>
      </c>
      <c r="I10809" s="3" t="s">
        <v>7296</v>
      </c>
    </row>
    <row r="10810" spans="2:9" x14ac:dyDescent="0.35">
      <c r="B10810" s="6" t="s">
        <v>7296</v>
      </c>
      <c r="C10810" s="7" t="s">
        <v>7296</v>
      </c>
      <c r="D10810" s="3" t="s">
        <v>11</v>
      </c>
      <c r="E10810" s="1" t="s">
        <v>7296</v>
      </c>
      <c r="F10810" s="3" t="s">
        <v>7296</v>
      </c>
      <c r="G10810" s="3" t="s">
        <v>12</v>
      </c>
      <c r="H10810" s="8" t="s">
        <v>13</v>
      </c>
      <c r="I10810" s="3" t="s">
        <v>7296</v>
      </c>
    </row>
    <row r="10811" spans="2:9" x14ac:dyDescent="0.35">
      <c r="B10811" s="6" t="s">
        <v>7296</v>
      </c>
      <c r="C10811" s="7" t="s">
        <v>7296</v>
      </c>
      <c r="D10811" s="3" t="s">
        <v>11</v>
      </c>
      <c r="E10811" s="1" t="s">
        <v>7296</v>
      </c>
      <c r="F10811" s="3" t="s">
        <v>7296</v>
      </c>
      <c r="G10811" s="3" t="s">
        <v>12</v>
      </c>
      <c r="H10811" s="8" t="s">
        <v>13</v>
      </c>
      <c r="I10811" s="3" t="s">
        <v>7296</v>
      </c>
    </row>
    <row r="10812" spans="2:9" x14ac:dyDescent="0.35">
      <c r="B10812" s="6" t="s">
        <v>7296</v>
      </c>
      <c r="C10812" s="7" t="s">
        <v>7296</v>
      </c>
      <c r="D10812" s="3" t="s">
        <v>11</v>
      </c>
      <c r="E10812" s="1" t="s">
        <v>7296</v>
      </c>
      <c r="F10812" s="3" t="s">
        <v>7296</v>
      </c>
      <c r="G10812" s="3" t="s">
        <v>12</v>
      </c>
      <c r="H10812" s="8" t="s">
        <v>13</v>
      </c>
      <c r="I10812" s="3" t="s">
        <v>7296</v>
      </c>
    </row>
    <row r="10813" spans="2:9" x14ac:dyDescent="0.35">
      <c r="B10813" s="6" t="s">
        <v>7296</v>
      </c>
      <c r="C10813" s="7" t="s">
        <v>7296</v>
      </c>
      <c r="D10813" s="3" t="s">
        <v>11</v>
      </c>
      <c r="E10813" s="1" t="s">
        <v>7296</v>
      </c>
      <c r="F10813" s="3" t="s">
        <v>7296</v>
      </c>
      <c r="G10813" s="3" t="s">
        <v>12</v>
      </c>
      <c r="H10813" s="8" t="s">
        <v>13</v>
      </c>
      <c r="I10813" s="3" t="s">
        <v>7296</v>
      </c>
    </row>
    <row r="10814" spans="2:9" x14ac:dyDescent="0.35">
      <c r="B10814" s="6" t="s">
        <v>7296</v>
      </c>
      <c r="C10814" s="7" t="s">
        <v>7296</v>
      </c>
      <c r="D10814" s="3" t="s">
        <v>11</v>
      </c>
      <c r="E10814" s="1" t="s">
        <v>7296</v>
      </c>
      <c r="F10814" s="3" t="s">
        <v>7296</v>
      </c>
      <c r="G10814" s="3" t="s">
        <v>12</v>
      </c>
      <c r="H10814" s="8" t="s">
        <v>13</v>
      </c>
      <c r="I10814" s="3" t="s">
        <v>7296</v>
      </c>
    </row>
    <row r="10815" spans="2:9" x14ac:dyDescent="0.35">
      <c r="B10815" s="6" t="s">
        <v>7296</v>
      </c>
      <c r="C10815" s="7" t="s">
        <v>7296</v>
      </c>
      <c r="D10815" s="3" t="s">
        <v>11</v>
      </c>
      <c r="E10815" s="1" t="s">
        <v>7296</v>
      </c>
      <c r="F10815" s="3" t="s">
        <v>7296</v>
      </c>
      <c r="G10815" s="3" t="s">
        <v>12</v>
      </c>
      <c r="H10815" s="8" t="s">
        <v>13</v>
      </c>
      <c r="I10815" s="3" t="s">
        <v>7296</v>
      </c>
    </row>
    <row r="10816" spans="2:9" x14ac:dyDescent="0.35">
      <c r="B10816" s="6" t="s">
        <v>7296</v>
      </c>
      <c r="C10816" s="7" t="s">
        <v>7296</v>
      </c>
      <c r="D10816" s="3" t="s">
        <v>11</v>
      </c>
      <c r="E10816" s="1" t="s">
        <v>7296</v>
      </c>
      <c r="F10816" s="3" t="s">
        <v>7296</v>
      </c>
      <c r="G10816" s="3" t="s">
        <v>12</v>
      </c>
      <c r="H10816" s="8" t="s">
        <v>13</v>
      </c>
      <c r="I10816" s="3" t="s">
        <v>7296</v>
      </c>
    </row>
    <row r="10817" spans="2:9" x14ac:dyDescent="0.35">
      <c r="B10817" s="6" t="s">
        <v>7296</v>
      </c>
      <c r="C10817" s="7" t="s">
        <v>7296</v>
      </c>
      <c r="D10817" s="3" t="s">
        <v>11</v>
      </c>
      <c r="E10817" s="1" t="s">
        <v>7296</v>
      </c>
      <c r="F10817" s="3" t="s">
        <v>7296</v>
      </c>
      <c r="G10817" s="3" t="s">
        <v>12</v>
      </c>
      <c r="H10817" s="8" t="s">
        <v>13</v>
      </c>
      <c r="I10817" s="3" t="s">
        <v>7296</v>
      </c>
    </row>
    <row r="10818" spans="2:9" x14ac:dyDescent="0.35">
      <c r="B10818" s="6" t="s">
        <v>7296</v>
      </c>
      <c r="C10818" s="7" t="s">
        <v>7296</v>
      </c>
      <c r="D10818" s="3" t="s">
        <v>11</v>
      </c>
      <c r="E10818" s="1" t="s">
        <v>7296</v>
      </c>
      <c r="F10818" s="3" t="s">
        <v>7296</v>
      </c>
      <c r="G10818" s="3" t="s">
        <v>12</v>
      </c>
      <c r="H10818" s="8" t="s">
        <v>13</v>
      </c>
      <c r="I10818" s="3" t="s">
        <v>7296</v>
      </c>
    </row>
    <row r="10819" spans="2:9" x14ac:dyDescent="0.35">
      <c r="B10819" s="6" t="s">
        <v>7296</v>
      </c>
      <c r="C10819" s="7" t="s">
        <v>7296</v>
      </c>
      <c r="D10819" s="3" t="s">
        <v>11</v>
      </c>
      <c r="E10819" s="1" t="s">
        <v>7296</v>
      </c>
      <c r="F10819" s="3" t="s">
        <v>7296</v>
      </c>
      <c r="G10819" s="3" t="s">
        <v>12</v>
      </c>
      <c r="H10819" s="8" t="s">
        <v>13</v>
      </c>
      <c r="I10819" s="3" t="s">
        <v>7296</v>
      </c>
    </row>
    <row r="10820" spans="2:9" x14ac:dyDescent="0.35">
      <c r="B10820" s="6" t="s">
        <v>7296</v>
      </c>
      <c r="C10820" s="7" t="s">
        <v>7296</v>
      </c>
      <c r="D10820" s="3" t="s">
        <v>11</v>
      </c>
      <c r="E10820" s="1" t="s">
        <v>7296</v>
      </c>
      <c r="F10820" s="3" t="s">
        <v>7296</v>
      </c>
      <c r="G10820" s="3" t="s">
        <v>12</v>
      </c>
      <c r="H10820" s="8" t="s">
        <v>13</v>
      </c>
      <c r="I10820" s="3" t="s">
        <v>7296</v>
      </c>
    </row>
    <row r="10821" spans="2:9" x14ac:dyDescent="0.35">
      <c r="B10821" s="6" t="s">
        <v>7296</v>
      </c>
      <c r="C10821" s="7" t="s">
        <v>7296</v>
      </c>
      <c r="D10821" s="3" t="s">
        <v>11</v>
      </c>
      <c r="E10821" s="1" t="s">
        <v>7296</v>
      </c>
      <c r="F10821" s="3" t="s">
        <v>7296</v>
      </c>
      <c r="G10821" s="3" t="s">
        <v>12</v>
      </c>
      <c r="H10821" s="8" t="s">
        <v>13</v>
      </c>
      <c r="I10821" s="3" t="s">
        <v>7296</v>
      </c>
    </row>
    <row r="10822" spans="2:9" x14ac:dyDescent="0.35">
      <c r="B10822" s="6" t="s">
        <v>7296</v>
      </c>
      <c r="C10822" s="7" t="s">
        <v>7296</v>
      </c>
      <c r="D10822" s="3" t="s">
        <v>11</v>
      </c>
      <c r="E10822" s="1" t="s">
        <v>7296</v>
      </c>
      <c r="F10822" s="3" t="s">
        <v>7296</v>
      </c>
      <c r="G10822" s="3" t="s">
        <v>12</v>
      </c>
      <c r="H10822" s="8" t="s">
        <v>13</v>
      </c>
      <c r="I10822" s="3" t="s">
        <v>7296</v>
      </c>
    </row>
    <row r="10823" spans="2:9" x14ac:dyDescent="0.35">
      <c r="B10823" s="6" t="s">
        <v>7296</v>
      </c>
      <c r="C10823" s="7" t="s">
        <v>7296</v>
      </c>
      <c r="D10823" s="3" t="s">
        <v>11</v>
      </c>
      <c r="E10823" s="1" t="s">
        <v>7296</v>
      </c>
      <c r="F10823" s="3" t="s">
        <v>7296</v>
      </c>
      <c r="G10823" s="3" t="s">
        <v>12</v>
      </c>
      <c r="H10823" s="8" t="s">
        <v>13</v>
      </c>
      <c r="I10823" s="3" t="s">
        <v>7296</v>
      </c>
    </row>
    <row r="10824" spans="2:9" x14ac:dyDescent="0.35">
      <c r="B10824" s="6" t="s">
        <v>7296</v>
      </c>
      <c r="C10824" s="7" t="s">
        <v>7296</v>
      </c>
      <c r="D10824" s="3" t="s">
        <v>11</v>
      </c>
      <c r="E10824" s="1" t="s">
        <v>7296</v>
      </c>
      <c r="F10824" s="3" t="s">
        <v>7296</v>
      </c>
      <c r="G10824" s="3" t="s">
        <v>12</v>
      </c>
      <c r="H10824" s="8" t="s">
        <v>13</v>
      </c>
      <c r="I10824" s="3" t="s">
        <v>7296</v>
      </c>
    </row>
    <row r="10825" spans="2:9" x14ac:dyDescent="0.35">
      <c r="B10825" s="6" t="s">
        <v>7296</v>
      </c>
      <c r="C10825" s="7" t="s">
        <v>7296</v>
      </c>
      <c r="D10825" s="3" t="s">
        <v>11</v>
      </c>
      <c r="E10825" s="1" t="s">
        <v>7296</v>
      </c>
      <c r="F10825" s="3" t="s">
        <v>7296</v>
      </c>
      <c r="G10825" s="3" t="s">
        <v>12</v>
      </c>
      <c r="H10825" s="8" t="s">
        <v>13</v>
      </c>
      <c r="I10825" s="3" t="s">
        <v>7296</v>
      </c>
    </row>
    <row r="10826" spans="2:9" x14ac:dyDescent="0.35">
      <c r="B10826" s="6" t="s">
        <v>7296</v>
      </c>
      <c r="C10826" s="7" t="s">
        <v>7296</v>
      </c>
      <c r="D10826" s="3" t="s">
        <v>11</v>
      </c>
      <c r="E10826" s="1" t="s">
        <v>7296</v>
      </c>
      <c r="F10826" s="3" t="s">
        <v>7296</v>
      </c>
      <c r="G10826" s="3" t="s">
        <v>12</v>
      </c>
      <c r="H10826" s="8" t="s">
        <v>13</v>
      </c>
      <c r="I10826" s="3" t="s">
        <v>7296</v>
      </c>
    </row>
    <row r="10827" spans="2:9" x14ac:dyDescent="0.35">
      <c r="B10827" s="6" t="s">
        <v>7296</v>
      </c>
      <c r="C10827" s="7" t="s">
        <v>7296</v>
      </c>
      <c r="D10827" s="3" t="s">
        <v>11</v>
      </c>
      <c r="E10827" s="1" t="s">
        <v>7296</v>
      </c>
      <c r="F10827" s="3" t="s">
        <v>7296</v>
      </c>
      <c r="G10827" s="3" t="s">
        <v>12</v>
      </c>
      <c r="H10827" s="8" t="s">
        <v>13</v>
      </c>
      <c r="I10827" s="3" t="s">
        <v>7296</v>
      </c>
    </row>
    <row r="10828" spans="2:9" x14ac:dyDescent="0.35">
      <c r="B10828" s="6" t="s">
        <v>7296</v>
      </c>
      <c r="C10828" s="7" t="s">
        <v>7296</v>
      </c>
      <c r="D10828" s="3" t="s">
        <v>11</v>
      </c>
      <c r="E10828" s="1" t="s">
        <v>7296</v>
      </c>
      <c r="F10828" s="3" t="s">
        <v>7296</v>
      </c>
      <c r="G10828" s="3" t="s">
        <v>12</v>
      </c>
      <c r="H10828" s="8" t="s">
        <v>13</v>
      </c>
      <c r="I10828" s="3" t="s">
        <v>7296</v>
      </c>
    </row>
    <row r="10829" spans="2:9" x14ac:dyDescent="0.35">
      <c r="B10829" s="6" t="s">
        <v>7296</v>
      </c>
      <c r="C10829" s="7" t="s">
        <v>7296</v>
      </c>
      <c r="D10829" s="3" t="s">
        <v>11</v>
      </c>
      <c r="E10829" s="1" t="s">
        <v>7296</v>
      </c>
      <c r="F10829" s="3" t="s">
        <v>7296</v>
      </c>
      <c r="G10829" s="3" t="s">
        <v>12</v>
      </c>
      <c r="H10829" s="8" t="s">
        <v>13</v>
      </c>
      <c r="I10829" s="3" t="s">
        <v>7296</v>
      </c>
    </row>
    <row r="10830" spans="2:9" x14ac:dyDescent="0.35">
      <c r="B10830" s="6" t="s">
        <v>7296</v>
      </c>
      <c r="C10830" s="7" t="s">
        <v>7296</v>
      </c>
      <c r="D10830" s="3" t="s">
        <v>11</v>
      </c>
      <c r="E10830" s="1" t="s">
        <v>7296</v>
      </c>
      <c r="F10830" s="3" t="s">
        <v>7296</v>
      </c>
      <c r="G10830" s="3" t="s">
        <v>12</v>
      </c>
      <c r="H10830" s="8" t="s">
        <v>13</v>
      </c>
      <c r="I10830" s="3" t="s">
        <v>7296</v>
      </c>
    </row>
    <row r="10831" spans="2:9" x14ac:dyDescent="0.35">
      <c r="B10831" s="6" t="s">
        <v>7296</v>
      </c>
      <c r="C10831" s="7" t="s">
        <v>7296</v>
      </c>
      <c r="D10831" s="3" t="s">
        <v>11</v>
      </c>
      <c r="E10831" s="1" t="s">
        <v>7296</v>
      </c>
      <c r="F10831" s="3" t="s">
        <v>7296</v>
      </c>
      <c r="G10831" s="3" t="s">
        <v>12</v>
      </c>
      <c r="H10831" s="8" t="s">
        <v>13</v>
      </c>
      <c r="I10831" s="3" t="s">
        <v>7296</v>
      </c>
    </row>
    <row r="10832" spans="2:9" x14ac:dyDescent="0.35">
      <c r="B10832" s="6" t="s">
        <v>7296</v>
      </c>
      <c r="C10832" s="7" t="s">
        <v>7296</v>
      </c>
      <c r="D10832" s="3" t="s">
        <v>11</v>
      </c>
      <c r="E10832" s="1" t="s">
        <v>7296</v>
      </c>
      <c r="F10832" s="3" t="s">
        <v>7296</v>
      </c>
      <c r="G10832" s="3" t="s">
        <v>12</v>
      </c>
      <c r="H10832" s="8" t="s">
        <v>13</v>
      </c>
      <c r="I10832" s="3" t="s">
        <v>7296</v>
      </c>
    </row>
    <row r="10833" spans="2:9" x14ac:dyDescent="0.35">
      <c r="B10833" s="6" t="s">
        <v>7296</v>
      </c>
      <c r="C10833" s="7" t="s">
        <v>7296</v>
      </c>
      <c r="D10833" s="3" t="s">
        <v>11</v>
      </c>
      <c r="E10833" s="1" t="s">
        <v>7296</v>
      </c>
      <c r="F10833" s="3" t="s">
        <v>7296</v>
      </c>
      <c r="G10833" s="3" t="s">
        <v>12</v>
      </c>
      <c r="H10833" s="8" t="s">
        <v>13</v>
      </c>
      <c r="I10833" s="3" t="s">
        <v>7296</v>
      </c>
    </row>
    <row r="10834" spans="2:9" x14ac:dyDescent="0.35">
      <c r="B10834" s="6" t="s">
        <v>7296</v>
      </c>
      <c r="C10834" s="7" t="s">
        <v>7296</v>
      </c>
      <c r="D10834" s="3" t="s">
        <v>11</v>
      </c>
      <c r="E10834" s="1" t="s">
        <v>7296</v>
      </c>
      <c r="F10834" s="3" t="s">
        <v>7296</v>
      </c>
      <c r="G10834" s="3" t="s">
        <v>12</v>
      </c>
      <c r="H10834" s="8" t="s">
        <v>13</v>
      </c>
      <c r="I10834" s="3" t="s">
        <v>7296</v>
      </c>
    </row>
    <row r="10835" spans="2:9" x14ac:dyDescent="0.35">
      <c r="B10835" s="6" t="s">
        <v>7296</v>
      </c>
      <c r="C10835" s="7" t="s">
        <v>7296</v>
      </c>
      <c r="D10835" s="3" t="s">
        <v>11</v>
      </c>
      <c r="E10835" s="1" t="s">
        <v>7296</v>
      </c>
      <c r="F10835" s="3" t="s">
        <v>7296</v>
      </c>
      <c r="G10835" s="3" t="s">
        <v>12</v>
      </c>
      <c r="H10835" s="8" t="s">
        <v>13</v>
      </c>
      <c r="I10835" s="3" t="s">
        <v>7296</v>
      </c>
    </row>
    <row r="10836" spans="2:9" x14ac:dyDescent="0.35">
      <c r="B10836" s="6" t="s">
        <v>7296</v>
      </c>
      <c r="C10836" s="7" t="s">
        <v>7296</v>
      </c>
      <c r="D10836" s="3" t="s">
        <v>11</v>
      </c>
      <c r="E10836" s="1" t="s">
        <v>7296</v>
      </c>
      <c r="F10836" s="3" t="s">
        <v>7296</v>
      </c>
      <c r="G10836" s="3" t="s">
        <v>12</v>
      </c>
      <c r="H10836" s="8" t="s">
        <v>13</v>
      </c>
      <c r="I10836" s="3" t="s">
        <v>7296</v>
      </c>
    </row>
    <row r="10837" spans="2:9" x14ac:dyDescent="0.35">
      <c r="B10837" s="6" t="s">
        <v>7296</v>
      </c>
      <c r="C10837" s="7" t="s">
        <v>7296</v>
      </c>
      <c r="D10837" s="3" t="s">
        <v>11</v>
      </c>
      <c r="E10837" s="1" t="s">
        <v>7296</v>
      </c>
      <c r="F10837" s="3" t="s">
        <v>7296</v>
      </c>
      <c r="G10837" s="3" t="s">
        <v>12</v>
      </c>
      <c r="H10837" s="8" t="s">
        <v>13</v>
      </c>
      <c r="I10837" s="3" t="s">
        <v>7296</v>
      </c>
    </row>
    <row r="10838" spans="2:9" x14ac:dyDescent="0.35">
      <c r="B10838" s="6" t="s">
        <v>7296</v>
      </c>
      <c r="C10838" s="7" t="s">
        <v>7296</v>
      </c>
      <c r="D10838" s="3" t="s">
        <v>11</v>
      </c>
      <c r="E10838" s="1" t="s">
        <v>7296</v>
      </c>
      <c r="F10838" s="3" t="s">
        <v>7296</v>
      </c>
      <c r="G10838" s="3" t="s">
        <v>12</v>
      </c>
      <c r="H10838" s="8" t="s">
        <v>13</v>
      </c>
      <c r="I10838" s="3" t="s">
        <v>7296</v>
      </c>
    </row>
    <row r="10839" spans="2:9" x14ac:dyDescent="0.35">
      <c r="B10839" s="6" t="s">
        <v>7296</v>
      </c>
      <c r="C10839" s="7" t="s">
        <v>7296</v>
      </c>
      <c r="D10839" s="3" t="s">
        <v>11</v>
      </c>
      <c r="E10839" s="1" t="s">
        <v>7296</v>
      </c>
      <c r="F10839" s="3" t="s">
        <v>7296</v>
      </c>
      <c r="G10839" s="3" t="s">
        <v>12</v>
      </c>
      <c r="H10839" s="8" t="s">
        <v>13</v>
      </c>
      <c r="I10839" s="3" t="s">
        <v>7296</v>
      </c>
    </row>
    <row r="10840" spans="2:9" x14ac:dyDescent="0.35">
      <c r="B10840" s="6" t="s">
        <v>7296</v>
      </c>
      <c r="C10840" s="7" t="s">
        <v>7296</v>
      </c>
      <c r="D10840" s="3" t="s">
        <v>11</v>
      </c>
      <c r="E10840" s="1" t="s">
        <v>7296</v>
      </c>
      <c r="F10840" s="3" t="s">
        <v>7296</v>
      </c>
      <c r="G10840" s="3" t="s">
        <v>12</v>
      </c>
      <c r="H10840" s="8" t="s">
        <v>13</v>
      </c>
      <c r="I10840" s="3" t="s">
        <v>7296</v>
      </c>
    </row>
    <row r="10841" spans="2:9" x14ac:dyDescent="0.35">
      <c r="B10841" s="6" t="s">
        <v>7296</v>
      </c>
      <c r="C10841" s="7" t="s">
        <v>7296</v>
      </c>
      <c r="D10841" s="3" t="s">
        <v>11</v>
      </c>
      <c r="E10841" s="1" t="s">
        <v>7296</v>
      </c>
      <c r="F10841" s="3" t="s">
        <v>7296</v>
      </c>
      <c r="G10841" s="3" t="s">
        <v>12</v>
      </c>
      <c r="H10841" s="8" t="s">
        <v>13</v>
      </c>
      <c r="I10841" s="3" t="s">
        <v>7296</v>
      </c>
    </row>
    <row r="10842" spans="2:9" x14ac:dyDescent="0.35">
      <c r="B10842" s="6" t="s">
        <v>7296</v>
      </c>
      <c r="C10842" s="7" t="s">
        <v>7296</v>
      </c>
      <c r="D10842" s="3" t="s">
        <v>11</v>
      </c>
      <c r="E10842" s="1" t="s">
        <v>7296</v>
      </c>
      <c r="F10842" s="3" t="s">
        <v>7296</v>
      </c>
      <c r="G10842" s="3" t="s">
        <v>12</v>
      </c>
      <c r="H10842" s="8" t="s">
        <v>13</v>
      </c>
      <c r="I10842" s="3" t="s">
        <v>7296</v>
      </c>
    </row>
    <row r="10843" spans="2:9" x14ac:dyDescent="0.35">
      <c r="B10843" s="6" t="s">
        <v>7296</v>
      </c>
      <c r="C10843" s="7" t="s">
        <v>7296</v>
      </c>
      <c r="D10843" s="3" t="s">
        <v>11</v>
      </c>
      <c r="E10843" s="1" t="s">
        <v>7296</v>
      </c>
      <c r="F10843" s="3" t="s">
        <v>7296</v>
      </c>
      <c r="G10843" s="3" t="s">
        <v>12</v>
      </c>
      <c r="H10843" s="8" t="s">
        <v>13</v>
      </c>
      <c r="I10843" s="3" t="s">
        <v>7296</v>
      </c>
    </row>
    <row r="10844" spans="2:9" x14ac:dyDescent="0.35">
      <c r="B10844" s="6" t="s">
        <v>7296</v>
      </c>
      <c r="C10844" s="7" t="s">
        <v>7296</v>
      </c>
      <c r="D10844" s="3" t="s">
        <v>11</v>
      </c>
      <c r="E10844" s="1" t="s">
        <v>7296</v>
      </c>
      <c r="F10844" s="3" t="s">
        <v>7296</v>
      </c>
      <c r="G10844" s="3" t="s">
        <v>12</v>
      </c>
      <c r="H10844" s="8" t="s">
        <v>13</v>
      </c>
      <c r="I10844" s="3" t="s">
        <v>7296</v>
      </c>
    </row>
    <row r="10845" spans="2:9" x14ac:dyDescent="0.35">
      <c r="B10845" s="6" t="s">
        <v>7296</v>
      </c>
      <c r="C10845" s="7" t="s">
        <v>7296</v>
      </c>
      <c r="D10845" s="3" t="s">
        <v>11</v>
      </c>
      <c r="E10845" s="1" t="s">
        <v>7296</v>
      </c>
      <c r="F10845" s="3" t="s">
        <v>7296</v>
      </c>
      <c r="G10845" s="3" t="s">
        <v>12</v>
      </c>
      <c r="H10845" s="8" t="s">
        <v>13</v>
      </c>
      <c r="I10845" s="3" t="s">
        <v>7296</v>
      </c>
    </row>
    <row r="10846" spans="2:9" x14ac:dyDescent="0.35">
      <c r="B10846" s="6" t="s">
        <v>7296</v>
      </c>
      <c r="C10846" s="7" t="s">
        <v>7296</v>
      </c>
      <c r="D10846" s="3" t="s">
        <v>11</v>
      </c>
      <c r="E10846" s="1" t="s">
        <v>7296</v>
      </c>
      <c r="F10846" s="3" t="s">
        <v>7296</v>
      </c>
      <c r="G10846" s="3" t="s">
        <v>12</v>
      </c>
      <c r="H10846" s="8" t="s">
        <v>13</v>
      </c>
      <c r="I10846" s="3" t="s">
        <v>7296</v>
      </c>
    </row>
    <row r="10847" spans="2:9" x14ac:dyDescent="0.35">
      <c r="B10847" s="6" t="s">
        <v>7296</v>
      </c>
      <c r="C10847" s="7" t="s">
        <v>7296</v>
      </c>
      <c r="D10847" s="3" t="s">
        <v>11</v>
      </c>
      <c r="E10847" s="1" t="s">
        <v>7296</v>
      </c>
      <c r="F10847" s="3" t="s">
        <v>7296</v>
      </c>
      <c r="G10847" s="3" t="s">
        <v>12</v>
      </c>
      <c r="H10847" s="8" t="s">
        <v>13</v>
      </c>
      <c r="I10847" s="3" t="s">
        <v>7296</v>
      </c>
    </row>
    <row r="10848" spans="2:9" x14ac:dyDescent="0.35">
      <c r="B10848" s="6" t="s">
        <v>7296</v>
      </c>
      <c r="C10848" s="7" t="s">
        <v>7296</v>
      </c>
      <c r="D10848" s="3" t="s">
        <v>11</v>
      </c>
      <c r="E10848" s="1" t="s">
        <v>7296</v>
      </c>
      <c r="F10848" s="3" t="s">
        <v>7296</v>
      </c>
      <c r="G10848" s="3" t="s">
        <v>12</v>
      </c>
      <c r="H10848" s="8" t="s">
        <v>13</v>
      </c>
      <c r="I10848" s="3" t="s">
        <v>7296</v>
      </c>
    </row>
    <row r="10849" spans="2:9" x14ac:dyDescent="0.35">
      <c r="B10849" s="6" t="s">
        <v>7296</v>
      </c>
      <c r="C10849" s="7" t="s">
        <v>7296</v>
      </c>
      <c r="D10849" s="3" t="s">
        <v>11</v>
      </c>
      <c r="E10849" s="1" t="s">
        <v>7296</v>
      </c>
      <c r="F10849" s="3" t="s">
        <v>7296</v>
      </c>
      <c r="G10849" s="3" t="s">
        <v>12</v>
      </c>
      <c r="H10849" s="8" t="s">
        <v>13</v>
      </c>
      <c r="I10849" s="3" t="s">
        <v>7296</v>
      </c>
    </row>
    <row r="10850" spans="2:9" x14ac:dyDescent="0.35">
      <c r="B10850" s="6" t="s">
        <v>7296</v>
      </c>
      <c r="C10850" s="7" t="s">
        <v>7296</v>
      </c>
      <c r="D10850" s="3" t="s">
        <v>11</v>
      </c>
      <c r="E10850" s="1" t="s">
        <v>7296</v>
      </c>
      <c r="F10850" s="3" t="s">
        <v>7296</v>
      </c>
      <c r="G10850" s="3" t="s">
        <v>12</v>
      </c>
      <c r="H10850" s="8" t="s">
        <v>13</v>
      </c>
      <c r="I10850" s="3" t="s">
        <v>7296</v>
      </c>
    </row>
    <row r="10851" spans="2:9" x14ac:dyDescent="0.35">
      <c r="B10851" s="6" t="s">
        <v>7296</v>
      </c>
      <c r="C10851" s="7" t="s">
        <v>7296</v>
      </c>
      <c r="D10851" s="3" t="s">
        <v>11</v>
      </c>
      <c r="E10851" s="1" t="s">
        <v>7296</v>
      </c>
      <c r="F10851" s="3" t="s">
        <v>7296</v>
      </c>
      <c r="G10851" s="3" t="s">
        <v>12</v>
      </c>
      <c r="H10851" s="8" t="s">
        <v>13</v>
      </c>
      <c r="I10851" s="3" t="s">
        <v>7296</v>
      </c>
    </row>
    <row r="10852" spans="2:9" x14ac:dyDescent="0.35">
      <c r="B10852" s="6" t="s">
        <v>7296</v>
      </c>
      <c r="C10852" s="7" t="s">
        <v>7296</v>
      </c>
      <c r="D10852" s="3" t="s">
        <v>11</v>
      </c>
      <c r="E10852" s="1" t="s">
        <v>7296</v>
      </c>
      <c r="F10852" s="3" t="s">
        <v>7296</v>
      </c>
      <c r="G10852" s="3" t="s">
        <v>12</v>
      </c>
      <c r="H10852" s="8" t="s">
        <v>13</v>
      </c>
      <c r="I10852" s="3" t="s">
        <v>7296</v>
      </c>
    </row>
    <row r="10853" spans="2:9" x14ac:dyDescent="0.35">
      <c r="B10853" s="6" t="s">
        <v>7296</v>
      </c>
      <c r="C10853" s="7" t="s">
        <v>7296</v>
      </c>
      <c r="D10853" s="3" t="s">
        <v>11</v>
      </c>
      <c r="E10853" s="1" t="s">
        <v>7296</v>
      </c>
      <c r="F10853" s="3" t="s">
        <v>7296</v>
      </c>
      <c r="G10853" s="3" t="s">
        <v>12</v>
      </c>
      <c r="H10853" s="8" t="s">
        <v>13</v>
      </c>
      <c r="I10853" s="3" t="s">
        <v>7296</v>
      </c>
    </row>
    <row r="10854" spans="2:9" x14ac:dyDescent="0.35">
      <c r="B10854" s="6" t="s">
        <v>7296</v>
      </c>
      <c r="C10854" s="7" t="s">
        <v>7296</v>
      </c>
      <c r="D10854" s="3" t="s">
        <v>11</v>
      </c>
      <c r="E10854" s="1" t="s">
        <v>7296</v>
      </c>
      <c r="F10854" s="3" t="s">
        <v>7296</v>
      </c>
      <c r="G10854" s="3" t="s">
        <v>12</v>
      </c>
      <c r="H10854" s="8" t="s">
        <v>13</v>
      </c>
      <c r="I10854" s="3" t="s">
        <v>7296</v>
      </c>
    </row>
    <row r="10855" spans="2:9" x14ac:dyDescent="0.35">
      <c r="B10855" s="6" t="s">
        <v>7296</v>
      </c>
      <c r="C10855" s="7" t="s">
        <v>7296</v>
      </c>
      <c r="D10855" s="3" t="s">
        <v>11</v>
      </c>
      <c r="E10855" s="1" t="s">
        <v>7296</v>
      </c>
      <c r="F10855" s="3" t="s">
        <v>7296</v>
      </c>
      <c r="G10855" s="3" t="s">
        <v>12</v>
      </c>
      <c r="H10855" s="8" t="s">
        <v>13</v>
      </c>
      <c r="I10855" s="3" t="s">
        <v>7296</v>
      </c>
    </row>
    <row r="10856" spans="2:9" x14ac:dyDescent="0.35">
      <c r="B10856" s="6" t="s">
        <v>7296</v>
      </c>
      <c r="C10856" s="7" t="s">
        <v>7296</v>
      </c>
      <c r="D10856" s="3" t="s">
        <v>11</v>
      </c>
      <c r="E10856" s="1" t="s">
        <v>7296</v>
      </c>
      <c r="F10856" s="3" t="s">
        <v>7296</v>
      </c>
      <c r="G10856" s="3" t="s">
        <v>12</v>
      </c>
      <c r="H10856" s="8" t="s">
        <v>13</v>
      </c>
      <c r="I10856" s="3" t="s">
        <v>7296</v>
      </c>
    </row>
    <row r="10857" spans="2:9" x14ac:dyDescent="0.35">
      <c r="B10857" s="6" t="s">
        <v>7296</v>
      </c>
      <c r="C10857" s="7" t="s">
        <v>7296</v>
      </c>
      <c r="D10857" s="3" t="s">
        <v>11</v>
      </c>
      <c r="E10857" s="1" t="s">
        <v>7296</v>
      </c>
      <c r="F10857" s="3" t="s">
        <v>7296</v>
      </c>
      <c r="G10857" s="3" t="s">
        <v>12</v>
      </c>
      <c r="H10857" s="8" t="s">
        <v>13</v>
      </c>
      <c r="I10857" s="3" t="s">
        <v>7296</v>
      </c>
    </row>
    <row r="10858" spans="2:9" x14ac:dyDescent="0.35">
      <c r="B10858" s="6" t="s">
        <v>7296</v>
      </c>
      <c r="C10858" s="7" t="s">
        <v>7296</v>
      </c>
      <c r="D10858" s="3" t="s">
        <v>11</v>
      </c>
      <c r="E10858" s="1" t="s">
        <v>7296</v>
      </c>
      <c r="F10858" s="3" t="s">
        <v>7296</v>
      </c>
      <c r="G10858" s="3" t="s">
        <v>12</v>
      </c>
      <c r="H10858" s="8" t="s">
        <v>13</v>
      </c>
      <c r="I10858" s="3" t="s">
        <v>7296</v>
      </c>
    </row>
    <row r="10859" spans="2:9" x14ac:dyDescent="0.35">
      <c r="B10859" s="6" t="s">
        <v>7296</v>
      </c>
      <c r="C10859" s="7" t="s">
        <v>7296</v>
      </c>
      <c r="D10859" s="3" t="s">
        <v>11</v>
      </c>
      <c r="E10859" s="1" t="s">
        <v>7296</v>
      </c>
      <c r="F10859" s="3" t="s">
        <v>7296</v>
      </c>
      <c r="G10859" s="3" t="s">
        <v>12</v>
      </c>
      <c r="H10859" s="8" t="s">
        <v>13</v>
      </c>
      <c r="I10859" s="3" t="s">
        <v>7296</v>
      </c>
    </row>
    <row r="10860" spans="2:9" x14ac:dyDescent="0.35">
      <c r="B10860" s="6" t="s">
        <v>7296</v>
      </c>
      <c r="C10860" s="7" t="s">
        <v>7296</v>
      </c>
      <c r="D10860" s="3" t="s">
        <v>11</v>
      </c>
      <c r="E10860" s="1" t="s">
        <v>7296</v>
      </c>
      <c r="F10860" s="3" t="s">
        <v>7296</v>
      </c>
      <c r="G10860" s="3" t="s">
        <v>12</v>
      </c>
      <c r="H10860" s="8" t="s">
        <v>13</v>
      </c>
      <c r="I10860" s="3" t="s">
        <v>7296</v>
      </c>
    </row>
    <row r="10861" spans="2:9" x14ac:dyDescent="0.35">
      <c r="B10861" s="6" t="s">
        <v>7296</v>
      </c>
      <c r="C10861" s="7" t="s">
        <v>7296</v>
      </c>
      <c r="D10861" s="3" t="s">
        <v>11</v>
      </c>
      <c r="E10861" s="1" t="s">
        <v>7296</v>
      </c>
      <c r="F10861" s="3" t="s">
        <v>7296</v>
      </c>
      <c r="G10861" s="3" t="s">
        <v>12</v>
      </c>
      <c r="H10861" s="8" t="s">
        <v>13</v>
      </c>
      <c r="I10861" s="3" t="s">
        <v>7296</v>
      </c>
    </row>
    <row r="10862" spans="2:9" x14ac:dyDescent="0.35">
      <c r="B10862" s="6" t="s">
        <v>7296</v>
      </c>
      <c r="C10862" s="7" t="s">
        <v>7296</v>
      </c>
      <c r="D10862" s="3" t="s">
        <v>11</v>
      </c>
      <c r="E10862" s="1" t="s">
        <v>7296</v>
      </c>
      <c r="F10862" s="3" t="s">
        <v>7296</v>
      </c>
      <c r="G10862" s="3" t="s">
        <v>12</v>
      </c>
      <c r="H10862" s="8" t="s">
        <v>13</v>
      </c>
      <c r="I10862" s="3" t="s">
        <v>7296</v>
      </c>
    </row>
    <row r="10863" spans="2:9" x14ac:dyDescent="0.35">
      <c r="B10863" s="6" t="s">
        <v>7296</v>
      </c>
      <c r="C10863" s="7" t="s">
        <v>7296</v>
      </c>
      <c r="D10863" s="3" t="s">
        <v>11</v>
      </c>
      <c r="E10863" s="1" t="s">
        <v>7296</v>
      </c>
      <c r="F10863" s="3" t="s">
        <v>7296</v>
      </c>
      <c r="G10863" s="3" t="s">
        <v>12</v>
      </c>
      <c r="H10863" s="8" t="s">
        <v>13</v>
      </c>
      <c r="I10863" s="3" t="s">
        <v>7296</v>
      </c>
    </row>
    <row r="10864" spans="2:9" x14ac:dyDescent="0.35">
      <c r="B10864" s="6" t="s">
        <v>7296</v>
      </c>
      <c r="C10864" s="7" t="s">
        <v>7296</v>
      </c>
      <c r="D10864" s="3" t="s">
        <v>11</v>
      </c>
      <c r="E10864" s="1" t="s">
        <v>7296</v>
      </c>
      <c r="F10864" s="3" t="s">
        <v>7296</v>
      </c>
      <c r="G10864" s="3" t="s">
        <v>12</v>
      </c>
      <c r="H10864" s="8" t="s">
        <v>13</v>
      </c>
      <c r="I10864" s="3" t="s">
        <v>7296</v>
      </c>
    </row>
    <row r="10865" spans="2:9" x14ac:dyDescent="0.35">
      <c r="B10865" s="6" t="s">
        <v>7296</v>
      </c>
      <c r="C10865" s="7" t="s">
        <v>7296</v>
      </c>
      <c r="D10865" s="3" t="s">
        <v>11</v>
      </c>
      <c r="E10865" s="1" t="s">
        <v>7296</v>
      </c>
      <c r="F10865" s="3" t="s">
        <v>7296</v>
      </c>
      <c r="G10865" s="3" t="s">
        <v>12</v>
      </c>
      <c r="H10865" s="8" t="s">
        <v>13</v>
      </c>
      <c r="I10865" s="3" t="s">
        <v>7296</v>
      </c>
    </row>
    <row r="10866" spans="2:9" x14ac:dyDescent="0.35">
      <c r="B10866" s="6" t="s">
        <v>7296</v>
      </c>
      <c r="C10866" s="7" t="s">
        <v>7296</v>
      </c>
      <c r="D10866" s="3" t="s">
        <v>11</v>
      </c>
      <c r="E10866" s="1" t="s">
        <v>7296</v>
      </c>
      <c r="F10866" s="3" t="s">
        <v>7296</v>
      </c>
      <c r="G10866" s="3" t="s">
        <v>12</v>
      </c>
      <c r="H10866" s="8" t="s">
        <v>13</v>
      </c>
      <c r="I10866" s="3" t="s">
        <v>7296</v>
      </c>
    </row>
    <row r="10867" spans="2:9" x14ac:dyDescent="0.35">
      <c r="B10867" s="6" t="s">
        <v>7296</v>
      </c>
      <c r="C10867" s="7" t="s">
        <v>7296</v>
      </c>
      <c r="D10867" s="3" t="s">
        <v>11</v>
      </c>
      <c r="E10867" s="1" t="s">
        <v>7296</v>
      </c>
      <c r="F10867" s="3" t="s">
        <v>7296</v>
      </c>
      <c r="G10867" s="3" t="s">
        <v>12</v>
      </c>
      <c r="H10867" s="8" t="s">
        <v>13</v>
      </c>
      <c r="I10867" s="3" t="s">
        <v>7296</v>
      </c>
    </row>
    <row r="10868" spans="2:9" x14ac:dyDescent="0.35">
      <c r="B10868" s="6" t="s">
        <v>7296</v>
      </c>
      <c r="C10868" s="7" t="s">
        <v>7296</v>
      </c>
      <c r="D10868" s="3" t="s">
        <v>11</v>
      </c>
      <c r="E10868" s="1" t="s">
        <v>7296</v>
      </c>
      <c r="F10868" s="3" t="s">
        <v>7296</v>
      </c>
      <c r="G10868" s="3" t="s">
        <v>12</v>
      </c>
      <c r="H10868" s="8" t="s">
        <v>13</v>
      </c>
      <c r="I10868" s="3" t="s">
        <v>7296</v>
      </c>
    </row>
    <row r="10869" spans="2:9" x14ac:dyDescent="0.35">
      <c r="B10869" s="6" t="s">
        <v>7296</v>
      </c>
      <c r="C10869" s="7" t="s">
        <v>7296</v>
      </c>
      <c r="D10869" s="3" t="s">
        <v>11</v>
      </c>
      <c r="E10869" s="1" t="s">
        <v>7296</v>
      </c>
      <c r="F10869" s="3" t="s">
        <v>7296</v>
      </c>
      <c r="G10869" s="3" t="s">
        <v>12</v>
      </c>
      <c r="H10869" s="8" t="s">
        <v>13</v>
      </c>
      <c r="I10869" s="3" t="s">
        <v>7296</v>
      </c>
    </row>
    <row r="10870" spans="2:9" x14ac:dyDescent="0.35">
      <c r="B10870" s="6" t="s">
        <v>7296</v>
      </c>
      <c r="C10870" s="7" t="s">
        <v>7296</v>
      </c>
      <c r="D10870" s="3" t="s">
        <v>11</v>
      </c>
      <c r="E10870" s="1" t="s">
        <v>7296</v>
      </c>
      <c r="F10870" s="3" t="s">
        <v>7296</v>
      </c>
      <c r="G10870" s="3" t="s">
        <v>12</v>
      </c>
      <c r="H10870" s="8" t="s">
        <v>13</v>
      </c>
      <c r="I10870" s="3" t="s">
        <v>7296</v>
      </c>
    </row>
    <row r="10871" spans="2:9" x14ac:dyDescent="0.35">
      <c r="B10871" s="6" t="s">
        <v>7296</v>
      </c>
      <c r="C10871" s="7" t="s">
        <v>7296</v>
      </c>
      <c r="D10871" s="3" t="s">
        <v>11</v>
      </c>
      <c r="E10871" s="1" t="s">
        <v>7296</v>
      </c>
      <c r="F10871" s="3" t="s">
        <v>7296</v>
      </c>
      <c r="G10871" s="3" t="s">
        <v>12</v>
      </c>
      <c r="H10871" s="8" t="s">
        <v>13</v>
      </c>
      <c r="I10871" s="3" t="s">
        <v>7296</v>
      </c>
    </row>
    <row r="10872" spans="2:9" x14ac:dyDescent="0.35">
      <c r="B10872" s="6" t="s">
        <v>7296</v>
      </c>
      <c r="C10872" s="7" t="s">
        <v>7296</v>
      </c>
      <c r="D10872" s="3" t="s">
        <v>11</v>
      </c>
      <c r="E10872" s="1" t="s">
        <v>7296</v>
      </c>
      <c r="F10872" s="3" t="s">
        <v>7296</v>
      </c>
      <c r="G10872" s="3" t="s">
        <v>12</v>
      </c>
      <c r="H10872" s="8" t="s">
        <v>13</v>
      </c>
      <c r="I10872" s="3" t="s">
        <v>7296</v>
      </c>
    </row>
    <row r="10873" spans="2:9" x14ac:dyDescent="0.35">
      <c r="B10873" s="6" t="s">
        <v>7296</v>
      </c>
      <c r="C10873" s="7" t="s">
        <v>7296</v>
      </c>
      <c r="D10873" s="3" t="s">
        <v>11</v>
      </c>
      <c r="E10873" s="1" t="s">
        <v>7296</v>
      </c>
      <c r="F10873" s="3" t="s">
        <v>7296</v>
      </c>
      <c r="G10873" s="3" t="s">
        <v>12</v>
      </c>
      <c r="H10873" s="8" t="s">
        <v>13</v>
      </c>
      <c r="I10873" s="3" t="s">
        <v>7296</v>
      </c>
    </row>
    <row r="10874" spans="2:9" x14ac:dyDescent="0.35">
      <c r="B10874" s="6" t="s">
        <v>7296</v>
      </c>
      <c r="C10874" s="7" t="s">
        <v>7296</v>
      </c>
      <c r="D10874" s="3" t="s">
        <v>11</v>
      </c>
      <c r="E10874" s="1" t="s">
        <v>7296</v>
      </c>
      <c r="F10874" s="3" t="s">
        <v>7296</v>
      </c>
      <c r="G10874" s="3" t="s">
        <v>12</v>
      </c>
      <c r="H10874" s="8" t="s">
        <v>13</v>
      </c>
      <c r="I10874" s="3" t="s">
        <v>7296</v>
      </c>
    </row>
    <row r="10875" spans="2:9" x14ac:dyDescent="0.35">
      <c r="B10875" s="6" t="s">
        <v>7296</v>
      </c>
      <c r="C10875" s="7" t="s">
        <v>7296</v>
      </c>
      <c r="D10875" s="3" t="s">
        <v>11</v>
      </c>
      <c r="E10875" s="1" t="s">
        <v>7296</v>
      </c>
      <c r="F10875" s="3" t="s">
        <v>7296</v>
      </c>
      <c r="G10875" s="3" t="s">
        <v>12</v>
      </c>
      <c r="H10875" s="8" t="s">
        <v>13</v>
      </c>
      <c r="I10875" s="3" t="s">
        <v>7296</v>
      </c>
    </row>
    <row r="10876" spans="2:9" x14ac:dyDescent="0.35">
      <c r="B10876" s="6" t="s">
        <v>7296</v>
      </c>
      <c r="C10876" s="7" t="s">
        <v>7296</v>
      </c>
      <c r="D10876" s="3" t="s">
        <v>11</v>
      </c>
      <c r="E10876" s="1" t="s">
        <v>7296</v>
      </c>
      <c r="F10876" s="3" t="s">
        <v>7296</v>
      </c>
      <c r="G10876" s="3" t="s">
        <v>12</v>
      </c>
      <c r="H10876" s="8" t="s">
        <v>13</v>
      </c>
      <c r="I10876" s="3" t="s">
        <v>7296</v>
      </c>
    </row>
    <row r="10877" spans="2:9" x14ac:dyDescent="0.35">
      <c r="B10877" s="6" t="s">
        <v>7296</v>
      </c>
      <c r="C10877" s="7" t="s">
        <v>7296</v>
      </c>
      <c r="D10877" s="3" t="s">
        <v>11</v>
      </c>
      <c r="E10877" s="1" t="s">
        <v>7296</v>
      </c>
      <c r="F10877" s="3" t="s">
        <v>7296</v>
      </c>
      <c r="G10877" s="3" t="s">
        <v>12</v>
      </c>
      <c r="H10877" s="8" t="s">
        <v>13</v>
      </c>
      <c r="I10877" s="3" t="s">
        <v>7296</v>
      </c>
    </row>
    <row r="10878" spans="2:9" x14ac:dyDescent="0.35">
      <c r="B10878" s="6" t="s">
        <v>7296</v>
      </c>
      <c r="C10878" s="7" t="s">
        <v>7296</v>
      </c>
      <c r="D10878" s="3" t="s">
        <v>11</v>
      </c>
      <c r="E10878" s="1" t="s">
        <v>7296</v>
      </c>
      <c r="F10878" s="3" t="s">
        <v>7296</v>
      </c>
      <c r="G10878" s="3" t="s">
        <v>12</v>
      </c>
      <c r="H10878" s="8" t="s">
        <v>13</v>
      </c>
      <c r="I10878" s="3" t="s">
        <v>7296</v>
      </c>
    </row>
    <row r="10879" spans="2:9" x14ac:dyDescent="0.35">
      <c r="B10879" s="6" t="s">
        <v>7296</v>
      </c>
      <c r="C10879" s="7" t="s">
        <v>7296</v>
      </c>
      <c r="D10879" s="3" t="s">
        <v>11</v>
      </c>
      <c r="E10879" s="1" t="s">
        <v>7296</v>
      </c>
      <c r="F10879" s="3" t="s">
        <v>7296</v>
      </c>
      <c r="G10879" s="3" t="s">
        <v>12</v>
      </c>
      <c r="H10879" s="8" t="s">
        <v>13</v>
      </c>
      <c r="I10879" s="3" t="s">
        <v>7296</v>
      </c>
    </row>
    <row r="10880" spans="2:9" x14ac:dyDescent="0.35">
      <c r="B10880" s="6" t="s">
        <v>7296</v>
      </c>
      <c r="C10880" s="7" t="s">
        <v>7296</v>
      </c>
      <c r="D10880" s="3" t="s">
        <v>11</v>
      </c>
      <c r="E10880" s="1" t="s">
        <v>7296</v>
      </c>
      <c r="F10880" s="3" t="s">
        <v>7296</v>
      </c>
      <c r="G10880" s="3" t="s">
        <v>12</v>
      </c>
      <c r="H10880" s="8" t="s">
        <v>13</v>
      </c>
      <c r="I10880" s="3" t="s">
        <v>7296</v>
      </c>
    </row>
    <row r="10881" spans="2:9" x14ac:dyDescent="0.35">
      <c r="B10881" s="6" t="s">
        <v>7296</v>
      </c>
      <c r="C10881" s="7" t="s">
        <v>7296</v>
      </c>
      <c r="D10881" s="3" t="s">
        <v>11</v>
      </c>
      <c r="E10881" s="1" t="s">
        <v>7296</v>
      </c>
      <c r="F10881" s="3" t="s">
        <v>7296</v>
      </c>
      <c r="G10881" s="3" t="s">
        <v>12</v>
      </c>
      <c r="H10881" s="8" t="s">
        <v>13</v>
      </c>
      <c r="I10881" s="3" t="s">
        <v>7296</v>
      </c>
    </row>
    <row r="10882" spans="2:9" x14ac:dyDescent="0.35">
      <c r="B10882" s="6" t="s">
        <v>7296</v>
      </c>
      <c r="C10882" s="7" t="s">
        <v>7296</v>
      </c>
      <c r="D10882" s="3" t="s">
        <v>11</v>
      </c>
      <c r="E10882" s="1" t="s">
        <v>7296</v>
      </c>
      <c r="F10882" s="3" t="s">
        <v>7296</v>
      </c>
      <c r="G10882" s="3" t="s">
        <v>12</v>
      </c>
      <c r="H10882" s="8" t="s">
        <v>13</v>
      </c>
      <c r="I10882" s="3" t="s">
        <v>7296</v>
      </c>
    </row>
    <row r="10883" spans="2:9" x14ac:dyDescent="0.35">
      <c r="B10883" s="6" t="s">
        <v>7296</v>
      </c>
      <c r="C10883" s="7" t="s">
        <v>7296</v>
      </c>
      <c r="D10883" s="3" t="s">
        <v>11</v>
      </c>
      <c r="E10883" s="1" t="s">
        <v>7296</v>
      </c>
      <c r="F10883" s="3" t="s">
        <v>7296</v>
      </c>
      <c r="G10883" s="3" t="s">
        <v>12</v>
      </c>
      <c r="H10883" s="8" t="s">
        <v>13</v>
      </c>
      <c r="I10883" s="3" t="s">
        <v>7296</v>
      </c>
    </row>
    <row r="10884" spans="2:9" x14ac:dyDescent="0.35">
      <c r="B10884" s="6" t="s">
        <v>7296</v>
      </c>
      <c r="C10884" s="7" t="s">
        <v>7296</v>
      </c>
      <c r="D10884" s="3" t="s">
        <v>11</v>
      </c>
      <c r="E10884" s="1" t="s">
        <v>7296</v>
      </c>
      <c r="F10884" s="3" t="s">
        <v>7296</v>
      </c>
      <c r="G10884" s="3" t="s">
        <v>12</v>
      </c>
      <c r="H10884" s="8" t="s">
        <v>13</v>
      </c>
      <c r="I10884" s="3" t="s">
        <v>7296</v>
      </c>
    </row>
    <row r="10885" spans="2:9" x14ac:dyDescent="0.35">
      <c r="B10885" s="6" t="s">
        <v>7296</v>
      </c>
      <c r="C10885" s="7" t="s">
        <v>7296</v>
      </c>
      <c r="D10885" s="3" t="s">
        <v>11</v>
      </c>
      <c r="E10885" s="1" t="s">
        <v>7296</v>
      </c>
      <c r="F10885" s="3" t="s">
        <v>7296</v>
      </c>
      <c r="G10885" s="3" t="s">
        <v>12</v>
      </c>
      <c r="H10885" s="8" t="s">
        <v>13</v>
      </c>
      <c r="I10885" s="3" t="s">
        <v>7296</v>
      </c>
    </row>
    <row r="10886" spans="2:9" x14ac:dyDescent="0.35">
      <c r="B10886" s="6" t="s">
        <v>7296</v>
      </c>
      <c r="C10886" s="7" t="s">
        <v>7296</v>
      </c>
      <c r="D10886" s="3" t="s">
        <v>11</v>
      </c>
      <c r="E10886" s="1" t="s">
        <v>7296</v>
      </c>
      <c r="F10886" s="3" t="s">
        <v>7296</v>
      </c>
      <c r="G10886" s="3" t="s">
        <v>12</v>
      </c>
      <c r="H10886" s="8" t="s">
        <v>13</v>
      </c>
      <c r="I10886" s="3" t="s">
        <v>7296</v>
      </c>
    </row>
    <row r="10887" spans="2:9" x14ac:dyDescent="0.35">
      <c r="B10887" s="6" t="s">
        <v>7296</v>
      </c>
      <c r="C10887" s="7" t="s">
        <v>7296</v>
      </c>
      <c r="D10887" s="3" t="s">
        <v>11</v>
      </c>
      <c r="E10887" s="1" t="s">
        <v>7296</v>
      </c>
      <c r="F10887" s="3" t="s">
        <v>7296</v>
      </c>
      <c r="G10887" s="3" t="s">
        <v>12</v>
      </c>
      <c r="H10887" s="8" t="s">
        <v>13</v>
      </c>
      <c r="I10887" s="3" t="s">
        <v>7296</v>
      </c>
    </row>
    <row r="10888" spans="2:9" x14ac:dyDescent="0.35">
      <c r="B10888" s="6" t="s">
        <v>7296</v>
      </c>
      <c r="C10888" s="7" t="s">
        <v>7296</v>
      </c>
      <c r="D10888" s="3" t="s">
        <v>11</v>
      </c>
      <c r="E10888" s="1" t="s">
        <v>7296</v>
      </c>
      <c r="F10888" s="3" t="s">
        <v>7296</v>
      </c>
      <c r="G10888" s="3" t="s">
        <v>12</v>
      </c>
      <c r="H10888" s="8" t="s">
        <v>13</v>
      </c>
      <c r="I10888" s="3" t="s">
        <v>7296</v>
      </c>
    </row>
    <row r="10889" spans="2:9" x14ac:dyDescent="0.35">
      <c r="B10889" s="6" t="s">
        <v>7296</v>
      </c>
      <c r="C10889" s="7" t="s">
        <v>7296</v>
      </c>
      <c r="D10889" s="3" t="s">
        <v>11</v>
      </c>
      <c r="E10889" s="1" t="s">
        <v>7296</v>
      </c>
      <c r="F10889" s="3" t="s">
        <v>7296</v>
      </c>
      <c r="G10889" s="3" t="s">
        <v>12</v>
      </c>
      <c r="H10889" s="8" t="s">
        <v>13</v>
      </c>
      <c r="I10889" s="3" t="s">
        <v>7296</v>
      </c>
    </row>
    <row r="10890" spans="2:9" x14ac:dyDescent="0.35">
      <c r="B10890" s="6" t="s">
        <v>7296</v>
      </c>
      <c r="C10890" s="7" t="s">
        <v>7296</v>
      </c>
      <c r="D10890" s="3" t="s">
        <v>11</v>
      </c>
      <c r="E10890" s="1" t="s">
        <v>7296</v>
      </c>
      <c r="F10890" s="3" t="s">
        <v>7296</v>
      </c>
      <c r="G10890" s="3" t="s">
        <v>12</v>
      </c>
      <c r="H10890" s="8" t="s">
        <v>13</v>
      </c>
      <c r="I10890" s="3" t="s">
        <v>7296</v>
      </c>
    </row>
    <row r="10891" spans="2:9" x14ac:dyDescent="0.35">
      <c r="B10891" s="6" t="s">
        <v>7296</v>
      </c>
      <c r="C10891" s="7" t="s">
        <v>7296</v>
      </c>
      <c r="D10891" s="3" t="s">
        <v>11</v>
      </c>
      <c r="E10891" s="1" t="s">
        <v>7296</v>
      </c>
      <c r="F10891" s="3" t="s">
        <v>7296</v>
      </c>
      <c r="G10891" s="3" t="s">
        <v>12</v>
      </c>
      <c r="H10891" s="8" t="s">
        <v>13</v>
      </c>
      <c r="I10891" s="3" t="s">
        <v>7296</v>
      </c>
    </row>
    <row r="10892" spans="2:9" x14ac:dyDescent="0.35">
      <c r="B10892" s="6" t="s">
        <v>7296</v>
      </c>
      <c r="C10892" s="7" t="s">
        <v>7296</v>
      </c>
      <c r="D10892" s="3" t="s">
        <v>11</v>
      </c>
      <c r="E10892" s="1" t="s">
        <v>7296</v>
      </c>
      <c r="F10892" s="3" t="s">
        <v>7296</v>
      </c>
      <c r="G10892" s="3" t="s">
        <v>12</v>
      </c>
      <c r="H10892" s="8" t="s">
        <v>13</v>
      </c>
      <c r="I10892" s="3" t="s">
        <v>7296</v>
      </c>
    </row>
    <row r="10893" spans="2:9" x14ac:dyDescent="0.35">
      <c r="B10893" s="6" t="s">
        <v>7296</v>
      </c>
      <c r="C10893" s="7" t="s">
        <v>7296</v>
      </c>
      <c r="D10893" s="3" t="s">
        <v>11</v>
      </c>
      <c r="E10893" s="1" t="s">
        <v>7296</v>
      </c>
      <c r="F10893" s="3" t="s">
        <v>7296</v>
      </c>
      <c r="G10893" s="3" t="s">
        <v>12</v>
      </c>
      <c r="H10893" s="8" t="s">
        <v>13</v>
      </c>
      <c r="I10893" s="3" t="s">
        <v>7296</v>
      </c>
    </row>
    <row r="10894" spans="2:9" x14ac:dyDescent="0.35">
      <c r="B10894" s="6" t="s">
        <v>7296</v>
      </c>
      <c r="C10894" s="7" t="s">
        <v>7296</v>
      </c>
      <c r="D10894" s="3" t="s">
        <v>11</v>
      </c>
      <c r="E10894" s="1" t="s">
        <v>7296</v>
      </c>
      <c r="F10894" s="3" t="s">
        <v>7296</v>
      </c>
      <c r="G10894" s="3" t="s">
        <v>12</v>
      </c>
      <c r="H10894" s="8" t="s">
        <v>13</v>
      </c>
      <c r="I10894" s="3" t="s">
        <v>7296</v>
      </c>
    </row>
    <row r="10895" spans="2:9" x14ac:dyDescent="0.35">
      <c r="B10895" s="6" t="s">
        <v>7296</v>
      </c>
      <c r="C10895" s="7" t="s">
        <v>7296</v>
      </c>
      <c r="D10895" s="3" t="s">
        <v>11</v>
      </c>
      <c r="E10895" s="1" t="s">
        <v>7296</v>
      </c>
      <c r="F10895" s="3" t="s">
        <v>7296</v>
      </c>
      <c r="G10895" s="3" t="s">
        <v>12</v>
      </c>
      <c r="H10895" s="8" t="s">
        <v>13</v>
      </c>
      <c r="I10895" s="3" t="s">
        <v>7296</v>
      </c>
    </row>
    <row r="10896" spans="2:9" x14ac:dyDescent="0.35">
      <c r="B10896" s="6" t="s">
        <v>7296</v>
      </c>
      <c r="C10896" s="7" t="s">
        <v>7296</v>
      </c>
      <c r="D10896" s="3" t="s">
        <v>11</v>
      </c>
      <c r="E10896" s="1" t="s">
        <v>7296</v>
      </c>
      <c r="F10896" s="3" t="s">
        <v>7296</v>
      </c>
      <c r="G10896" s="3" t="s">
        <v>12</v>
      </c>
      <c r="H10896" s="8" t="s">
        <v>13</v>
      </c>
      <c r="I10896" s="3" t="s">
        <v>7296</v>
      </c>
    </row>
    <row r="10897" spans="2:9" x14ac:dyDescent="0.35">
      <c r="B10897" s="6" t="s">
        <v>7296</v>
      </c>
      <c r="C10897" s="7" t="s">
        <v>7296</v>
      </c>
      <c r="D10897" s="3" t="s">
        <v>11</v>
      </c>
      <c r="E10897" s="1" t="s">
        <v>7296</v>
      </c>
      <c r="F10897" s="3" t="s">
        <v>7296</v>
      </c>
      <c r="G10897" s="3" t="s">
        <v>12</v>
      </c>
      <c r="H10897" s="8" t="s">
        <v>13</v>
      </c>
      <c r="I10897" s="3" t="s">
        <v>7296</v>
      </c>
    </row>
    <row r="10898" spans="2:9" x14ac:dyDescent="0.35">
      <c r="B10898" s="6" t="s">
        <v>7296</v>
      </c>
      <c r="C10898" s="7" t="s">
        <v>7296</v>
      </c>
      <c r="D10898" s="3" t="s">
        <v>11</v>
      </c>
      <c r="E10898" s="1" t="s">
        <v>7296</v>
      </c>
      <c r="F10898" s="3" t="s">
        <v>7296</v>
      </c>
      <c r="G10898" s="3" t="s">
        <v>12</v>
      </c>
      <c r="H10898" s="8" t="s">
        <v>13</v>
      </c>
      <c r="I10898" s="3" t="s">
        <v>7296</v>
      </c>
    </row>
    <row r="10899" spans="2:9" x14ac:dyDescent="0.35">
      <c r="B10899" s="6" t="s">
        <v>7296</v>
      </c>
      <c r="C10899" s="7" t="s">
        <v>7296</v>
      </c>
      <c r="D10899" s="3" t="s">
        <v>11</v>
      </c>
      <c r="E10899" s="1" t="s">
        <v>7296</v>
      </c>
      <c r="F10899" s="3" t="s">
        <v>7296</v>
      </c>
      <c r="G10899" s="3" t="s">
        <v>12</v>
      </c>
      <c r="H10899" s="8" t="s">
        <v>13</v>
      </c>
      <c r="I10899" s="3" t="s">
        <v>7296</v>
      </c>
    </row>
    <row r="10900" spans="2:9" x14ac:dyDescent="0.35">
      <c r="B10900" s="6" t="s">
        <v>7296</v>
      </c>
      <c r="C10900" s="7" t="s">
        <v>7296</v>
      </c>
      <c r="D10900" s="3" t="s">
        <v>11</v>
      </c>
      <c r="E10900" s="1" t="s">
        <v>7296</v>
      </c>
      <c r="F10900" s="3" t="s">
        <v>7296</v>
      </c>
      <c r="G10900" s="3" t="s">
        <v>12</v>
      </c>
      <c r="H10900" s="8" t="s">
        <v>13</v>
      </c>
      <c r="I10900" s="3" t="s">
        <v>7296</v>
      </c>
    </row>
    <row r="10901" spans="2:9" x14ac:dyDescent="0.35">
      <c r="B10901" s="6" t="s">
        <v>7296</v>
      </c>
      <c r="C10901" s="7" t="s">
        <v>7296</v>
      </c>
      <c r="D10901" s="3" t="s">
        <v>11</v>
      </c>
      <c r="E10901" s="1" t="s">
        <v>7296</v>
      </c>
      <c r="F10901" s="3" t="s">
        <v>7296</v>
      </c>
      <c r="G10901" s="3" t="s">
        <v>12</v>
      </c>
      <c r="H10901" s="8" t="s">
        <v>13</v>
      </c>
      <c r="I10901" s="3" t="s">
        <v>7296</v>
      </c>
    </row>
    <row r="10902" spans="2:9" x14ac:dyDescent="0.35">
      <c r="B10902" s="6" t="s">
        <v>7296</v>
      </c>
      <c r="C10902" s="7" t="s">
        <v>7296</v>
      </c>
      <c r="D10902" s="3" t="s">
        <v>11</v>
      </c>
      <c r="E10902" s="1" t="s">
        <v>7296</v>
      </c>
      <c r="F10902" s="3" t="s">
        <v>7296</v>
      </c>
      <c r="G10902" s="3" t="s">
        <v>12</v>
      </c>
      <c r="H10902" s="8" t="s">
        <v>13</v>
      </c>
      <c r="I10902" s="3" t="s">
        <v>7296</v>
      </c>
    </row>
    <row r="10903" spans="2:9" x14ac:dyDescent="0.35">
      <c r="B10903" s="6" t="s">
        <v>7296</v>
      </c>
      <c r="C10903" s="7" t="s">
        <v>7296</v>
      </c>
      <c r="D10903" s="3" t="s">
        <v>11</v>
      </c>
      <c r="E10903" s="1" t="s">
        <v>7296</v>
      </c>
      <c r="F10903" s="3" t="s">
        <v>7296</v>
      </c>
      <c r="G10903" s="3" t="s">
        <v>12</v>
      </c>
      <c r="H10903" s="8" t="s">
        <v>13</v>
      </c>
      <c r="I10903" s="3" t="s">
        <v>7296</v>
      </c>
    </row>
    <row r="10904" spans="2:9" x14ac:dyDescent="0.35">
      <c r="B10904" s="6" t="s">
        <v>7296</v>
      </c>
      <c r="C10904" s="7" t="s">
        <v>7296</v>
      </c>
      <c r="D10904" s="3" t="s">
        <v>11</v>
      </c>
      <c r="E10904" s="1" t="s">
        <v>7296</v>
      </c>
      <c r="F10904" s="3" t="s">
        <v>7296</v>
      </c>
      <c r="G10904" s="3" t="s">
        <v>12</v>
      </c>
      <c r="H10904" s="8" t="s">
        <v>13</v>
      </c>
      <c r="I10904" s="3" t="s">
        <v>7296</v>
      </c>
    </row>
    <row r="10905" spans="2:9" x14ac:dyDescent="0.35">
      <c r="B10905" s="6" t="s">
        <v>7296</v>
      </c>
      <c r="C10905" s="7" t="s">
        <v>7296</v>
      </c>
      <c r="D10905" s="3" t="s">
        <v>11</v>
      </c>
      <c r="E10905" s="1" t="s">
        <v>7296</v>
      </c>
      <c r="F10905" s="3" t="s">
        <v>7296</v>
      </c>
      <c r="G10905" s="3" t="s">
        <v>12</v>
      </c>
      <c r="H10905" s="8" t="s">
        <v>13</v>
      </c>
      <c r="I10905" s="3" t="s">
        <v>7296</v>
      </c>
    </row>
    <row r="10906" spans="2:9" x14ac:dyDescent="0.35">
      <c r="B10906" s="6" t="s">
        <v>7296</v>
      </c>
      <c r="C10906" s="7" t="s">
        <v>7296</v>
      </c>
      <c r="D10906" s="3" t="s">
        <v>11</v>
      </c>
      <c r="E10906" s="1" t="s">
        <v>7296</v>
      </c>
      <c r="F10906" s="3" t="s">
        <v>7296</v>
      </c>
      <c r="G10906" s="3" t="s">
        <v>12</v>
      </c>
      <c r="H10906" s="8" t="s">
        <v>13</v>
      </c>
      <c r="I10906" s="3" t="s">
        <v>7296</v>
      </c>
    </row>
    <row r="10907" spans="2:9" x14ac:dyDescent="0.35">
      <c r="B10907" s="6" t="s">
        <v>7296</v>
      </c>
      <c r="C10907" s="7" t="s">
        <v>7296</v>
      </c>
      <c r="D10907" s="3" t="s">
        <v>11</v>
      </c>
      <c r="E10907" s="1" t="s">
        <v>7296</v>
      </c>
      <c r="F10907" s="3" t="s">
        <v>7296</v>
      </c>
      <c r="G10907" s="3" t="s">
        <v>12</v>
      </c>
      <c r="H10907" s="8" t="s">
        <v>13</v>
      </c>
      <c r="I10907" s="3" t="s">
        <v>7296</v>
      </c>
    </row>
    <row r="10908" spans="2:9" x14ac:dyDescent="0.35">
      <c r="B10908" s="6" t="s">
        <v>7296</v>
      </c>
      <c r="C10908" s="7" t="s">
        <v>7296</v>
      </c>
      <c r="D10908" s="3" t="s">
        <v>11</v>
      </c>
      <c r="E10908" s="1" t="s">
        <v>7296</v>
      </c>
      <c r="F10908" s="3" t="s">
        <v>7296</v>
      </c>
      <c r="G10908" s="3" t="s">
        <v>12</v>
      </c>
      <c r="H10908" s="8" t="s">
        <v>13</v>
      </c>
      <c r="I10908" s="3" t="s">
        <v>7296</v>
      </c>
    </row>
    <row r="10909" spans="2:9" x14ac:dyDescent="0.35">
      <c r="B10909" s="6" t="s">
        <v>7296</v>
      </c>
      <c r="C10909" s="7" t="s">
        <v>7296</v>
      </c>
      <c r="D10909" s="3" t="s">
        <v>11</v>
      </c>
      <c r="E10909" s="1" t="s">
        <v>7296</v>
      </c>
      <c r="F10909" s="3" t="s">
        <v>7296</v>
      </c>
      <c r="G10909" s="3" t="s">
        <v>12</v>
      </c>
      <c r="H10909" s="8" t="s">
        <v>13</v>
      </c>
      <c r="I10909" s="3" t="s">
        <v>7296</v>
      </c>
    </row>
    <row r="10910" spans="2:9" x14ac:dyDescent="0.35">
      <c r="B10910" s="6" t="s">
        <v>7296</v>
      </c>
      <c r="C10910" s="7" t="s">
        <v>7296</v>
      </c>
      <c r="D10910" s="3" t="s">
        <v>11</v>
      </c>
      <c r="E10910" s="1" t="s">
        <v>7296</v>
      </c>
      <c r="F10910" s="3" t="s">
        <v>7296</v>
      </c>
      <c r="G10910" s="3" t="s">
        <v>12</v>
      </c>
      <c r="H10910" s="8" t="s">
        <v>13</v>
      </c>
      <c r="I10910" s="3" t="s">
        <v>7296</v>
      </c>
    </row>
    <row r="10911" spans="2:9" x14ac:dyDescent="0.35">
      <c r="B10911" s="6" t="s">
        <v>7296</v>
      </c>
      <c r="C10911" s="7" t="s">
        <v>7296</v>
      </c>
      <c r="D10911" s="3" t="s">
        <v>11</v>
      </c>
      <c r="E10911" s="1" t="s">
        <v>7296</v>
      </c>
      <c r="F10911" s="3" t="s">
        <v>7296</v>
      </c>
      <c r="G10911" s="3" t="s">
        <v>12</v>
      </c>
      <c r="H10911" s="8" t="s">
        <v>13</v>
      </c>
      <c r="I10911" s="3" t="s">
        <v>7296</v>
      </c>
    </row>
    <row r="10912" spans="2:9" x14ac:dyDescent="0.35">
      <c r="B10912" s="6" t="s">
        <v>7296</v>
      </c>
      <c r="C10912" s="7" t="s">
        <v>7296</v>
      </c>
      <c r="D10912" s="3" t="s">
        <v>11</v>
      </c>
      <c r="E10912" s="1" t="s">
        <v>7296</v>
      </c>
      <c r="F10912" s="3" t="s">
        <v>7296</v>
      </c>
      <c r="G10912" s="3" t="s">
        <v>12</v>
      </c>
      <c r="H10912" s="8" t="s">
        <v>13</v>
      </c>
      <c r="I10912" s="3" t="s">
        <v>7296</v>
      </c>
    </row>
    <row r="10913" spans="2:9" x14ac:dyDescent="0.35">
      <c r="B10913" s="6" t="s">
        <v>7296</v>
      </c>
      <c r="C10913" s="7" t="s">
        <v>7296</v>
      </c>
      <c r="D10913" s="3" t="s">
        <v>11</v>
      </c>
      <c r="E10913" s="1" t="s">
        <v>7296</v>
      </c>
      <c r="F10913" s="3" t="s">
        <v>7296</v>
      </c>
      <c r="G10913" s="3" t="s">
        <v>12</v>
      </c>
      <c r="H10913" s="8" t="s">
        <v>13</v>
      </c>
      <c r="I10913" s="3" t="s">
        <v>7296</v>
      </c>
    </row>
    <row r="10914" spans="2:9" x14ac:dyDescent="0.35">
      <c r="B10914" s="6" t="s">
        <v>7296</v>
      </c>
      <c r="C10914" s="7" t="s">
        <v>7296</v>
      </c>
      <c r="D10914" s="3" t="s">
        <v>11</v>
      </c>
      <c r="E10914" s="1" t="s">
        <v>7296</v>
      </c>
      <c r="F10914" s="3" t="s">
        <v>7296</v>
      </c>
      <c r="G10914" s="3" t="s">
        <v>12</v>
      </c>
      <c r="H10914" s="8" t="s">
        <v>13</v>
      </c>
      <c r="I10914" s="3" t="s">
        <v>7296</v>
      </c>
    </row>
    <row r="10915" spans="2:9" x14ac:dyDescent="0.35">
      <c r="B10915" s="6" t="s">
        <v>7296</v>
      </c>
      <c r="C10915" s="7" t="s">
        <v>7296</v>
      </c>
      <c r="D10915" s="3" t="s">
        <v>11</v>
      </c>
      <c r="E10915" s="1" t="s">
        <v>7296</v>
      </c>
      <c r="F10915" s="3" t="s">
        <v>7296</v>
      </c>
      <c r="G10915" s="3" t="s">
        <v>12</v>
      </c>
      <c r="H10915" s="8" t="s">
        <v>13</v>
      </c>
      <c r="I10915" s="3" t="s">
        <v>7296</v>
      </c>
    </row>
    <row r="10916" spans="2:9" x14ac:dyDescent="0.35">
      <c r="B10916" s="6" t="s">
        <v>7296</v>
      </c>
      <c r="C10916" s="7" t="s">
        <v>7296</v>
      </c>
      <c r="D10916" s="3" t="s">
        <v>11</v>
      </c>
      <c r="E10916" s="1" t="s">
        <v>7296</v>
      </c>
      <c r="F10916" s="3" t="s">
        <v>7296</v>
      </c>
      <c r="G10916" s="3" t="s">
        <v>12</v>
      </c>
      <c r="H10916" s="8" t="s">
        <v>13</v>
      </c>
      <c r="I10916" s="3" t="s">
        <v>7296</v>
      </c>
    </row>
    <row r="10917" spans="2:9" x14ac:dyDescent="0.35">
      <c r="B10917" s="6" t="s">
        <v>7296</v>
      </c>
      <c r="C10917" s="7" t="s">
        <v>7296</v>
      </c>
      <c r="D10917" s="3" t="s">
        <v>11</v>
      </c>
      <c r="E10917" s="1" t="s">
        <v>7296</v>
      </c>
      <c r="F10917" s="3" t="s">
        <v>7296</v>
      </c>
      <c r="G10917" s="3" t="s">
        <v>12</v>
      </c>
      <c r="H10917" s="8" t="s">
        <v>13</v>
      </c>
      <c r="I10917" s="3" t="s">
        <v>7296</v>
      </c>
    </row>
    <row r="10918" spans="2:9" x14ac:dyDescent="0.35">
      <c r="B10918" s="6" t="s">
        <v>7296</v>
      </c>
      <c r="C10918" s="7" t="s">
        <v>7296</v>
      </c>
      <c r="D10918" s="3" t="s">
        <v>11</v>
      </c>
      <c r="E10918" s="1" t="s">
        <v>7296</v>
      </c>
      <c r="F10918" s="3" t="s">
        <v>7296</v>
      </c>
      <c r="G10918" s="3" t="s">
        <v>12</v>
      </c>
      <c r="H10918" s="8" t="s">
        <v>13</v>
      </c>
      <c r="I10918" s="3" t="s">
        <v>7296</v>
      </c>
    </row>
    <row r="10919" spans="2:9" x14ac:dyDescent="0.35">
      <c r="B10919" s="6" t="s">
        <v>7296</v>
      </c>
      <c r="C10919" s="7" t="s">
        <v>7296</v>
      </c>
      <c r="D10919" s="3" t="s">
        <v>11</v>
      </c>
      <c r="E10919" s="1" t="s">
        <v>7296</v>
      </c>
      <c r="F10919" s="3" t="s">
        <v>7296</v>
      </c>
      <c r="G10919" s="3" t="s">
        <v>12</v>
      </c>
      <c r="H10919" s="8" t="s">
        <v>13</v>
      </c>
      <c r="I10919" s="3" t="s">
        <v>7296</v>
      </c>
    </row>
    <row r="10920" spans="2:9" x14ac:dyDescent="0.35">
      <c r="B10920" s="6" t="s">
        <v>7296</v>
      </c>
      <c r="C10920" s="7" t="s">
        <v>7296</v>
      </c>
      <c r="D10920" s="3" t="s">
        <v>11</v>
      </c>
      <c r="E10920" s="1" t="s">
        <v>7296</v>
      </c>
      <c r="F10920" s="3" t="s">
        <v>7296</v>
      </c>
      <c r="G10920" s="3" t="s">
        <v>12</v>
      </c>
      <c r="H10920" s="8" t="s">
        <v>13</v>
      </c>
      <c r="I10920" s="3" t="s">
        <v>7296</v>
      </c>
    </row>
    <row r="10921" spans="2:9" x14ac:dyDescent="0.35">
      <c r="B10921" s="6" t="s">
        <v>7296</v>
      </c>
      <c r="C10921" s="7" t="s">
        <v>7296</v>
      </c>
      <c r="D10921" s="3" t="s">
        <v>11</v>
      </c>
      <c r="E10921" s="1" t="s">
        <v>7296</v>
      </c>
      <c r="F10921" s="3" t="s">
        <v>7296</v>
      </c>
      <c r="G10921" s="3" t="s">
        <v>12</v>
      </c>
      <c r="H10921" s="8" t="s">
        <v>13</v>
      </c>
      <c r="I10921" s="3" t="s">
        <v>7296</v>
      </c>
    </row>
    <row r="10922" spans="2:9" x14ac:dyDescent="0.35">
      <c r="B10922" s="6" t="s">
        <v>7296</v>
      </c>
      <c r="C10922" s="7" t="s">
        <v>7296</v>
      </c>
      <c r="D10922" s="3" t="s">
        <v>11</v>
      </c>
      <c r="E10922" s="1" t="s">
        <v>7296</v>
      </c>
      <c r="F10922" s="3" t="s">
        <v>7296</v>
      </c>
      <c r="G10922" s="3" t="s">
        <v>12</v>
      </c>
      <c r="H10922" s="8" t="s">
        <v>13</v>
      </c>
      <c r="I10922" s="3" t="s">
        <v>7296</v>
      </c>
    </row>
    <row r="10923" spans="2:9" x14ac:dyDescent="0.35">
      <c r="B10923" s="6" t="s">
        <v>7296</v>
      </c>
      <c r="C10923" s="7" t="s">
        <v>7296</v>
      </c>
      <c r="D10923" s="3" t="s">
        <v>11</v>
      </c>
      <c r="E10923" s="1" t="s">
        <v>7296</v>
      </c>
      <c r="F10923" s="3" t="s">
        <v>7296</v>
      </c>
      <c r="G10923" s="3" t="s">
        <v>12</v>
      </c>
      <c r="H10923" s="8" t="s">
        <v>13</v>
      </c>
      <c r="I10923" s="3" t="s">
        <v>7296</v>
      </c>
    </row>
    <row r="10924" spans="2:9" x14ac:dyDescent="0.35">
      <c r="B10924" s="6" t="s">
        <v>7296</v>
      </c>
      <c r="C10924" s="7" t="s">
        <v>7296</v>
      </c>
      <c r="D10924" s="3" t="s">
        <v>11</v>
      </c>
      <c r="E10924" s="1" t="s">
        <v>7296</v>
      </c>
      <c r="F10924" s="3" t="s">
        <v>7296</v>
      </c>
      <c r="G10924" s="3" t="s">
        <v>12</v>
      </c>
      <c r="H10924" s="8" t="s">
        <v>13</v>
      </c>
      <c r="I10924" s="3" t="s">
        <v>7296</v>
      </c>
    </row>
    <row r="10925" spans="2:9" x14ac:dyDescent="0.35">
      <c r="B10925" s="6" t="s">
        <v>7296</v>
      </c>
      <c r="C10925" s="7" t="s">
        <v>7296</v>
      </c>
      <c r="D10925" s="3" t="s">
        <v>11</v>
      </c>
      <c r="E10925" s="1" t="s">
        <v>7296</v>
      </c>
      <c r="F10925" s="3" t="s">
        <v>7296</v>
      </c>
      <c r="G10925" s="3" t="s">
        <v>12</v>
      </c>
      <c r="H10925" s="8" t="s">
        <v>13</v>
      </c>
      <c r="I10925" s="3" t="s">
        <v>7296</v>
      </c>
    </row>
    <row r="10926" spans="2:9" x14ac:dyDescent="0.35">
      <c r="B10926" s="6" t="s">
        <v>7296</v>
      </c>
      <c r="C10926" s="7" t="s">
        <v>7296</v>
      </c>
      <c r="D10926" s="3" t="s">
        <v>11</v>
      </c>
      <c r="E10926" s="1" t="s">
        <v>7296</v>
      </c>
      <c r="F10926" s="3" t="s">
        <v>7296</v>
      </c>
      <c r="G10926" s="3" t="s">
        <v>12</v>
      </c>
      <c r="H10926" s="8" t="s">
        <v>13</v>
      </c>
      <c r="I10926" s="3" t="s">
        <v>7296</v>
      </c>
    </row>
    <row r="10927" spans="2:9" x14ac:dyDescent="0.35">
      <c r="B10927" s="6" t="s">
        <v>7296</v>
      </c>
      <c r="C10927" s="7" t="s">
        <v>7296</v>
      </c>
      <c r="D10927" s="3" t="s">
        <v>11</v>
      </c>
      <c r="E10927" s="1" t="s">
        <v>7296</v>
      </c>
      <c r="F10927" s="3" t="s">
        <v>7296</v>
      </c>
      <c r="G10927" s="3" t="s">
        <v>12</v>
      </c>
      <c r="H10927" s="8" t="s">
        <v>13</v>
      </c>
      <c r="I10927" s="3" t="s">
        <v>7296</v>
      </c>
    </row>
    <row r="10928" spans="2:9" x14ac:dyDescent="0.35">
      <c r="B10928" s="6" t="s">
        <v>7296</v>
      </c>
      <c r="C10928" s="7" t="s">
        <v>7296</v>
      </c>
      <c r="D10928" s="3" t="s">
        <v>11</v>
      </c>
      <c r="E10928" s="1" t="s">
        <v>7296</v>
      </c>
      <c r="F10928" s="3" t="s">
        <v>7296</v>
      </c>
      <c r="G10928" s="3" t="s">
        <v>12</v>
      </c>
      <c r="H10928" s="8" t="s">
        <v>13</v>
      </c>
      <c r="I10928" s="3" t="s">
        <v>7296</v>
      </c>
    </row>
    <row r="10929" spans="2:9" x14ac:dyDescent="0.35">
      <c r="B10929" s="6" t="s">
        <v>7296</v>
      </c>
      <c r="C10929" s="7" t="s">
        <v>7296</v>
      </c>
      <c r="D10929" s="3" t="s">
        <v>11</v>
      </c>
      <c r="E10929" s="1" t="s">
        <v>7296</v>
      </c>
      <c r="F10929" s="3" t="s">
        <v>7296</v>
      </c>
      <c r="G10929" s="3" t="s">
        <v>12</v>
      </c>
      <c r="H10929" s="8" t="s">
        <v>13</v>
      </c>
      <c r="I10929" s="3" t="s">
        <v>7296</v>
      </c>
    </row>
    <row r="10930" spans="2:9" x14ac:dyDescent="0.35">
      <c r="B10930" s="6" t="s">
        <v>7296</v>
      </c>
      <c r="C10930" s="7" t="s">
        <v>7296</v>
      </c>
      <c r="D10930" s="3" t="s">
        <v>11</v>
      </c>
      <c r="E10930" s="1" t="s">
        <v>7296</v>
      </c>
      <c r="F10930" s="3" t="s">
        <v>7296</v>
      </c>
      <c r="G10930" s="3" t="s">
        <v>12</v>
      </c>
      <c r="H10930" s="8" t="s">
        <v>13</v>
      </c>
      <c r="I10930" s="3" t="s">
        <v>7296</v>
      </c>
    </row>
    <row r="10931" spans="2:9" x14ac:dyDescent="0.35">
      <c r="B10931" s="6" t="s">
        <v>7296</v>
      </c>
      <c r="C10931" s="7" t="s">
        <v>7296</v>
      </c>
      <c r="D10931" s="3" t="s">
        <v>11</v>
      </c>
      <c r="E10931" s="1" t="s">
        <v>7296</v>
      </c>
      <c r="F10931" s="3" t="s">
        <v>7296</v>
      </c>
      <c r="G10931" s="3" t="s">
        <v>12</v>
      </c>
      <c r="H10931" s="8" t="s">
        <v>13</v>
      </c>
      <c r="I10931" s="3" t="s">
        <v>7296</v>
      </c>
    </row>
    <row r="10932" spans="2:9" x14ac:dyDescent="0.35">
      <c r="B10932" s="6" t="s">
        <v>7296</v>
      </c>
      <c r="C10932" s="7" t="s">
        <v>7296</v>
      </c>
      <c r="D10932" s="3" t="s">
        <v>11</v>
      </c>
      <c r="E10932" s="1" t="s">
        <v>7296</v>
      </c>
      <c r="F10932" s="3" t="s">
        <v>7296</v>
      </c>
      <c r="G10932" s="3" t="s">
        <v>12</v>
      </c>
      <c r="H10932" s="8" t="s">
        <v>13</v>
      </c>
      <c r="I10932" s="3" t="s">
        <v>7296</v>
      </c>
    </row>
    <row r="10933" spans="2:9" x14ac:dyDescent="0.35">
      <c r="B10933" s="6" t="s">
        <v>7296</v>
      </c>
      <c r="C10933" s="7" t="s">
        <v>7296</v>
      </c>
      <c r="D10933" s="3" t="s">
        <v>11</v>
      </c>
      <c r="E10933" s="1" t="s">
        <v>7296</v>
      </c>
      <c r="F10933" s="3" t="s">
        <v>7296</v>
      </c>
      <c r="G10933" s="3" t="s">
        <v>12</v>
      </c>
      <c r="H10933" s="8" t="s">
        <v>13</v>
      </c>
      <c r="I10933" s="3" t="s">
        <v>7296</v>
      </c>
    </row>
    <row r="10934" spans="2:9" x14ac:dyDescent="0.35">
      <c r="B10934" s="6" t="s">
        <v>7296</v>
      </c>
      <c r="C10934" s="7" t="s">
        <v>7296</v>
      </c>
      <c r="D10934" s="3" t="s">
        <v>11</v>
      </c>
      <c r="E10934" s="1" t="s">
        <v>7296</v>
      </c>
      <c r="F10934" s="3" t="s">
        <v>7296</v>
      </c>
      <c r="G10934" s="3" t="s">
        <v>12</v>
      </c>
      <c r="H10934" s="8" t="s">
        <v>13</v>
      </c>
      <c r="I10934" s="3" t="s">
        <v>7296</v>
      </c>
    </row>
    <row r="10935" spans="2:9" x14ac:dyDescent="0.35">
      <c r="B10935" s="6" t="s">
        <v>7296</v>
      </c>
      <c r="C10935" s="7" t="s">
        <v>7296</v>
      </c>
      <c r="D10935" s="3" t="s">
        <v>11</v>
      </c>
      <c r="E10935" s="1" t="s">
        <v>7296</v>
      </c>
      <c r="F10935" s="3" t="s">
        <v>7296</v>
      </c>
      <c r="G10935" s="3" t="s">
        <v>12</v>
      </c>
      <c r="H10935" s="8" t="s">
        <v>13</v>
      </c>
      <c r="I10935" s="3" t="s">
        <v>7296</v>
      </c>
    </row>
    <row r="10936" spans="2:9" x14ac:dyDescent="0.35">
      <c r="B10936" s="6" t="s">
        <v>7296</v>
      </c>
      <c r="C10936" s="7" t="s">
        <v>7296</v>
      </c>
      <c r="D10936" s="3" t="s">
        <v>11</v>
      </c>
      <c r="E10936" s="1" t="s">
        <v>7296</v>
      </c>
      <c r="F10936" s="3" t="s">
        <v>7296</v>
      </c>
      <c r="G10936" s="3" t="s">
        <v>12</v>
      </c>
      <c r="H10936" s="8" t="s">
        <v>13</v>
      </c>
      <c r="I10936" s="3" t="s">
        <v>7296</v>
      </c>
    </row>
    <row r="10937" spans="2:9" x14ac:dyDescent="0.35">
      <c r="B10937" s="6" t="s">
        <v>7296</v>
      </c>
      <c r="C10937" s="7" t="s">
        <v>7296</v>
      </c>
      <c r="D10937" s="3" t="s">
        <v>11</v>
      </c>
      <c r="E10937" s="1" t="s">
        <v>7296</v>
      </c>
      <c r="F10937" s="3" t="s">
        <v>7296</v>
      </c>
      <c r="G10937" s="3" t="s">
        <v>12</v>
      </c>
      <c r="H10937" s="8" t="s">
        <v>13</v>
      </c>
      <c r="I10937" s="3" t="s">
        <v>7296</v>
      </c>
    </row>
    <row r="10938" spans="2:9" x14ac:dyDescent="0.35">
      <c r="B10938" s="6" t="s">
        <v>7296</v>
      </c>
      <c r="C10938" s="7" t="s">
        <v>7296</v>
      </c>
      <c r="D10938" s="3" t="s">
        <v>11</v>
      </c>
      <c r="E10938" s="1" t="s">
        <v>7296</v>
      </c>
      <c r="F10938" s="3" t="s">
        <v>7296</v>
      </c>
      <c r="G10938" s="3" t="s">
        <v>12</v>
      </c>
      <c r="H10938" s="8" t="s">
        <v>13</v>
      </c>
      <c r="I10938" s="3" t="s">
        <v>7296</v>
      </c>
    </row>
    <row r="10939" spans="2:9" x14ac:dyDescent="0.35">
      <c r="B10939" s="6" t="s">
        <v>7296</v>
      </c>
      <c r="C10939" s="7" t="s">
        <v>7296</v>
      </c>
      <c r="D10939" s="3" t="s">
        <v>11</v>
      </c>
      <c r="E10939" s="1" t="s">
        <v>7296</v>
      </c>
      <c r="F10939" s="3" t="s">
        <v>7296</v>
      </c>
      <c r="G10939" s="3" t="s">
        <v>12</v>
      </c>
      <c r="H10939" s="8" t="s">
        <v>13</v>
      </c>
      <c r="I10939" s="3" t="s">
        <v>7296</v>
      </c>
    </row>
    <row r="10940" spans="2:9" x14ac:dyDescent="0.35">
      <c r="B10940" s="6" t="s">
        <v>7296</v>
      </c>
      <c r="C10940" s="7" t="s">
        <v>7296</v>
      </c>
      <c r="D10940" s="3" t="s">
        <v>11</v>
      </c>
      <c r="E10940" s="1" t="s">
        <v>7296</v>
      </c>
      <c r="F10940" s="3" t="s">
        <v>7296</v>
      </c>
      <c r="G10940" s="3" t="s">
        <v>12</v>
      </c>
      <c r="H10940" s="8" t="s">
        <v>13</v>
      </c>
      <c r="I10940" s="3" t="s">
        <v>7296</v>
      </c>
    </row>
    <row r="10941" spans="2:9" x14ac:dyDescent="0.35">
      <c r="B10941" s="6" t="s">
        <v>7296</v>
      </c>
      <c r="C10941" s="7" t="s">
        <v>7296</v>
      </c>
      <c r="D10941" s="3" t="s">
        <v>11</v>
      </c>
      <c r="E10941" s="1" t="s">
        <v>7296</v>
      </c>
      <c r="F10941" s="3" t="s">
        <v>7296</v>
      </c>
      <c r="G10941" s="3" t="s">
        <v>12</v>
      </c>
      <c r="H10941" s="8" t="s">
        <v>13</v>
      </c>
      <c r="I10941" s="3" t="s">
        <v>7296</v>
      </c>
    </row>
    <row r="10942" spans="2:9" x14ac:dyDescent="0.35">
      <c r="B10942" s="6" t="s">
        <v>7296</v>
      </c>
      <c r="C10942" s="7" t="s">
        <v>7296</v>
      </c>
      <c r="D10942" s="3" t="s">
        <v>11</v>
      </c>
      <c r="E10942" s="1" t="s">
        <v>7296</v>
      </c>
      <c r="F10942" s="3" t="s">
        <v>7296</v>
      </c>
      <c r="G10942" s="3" t="s">
        <v>12</v>
      </c>
      <c r="H10942" s="8" t="s">
        <v>13</v>
      </c>
      <c r="I10942" s="3" t="s">
        <v>7296</v>
      </c>
    </row>
    <row r="10943" spans="2:9" x14ac:dyDescent="0.35">
      <c r="B10943" s="6" t="s">
        <v>7296</v>
      </c>
      <c r="C10943" s="7" t="s">
        <v>7296</v>
      </c>
      <c r="D10943" s="3" t="s">
        <v>11</v>
      </c>
      <c r="E10943" s="1" t="s">
        <v>7296</v>
      </c>
      <c r="F10943" s="3" t="s">
        <v>7296</v>
      </c>
      <c r="G10943" s="3" t="s">
        <v>12</v>
      </c>
      <c r="H10943" s="8" t="s">
        <v>13</v>
      </c>
      <c r="I10943" s="3" t="s">
        <v>7296</v>
      </c>
    </row>
    <row r="10944" spans="2:9" x14ac:dyDescent="0.35">
      <c r="B10944" s="6" t="s">
        <v>7296</v>
      </c>
      <c r="C10944" s="7" t="s">
        <v>7296</v>
      </c>
      <c r="D10944" s="3" t="s">
        <v>11</v>
      </c>
      <c r="E10944" s="1" t="s">
        <v>7296</v>
      </c>
      <c r="F10944" s="3" t="s">
        <v>7296</v>
      </c>
      <c r="G10944" s="3" t="s">
        <v>12</v>
      </c>
      <c r="H10944" s="8" t="s">
        <v>13</v>
      </c>
      <c r="I10944" s="3" t="s">
        <v>7296</v>
      </c>
    </row>
    <row r="10945" spans="2:9" x14ac:dyDescent="0.35">
      <c r="B10945" s="6" t="s">
        <v>7296</v>
      </c>
      <c r="C10945" s="7" t="s">
        <v>7296</v>
      </c>
      <c r="D10945" s="3" t="s">
        <v>11</v>
      </c>
      <c r="E10945" s="1" t="s">
        <v>7296</v>
      </c>
      <c r="F10945" s="3" t="s">
        <v>7296</v>
      </c>
      <c r="G10945" s="3" t="s">
        <v>12</v>
      </c>
      <c r="H10945" s="8" t="s">
        <v>13</v>
      </c>
      <c r="I10945" s="3" t="s">
        <v>7296</v>
      </c>
    </row>
    <row r="10946" spans="2:9" x14ac:dyDescent="0.35">
      <c r="B10946" s="6" t="s">
        <v>7296</v>
      </c>
      <c r="C10946" s="7" t="s">
        <v>7296</v>
      </c>
      <c r="D10946" s="3" t="s">
        <v>11</v>
      </c>
      <c r="E10946" s="1" t="s">
        <v>7296</v>
      </c>
      <c r="F10946" s="3" t="s">
        <v>7296</v>
      </c>
      <c r="G10946" s="3" t="s">
        <v>12</v>
      </c>
      <c r="H10946" s="8" t="s">
        <v>13</v>
      </c>
      <c r="I10946" s="3" t="s">
        <v>7296</v>
      </c>
    </row>
    <row r="10947" spans="2:9" x14ac:dyDescent="0.35">
      <c r="B10947" s="6" t="s">
        <v>7296</v>
      </c>
      <c r="C10947" s="7" t="s">
        <v>7296</v>
      </c>
      <c r="D10947" s="3" t="s">
        <v>11</v>
      </c>
      <c r="E10947" s="1" t="s">
        <v>7296</v>
      </c>
      <c r="F10947" s="3" t="s">
        <v>7296</v>
      </c>
      <c r="G10947" s="3" t="s">
        <v>12</v>
      </c>
      <c r="H10947" s="8" t="s">
        <v>13</v>
      </c>
      <c r="I10947" s="3" t="s">
        <v>7296</v>
      </c>
    </row>
    <row r="10948" spans="2:9" x14ac:dyDescent="0.35">
      <c r="B10948" s="6" t="s">
        <v>7296</v>
      </c>
      <c r="C10948" s="7" t="s">
        <v>7296</v>
      </c>
      <c r="D10948" s="3" t="s">
        <v>11</v>
      </c>
      <c r="E10948" s="1" t="s">
        <v>7296</v>
      </c>
      <c r="F10948" s="3" t="s">
        <v>7296</v>
      </c>
      <c r="G10948" s="3" t="s">
        <v>12</v>
      </c>
      <c r="H10948" s="8" t="s">
        <v>13</v>
      </c>
      <c r="I10948" s="3" t="s">
        <v>7296</v>
      </c>
    </row>
    <row r="10949" spans="2:9" x14ac:dyDescent="0.35">
      <c r="B10949" s="6" t="s">
        <v>7296</v>
      </c>
      <c r="C10949" s="7" t="s">
        <v>7296</v>
      </c>
      <c r="D10949" s="3" t="s">
        <v>11</v>
      </c>
      <c r="E10949" s="1" t="s">
        <v>7296</v>
      </c>
      <c r="F10949" s="3" t="s">
        <v>7296</v>
      </c>
      <c r="G10949" s="3" t="s">
        <v>12</v>
      </c>
      <c r="H10949" s="8" t="s">
        <v>13</v>
      </c>
      <c r="I10949" s="3" t="s">
        <v>7296</v>
      </c>
    </row>
    <row r="10950" spans="2:9" x14ac:dyDescent="0.35">
      <c r="B10950" s="6" t="s">
        <v>7296</v>
      </c>
      <c r="C10950" s="7" t="s">
        <v>7296</v>
      </c>
      <c r="D10950" s="3" t="s">
        <v>11</v>
      </c>
      <c r="E10950" s="1" t="s">
        <v>7296</v>
      </c>
      <c r="F10950" s="3" t="s">
        <v>7296</v>
      </c>
      <c r="G10950" s="3" t="s">
        <v>12</v>
      </c>
      <c r="H10950" s="8" t="s">
        <v>13</v>
      </c>
      <c r="I10950" s="3" t="s">
        <v>7296</v>
      </c>
    </row>
    <row r="10951" spans="2:9" x14ac:dyDescent="0.35">
      <c r="B10951" s="6" t="s">
        <v>7296</v>
      </c>
      <c r="C10951" s="7" t="s">
        <v>7296</v>
      </c>
      <c r="D10951" s="3" t="s">
        <v>11</v>
      </c>
      <c r="E10951" s="1" t="s">
        <v>7296</v>
      </c>
      <c r="F10951" s="3" t="s">
        <v>7296</v>
      </c>
      <c r="G10951" s="3" t="s">
        <v>12</v>
      </c>
      <c r="H10951" s="8" t="s">
        <v>13</v>
      </c>
      <c r="I10951" s="3" t="s">
        <v>7296</v>
      </c>
    </row>
    <row r="10952" spans="2:9" x14ac:dyDescent="0.35">
      <c r="B10952" s="6" t="s">
        <v>7296</v>
      </c>
      <c r="C10952" s="7" t="s">
        <v>7296</v>
      </c>
      <c r="D10952" s="3" t="s">
        <v>11</v>
      </c>
      <c r="E10952" s="1" t="s">
        <v>7296</v>
      </c>
      <c r="F10952" s="3" t="s">
        <v>7296</v>
      </c>
      <c r="G10952" s="3" t="s">
        <v>12</v>
      </c>
      <c r="H10952" s="8" t="s">
        <v>13</v>
      </c>
      <c r="I10952" s="3" t="s">
        <v>7296</v>
      </c>
    </row>
    <row r="10953" spans="2:9" x14ac:dyDescent="0.35">
      <c r="B10953" s="6" t="s">
        <v>7296</v>
      </c>
      <c r="C10953" s="7" t="s">
        <v>7296</v>
      </c>
      <c r="D10953" s="3" t="s">
        <v>11</v>
      </c>
      <c r="E10953" s="1" t="s">
        <v>7296</v>
      </c>
      <c r="F10953" s="3" t="s">
        <v>7296</v>
      </c>
      <c r="G10953" s="3" t="s">
        <v>12</v>
      </c>
      <c r="H10953" s="8" t="s">
        <v>13</v>
      </c>
      <c r="I10953" s="3" t="s">
        <v>7296</v>
      </c>
    </row>
    <row r="10954" spans="2:9" x14ac:dyDescent="0.35">
      <c r="B10954" s="6" t="s">
        <v>7296</v>
      </c>
      <c r="C10954" s="7" t="s">
        <v>7296</v>
      </c>
      <c r="D10954" s="3" t="s">
        <v>11</v>
      </c>
      <c r="E10954" s="1" t="s">
        <v>7296</v>
      </c>
      <c r="F10954" s="3" t="s">
        <v>7296</v>
      </c>
      <c r="G10954" s="3" t="s">
        <v>12</v>
      </c>
      <c r="H10954" s="8" t="s">
        <v>13</v>
      </c>
      <c r="I10954" s="3" t="s">
        <v>7296</v>
      </c>
    </row>
    <row r="10955" spans="2:9" x14ac:dyDescent="0.35">
      <c r="B10955" s="6" t="s">
        <v>7296</v>
      </c>
      <c r="C10955" s="7" t="s">
        <v>7296</v>
      </c>
      <c r="D10955" s="3" t="s">
        <v>11</v>
      </c>
      <c r="E10955" s="1" t="s">
        <v>7296</v>
      </c>
      <c r="F10955" s="3" t="s">
        <v>7296</v>
      </c>
      <c r="G10955" s="3" t="s">
        <v>12</v>
      </c>
      <c r="H10955" s="8" t="s">
        <v>13</v>
      </c>
      <c r="I10955" s="3" t="s">
        <v>7296</v>
      </c>
    </row>
    <row r="10956" spans="2:9" x14ac:dyDescent="0.35">
      <c r="B10956" s="6" t="s">
        <v>7296</v>
      </c>
      <c r="C10956" s="7" t="s">
        <v>7296</v>
      </c>
      <c r="D10956" s="3" t="s">
        <v>11</v>
      </c>
      <c r="E10956" s="1" t="s">
        <v>7296</v>
      </c>
      <c r="F10956" s="3" t="s">
        <v>7296</v>
      </c>
      <c r="G10956" s="3" t="s">
        <v>12</v>
      </c>
      <c r="H10956" s="8" t="s">
        <v>13</v>
      </c>
      <c r="I10956" s="3" t="s">
        <v>7296</v>
      </c>
    </row>
    <row r="10957" spans="2:9" x14ac:dyDescent="0.35">
      <c r="B10957" s="6" t="s">
        <v>7296</v>
      </c>
      <c r="C10957" s="7" t="s">
        <v>7296</v>
      </c>
      <c r="D10957" s="3" t="s">
        <v>11</v>
      </c>
      <c r="E10957" s="1" t="s">
        <v>7296</v>
      </c>
      <c r="F10957" s="3" t="s">
        <v>7296</v>
      </c>
      <c r="G10957" s="3" t="s">
        <v>12</v>
      </c>
      <c r="H10957" s="8" t="s">
        <v>13</v>
      </c>
      <c r="I10957" s="3" t="s">
        <v>7296</v>
      </c>
    </row>
    <row r="10958" spans="2:9" x14ac:dyDescent="0.35">
      <c r="B10958" s="6" t="s">
        <v>7296</v>
      </c>
      <c r="C10958" s="7" t="s">
        <v>7296</v>
      </c>
      <c r="D10958" s="3" t="s">
        <v>11</v>
      </c>
      <c r="E10958" s="1" t="s">
        <v>7296</v>
      </c>
      <c r="F10958" s="3" t="s">
        <v>7296</v>
      </c>
      <c r="G10958" s="3" t="s">
        <v>12</v>
      </c>
      <c r="H10958" s="8" t="s">
        <v>13</v>
      </c>
      <c r="I10958" s="3" t="s">
        <v>7296</v>
      </c>
    </row>
    <row r="10959" spans="2:9" x14ac:dyDescent="0.35">
      <c r="B10959" s="6" t="s">
        <v>7296</v>
      </c>
      <c r="C10959" s="7" t="s">
        <v>7296</v>
      </c>
      <c r="D10959" s="3" t="s">
        <v>11</v>
      </c>
      <c r="E10959" s="1" t="s">
        <v>7296</v>
      </c>
      <c r="F10959" s="3" t="s">
        <v>7296</v>
      </c>
      <c r="G10959" s="3" t="s">
        <v>12</v>
      </c>
      <c r="H10959" s="8" t="s">
        <v>13</v>
      </c>
      <c r="I10959" s="3" t="s">
        <v>7296</v>
      </c>
    </row>
    <row r="10960" spans="2:9" x14ac:dyDescent="0.35">
      <c r="B10960" s="6" t="s">
        <v>7296</v>
      </c>
      <c r="C10960" s="7" t="s">
        <v>7296</v>
      </c>
      <c r="D10960" s="3" t="s">
        <v>11</v>
      </c>
      <c r="E10960" s="1" t="s">
        <v>7296</v>
      </c>
      <c r="F10960" s="3" t="s">
        <v>7296</v>
      </c>
      <c r="G10960" s="3" t="s">
        <v>12</v>
      </c>
      <c r="H10960" s="8" t="s">
        <v>13</v>
      </c>
      <c r="I10960" s="3" t="s">
        <v>7296</v>
      </c>
    </row>
    <row r="10961" spans="2:9" x14ac:dyDescent="0.35">
      <c r="B10961" s="6" t="s">
        <v>7296</v>
      </c>
      <c r="C10961" s="7" t="s">
        <v>7296</v>
      </c>
      <c r="D10961" s="3" t="s">
        <v>11</v>
      </c>
      <c r="E10961" s="1" t="s">
        <v>7296</v>
      </c>
      <c r="F10961" s="3" t="s">
        <v>7296</v>
      </c>
      <c r="G10961" s="3" t="s">
        <v>12</v>
      </c>
      <c r="H10961" s="8" t="s">
        <v>13</v>
      </c>
      <c r="I10961" s="3" t="s">
        <v>7296</v>
      </c>
    </row>
    <row r="10962" spans="2:9" x14ac:dyDescent="0.35">
      <c r="B10962" s="6" t="s">
        <v>7296</v>
      </c>
      <c r="C10962" s="7" t="s">
        <v>7296</v>
      </c>
      <c r="D10962" s="3" t="s">
        <v>11</v>
      </c>
      <c r="E10962" s="1" t="s">
        <v>7296</v>
      </c>
      <c r="F10962" s="3" t="s">
        <v>7296</v>
      </c>
      <c r="G10962" s="3" t="s">
        <v>12</v>
      </c>
      <c r="H10962" s="8" t="s">
        <v>13</v>
      </c>
      <c r="I10962" s="3" t="s">
        <v>7296</v>
      </c>
    </row>
    <row r="10963" spans="2:9" x14ac:dyDescent="0.35">
      <c r="B10963" s="6" t="s">
        <v>7296</v>
      </c>
      <c r="C10963" s="7" t="s">
        <v>7296</v>
      </c>
      <c r="D10963" s="3" t="s">
        <v>11</v>
      </c>
      <c r="E10963" s="1" t="s">
        <v>7296</v>
      </c>
      <c r="F10963" s="3" t="s">
        <v>7296</v>
      </c>
      <c r="G10963" s="3" t="s">
        <v>12</v>
      </c>
      <c r="H10963" s="8" t="s">
        <v>13</v>
      </c>
      <c r="I10963" s="3" t="s">
        <v>7296</v>
      </c>
    </row>
    <row r="10964" spans="2:9" x14ac:dyDescent="0.35">
      <c r="B10964" s="6" t="s">
        <v>7296</v>
      </c>
      <c r="C10964" s="7" t="s">
        <v>7296</v>
      </c>
      <c r="D10964" s="3" t="s">
        <v>11</v>
      </c>
      <c r="E10964" s="1" t="s">
        <v>7296</v>
      </c>
      <c r="F10964" s="3" t="s">
        <v>7296</v>
      </c>
      <c r="G10964" s="3" t="s">
        <v>12</v>
      </c>
      <c r="H10964" s="8" t="s">
        <v>13</v>
      </c>
      <c r="I10964" s="3" t="s">
        <v>7296</v>
      </c>
    </row>
    <row r="10965" spans="2:9" x14ac:dyDescent="0.35">
      <c r="B10965" s="6" t="s">
        <v>7296</v>
      </c>
      <c r="C10965" s="7" t="s">
        <v>7296</v>
      </c>
      <c r="D10965" s="3" t="s">
        <v>11</v>
      </c>
      <c r="E10965" s="1" t="s">
        <v>7296</v>
      </c>
      <c r="F10965" s="3" t="s">
        <v>7296</v>
      </c>
      <c r="G10965" s="3" t="s">
        <v>12</v>
      </c>
      <c r="H10965" s="8" t="s">
        <v>13</v>
      </c>
      <c r="I10965" s="3" t="s">
        <v>7296</v>
      </c>
    </row>
    <row r="10966" spans="2:9" x14ac:dyDescent="0.35">
      <c r="B10966" s="6" t="s">
        <v>7296</v>
      </c>
      <c r="C10966" s="7" t="s">
        <v>7296</v>
      </c>
      <c r="D10966" s="3" t="s">
        <v>11</v>
      </c>
      <c r="E10966" s="1" t="s">
        <v>7296</v>
      </c>
      <c r="F10966" s="3" t="s">
        <v>7296</v>
      </c>
      <c r="G10966" s="3" t="s">
        <v>12</v>
      </c>
      <c r="H10966" s="8" t="s">
        <v>13</v>
      </c>
      <c r="I10966" s="3" t="s">
        <v>7296</v>
      </c>
    </row>
    <row r="10967" spans="2:9" x14ac:dyDescent="0.35">
      <c r="B10967" s="6" t="s">
        <v>7296</v>
      </c>
      <c r="C10967" s="7" t="s">
        <v>7296</v>
      </c>
      <c r="D10967" s="3" t="s">
        <v>11</v>
      </c>
      <c r="E10967" s="1" t="s">
        <v>7296</v>
      </c>
      <c r="F10967" s="3" t="s">
        <v>7296</v>
      </c>
      <c r="G10967" s="3" t="s">
        <v>12</v>
      </c>
      <c r="H10967" s="8" t="s">
        <v>13</v>
      </c>
      <c r="I10967" s="3" t="s">
        <v>7296</v>
      </c>
    </row>
    <row r="10968" spans="2:9" x14ac:dyDescent="0.35">
      <c r="B10968" s="6" t="s">
        <v>7296</v>
      </c>
      <c r="C10968" s="7" t="s">
        <v>7296</v>
      </c>
      <c r="D10968" s="3" t="s">
        <v>11</v>
      </c>
      <c r="E10968" s="1" t="s">
        <v>7296</v>
      </c>
      <c r="F10968" s="3" t="s">
        <v>7296</v>
      </c>
      <c r="G10968" s="3" t="s">
        <v>12</v>
      </c>
      <c r="H10968" s="8" t="s">
        <v>13</v>
      </c>
      <c r="I10968" s="3" t="s">
        <v>7296</v>
      </c>
    </row>
    <row r="10969" spans="2:9" x14ac:dyDescent="0.35">
      <c r="B10969" s="6" t="s">
        <v>7296</v>
      </c>
      <c r="C10969" s="7" t="s">
        <v>7296</v>
      </c>
      <c r="D10969" s="3" t="s">
        <v>11</v>
      </c>
      <c r="E10969" s="1" t="s">
        <v>7296</v>
      </c>
      <c r="F10969" s="3" t="s">
        <v>7296</v>
      </c>
      <c r="G10969" s="3" t="s">
        <v>12</v>
      </c>
      <c r="H10969" s="8" t="s">
        <v>13</v>
      </c>
      <c r="I10969" s="3" t="s">
        <v>7296</v>
      </c>
    </row>
    <row r="10970" spans="2:9" x14ac:dyDescent="0.35">
      <c r="B10970" s="6" t="s">
        <v>7296</v>
      </c>
      <c r="C10970" s="7" t="s">
        <v>7296</v>
      </c>
      <c r="D10970" s="3" t="s">
        <v>11</v>
      </c>
      <c r="E10970" s="1" t="s">
        <v>7296</v>
      </c>
      <c r="F10970" s="3" t="s">
        <v>7296</v>
      </c>
      <c r="G10970" s="3" t="s">
        <v>12</v>
      </c>
      <c r="H10970" s="8" t="s">
        <v>13</v>
      </c>
      <c r="I10970" s="3" t="s">
        <v>7296</v>
      </c>
    </row>
    <row r="10971" spans="2:9" x14ac:dyDescent="0.35">
      <c r="B10971" s="6" t="s">
        <v>7296</v>
      </c>
      <c r="C10971" s="7" t="s">
        <v>7296</v>
      </c>
      <c r="D10971" s="3" t="s">
        <v>11</v>
      </c>
      <c r="E10971" s="1" t="s">
        <v>7296</v>
      </c>
      <c r="F10971" s="3" t="s">
        <v>7296</v>
      </c>
      <c r="G10971" s="3" t="s">
        <v>12</v>
      </c>
      <c r="H10971" s="8" t="s">
        <v>13</v>
      </c>
      <c r="I10971" s="3" t="s">
        <v>7296</v>
      </c>
    </row>
    <row r="10972" spans="2:9" x14ac:dyDescent="0.35">
      <c r="B10972" s="6" t="s">
        <v>7296</v>
      </c>
      <c r="C10972" s="7" t="s">
        <v>7296</v>
      </c>
      <c r="D10972" s="3" t="s">
        <v>11</v>
      </c>
      <c r="E10972" s="1" t="s">
        <v>7296</v>
      </c>
      <c r="F10972" s="3" t="s">
        <v>7296</v>
      </c>
      <c r="G10972" s="3" t="s">
        <v>12</v>
      </c>
      <c r="H10972" s="8" t="s">
        <v>13</v>
      </c>
      <c r="I10972" s="3" t="s">
        <v>7296</v>
      </c>
    </row>
    <row r="10973" spans="2:9" x14ac:dyDescent="0.35">
      <c r="B10973" s="6" t="s">
        <v>7296</v>
      </c>
      <c r="C10973" s="7" t="s">
        <v>7296</v>
      </c>
      <c r="D10973" s="3" t="s">
        <v>11</v>
      </c>
      <c r="E10973" s="1" t="s">
        <v>7296</v>
      </c>
      <c r="F10973" s="3" t="s">
        <v>7296</v>
      </c>
      <c r="G10973" s="3" t="s">
        <v>12</v>
      </c>
      <c r="H10973" s="8" t="s">
        <v>13</v>
      </c>
      <c r="I10973" s="3" t="s">
        <v>7296</v>
      </c>
    </row>
    <row r="10974" spans="2:9" x14ac:dyDescent="0.35">
      <c r="B10974" s="6" t="s">
        <v>7296</v>
      </c>
      <c r="C10974" s="7" t="s">
        <v>7296</v>
      </c>
      <c r="D10974" s="3" t="s">
        <v>11</v>
      </c>
      <c r="E10974" s="1" t="s">
        <v>7296</v>
      </c>
      <c r="F10974" s="3" t="s">
        <v>7296</v>
      </c>
      <c r="G10974" s="3" t="s">
        <v>12</v>
      </c>
      <c r="H10974" s="8" t="s">
        <v>13</v>
      </c>
      <c r="I10974" s="3" t="s">
        <v>7296</v>
      </c>
    </row>
    <row r="10975" spans="2:9" x14ac:dyDescent="0.35">
      <c r="B10975" s="6" t="s">
        <v>7296</v>
      </c>
      <c r="C10975" s="7" t="s">
        <v>7296</v>
      </c>
      <c r="D10975" s="3" t="s">
        <v>11</v>
      </c>
      <c r="E10975" s="1" t="s">
        <v>7296</v>
      </c>
      <c r="F10975" s="3" t="s">
        <v>7296</v>
      </c>
      <c r="G10975" s="3" t="s">
        <v>12</v>
      </c>
      <c r="H10975" s="8" t="s">
        <v>13</v>
      </c>
      <c r="I10975" s="3" t="s">
        <v>7296</v>
      </c>
    </row>
    <row r="10976" spans="2:9" x14ac:dyDescent="0.35">
      <c r="B10976" s="6" t="s">
        <v>7296</v>
      </c>
      <c r="C10976" s="7" t="s">
        <v>7296</v>
      </c>
      <c r="D10976" s="3" t="s">
        <v>11</v>
      </c>
      <c r="E10976" s="1" t="s">
        <v>7296</v>
      </c>
      <c r="F10976" s="3" t="s">
        <v>7296</v>
      </c>
      <c r="G10976" s="3" t="s">
        <v>12</v>
      </c>
      <c r="H10976" s="8" t="s">
        <v>13</v>
      </c>
      <c r="I10976" s="3" t="s">
        <v>7296</v>
      </c>
    </row>
    <row r="10977" spans="2:9" x14ac:dyDescent="0.35">
      <c r="B10977" s="6" t="s">
        <v>7296</v>
      </c>
      <c r="C10977" s="7" t="s">
        <v>7296</v>
      </c>
      <c r="D10977" s="3" t="s">
        <v>11</v>
      </c>
      <c r="E10977" s="1" t="s">
        <v>7296</v>
      </c>
      <c r="F10977" s="3" t="s">
        <v>7296</v>
      </c>
      <c r="G10977" s="3" t="s">
        <v>12</v>
      </c>
      <c r="H10977" s="8" t="s">
        <v>13</v>
      </c>
      <c r="I10977" s="3" t="s">
        <v>7296</v>
      </c>
    </row>
    <row r="10978" spans="2:9" x14ac:dyDescent="0.35">
      <c r="B10978" s="6" t="s">
        <v>7296</v>
      </c>
      <c r="C10978" s="7" t="s">
        <v>7296</v>
      </c>
      <c r="D10978" s="3" t="s">
        <v>11</v>
      </c>
      <c r="E10978" s="1" t="s">
        <v>7296</v>
      </c>
      <c r="F10978" s="3" t="s">
        <v>7296</v>
      </c>
      <c r="G10978" s="3" t="s">
        <v>12</v>
      </c>
      <c r="H10978" s="8" t="s">
        <v>13</v>
      </c>
      <c r="I10978" s="3" t="s">
        <v>7296</v>
      </c>
    </row>
    <row r="10979" spans="2:9" x14ac:dyDescent="0.35">
      <c r="B10979" s="6" t="s">
        <v>7296</v>
      </c>
      <c r="C10979" s="7" t="s">
        <v>7296</v>
      </c>
      <c r="D10979" s="3" t="s">
        <v>11</v>
      </c>
      <c r="E10979" s="1" t="s">
        <v>7296</v>
      </c>
      <c r="F10979" s="3" t="s">
        <v>7296</v>
      </c>
      <c r="G10979" s="3" t="s">
        <v>12</v>
      </c>
      <c r="H10979" s="8" t="s">
        <v>13</v>
      </c>
      <c r="I10979" s="3" t="s">
        <v>7296</v>
      </c>
    </row>
    <row r="10980" spans="2:9" x14ac:dyDescent="0.35">
      <c r="B10980" s="6" t="s">
        <v>7296</v>
      </c>
      <c r="C10980" s="7" t="s">
        <v>7296</v>
      </c>
      <c r="D10980" s="3" t="s">
        <v>11</v>
      </c>
      <c r="E10980" s="1" t="s">
        <v>7296</v>
      </c>
      <c r="F10980" s="3" t="s">
        <v>7296</v>
      </c>
      <c r="G10980" s="3" t="s">
        <v>12</v>
      </c>
      <c r="H10980" s="8" t="s">
        <v>13</v>
      </c>
      <c r="I10980" s="3" t="s">
        <v>7296</v>
      </c>
    </row>
    <row r="10981" spans="2:9" x14ac:dyDescent="0.35">
      <c r="B10981" s="6" t="s">
        <v>7296</v>
      </c>
      <c r="C10981" s="7" t="s">
        <v>7296</v>
      </c>
      <c r="D10981" s="3" t="s">
        <v>11</v>
      </c>
      <c r="E10981" s="1" t="s">
        <v>7296</v>
      </c>
      <c r="F10981" s="3" t="s">
        <v>7296</v>
      </c>
      <c r="G10981" s="3" t="s">
        <v>12</v>
      </c>
      <c r="H10981" s="8" t="s">
        <v>13</v>
      </c>
      <c r="I10981" s="3" t="s">
        <v>7296</v>
      </c>
    </row>
    <row r="10982" spans="2:9" x14ac:dyDescent="0.35">
      <c r="B10982" s="6" t="s">
        <v>7296</v>
      </c>
      <c r="C10982" s="7" t="s">
        <v>7296</v>
      </c>
      <c r="D10982" s="3" t="s">
        <v>11</v>
      </c>
      <c r="E10982" s="1" t="s">
        <v>7296</v>
      </c>
      <c r="F10982" s="3" t="s">
        <v>7296</v>
      </c>
      <c r="G10982" s="3" t="s">
        <v>12</v>
      </c>
      <c r="H10982" s="8" t="s">
        <v>13</v>
      </c>
      <c r="I10982" s="3" t="s">
        <v>7296</v>
      </c>
    </row>
    <row r="10983" spans="2:9" x14ac:dyDescent="0.35">
      <c r="B10983" s="6" t="s">
        <v>7296</v>
      </c>
      <c r="C10983" s="7" t="s">
        <v>7296</v>
      </c>
      <c r="D10983" s="3" t="s">
        <v>11</v>
      </c>
      <c r="E10983" s="1" t="s">
        <v>7296</v>
      </c>
      <c r="F10983" s="3" t="s">
        <v>7296</v>
      </c>
      <c r="G10983" s="3" t="s">
        <v>12</v>
      </c>
      <c r="H10983" s="8" t="s">
        <v>13</v>
      </c>
      <c r="I10983" s="3" t="s">
        <v>7296</v>
      </c>
    </row>
    <row r="10984" spans="2:9" x14ac:dyDescent="0.35">
      <c r="B10984" s="6" t="s">
        <v>7296</v>
      </c>
      <c r="C10984" s="7" t="s">
        <v>7296</v>
      </c>
      <c r="D10984" s="3" t="s">
        <v>11</v>
      </c>
      <c r="E10984" s="1" t="s">
        <v>7296</v>
      </c>
      <c r="F10984" s="3" t="s">
        <v>7296</v>
      </c>
      <c r="G10984" s="3" t="s">
        <v>12</v>
      </c>
      <c r="H10984" s="8" t="s">
        <v>13</v>
      </c>
      <c r="I10984" s="3" t="s">
        <v>7296</v>
      </c>
    </row>
    <row r="10985" spans="2:9" x14ac:dyDescent="0.35">
      <c r="B10985" s="6" t="s">
        <v>7296</v>
      </c>
      <c r="C10985" s="7" t="s">
        <v>7296</v>
      </c>
      <c r="D10985" s="3" t="s">
        <v>11</v>
      </c>
      <c r="E10985" s="1" t="s">
        <v>7296</v>
      </c>
      <c r="F10985" s="3" t="s">
        <v>7296</v>
      </c>
      <c r="G10985" s="3" t="s">
        <v>12</v>
      </c>
      <c r="H10985" s="8" t="s">
        <v>13</v>
      </c>
      <c r="I10985" s="3" t="s">
        <v>7296</v>
      </c>
    </row>
    <row r="10986" spans="2:9" x14ac:dyDescent="0.35">
      <c r="B10986" s="6" t="s">
        <v>7296</v>
      </c>
      <c r="C10986" s="7" t="s">
        <v>7296</v>
      </c>
      <c r="D10986" s="3" t="s">
        <v>11</v>
      </c>
      <c r="E10986" s="1" t="s">
        <v>7296</v>
      </c>
      <c r="F10986" s="3" t="s">
        <v>7296</v>
      </c>
      <c r="G10986" s="3" t="s">
        <v>12</v>
      </c>
      <c r="H10986" s="8" t="s">
        <v>13</v>
      </c>
      <c r="I10986" s="3" t="s">
        <v>7296</v>
      </c>
    </row>
    <row r="10987" spans="2:9" x14ac:dyDescent="0.35">
      <c r="B10987" s="6" t="s">
        <v>7296</v>
      </c>
      <c r="C10987" s="7" t="s">
        <v>7296</v>
      </c>
      <c r="D10987" s="3" t="s">
        <v>11</v>
      </c>
      <c r="E10987" s="1" t="s">
        <v>7296</v>
      </c>
      <c r="F10987" s="3" t="s">
        <v>7296</v>
      </c>
      <c r="G10987" s="3" t="s">
        <v>12</v>
      </c>
      <c r="H10987" s="8" t="s">
        <v>13</v>
      </c>
      <c r="I10987" s="3" t="s">
        <v>7296</v>
      </c>
    </row>
    <row r="10988" spans="2:9" x14ac:dyDescent="0.35">
      <c r="B10988" s="6" t="s">
        <v>7296</v>
      </c>
      <c r="C10988" s="7" t="s">
        <v>7296</v>
      </c>
      <c r="D10988" s="3" t="s">
        <v>11</v>
      </c>
      <c r="E10988" s="1" t="s">
        <v>7296</v>
      </c>
      <c r="F10988" s="3" t="s">
        <v>7296</v>
      </c>
      <c r="G10988" s="3" t="s">
        <v>12</v>
      </c>
      <c r="H10988" s="8" t="s">
        <v>13</v>
      </c>
      <c r="I10988" s="3" t="s">
        <v>7296</v>
      </c>
    </row>
    <row r="10989" spans="2:9" x14ac:dyDescent="0.35">
      <c r="B10989" s="6" t="s">
        <v>7296</v>
      </c>
      <c r="C10989" s="7" t="s">
        <v>7296</v>
      </c>
      <c r="D10989" s="3" t="s">
        <v>11</v>
      </c>
      <c r="E10989" s="1" t="s">
        <v>7296</v>
      </c>
      <c r="F10989" s="3" t="s">
        <v>7296</v>
      </c>
      <c r="G10989" s="3" t="s">
        <v>12</v>
      </c>
      <c r="H10989" s="8" t="s">
        <v>13</v>
      </c>
      <c r="I10989" s="3" t="s">
        <v>7296</v>
      </c>
    </row>
    <row r="10990" spans="2:9" x14ac:dyDescent="0.35">
      <c r="B10990" s="6" t="s">
        <v>7296</v>
      </c>
      <c r="C10990" s="7" t="s">
        <v>7296</v>
      </c>
      <c r="D10990" s="3" t="s">
        <v>11</v>
      </c>
      <c r="E10990" s="1" t="s">
        <v>7296</v>
      </c>
      <c r="F10990" s="3" t="s">
        <v>7296</v>
      </c>
      <c r="G10990" s="3" t="s">
        <v>12</v>
      </c>
      <c r="H10990" s="8" t="s">
        <v>13</v>
      </c>
      <c r="I10990" s="3" t="s">
        <v>7296</v>
      </c>
    </row>
    <row r="10991" spans="2:9" x14ac:dyDescent="0.35">
      <c r="B10991" s="6" t="s">
        <v>7296</v>
      </c>
      <c r="C10991" s="7" t="s">
        <v>7296</v>
      </c>
      <c r="D10991" s="3" t="s">
        <v>11</v>
      </c>
      <c r="E10991" s="1" t="s">
        <v>7296</v>
      </c>
      <c r="F10991" s="3" t="s">
        <v>7296</v>
      </c>
      <c r="G10991" s="3" t="s">
        <v>12</v>
      </c>
      <c r="H10991" s="8" t="s">
        <v>13</v>
      </c>
      <c r="I10991" s="3" t="s">
        <v>7296</v>
      </c>
    </row>
    <row r="10992" spans="2:9" x14ac:dyDescent="0.35">
      <c r="B10992" s="6" t="s">
        <v>7296</v>
      </c>
      <c r="C10992" s="7" t="s">
        <v>7296</v>
      </c>
      <c r="D10992" s="3" t="s">
        <v>11</v>
      </c>
      <c r="E10992" s="1" t="s">
        <v>7296</v>
      </c>
      <c r="F10992" s="3" t="s">
        <v>7296</v>
      </c>
      <c r="G10992" s="3" t="s">
        <v>12</v>
      </c>
      <c r="H10992" s="8" t="s">
        <v>13</v>
      </c>
      <c r="I10992" s="3" t="s">
        <v>7296</v>
      </c>
    </row>
    <row r="10993" spans="2:9" x14ac:dyDescent="0.35">
      <c r="B10993" s="6" t="s">
        <v>7296</v>
      </c>
      <c r="C10993" s="7" t="s">
        <v>7296</v>
      </c>
      <c r="D10993" s="3" t="s">
        <v>11</v>
      </c>
      <c r="E10993" s="1" t="s">
        <v>7296</v>
      </c>
      <c r="F10993" s="3" t="s">
        <v>7296</v>
      </c>
      <c r="G10993" s="3" t="s">
        <v>12</v>
      </c>
      <c r="H10993" s="8" t="s">
        <v>13</v>
      </c>
      <c r="I10993" s="3" t="s">
        <v>7296</v>
      </c>
    </row>
    <row r="10994" spans="2:9" x14ac:dyDescent="0.35">
      <c r="B10994" s="6" t="s">
        <v>7296</v>
      </c>
      <c r="C10994" s="7" t="s">
        <v>7296</v>
      </c>
      <c r="D10994" s="3" t="s">
        <v>11</v>
      </c>
      <c r="E10994" s="1" t="s">
        <v>7296</v>
      </c>
      <c r="F10994" s="3" t="s">
        <v>7296</v>
      </c>
      <c r="G10994" s="3" t="s">
        <v>12</v>
      </c>
      <c r="H10994" s="8" t="s">
        <v>13</v>
      </c>
      <c r="I10994" s="3" t="s">
        <v>7296</v>
      </c>
    </row>
    <row r="10995" spans="2:9" x14ac:dyDescent="0.35">
      <c r="B10995" s="6" t="s">
        <v>7296</v>
      </c>
      <c r="C10995" s="7" t="s">
        <v>7296</v>
      </c>
      <c r="D10995" s="3" t="s">
        <v>11</v>
      </c>
      <c r="E10995" s="1" t="s">
        <v>7296</v>
      </c>
      <c r="F10995" s="3" t="s">
        <v>7296</v>
      </c>
      <c r="G10995" s="3" t="s">
        <v>12</v>
      </c>
      <c r="H10995" s="8" t="s">
        <v>13</v>
      </c>
      <c r="I10995" s="3" t="s">
        <v>7296</v>
      </c>
    </row>
    <row r="10996" spans="2:9" x14ac:dyDescent="0.35">
      <c r="B10996" s="6" t="s">
        <v>7296</v>
      </c>
      <c r="C10996" s="7" t="s">
        <v>7296</v>
      </c>
      <c r="D10996" s="3" t="s">
        <v>11</v>
      </c>
      <c r="E10996" s="1" t="s">
        <v>7296</v>
      </c>
      <c r="F10996" s="3" t="s">
        <v>7296</v>
      </c>
      <c r="G10996" s="3" t="s">
        <v>12</v>
      </c>
      <c r="H10996" s="8" t="s">
        <v>13</v>
      </c>
      <c r="I10996" s="3" t="s">
        <v>7296</v>
      </c>
    </row>
    <row r="10997" spans="2:9" x14ac:dyDescent="0.35">
      <c r="B10997" s="6" t="s">
        <v>7296</v>
      </c>
      <c r="C10997" s="7" t="s">
        <v>7296</v>
      </c>
      <c r="D10997" s="3" t="s">
        <v>11</v>
      </c>
      <c r="E10997" s="1" t="s">
        <v>7296</v>
      </c>
      <c r="F10997" s="3" t="s">
        <v>7296</v>
      </c>
      <c r="G10997" s="3" t="s">
        <v>12</v>
      </c>
      <c r="H10997" s="8" t="s">
        <v>13</v>
      </c>
      <c r="I10997" s="3" t="s">
        <v>7296</v>
      </c>
    </row>
    <row r="10998" spans="2:9" x14ac:dyDescent="0.35">
      <c r="B10998" s="6" t="s">
        <v>7296</v>
      </c>
      <c r="C10998" s="7" t="s">
        <v>7296</v>
      </c>
      <c r="D10998" s="3" t="s">
        <v>11</v>
      </c>
      <c r="E10998" s="1" t="s">
        <v>7296</v>
      </c>
      <c r="F10998" s="3" t="s">
        <v>7296</v>
      </c>
      <c r="G10998" s="3" t="s">
        <v>12</v>
      </c>
      <c r="H10998" s="8" t="s">
        <v>13</v>
      </c>
      <c r="I10998" s="3" t="s">
        <v>7296</v>
      </c>
    </row>
    <row r="10999" spans="2:9" x14ac:dyDescent="0.35">
      <c r="B10999" s="6" t="s">
        <v>7296</v>
      </c>
      <c r="C10999" s="7" t="s">
        <v>7296</v>
      </c>
      <c r="D10999" s="3" t="s">
        <v>11</v>
      </c>
      <c r="E10999" s="1" t="s">
        <v>7296</v>
      </c>
      <c r="F10999" s="3" t="s">
        <v>7296</v>
      </c>
      <c r="G10999" s="3" t="s">
        <v>12</v>
      </c>
      <c r="H10999" s="8" t="s">
        <v>13</v>
      </c>
      <c r="I10999" s="3" t="s">
        <v>7296</v>
      </c>
    </row>
    <row r="11000" spans="2:9" x14ac:dyDescent="0.35">
      <c r="B11000" s="6" t="s">
        <v>7296</v>
      </c>
      <c r="C11000" s="7" t="s">
        <v>7296</v>
      </c>
      <c r="D11000" s="3" t="s">
        <v>11</v>
      </c>
      <c r="E11000" s="1" t="s">
        <v>7296</v>
      </c>
      <c r="F11000" s="3" t="s">
        <v>7296</v>
      </c>
      <c r="G11000" s="3" t="s">
        <v>12</v>
      </c>
      <c r="H11000" s="8" t="s">
        <v>13</v>
      </c>
      <c r="I11000" s="3" t="s">
        <v>7296</v>
      </c>
    </row>
    <row r="11001" spans="2:9" x14ac:dyDescent="0.35">
      <c r="B11001" s="6" t="s">
        <v>7296</v>
      </c>
      <c r="C11001" s="7" t="s">
        <v>7296</v>
      </c>
      <c r="D11001" s="3" t="s">
        <v>11</v>
      </c>
      <c r="E11001" s="1" t="s">
        <v>7296</v>
      </c>
      <c r="F11001" s="3" t="s">
        <v>7296</v>
      </c>
      <c r="G11001" s="3" t="s">
        <v>12</v>
      </c>
      <c r="H11001" s="8" t="s">
        <v>13</v>
      </c>
      <c r="I11001" s="3" t="s">
        <v>7296</v>
      </c>
    </row>
    <row r="11002" spans="2:9" x14ac:dyDescent="0.35">
      <c r="B11002" s="6" t="s">
        <v>7296</v>
      </c>
      <c r="C11002" s="7" t="s">
        <v>7296</v>
      </c>
      <c r="D11002" s="3" t="s">
        <v>11</v>
      </c>
      <c r="E11002" s="1" t="s">
        <v>7296</v>
      </c>
      <c r="F11002" s="3" t="s">
        <v>7296</v>
      </c>
      <c r="G11002" s="3" t="s">
        <v>12</v>
      </c>
      <c r="H11002" s="8" t="s">
        <v>13</v>
      </c>
      <c r="I11002" s="3" t="s">
        <v>7296</v>
      </c>
    </row>
    <row r="11003" spans="2:9" x14ac:dyDescent="0.35">
      <c r="B11003" s="6" t="s">
        <v>7296</v>
      </c>
      <c r="C11003" s="7" t="s">
        <v>7296</v>
      </c>
      <c r="D11003" s="3" t="s">
        <v>11</v>
      </c>
      <c r="E11003" s="1" t="s">
        <v>7296</v>
      </c>
      <c r="F11003" s="3" t="s">
        <v>7296</v>
      </c>
      <c r="G11003" s="3" t="s">
        <v>12</v>
      </c>
      <c r="H11003" s="8" t="s">
        <v>13</v>
      </c>
      <c r="I11003" s="3" t="s">
        <v>7296</v>
      </c>
    </row>
    <row r="11004" spans="2:9" x14ac:dyDescent="0.35">
      <c r="B11004" s="6" t="s">
        <v>7296</v>
      </c>
      <c r="C11004" s="7" t="s">
        <v>7296</v>
      </c>
      <c r="D11004" s="3" t="s">
        <v>11</v>
      </c>
      <c r="E11004" s="1" t="s">
        <v>7296</v>
      </c>
      <c r="F11004" s="3" t="s">
        <v>7296</v>
      </c>
      <c r="G11004" s="3" t="s">
        <v>12</v>
      </c>
      <c r="H11004" s="8" t="s">
        <v>13</v>
      </c>
      <c r="I11004" s="3" t="s">
        <v>7296</v>
      </c>
    </row>
    <row r="11005" spans="2:9" x14ac:dyDescent="0.35">
      <c r="B11005" s="6" t="s">
        <v>7296</v>
      </c>
      <c r="C11005" s="7" t="s">
        <v>7296</v>
      </c>
      <c r="D11005" s="3" t="s">
        <v>11</v>
      </c>
      <c r="E11005" s="1" t="s">
        <v>7296</v>
      </c>
      <c r="F11005" s="3" t="s">
        <v>7296</v>
      </c>
      <c r="G11005" s="3" t="s">
        <v>12</v>
      </c>
      <c r="H11005" s="8" t="s">
        <v>13</v>
      </c>
      <c r="I11005" s="3" t="s">
        <v>7296</v>
      </c>
    </row>
    <row r="11006" spans="2:9" x14ac:dyDescent="0.35">
      <c r="B11006" s="6" t="s">
        <v>7296</v>
      </c>
      <c r="C11006" s="7" t="s">
        <v>7296</v>
      </c>
      <c r="D11006" s="3" t="s">
        <v>11</v>
      </c>
      <c r="E11006" s="1" t="s">
        <v>7296</v>
      </c>
      <c r="F11006" s="3" t="s">
        <v>7296</v>
      </c>
      <c r="G11006" s="3" t="s">
        <v>12</v>
      </c>
      <c r="H11006" s="8" t="s">
        <v>13</v>
      </c>
      <c r="I11006" s="3" t="s">
        <v>7296</v>
      </c>
    </row>
    <row r="11007" spans="2:9" x14ac:dyDescent="0.35">
      <c r="B11007" s="6" t="s">
        <v>7296</v>
      </c>
      <c r="C11007" s="7" t="s">
        <v>7296</v>
      </c>
      <c r="D11007" s="3" t="s">
        <v>11</v>
      </c>
      <c r="E11007" s="1" t="s">
        <v>7296</v>
      </c>
      <c r="F11007" s="3" t="s">
        <v>7296</v>
      </c>
      <c r="G11007" s="3" t="s">
        <v>12</v>
      </c>
      <c r="H11007" s="8" t="s">
        <v>13</v>
      </c>
      <c r="I11007" s="3" t="s">
        <v>7296</v>
      </c>
    </row>
    <row r="11008" spans="2:9" x14ac:dyDescent="0.35">
      <c r="B11008" s="6" t="s">
        <v>7296</v>
      </c>
      <c r="C11008" s="7" t="s">
        <v>7296</v>
      </c>
      <c r="D11008" s="3" t="s">
        <v>11</v>
      </c>
      <c r="E11008" s="1" t="s">
        <v>7296</v>
      </c>
      <c r="F11008" s="3" t="s">
        <v>7296</v>
      </c>
      <c r="G11008" s="3" t="s">
        <v>12</v>
      </c>
      <c r="H11008" s="8" t="s">
        <v>13</v>
      </c>
      <c r="I11008" s="3" t="s">
        <v>7296</v>
      </c>
    </row>
    <row r="11009" spans="2:9" x14ac:dyDescent="0.35">
      <c r="B11009" s="6" t="s">
        <v>7296</v>
      </c>
      <c r="C11009" s="7" t="s">
        <v>7296</v>
      </c>
      <c r="D11009" s="3" t="s">
        <v>11</v>
      </c>
      <c r="E11009" s="1" t="s">
        <v>7296</v>
      </c>
      <c r="F11009" s="3" t="s">
        <v>7296</v>
      </c>
      <c r="G11009" s="3" t="s">
        <v>12</v>
      </c>
      <c r="H11009" s="8" t="s">
        <v>13</v>
      </c>
      <c r="I11009" s="3" t="s">
        <v>7296</v>
      </c>
    </row>
    <row r="11010" spans="2:9" x14ac:dyDescent="0.35">
      <c r="B11010" s="6" t="s">
        <v>7296</v>
      </c>
      <c r="C11010" s="7" t="s">
        <v>7296</v>
      </c>
      <c r="D11010" s="3" t="s">
        <v>11</v>
      </c>
      <c r="E11010" s="1" t="s">
        <v>7296</v>
      </c>
      <c r="F11010" s="3" t="s">
        <v>7296</v>
      </c>
      <c r="G11010" s="3" t="s">
        <v>12</v>
      </c>
      <c r="H11010" s="8" t="s">
        <v>13</v>
      </c>
      <c r="I11010" s="3" t="s">
        <v>7296</v>
      </c>
    </row>
    <row r="11011" spans="2:9" x14ac:dyDescent="0.35">
      <c r="B11011" s="6" t="s">
        <v>7296</v>
      </c>
      <c r="C11011" s="7" t="s">
        <v>7296</v>
      </c>
      <c r="D11011" s="3" t="s">
        <v>11</v>
      </c>
      <c r="E11011" s="1" t="s">
        <v>7296</v>
      </c>
      <c r="F11011" s="3" t="s">
        <v>7296</v>
      </c>
      <c r="G11011" s="3" t="s">
        <v>12</v>
      </c>
      <c r="H11011" s="8" t="s">
        <v>13</v>
      </c>
      <c r="I11011" s="3" t="s">
        <v>7296</v>
      </c>
    </row>
    <row r="11012" spans="2:9" x14ac:dyDescent="0.35">
      <c r="B11012" s="6" t="s">
        <v>7296</v>
      </c>
      <c r="C11012" s="7" t="s">
        <v>7296</v>
      </c>
      <c r="D11012" s="3" t="s">
        <v>11</v>
      </c>
      <c r="E11012" s="1" t="s">
        <v>7296</v>
      </c>
      <c r="F11012" s="3" t="s">
        <v>7296</v>
      </c>
      <c r="G11012" s="3" t="s">
        <v>12</v>
      </c>
      <c r="H11012" s="8" t="s">
        <v>13</v>
      </c>
      <c r="I11012" s="3" t="s">
        <v>7296</v>
      </c>
    </row>
    <row r="11013" spans="2:9" x14ac:dyDescent="0.35">
      <c r="B11013" s="6" t="s">
        <v>7296</v>
      </c>
      <c r="C11013" s="7" t="s">
        <v>7296</v>
      </c>
      <c r="D11013" s="3" t="s">
        <v>11</v>
      </c>
      <c r="E11013" s="1" t="s">
        <v>7296</v>
      </c>
      <c r="F11013" s="3" t="s">
        <v>7296</v>
      </c>
      <c r="G11013" s="3" t="s">
        <v>12</v>
      </c>
      <c r="H11013" s="8" t="s">
        <v>13</v>
      </c>
      <c r="I11013" s="3" t="s">
        <v>7296</v>
      </c>
    </row>
    <row r="11014" spans="2:9" x14ac:dyDescent="0.35">
      <c r="B11014" s="6" t="s">
        <v>7296</v>
      </c>
      <c r="C11014" s="7" t="s">
        <v>7296</v>
      </c>
      <c r="D11014" s="3" t="s">
        <v>11</v>
      </c>
      <c r="E11014" s="1" t="s">
        <v>7296</v>
      </c>
      <c r="F11014" s="3" t="s">
        <v>7296</v>
      </c>
      <c r="G11014" s="3" t="s">
        <v>12</v>
      </c>
      <c r="H11014" s="8" t="s">
        <v>13</v>
      </c>
      <c r="I11014" s="3" t="s">
        <v>7296</v>
      </c>
    </row>
    <row r="11015" spans="2:9" x14ac:dyDescent="0.35">
      <c r="B11015" s="6" t="s">
        <v>7296</v>
      </c>
      <c r="C11015" s="7" t="s">
        <v>7296</v>
      </c>
      <c r="D11015" s="3" t="s">
        <v>11</v>
      </c>
      <c r="E11015" s="1" t="s">
        <v>7296</v>
      </c>
      <c r="F11015" s="3" t="s">
        <v>7296</v>
      </c>
      <c r="G11015" s="3" t="s">
        <v>12</v>
      </c>
      <c r="H11015" s="8" t="s">
        <v>13</v>
      </c>
      <c r="I11015" s="3" t="s">
        <v>7296</v>
      </c>
    </row>
    <row r="11016" spans="2:9" x14ac:dyDescent="0.35">
      <c r="B11016" s="6" t="s">
        <v>7296</v>
      </c>
      <c r="C11016" s="7" t="s">
        <v>7296</v>
      </c>
      <c r="D11016" s="3" t="s">
        <v>11</v>
      </c>
      <c r="E11016" s="1" t="s">
        <v>7296</v>
      </c>
      <c r="F11016" s="3" t="s">
        <v>7296</v>
      </c>
      <c r="G11016" s="3" t="s">
        <v>12</v>
      </c>
      <c r="H11016" s="8" t="s">
        <v>13</v>
      </c>
      <c r="I11016" s="3" t="s">
        <v>7296</v>
      </c>
    </row>
    <row r="11017" spans="2:9" x14ac:dyDescent="0.35">
      <c r="B11017" s="6" t="s">
        <v>7296</v>
      </c>
      <c r="C11017" s="7" t="s">
        <v>7296</v>
      </c>
      <c r="D11017" s="3" t="s">
        <v>11</v>
      </c>
      <c r="E11017" s="1" t="s">
        <v>7296</v>
      </c>
      <c r="F11017" s="3" t="s">
        <v>7296</v>
      </c>
      <c r="G11017" s="3" t="s">
        <v>12</v>
      </c>
      <c r="H11017" s="8" t="s">
        <v>13</v>
      </c>
      <c r="I11017" s="3" t="s">
        <v>7296</v>
      </c>
    </row>
    <row r="11018" spans="2:9" x14ac:dyDescent="0.35">
      <c r="B11018" s="6" t="s">
        <v>7296</v>
      </c>
      <c r="C11018" s="7" t="s">
        <v>7296</v>
      </c>
      <c r="D11018" s="3" t="s">
        <v>11</v>
      </c>
      <c r="E11018" s="1" t="s">
        <v>7296</v>
      </c>
      <c r="F11018" s="3" t="s">
        <v>7296</v>
      </c>
      <c r="G11018" s="3" t="s">
        <v>12</v>
      </c>
      <c r="H11018" s="8" t="s">
        <v>13</v>
      </c>
      <c r="I11018" s="3" t="s">
        <v>7296</v>
      </c>
    </row>
    <row r="11019" spans="2:9" x14ac:dyDescent="0.35">
      <c r="B11019" s="6" t="s">
        <v>7296</v>
      </c>
      <c r="C11019" s="7" t="s">
        <v>7296</v>
      </c>
      <c r="D11019" s="3" t="s">
        <v>11</v>
      </c>
      <c r="E11019" s="1" t="s">
        <v>7296</v>
      </c>
      <c r="F11019" s="3" t="s">
        <v>7296</v>
      </c>
      <c r="G11019" s="3" t="s">
        <v>12</v>
      </c>
      <c r="H11019" s="8" t="s">
        <v>13</v>
      </c>
      <c r="I11019" s="3" t="s">
        <v>7296</v>
      </c>
    </row>
    <row r="11020" spans="2:9" x14ac:dyDescent="0.35">
      <c r="B11020" s="6" t="s">
        <v>7296</v>
      </c>
      <c r="C11020" s="7" t="s">
        <v>7296</v>
      </c>
      <c r="D11020" s="3" t="s">
        <v>11</v>
      </c>
      <c r="E11020" s="1" t="s">
        <v>7296</v>
      </c>
      <c r="F11020" s="3" t="s">
        <v>7296</v>
      </c>
      <c r="G11020" s="3" t="s">
        <v>12</v>
      </c>
      <c r="H11020" s="8" t="s">
        <v>13</v>
      </c>
      <c r="I11020" s="3" t="s">
        <v>7296</v>
      </c>
    </row>
    <row r="11021" spans="2:9" x14ac:dyDescent="0.35">
      <c r="B11021" s="6" t="s">
        <v>7296</v>
      </c>
      <c r="C11021" s="7" t="s">
        <v>7296</v>
      </c>
      <c r="D11021" s="3" t="s">
        <v>11</v>
      </c>
      <c r="E11021" s="1" t="s">
        <v>7296</v>
      </c>
      <c r="F11021" s="3" t="s">
        <v>7296</v>
      </c>
      <c r="G11021" s="3" t="s">
        <v>12</v>
      </c>
      <c r="H11021" s="8" t="s">
        <v>13</v>
      </c>
      <c r="I11021" s="3" t="s">
        <v>7296</v>
      </c>
    </row>
    <row r="11022" spans="2:9" x14ac:dyDescent="0.35">
      <c r="B11022" s="6" t="s">
        <v>7296</v>
      </c>
      <c r="C11022" s="7" t="s">
        <v>7296</v>
      </c>
      <c r="D11022" s="3" t="s">
        <v>11</v>
      </c>
      <c r="E11022" s="1" t="s">
        <v>7296</v>
      </c>
      <c r="F11022" s="3" t="s">
        <v>7296</v>
      </c>
      <c r="G11022" s="3" t="s">
        <v>12</v>
      </c>
      <c r="H11022" s="8" t="s">
        <v>13</v>
      </c>
      <c r="I11022" s="3" t="s">
        <v>7296</v>
      </c>
    </row>
    <row r="11023" spans="2:9" x14ac:dyDescent="0.35">
      <c r="B11023" s="6" t="s">
        <v>7296</v>
      </c>
      <c r="C11023" s="7" t="s">
        <v>7296</v>
      </c>
      <c r="D11023" s="3" t="s">
        <v>11</v>
      </c>
      <c r="E11023" s="1" t="s">
        <v>7296</v>
      </c>
      <c r="F11023" s="3" t="s">
        <v>7296</v>
      </c>
      <c r="G11023" s="3" t="s">
        <v>12</v>
      </c>
      <c r="H11023" s="8" t="s">
        <v>13</v>
      </c>
      <c r="I11023" s="3" t="s">
        <v>7296</v>
      </c>
    </row>
    <row r="11024" spans="2:9" x14ac:dyDescent="0.35">
      <c r="B11024" s="6" t="s">
        <v>7296</v>
      </c>
      <c r="C11024" s="7" t="s">
        <v>7296</v>
      </c>
      <c r="D11024" s="3" t="s">
        <v>11</v>
      </c>
      <c r="E11024" s="1" t="s">
        <v>7296</v>
      </c>
      <c r="F11024" s="3" t="s">
        <v>7296</v>
      </c>
      <c r="G11024" s="3" t="s">
        <v>12</v>
      </c>
      <c r="H11024" s="8" t="s">
        <v>13</v>
      </c>
      <c r="I11024" s="3" t="s">
        <v>7296</v>
      </c>
    </row>
    <row r="11025" spans="2:9" x14ac:dyDescent="0.35">
      <c r="B11025" s="6" t="s">
        <v>7296</v>
      </c>
      <c r="C11025" s="7" t="s">
        <v>7296</v>
      </c>
      <c r="D11025" s="3" t="s">
        <v>11</v>
      </c>
      <c r="E11025" s="1" t="s">
        <v>7296</v>
      </c>
      <c r="F11025" s="3" t="s">
        <v>7296</v>
      </c>
      <c r="G11025" s="3" t="s">
        <v>12</v>
      </c>
      <c r="H11025" s="8" t="s">
        <v>13</v>
      </c>
      <c r="I11025" s="3" t="s">
        <v>7296</v>
      </c>
    </row>
    <row r="11026" spans="2:9" x14ac:dyDescent="0.35">
      <c r="B11026" s="6" t="s">
        <v>7296</v>
      </c>
      <c r="C11026" s="7" t="s">
        <v>7296</v>
      </c>
      <c r="D11026" s="3" t="s">
        <v>11</v>
      </c>
      <c r="E11026" s="1" t="s">
        <v>7296</v>
      </c>
      <c r="F11026" s="3" t="s">
        <v>7296</v>
      </c>
      <c r="G11026" s="3" t="s">
        <v>12</v>
      </c>
      <c r="H11026" s="8" t="s">
        <v>13</v>
      </c>
      <c r="I11026" s="3" t="s">
        <v>7296</v>
      </c>
    </row>
    <row r="11027" spans="2:9" x14ac:dyDescent="0.35">
      <c r="B11027" s="6" t="s">
        <v>7296</v>
      </c>
      <c r="C11027" s="7" t="s">
        <v>7296</v>
      </c>
      <c r="D11027" s="3" t="s">
        <v>11</v>
      </c>
      <c r="E11027" s="1" t="s">
        <v>7296</v>
      </c>
      <c r="F11027" s="3" t="s">
        <v>7296</v>
      </c>
      <c r="G11027" s="3" t="s">
        <v>12</v>
      </c>
      <c r="H11027" s="8" t="s">
        <v>13</v>
      </c>
      <c r="I11027" s="3" t="s">
        <v>7296</v>
      </c>
    </row>
    <row r="11028" spans="2:9" x14ac:dyDescent="0.35">
      <c r="B11028" s="6" t="s">
        <v>7296</v>
      </c>
      <c r="C11028" s="7" t="s">
        <v>7296</v>
      </c>
      <c r="D11028" s="3" t="s">
        <v>11</v>
      </c>
      <c r="E11028" s="1" t="s">
        <v>7296</v>
      </c>
      <c r="F11028" s="3" t="s">
        <v>7296</v>
      </c>
      <c r="G11028" s="3" t="s">
        <v>12</v>
      </c>
      <c r="H11028" s="8" t="s">
        <v>13</v>
      </c>
      <c r="I11028" s="3" t="s">
        <v>7296</v>
      </c>
    </row>
    <row r="11029" spans="2:9" x14ac:dyDescent="0.35">
      <c r="B11029" s="6" t="s">
        <v>7296</v>
      </c>
      <c r="C11029" s="7" t="s">
        <v>7296</v>
      </c>
      <c r="D11029" s="3" t="s">
        <v>11</v>
      </c>
      <c r="E11029" s="1" t="s">
        <v>7296</v>
      </c>
      <c r="F11029" s="3" t="s">
        <v>7296</v>
      </c>
      <c r="G11029" s="3" t="s">
        <v>12</v>
      </c>
      <c r="H11029" s="8" t="s">
        <v>13</v>
      </c>
      <c r="I11029" s="3" t="s">
        <v>7296</v>
      </c>
    </row>
    <row r="11030" spans="2:9" x14ac:dyDescent="0.35">
      <c r="B11030" s="6" t="s">
        <v>7296</v>
      </c>
      <c r="C11030" s="7" t="s">
        <v>7296</v>
      </c>
      <c r="D11030" s="3" t="s">
        <v>11</v>
      </c>
      <c r="E11030" s="1" t="s">
        <v>7296</v>
      </c>
      <c r="F11030" s="3" t="s">
        <v>7296</v>
      </c>
      <c r="G11030" s="3" t="s">
        <v>12</v>
      </c>
      <c r="H11030" s="8" t="s">
        <v>13</v>
      </c>
      <c r="I11030" s="3" t="s">
        <v>7296</v>
      </c>
    </row>
    <row r="11031" spans="2:9" x14ac:dyDescent="0.35">
      <c r="B11031" s="6" t="s">
        <v>7296</v>
      </c>
      <c r="C11031" s="7" t="s">
        <v>7296</v>
      </c>
      <c r="D11031" s="3" t="s">
        <v>11</v>
      </c>
      <c r="E11031" s="1" t="s">
        <v>7296</v>
      </c>
      <c r="F11031" s="3" t="s">
        <v>7296</v>
      </c>
      <c r="G11031" s="3" t="s">
        <v>12</v>
      </c>
      <c r="H11031" s="8" t="s">
        <v>13</v>
      </c>
      <c r="I11031" s="3" t="s">
        <v>7296</v>
      </c>
    </row>
    <row r="11032" spans="2:9" x14ac:dyDescent="0.35">
      <c r="B11032" s="6" t="s">
        <v>7296</v>
      </c>
      <c r="C11032" s="7" t="s">
        <v>7296</v>
      </c>
      <c r="D11032" s="3" t="s">
        <v>11</v>
      </c>
      <c r="E11032" s="1" t="s">
        <v>7296</v>
      </c>
      <c r="F11032" s="3" t="s">
        <v>7296</v>
      </c>
      <c r="G11032" s="3" t="s">
        <v>12</v>
      </c>
      <c r="H11032" s="8" t="s">
        <v>13</v>
      </c>
      <c r="I11032" s="3" t="s">
        <v>7296</v>
      </c>
    </row>
    <row r="11033" spans="2:9" x14ac:dyDescent="0.35">
      <c r="B11033" s="6" t="s">
        <v>7296</v>
      </c>
      <c r="C11033" s="7" t="s">
        <v>7296</v>
      </c>
      <c r="D11033" s="3" t="s">
        <v>11</v>
      </c>
      <c r="E11033" s="1" t="s">
        <v>7296</v>
      </c>
      <c r="F11033" s="3" t="s">
        <v>7296</v>
      </c>
      <c r="G11033" s="3" t="s">
        <v>12</v>
      </c>
      <c r="H11033" s="8" t="s">
        <v>13</v>
      </c>
      <c r="I11033" s="3" t="s">
        <v>7296</v>
      </c>
    </row>
    <row r="11034" spans="2:9" x14ac:dyDescent="0.35">
      <c r="B11034" s="6" t="s">
        <v>7296</v>
      </c>
      <c r="C11034" s="7" t="s">
        <v>7296</v>
      </c>
      <c r="D11034" s="3" t="s">
        <v>11</v>
      </c>
      <c r="E11034" s="1" t="s">
        <v>7296</v>
      </c>
      <c r="F11034" s="3" t="s">
        <v>7296</v>
      </c>
      <c r="G11034" s="3" t="s">
        <v>12</v>
      </c>
      <c r="H11034" s="8" t="s">
        <v>13</v>
      </c>
      <c r="I11034" s="3" t="s">
        <v>7296</v>
      </c>
    </row>
    <row r="11035" spans="2:9" x14ac:dyDescent="0.35">
      <c r="B11035" s="6" t="s">
        <v>7296</v>
      </c>
      <c r="C11035" s="7" t="s">
        <v>7296</v>
      </c>
      <c r="D11035" s="3" t="s">
        <v>11</v>
      </c>
      <c r="E11035" s="1" t="s">
        <v>7296</v>
      </c>
      <c r="F11035" s="3" t="s">
        <v>7296</v>
      </c>
      <c r="G11035" s="3" t="s">
        <v>12</v>
      </c>
      <c r="H11035" s="8" t="s">
        <v>13</v>
      </c>
      <c r="I11035" s="3" t="s">
        <v>7296</v>
      </c>
    </row>
    <row r="11036" spans="2:9" x14ac:dyDescent="0.35">
      <c r="B11036" s="6" t="s">
        <v>7296</v>
      </c>
      <c r="C11036" s="7" t="s">
        <v>7296</v>
      </c>
      <c r="D11036" s="3" t="s">
        <v>11</v>
      </c>
      <c r="E11036" s="1" t="s">
        <v>7296</v>
      </c>
      <c r="F11036" s="3" t="s">
        <v>7296</v>
      </c>
      <c r="G11036" s="3" t="s">
        <v>12</v>
      </c>
      <c r="H11036" s="8" t="s">
        <v>13</v>
      </c>
      <c r="I11036" s="3" t="s">
        <v>7296</v>
      </c>
    </row>
    <row r="11037" spans="2:9" x14ac:dyDescent="0.35">
      <c r="B11037" s="6" t="s">
        <v>7296</v>
      </c>
      <c r="C11037" s="7" t="s">
        <v>7296</v>
      </c>
      <c r="D11037" s="3" t="s">
        <v>11</v>
      </c>
      <c r="E11037" s="1" t="s">
        <v>7296</v>
      </c>
      <c r="F11037" s="3" t="s">
        <v>7296</v>
      </c>
      <c r="G11037" s="3" t="s">
        <v>12</v>
      </c>
      <c r="H11037" s="8" t="s">
        <v>13</v>
      </c>
      <c r="I11037" s="3" t="s">
        <v>7296</v>
      </c>
    </row>
    <row r="11038" spans="2:9" x14ac:dyDescent="0.35">
      <c r="B11038" s="6" t="s">
        <v>7296</v>
      </c>
      <c r="C11038" s="7" t="s">
        <v>7296</v>
      </c>
      <c r="D11038" s="3" t="s">
        <v>11</v>
      </c>
      <c r="E11038" s="1" t="s">
        <v>7296</v>
      </c>
      <c r="F11038" s="3" t="s">
        <v>7296</v>
      </c>
      <c r="G11038" s="3" t="s">
        <v>12</v>
      </c>
      <c r="H11038" s="8" t="s">
        <v>13</v>
      </c>
      <c r="I11038" s="3" t="s">
        <v>7296</v>
      </c>
    </row>
    <row r="11039" spans="2:9" x14ac:dyDescent="0.35">
      <c r="B11039" s="6" t="s">
        <v>7296</v>
      </c>
      <c r="C11039" s="7" t="s">
        <v>7296</v>
      </c>
      <c r="D11039" s="3" t="s">
        <v>11</v>
      </c>
      <c r="E11039" s="1" t="s">
        <v>7296</v>
      </c>
      <c r="F11039" s="3" t="s">
        <v>7296</v>
      </c>
      <c r="G11039" s="3" t="s">
        <v>12</v>
      </c>
      <c r="H11039" s="8" t="s">
        <v>13</v>
      </c>
      <c r="I11039" s="3" t="s">
        <v>7296</v>
      </c>
    </row>
    <row r="11040" spans="2:9" x14ac:dyDescent="0.35">
      <c r="B11040" s="6" t="s">
        <v>7296</v>
      </c>
      <c r="C11040" s="7" t="s">
        <v>7296</v>
      </c>
      <c r="D11040" s="3" t="s">
        <v>11</v>
      </c>
      <c r="E11040" s="1" t="s">
        <v>7296</v>
      </c>
      <c r="F11040" s="3" t="s">
        <v>7296</v>
      </c>
      <c r="G11040" s="3" t="s">
        <v>12</v>
      </c>
      <c r="H11040" s="8" t="s">
        <v>13</v>
      </c>
      <c r="I11040" s="3" t="s">
        <v>7296</v>
      </c>
    </row>
    <row r="11041" spans="2:9" x14ac:dyDescent="0.35">
      <c r="B11041" s="6" t="s">
        <v>7296</v>
      </c>
      <c r="C11041" s="7" t="s">
        <v>7296</v>
      </c>
      <c r="D11041" s="3" t="s">
        <v>11</v>
      </c>
      <c r="E11041" s="1" t="s">
        <v>7296</v>
      </c>
      <c r="F11041" s="3" t="s">
        <v>7296</v>
      </c>
      <c r="G11041" s="3" t="s">
        <v>12</v>
      </c>
      <c r="H11041" s="8" t="s">
        <v>13</v>
      </c>
      <c r="I11041" s="3" t="s">
        <v>7296</v>
      </c>
    </row>
    <row r="11042" spans="2:9" x14ac:dyDescent="0.35">
      <c r="B11042" s="6" t="s">
        <v>7296</v>
      </c>
      <c r="C11042" s="7" t="s">
        <v>7296</v>
      </c>
      <c r="D11042" s="3" t="s">
        <v>11</v>
      </c>
      <c r="E11042" s="1" t="s">
        <v>7296</v>
      </c>
      <c r="F11042" s="3" t="s">
        <v>7296</v>
      </c>
      <c r="G11042" s="3" t="s">
        <v>12</v>
      </c>
      <c r="H11042" s="8" t="s">
        <v>13</v>
      </c>
      <c r="I11042" s="3" t="s">
        <v>7296</v>
      </c>
    </row>
    <row r="11043" spans="2:9" x14ac:dyDescent="0.35">
      <c r="B11043" s="6" t="s">
        <v>7296</v>
      </c>
      <c r="C11043" s="7" t="s">
        <v>7296</v>
      </c>
      <c r="D11043" s="3" t="s">
        <v>11</v>
      </c>
      <c r="E11043" s="1" t="s">
        <v>7296</v>
      </c>
      <c r="F11043" s="3" t="s">
        <v>7296</v>
      </c>
      <c r="G11043" s="3" t="s">
        <v>12</v>
      </c>
      <c r="H11043" s="8" t="s">
        <v>13</v>
      </c>
      <c r="I11043" s="3" t="s">
        <v>7296</v>
      </c>
    </row>
    <row r="11044" spans="2:9" x14ac:dyDescent="0.35">
      <c r="B11044" s="6" t="s">
        <v>7296</v>
      </c>
      <c r="C11044" s="7" t="s">
        <v>7296</v>
      </c>
      <c r="D11044" s="3" t="s">
        <v>11</v>
      </c>
      <c r="E11044" s="1" t="s">
        <v>7296</v>
      </c>
      <c r="F11044" s="3" t="s">
        <v>7296</v>
      </c>
      <c r="G11044" s="3" t="s">
        <v>12</v>
      </c>
      <c r="H11044" s="8" t="s">
        <v>13</v>
      </c>
      <c r="I11044" s="3" t="s">
        <v>7296</v>
      </c>
    </row>
    <row r="11045" spans="2:9" x14ac:dyDescent="0.35">
      <c r="B11045" s="6" t="s">
        <v>7296</v>
      </c>
      <c r="C11045" s="7" t="s">
        <v>7296</v>
      </c>
      <c r="D11045" s="3" t="s">
        <v>11</v>
      </c>
      <c r="E11045" s="1" t="s">
        <v>7296</v>
      </c>
      <c r="F11045" s="3" t="s">
        <v>7296</v>
      </c>
      <c r="G11045" s="3" t="s">
        <v>12</v>
      </c>
      <c r="H11045" s="8" t="s">
        <v>13</v>
      </c>
      <c r="I11045" s="3" t="s">
        <v>7296</v>
      </c>
    </row>
    <row r="11046" spans="2:9" x14ac:dyDescent="0.35">
      <c r="B11046" s="6" t="s">
        <v>7296</v>
      </c>
      <c r="C11046" s="7" t="s">
        <v>7296</v>
      </c>
      <c r="D11046" s="3" t="s">
        <v>11</v>
      </c>
      <c r="E11046" s="1" t="s">
        <v>7296</v>
      </c>
      <c r="F11046" s="3" t="s">
        <v>7296</v>
      </c>
      <c r="G11046" s="3" t="s">
        <v>12</v>
      </c>
      <c r="H11046" s="8" t="s">
        <v>13</v>
      </c>
      <c r="I11046" s="3" t="s">
        <v>7296</v>
      </c>
    </row>
    <row r="11047" spans="2:9" x14ac:dyDescent="0.35">
      <c r="B11047" s="6" t="s">
        <v>7296</v>
      </c>
      <c r="C11047" s="7" t="s">
        <v>7296</v>
      </c>
      <c r="D11047" s="3" t="s">
        <v>11</v>
      </c>
      <c r="E11047" s="1" t="s">
        <v>7296</v>
      </c>
      <c r="F11047" s="3" t="s">
        <v>7296</v>
      </c>
      <c r="G11047" s="3" t="s">
        <v>12</v>
      </c>
      <c r="H11047" s="8" t="s">
        <v>13</v>
      </c>
      <c r="I11047" s="3" t="s">
        <v>7296</v>
      </c>
    </row>
    <row r="11048" spans="2:9" x14ac:dyDescent="0.35">
      <c r="B11048" s="6" t="s">
        <v>7296</v>
      </c>
      <c r="C11048" s="7" t="s">
        <v>7296</v>
      </c>
      <c r="D11048" s="3" t="s">
        <v>11</v>
      </c>
      <c r="E11048" s="1" t="s">
        <v>7296</v>
      </c>
      <c r="F11048" s="3" t="s">
        <v>7296</v>
      </c>
      <c r="G11048" s="3" t="s">
        <v>12</v>
      </c>
      <c r="H11048" s="8" t="s">
        <v>13</v>
      </c>
      <c r="I11048" s="3" t="s">
        <v>7296</v>
      </c>
    </row>
    <row r="11049" spans="2:9" x14ac:dyDescent="0.35">
      <c r="B11049" s="6" t="s">
        <v>7296</v>
      </c>
      <c r="C11049" s="7" t="s">
        <v>7296</v>
      </c>
      <c r="D11049" s="3" t="s">
        <v>11</v>
      </c>
      <c r="E11049" s="1" t="s">
        <v>7296</v>
      </c>
      <c r="F11049" s="3" t="s">
        <v>7296</v>
      </c>
      <c r="G11049" s="3" t="s">
        <v>12</v>
      </c>
      <c r="H11049" s="8" t="s">
        <v>13</v>
      </c>
      <c r="I11049" s="3" t="s">
        <v>7296</v>
      </c>
    </row>
    <row r="11050" spans="2:9" x14ac:dyDescent="0.35">
      <c r="B11050" s="6" t="s">
        <v>7296</v>
      </c>
      <c r="C11050" s="7" t="s">
        <v>7296</v>
      </c>
      <c r="D11050" s="3" t="s">
        <v>11</v>
      </c>
      <c r="E11050" s="1" t="s">
        <v>7296</v>
      </c>
      <c r="F11050" s="3" t="s">
        <v>7296</v>
      </c>
      <c r="G11050" s="3" t="s">
        <v>12</v>
      </c>
      <c r="H11050" s="8" t="s">
        <v>13</v>
      </c>
      <c r="I11050" s="3" t="s">
        <v>7296</v>
      </c>
    </row>
    <row r="11051" spans="2:9" x14ac:dyDescent="0.35">
      <c r="B11051" s="6" t="s">
        <v>7296</v>
      </c>
      <c r="C11051" s="7" t="s">
        <v>7296</v>
      </c>
      <c r="D11051" s="3" t="s">
        <v>11</v>
      </c>
      <c r="E11051" s="1" t="s">
        <v>7296</v>
      </c>
      <c r="F11051" s="3" t="s">
        <v>7296</v>
      </c>
      <c r="G11051" s="3" t="s">
        <v>12</v>
      </c>
      <c r="H11051" s="8" t="s">
        <v>13</v>
      </c>
      <c r="I11051" s="3" t="s">
        <v>7296</v>
      </c>
    </row>
    <row r="11052" spans="2:9" x14ac:dyDescent="0.35">
      <c r="B11052" s="6" t="s">
        <v>7296</v>
      </c>
      <c r="C11052" s="7" t="s">
        <v>7296</v>
      </c>
      <c r="D11052" s="3" t="s">
        <v>11</v>
      </c>
      <c r="E11052" s="1" t="s">
        <v>7296</v>
      </c>
      <c r="F11052" s="3" t="s">
        <v>7296</v>
      </c>
      <c r="G11052" s="3" t="s">
        <v>12</v>
      </c>
      <c r="H11052" s="8" t="s">
        <v>13</v>
      </c>
      <c r="I11052" s="3" t="s">
        <v>7296</v>
      </c>
    </row>
    <row r="11053" spans="2:9" x14ac:dyDescent="0.35">
      <c r="B11053" s="6" t="s">
        <v>7296</v>
      </c>
      <c r="C11053" s="7" t="s">
        <v>7296</v>
      </c>
      <c r="D11053" s="3" t="s">
        <v>11</v>
      </c>
      <c r="E11053" s="1" t="s">
        <v>7296</v>
      </c>
      <c r="F11053" s="3" t="s">
        <v>7296</v>
      </c>
      <c r="G11053" s="3" t="s">
        <v>12</v>
      </c>
      <c r="H11053" s="8" t="s">
        <v>13</v>
      </c>
      <c r="I11053" s="3" t="s">
        <v>7296</v>
      </c>
    </row>
    <row r="11054" spans="2:9" x14ac:dyDescent="0.35">
      <c r="B11054" s="6" t="s">
        <v>7296</v>
      </c>
      <c r="C11054" s="7" t="s">
        <v>7296</v>
      </c>
      <c r="D11054" s="3" t="s">
        <v>11</v>
      </c>
      <c r="E11054" s="1" t="s">
        <v>7296</v>
      </c>
      <c r="F11054" s="3" t="s">
        <v>7296</v>
      </c>
      <c r="G11054" s="3" t="s">
        <v>12</v>
      </c>
      <c r="H11054" s="8" t="s">
        <v>13</v>
      </c>
      <c r="I11054" s="3" t="s">
        <v>7296</v>
      </c>
    </row>
    <row r="11055" spans="2:9" x14ac:dyDescent="0.35">
      <c r="B11055" s="6" t="s">
        <v>7296</v>
      </c>
      <c r="C11055" s="7" t="s">
        <v>7296</v>
      </c>
      <c r="D11055" s="3" t="s">
        <v>11</v>
      </c>
      <c r="E11055" s="1" t="s">
        <v>7296</v>
      </c>
      <c r="F11055" s="3" t="s">
        <v>7296</v>
      </c>
      <c r="G11055" s="3" t="s">
        <v>12</v>
      </c>
      <c r="H11055" s="8" t="s">
        <v>13</v>
      </c>
      <c r="I11055" s="3" t="s">
        <v>7296</v>
      </c>
    </row>
    <row r="11056" spans="2:9" x14ac:dyDescent="0.35">
      <c r="B11056" s="6" t="s">
        <v>7296</v>
      </c>
      <c r="C11056" s="7" t="s">
        <v>7296</v>
      </c>
      <c r="D11056" s="3" t="s">
        <v>11</v>
      </c>
      <c r="E11056" s="1" t="s">
        <v>7296</v>
      </c>
      <c r="F11056" s="3" t="s">
        <v>7296</v>
      </c>
      <c r="G11056" s="3" t="s">
        <v>12</v>
      </c>
      <c r="H11056" s="8" t="s">
        <v>13</v>
      </c>
      <c r="I11056" s="3" t="s">
        <v>7296</v>
      </c>
    </row>
    <row r="11057" spans="2:9" x14ac:dyDescent="0.35">
      <c r="B11057" s="6" t="s">
        <v>7296</v>
      </c>
      <c r="C11057" s="7" t="s">
        <v>7296</v>
      </c>
      <c r="D11057" s="3" t="s">
        <v>11</v>
      </c>
      <c r="E11057" s="1" t="s">
        <v>7296</v>
      </c>
      <c r="F11057" s="3" t="s">
        <v>7296</v>
      </c>
      <c r="G11057" s="3" t="s">
        <v>12</v>
      </c>
      <c r="H11057" s="8" t="s">
        <v>13</v>
      </c>
      <c r="I11057" s="3" t="s">
        <v>7296</v>
      </c>
    </row>
    <row r="11058" spans="2:9" x14ac:dyDescent="0.35">
      <c r="B11058" s="6" t="s">
        <v>7296</v>
      </c>
      <c r="C11058" s="7" t="s">
        <v>7296</v>
      </c>
      <c r="D11058" s="3" t="s">
        <v>11</v>
      </c>
      <c r="E11058" s="1" t="s">
        <v>7296</v>
      </c>
      <c r="F11058" s="3" t="s">
        <v>7296</v>
      </c>
      <c r="G11058" s="3" t="s">
        <v>12</v>
      </c>
      <c r="H11058" s="8" t="s">
        <v>13</v>
      </c>
      <c r="I11058" s="3" t="s">
        <v>7296</v>
      </c>
    </row>
    <row r="11059" spans="2:9" x14ac:dyDescent="0.35">
      <c r="B11059" s="6" t="s">
        <v>7296</v>
      </c>
      <c r="C11059" s="7" t="s">
        <v>7296</v>
      </c>
      <c r="D11059" s="3" t="s">
        <v>11</v>
      </c>
      <c r="E11059" s="1" t="s">
        <v>7296</v>
      </c>
      <c r="F11059" s="3" t="s">
        <v>7296</v>
      </c>
      <c r="G11059" s="3" t="s">
        <v>12</v>
      </c>
      <c r="H11059" s="8" t="s">
        <v>13</v>
      </c>
      <c r="I11059" s="3" t="s">
        <v>7296</v>
      </c>
    </row>
    <row r="11060" spans="2:9" x14ac:dyDescent="0.35">
      <c r="B11060" s="6" t="s">
        <v>7296</v>
      </c>
      <c r="C11060" s="7" t="s">
        <v>7296</v>
      </c>
      <c r="D11060" s="3" t="s">
        <v>11</v>
      </c>
      <c r="E11060" s="1" t="s">
        <v>7296</v>
      </c>
      <c r="F11060" s="3" t="s">
        <v>7296</v>
      </c>
      <c r="G11060" s="3" t="s">
        <v>12</v>
      </c>
      <c r="H11060" s="8" t="s">
        <v>13</v>
      </c>
      <c r="I11060" s="3" t="s">
        <v>7296</v>
      </c>
    </row>
    <row r="11061" spans="2:9" x14ac:dyDescent="0.35">
      <c r="B11061" s="6" t="s">
        <v>7296</v>
      </c>
      <c r="C11061" s="7" t="s">
        <v>7296</v>
      </c>
      <c r="D11061" s="3" t="s">
        <v>11</v>
      </c>
      <c r="E11061" s="1" t="s">
        <v>7296</v>
      </c>
      <c r="F11061" s="3" t="s">
        <v>7296</v>
      </c>
      <c r="G11061" s="3" t="s">
        <v>12</v>
      </c>
      <c r="H11061" s="8" t="s">
        <v>13</v>
      </c>
      <c r="I11061" s="3" t="s">
        <v>7296</v>
      </c>
    </row>
    <row r="11062" spans="2:9" x14ac:dyDescent="0.35">
      <c r="B11062" s="6" t="s">
        <v>7296</v>
      </c>
      <c r="C11062" s="7" t="s">
        <v>7296</v>
      </c>
      <c r="D11062" s="3" t="s">
        <v>11</v>
      </c>
      <c r="E11062" s="1" t="s">
        <v>7296</v>
      </c>
      <c r="F11062" s="3" t="s">
        <v>7296</v>
      </c>
      <c r="G11062" s="3" t="s">
        <v>12</v>
      </c>
      <c r="H11062" s="8" t="s">
        <v>13</v>
      </c>
      <c r="I11062" s="3" t="s">
        <v>7296</v>
      </c>
    </row>
    <row r="11063" spans="2:9" x14ac:dyDescent="0.35">
      <c r="B11063" s="6" t="s">
        <v>7296</v>
      </c>
      <c r="C11063" s="7" t="s">
        <v>7296</v>
      </c>
      <c r="D11063" s="3" t="s">
        <v>11</v>
      </c>
      <c r="E11063" s="1" t="s">
        <v>7296</v>
      </c>
      <c r="F11063" s="3" t="s">
        <v>7296</v>
      </c>
      <c r="G11063" s="3" t="s">
        <v>12</v>
      </c>
      <c r="H11063" s="8" t="s">
        <v>13</v>
      </c>
      <c r="I11063" s="3" t="s">
        <v>7296</v>
      </c>
    </row>
    <row r="11064" spans="2:9" x14ac:dyDescent="0.35">
      <c r="B11064" s="6" t="s">
        <v>7296</v>
      </c>
      <c r="C11064" s="7" t="s">
        <v>7296</v>
      </c>
      <c r="D11064" s="3" t="s">
        <v>11</v>
      </c>
      <c r="E11064" s="1" t="s">
        <v>7296</v>
      </c>
      <c r="F11064" s="3" t="s">
        <v>7296</v>
      </c>
      <c r="G11064" s="3" t="s">
        <v>12</v>
      </c>
      <c r="H11064" s="8" t="s">
        <v>13</v>
      </c>
      <c r="I11064" s="3" t="s">
        <v>7296</v>
      </c>
    </row>
    <row r="11065" spans="2:9" x14ac:dyDescent="0.35">
      <c r="B11065" s="6" t="s">
        <v>7296</v>
      </c>
      <c r="C11065" s="7" t="s">
        <v>7296</v>
      </c>
      <c r="D11065" s="3" t="s">
        <v>11</v>
      </c>
      <c r="E11065" s="1" t="s">
        <v>7296</v>
      </c>
      <c r="F11065" s="3" t="s">
        <v>7296</v>
      </c>
      <c r="G11065" s="3" t="s">
        <v>12</v>
      </c>
      <c r="H11065" s="8" t="s">
        <v>13</v>
      </c>
      <c r="I11065" s="3" t="s">
        <v>7296</v>
      </c>
    </row>
    <row r="11066" spans="2:9" x14ac:dyDescent="0.35">
      <c r="B11066" s="6" t="s">
        <v>7296</v>
      </c>
      <c r="C11066" s="7" t="s">
        <v>7296</v>
      </c>
      <c r="D11066" s="3" t="s">
        <v>11</v>
      </c>
      <c r="E11066" s="1" t="s">
        <v>7296</v>
      </c>
      <c r="F11066" s="3" t="s">
        <v>7296</v>
      </c>
      <c r="G11066" s="3" t="s">
        <v>12</v>
      </c>
      <c r="H11066" s="8" t="s">
        <v>13</v>
      </c>
      <c r="I11066" s="3" t="s">
        <v>7296</v>
      </c>
    </row>
    <row r="11067" spans="2:9" x14ac:dyDescent="0.35">
      <c r="B11067" s="6" t="s">
        <v>7296</v>
      </c>
      <c r="C11067" s="7" t="s">
        <v>7296</v>
      </c>
      <c r="D11067" s="3" t="s">
        <v>11</v>
      </c>
      <c r="E11067" s="1" t="s">
        <v>7296</v>
      </c>
      <c r="F11067" s="3" t="s">
        <v>7296</v>
      </c>
      <c r="G11067" s="3" t="s">
        <v>12</v>
      </c>
      <c r="H11067" s="8" t="s">
        <v>13</v>
      </c>
      <c r="I11067" s="3" t="s">
        <v>7296</v>
      </c>
    </row>
    <row r="11068" spans="2:9" x14ac:dyDescent="0.35">
      <c r="B11068" s="6" t="s">
        <v>7296</v>
      </c>
      <c r="C11068" s="7" t="s">
        <v>7296</v>
      </c>
      <c r="D11068" s="3" t="s">
        <v>11</v>
      </c>
      <c r="E11068" s="1" t="s">
        <v>7296</v>
      </c>
      <c r="F11068" s="3" t="s">
        <v>7296</v>
      </c>
      <c r="G11068" s="3" t="s">
        <v>12</v>
      </c>
      <c r="H11068" s="8" t="s">
        <v>13</v>
      </c>
      <c r="I11068" s="3" t="s">
        <v>7296</v>
      </c>
    </row>
    <row r="11069" spans="2:9" x14ac:dyDescent="0.35">
      <c r="B11069" s="6" t="s">
        <v>7296</v>
      </c>
      <c r="C11069" s="7" t="s">
        <v>7296</v>
      </c>
      <c r="D11069" s="3" t="s">
        <v>11</v>
      </c>
      <c r="E11069" s="1" t="s">
        <v>7296</v>
      </c>
      <c r="F11069" s="3" t="s">
        <v>7296</v>
      </c>
      <c r="G11069" s="3" t="s">
        <v>12</v>
      </c>
      <c r="H11069" s="8" t="s">
        <v>13</v>
      </c>
      <c r="I11069" s="3" t="s">
        <v>7296</v>
      </c>
    </row>
    <row r="11070" spans="2:9" x14ac:dyDescent="0.35">
      <c r="B11070" s="6" t="s">
        <v>7296</v>
      </c>
      <c r="C11070" s="7" t="s">
        <v>7296</v>
      </c>
      <c r="D11070" s="3" t="s">
        <v>11</v>
      </c>
      <c r="E11070" s="1" t="s">
        <v>7296</v>
      </c>
      <c r="F11070" s="3" t="s">
        <v>7296</v>
      </c>
      <c r="G11070" s="3" t="s">
        <v>12</v>
      </c>
      <c r="H11070" s="8" t="s">
        <v>13</v>
      </c>
      <c r="I11070" s="3" t="s">
        <v>7296</v>
      </c>
    </row>
    <row r="11071" spans="2:9" x14ac:dyDescent="0.35">
      <c r="B11071" s="6" t="s">
        <v>7296</v>
      </c>
      <c r="C11071" s="7" t="s">
        <v>7296</v>
      </c>
      <c r="D11071" s="3" t="s">
        <v>11</v>
      </c>
      <c r="E11071" s="1" t="s">
        <v>7296</v>
      </c>
      <c r="F11071" s="3" t="s">
        <v>7296</v>
      </c>
      <c r="G11071" s="3" t="s">
        <v>12</v>
      </c>
      <c r="H11071" s="8" t="s">
        <v>13</v>
      </c>
      <c r="I11071" s="3" t="s">
        <v>7296</v>
      </c>
    </row>
    <row r="11072" spans="2:9" x14ac:dyDescent="0.35">
      <c r="B11072" s="6" t="s">
        <v>7296</v>
      </c>
      <c r="C11072" s="7" t="s">
        <v>7296</v>
      </c>
      <c r="D11072" s="3" t="s">
        <v>11</v>
      </c>
      <c r="E11072" s="1" t="s">
        <v>7296</v>
      </c>
      <c r="F11072" s="3" t="s">
        <v>7296</v>
      </c>
      <c r="G11072" s="3" t="s">
        <v>12</v>
      </c>
      <c r="H11072" s="8" t="s">
        <v>13</v>
      </c>
      <c r="I11072" s="3" t="s">
        <v>7296</v>
      </c>
    </row>
    <row r="11073" spans="2:9" x14ac:dyDescent="0.35">
      <c r="B11073" s="6" t="s">
        <v>7296</v>
      </c>
      <c r="C11073" s="7" t="s">
        <v>7296</v>
      </c>
      <c r="D11073" s="3" t="s">
        <v>11</v>
      </c>
      <c r="E11073" s="1" t="s">
        <v>7296</v>
      </c>
      <c r="F11073" s="3" t="s">
        <v>7296</v>
      </c>
      <c r="G11073" s="3" t="s">
        <v>12</v>
      </c>
      <c r="H11073" s="8" t="s">
        <v>13</v>
      </c>
      <c r="I11073" s="3" t="s">
        <v>7296</v>
      </c>
    </row>
    <row r="11074" spans="2:9" x14ac:dyDescent="0.35">
      <c r="B11074" s="6" t="s">
        <v>7296</v>
      </c>
      <c r="C11074" s="7" t="s">
        <v>7296</v>
      </c>
      <c r="D11074" s="3" t="s">
        <v>11</v>
      </c>
      <c r="E11074" s="1" t="s">
        <v>7296</v>
      </c>
      <c r="F11074" s="3" t="s">
        <v>7296</v>
      </c>
      <c r="G11074" s="3" t="s">
        <v>12</v>
      </c>
      <c r="H11074" s="8" t="s">
        <v>13</v>
      </c>
      <c r="I11074" s="3" t="s">
        <v>7296</v>
      </c>
    </row>
    <row r="11075" spans="2:9" x14ac:dyDescent="0.35">
      <c r="B11075" s="6" t="s">
        <v>7296</v>
      </c>
      <c r="C11075" s="7" t="s">
        <v>7296</v>
      </c>
      <c r="D11075" s="3" t="s">
        <v>11</v>
      </c>
      <c r="E11075" s="1" t="s">
        <v>7296</v>
      </c>
      <c r="F11075" s="3" t="s">
        <v>7296</v>
      </c>
      <c r="G11075" s="3" t="s">
        <v>12</v>
      </c>
      <c r="H11075" s="8" t="s">
        <v>13</v>
      </c>
      <c r="I11075" s="3" t="s">
        <v>7296</v>
      </c>
    </row>
    <row r="11076" spans="2:9" x14ac:dyDescent="0.35">
      <c r="B11076" s="6" t="s">
        <v>7296</v>
      </c>
      <c r="C11076" s="7" t="s">
        <v>7296</v>
      </c>
      <c r="D11076" s="3" t="s">
        <v>11</v>
      </c>
      <c r="E11076" s="1" t="s">
        <v>7296</v>
      </c>
      <c r="F11076" s="3" t="s">
        <v>7296</v>
      </c>
      <c r="G11076" s="3" t="s">
        <v>12</v>
      </c>
      <c r="H11076" s="8" t="s">
        <v>13</v>
      </c>
      <c r="I11076" s="3" t="s">
        <v>7296</v>
      </c>
    </row>
    <row r="11077" spans="2:9" x14ac:dyDescent="0.35">
      <c r="B11077" s="6" t="s">
        <v>7296</v>
      </c>
      <c r="C11077" s="7" t="s">
        <v>7296</v>
      </c>
      <c r="D11077" s="3" t="s">
        <v>11</v>
      </c>
      <c r="E11077" s="1" t="s">
        <v>7296</v>
      </c>
      <c r="F11077" s="3" t="s">
        <v>7296</v>
      </c>
      <c r="G11077" s="3" t="s">
        <v>12</v>
      </c>
      <c r="H11077" s="8" t="s">
        <v>13</v>
      </c>
      <c r="I11077" s="3" t="s">
        <v>7296</v>
      </c>
    </row>
    <row r="11078" spans="2:9" x14ac:dyDescent="0.35">
      <c r="B11078" s="6" t="s">
        <v>7296</v>
      </c>
      <c r="C11078" s="7" t="s">
        <v>7296</v>
      </c>
      <c r="D11078" s="3" t="s">
        <v>11</v>
      </c>
      <c r="E11078" s="1" t="s">
        <v>7296</v>
      </c>
      <c r="F11078" s="3" t="s">
        <v>7296</v>
      </c>
      <c r="G11078" s="3" t="s">
        <v>12</v>
      </c>
      <c r="H11078" s="8" t="s">
        <v>13</v>
      </c>
      <c r="I11078" s="3" t="s">
        <v>7296</v>
      </c>
    </row>
    <row r="11079" spans="2:9" x14ac:dyDescent="0.35">
      <c r="B11079" s="6" t="s">
        <v>7296</v>
      </c>
      <c r="C11079" s="7" t="s">
        <v>7296</v>
      </c>
      <c r="D11079" s="3" t="s">
        <v>11</v>
      </c>
      <c r="E11079" s="1" t="s">
        <v>7296</v>
      </c>
      <c r="F11079" s="3" t="s">
        <v>7296</v>
      </c>
      <c r="G11079" s="3" t="s">
        <v>12</v>
      </c>
      <c r="H11079" s="8" t="s">
        <v>13</v>
      </c>
      <c r="I11079" s="3" t="s">
        <v>7296</v>
      </c>
    </row>
    <row r="11080" spans="2:9" x14ac:dyDescent="0.35">
      <c r="B11080" s="6" t="s">
        <v>7296</v>
      </c>
      <c r="C11080" s="7" t="s">
        <v>7296</v>
      </c>
      <c r="D11080" s="3" t="s">
        <v>11</v>
      </c>
      <c r="E11080" s="1" t="s">
        <v>7296</v>
      </c>
      <c r="F11080" s="3" t="s">
        <v>7296</v>
      </c>
      <c r="G11080" s="3" t="s">
        <v>12</v>
      </c>
      <c r="H11080" s="8" t="s">
        <v>13</v>
      </c>
      <c r="I11080" s="3" t="s">
        <v>7296</v>
      </c>
    </row>
    <row r="11081" spans="2:9" x14ac:dyDescent="0.35">
      <c r="B11081" s="6" t="s">
        <v>7296</v>
      </c>
      <c r="C11081" s="7" t="s">
        <v>7296</v>
      </c>
      <c r="D11081" s="3" t="s">
        <v>11</v>
      </c>
      <c r="E11081" s="1" t="s">
        <v>7296</v>
      </c>
      <c r="F11081" s="3" t="s">
        <v>7296</v>
      </c>
      <c r="G11081" s="3" t="s">
        <v>12</v>
      </c>
      <c r="H11081" s="8" t="s">
        <v>13</v>
      </c>
      <c r="I11081" s="3" t="s">
        <v>7296</v>
      </c>
    </row>
    <row r="11082" spans="2:9" x14ac:dyDescent="0.35">
      <c r="B11082" s="6" t="s">
        <v>7296</v>
      </c>
      <c r="C11082" s="7" t="s">
        <v>7296</v>
      </c>
      <c r="D11082" s="3" t="s">
        <v>11</v>
      </c>
      <c r="E11082" s="1" t="s">
        <v>7296</v>
      </c>
      <c r="F11082" s="3" t="s">
        <v>7296</v>
      </c>
      <c r="G11082" s="3" t="s">
        <v>12</v>
      </c>
      <c r="H11082" s="8" t="s">
        <v>13</v>
      </c>
      <c r="I11082" s="3" t="s">
        <v>7296</v>
      </c>
    </row>
    <row r="11083" spans="2:9" x14ac:dyDescent="0.35">
      <c r="B11083" s="6" t="s">
        <v>7296</v>
      </c>
      <c r="C11083" s="7" t="s">
        <v>7296</v>
      </c>
      <c r="D11083" s="3" t="s">
        <v>11</v>
      </c>
      <c r="E11083" s="1" t="s">
        <v>7296</v>
      </c>
      <c r="F11083" s="3" t="s">
        <v>7296</v>
      </c>
      <c r="G11083" s="3" t="s">
        <v>12</v>
      </c>
      <c r="H11083" s="8" t="s">
        <v>13</v>
      </c>
      <c r="I11083" s="3" t="s">
        <v>7296</v>
      </c>
    </row>
    <row r="11084" spans="2:9" x14ac:dyDescent="0.35">
      <c r="B11084" s="6" t="s">
        <v>7296</v>
      </c>
      <c r="C11084" s="7" t="s">
        <v>7296</v>
      </c>
      <c r="D11084" s="3" t="s">
        <v>11</v>
      </c>
      <c r="E11084" s="1" t="s">
        <v>7296</v>
      </c>
      <c r="F11084" s="3" t="s">
        <v>7296</v>
      </c>
      <c r="G11084" s="3" t="s">
        <v>12</v>
      </c>
      <c r="H11084" s="8" t="s">
        <v>13</v>
      </c>
      <c r="I11084" s="3" t="s">
        <v>7296</v>
      </c>
    </row>
    <row r="11085" spans="2:9" x14ac:dyDescent="0.35">
      <c r="B11085" s="6" t="s">
        <v>7296</v>
      </c>
      <c r="C11085" s="7" t="s">
        <v>7296</v>
      </c>
      <c r="D11085" s="3" t="s">
        <v>11</v>
      </c>
      <c r="E11085" s="1" t="s">
        <v>7296</v>
      </c>
      <c r="F11085" s="3" t="s">
        <v>7296</v>
      </c>
      <c r="G11085" s="3" t="s">
        <v>12</v>
      </c>
      <c r="H11085" s="8" t="s">
        <v>13</v>
      </c>
      <c r="I11085" s="3" t="s">
        <v>7296</v>
      </c>
    </row>
    <row r="11086" spans="2:9" x14ac:dyDescent="0.35">
      <c r="B11086" s="6" t="s">
        <v>7296</v>
      </c>
      <c r="C11086" s="7" t="s">
        <v>7296</v>
      </c>
      <c r="D11086" s="3" t="s">
        <v>11</v>
      </c>
      <c r="E11086" s="1" t="s">
        <v>7296</v>
      </c>
      <c r="F11086" s="3" t="s">
        <v>7296</v>
      </c>
      <c r="G11086" s="3" t="s">
        <v>12</v>
      </c>
      <c r="H11086" s="8" t="s">
        <v>13</v>
      </c>
      <c r="I11086" s="3" t="s">
        <v>7296</v>
      </c>
    </row>
    <row r="11087" spans="2:9" x14ac:dyDescent="0.35">
      <c r="B11087" s="6" t="s">
        <v>7296</v>
      </c>
      <c r="C11087" s="7" t="s">
        <v>7296</v>
      </c>
      <c r="D11087" s="3" t="s">
        <v>11</v>
      </c>
      <c r="E11087" s="1" t="s">
        <v>7296</v>
      </c>
      <c r="F11087" s="3" t="s">
        <v>7296</v>
      </c>
      <c r="G11087" s="3" t="s">
        <v>12</v>
      </c>
      <c r="H11087" s="8" t="s">
        <v>13</v>
      </c>
      <c r="I11087" s="3" t="s">
        <v>7296</v>
      </c>
    </row>
    <row r="11088" spans="2:9" x14ac:dyDescent="0.35">
      <c r="B11088" s="6" t="s">
        <v>7296</v>
      </c>
      <c r="C11088" s="7" t="s">
        <v>7296</v>
      </c>
      <c r="D11088" s="3" t="s">
        <v>11</v>
      </c>
      <c r="E11088" s="1" t="s">
        <v>7296</v>
      </c>
      <c r="F11088" s="3" t="s">
        <v>7296</v>
      </c>
      <c r="G11088" s="3" t="s">
        <v>12</v>
      </c>
      <c r="H11088" s="8" t="s">
        <v>13</v>
      </c>
      <c r="I11088" s="3" t="s">
        <v>7296</v>
      </c>
    </row>
    <row r="11089" spans="2:9" x14ac:dyDescent="0.35">
      <c r="B11089" s="6" t="s">
        <v>7296</v>
      </c>
      <c r="C11089" s="7" t="s">
        <v>7296</v>
      </c>
      <c r="D11089" s="3" t="s">
        <v>11</v>
      </c>
      <c r="E11089" s="1" t="s">
        <v>7296</v>
      </c>
      <c r="F11089" s="3" t="s">
        <v>7296</v>
      </c>
      <c r="G11089" s="3" t="s">
        <v>12</v>
      </c>
      <c r="H11089" s="8" t="s">
        <v>13</v>
      </c>
      <c r="I11089" s="3" t="s">
        <v>7296</v>
      </c>
    </row>
    <row r="11090" spans="2:9" x14ac:dyDescent="0.35">
      <c r="B11090" s="6" t="s">
        <v>7296</v>
      </c>
      <c r="C11090" s="7" t="s">
        <v>7296</v>
      </c>
      <c r="D11090" s="3" t="s">
        <v>11</v>
      </c>
      <c r="E11090" s="1" t="s">
        <v>7296</v>
      </c>
      <c r="F11090" s="3" t="s">
        <v>7296</v>
      </c>
      <c r="G11090" s="3" t="s">
        <v>12</v>
      </c>
      <c r="H11090" s="8" t="s">
        <v>13</v>
      </c>
      <c r="I11090" s="3" t="s">
        <v>7296</v>
      </c>
    </row>
    <row r="11091" spans="2:9" x14ac:dyDescent="0.35">
      <c r="B11091" s="6" t="s">
        <v>7296</v>
      </c>
      <c r="C11091" s="7" t="s">
        <v>7296</v>
      </c>
      <c r="D11091" s="3" t="s">
        <v>11</v>
      </c>
      <c r="E11091" s="1" t="s">
        <v>7296</v>
      </c>
      <c r="F11091" s="3" t="s">
        <v>7296</v>
      </c>
      <c r="G11091" s="3" t="s">
        <v>12</v>
      </c>
      <c r="H11091" s="8" t="s">
        <v>13</v>
      </c>
      <c r="I11091" s="3" t="s">
        <v>7296</v>
      </c>
    </row>
    <row r="11092" spans="2:9" x14ac:dyDescent="0.35">
      <c r="B11092" s="6" t="s">
        <v>7296</v>
      </c>
      <c r="C11092" s="7" t="s">
        <v>7296</v>
      </c>
      <c r="D11092" s="3" t="s">
        <v>11</v>
      </c>
      <c r="E11092" s="1" t="s">
        <v>7296</v>
      </c>
      <c r="F11092" s="3" t="s">
        <v>7296</v>
      </c>
      <c r="G11092" s="3" t="s">
        <v>12</v>
      </c>
      <c r="H11092" s="8" t="s">
        <v>13</v>
      </c>
      <c r="I11092" s="3" t="s">
        <v>7296</v>
      </c>
    </row>
    <row r="11093" spans="2:9" x14ac:dyDescent="0.35">
      <c r="B11093" s="6" t="s">
        <v>7296</v>
      </c>
      <c r="C11093" s="7" t="s">
        <v>7296</v>
      </c>
      <c r="D11093" s="3" t="s">
        <v>11</v>
      </c>
      <c r="E11093" s="1" t="s">
        <v>7296</v>
      </c>
      <c r="F11093" s="3" t="s">
        <v>7296</v>
      </c>
      <c r="G11093" s="3" t="s">
        <v>12</v>
      </c>
      <c r="H11093" s="8" t="s">
        <v>13</v>
      </c>
      <c r="I11093" s="3" t="s">
        <v>7296</v>
      </c>
    </row>
    <row r="11094" spans="2:9" x14ac:dyDescent="0.35">
      <c r="B11094" s="6" t="s">
        <v>7296</v>
      </c>
      <c r="C11094" s="7" t="s">
        <v>7296</v>
      </c>
      <c r="D11094" s="3" t="s">
        <v>11</v>
      </c>
      <c r="E11094" s="1" t="s">
        <v>7296</v>
      </c>
      <c r="F11094" s="3" t="s">
        <v>7296</v>
      </c>
      <c r="G11094" s="3" t="s">
        <v>12</v>
      </c>
      <c r="H11094" s="8" t="s">
        <v>13</v>
      </c>
      <c r="I11094" s="3" t="s">
        <v>7296</v>
      </c>
    </row>
    <row r="11095" spans="2:9" x14ac:dyDescent="0.35">
      <c r="B11095" s="6" t="s">
        <v>7296</v>
      </c>
      <c r="C11095" s="7" t="s">
        <v>7296</v>
      </c>
      <c r="D11095" s="3" t="s">
        <v>11</v>
      </c>
      <c r="E11095" s="1" t="s">
        <v>7296</v>
      </c>
      <c r="F11095" s="3" t="s">
        <v>7296</v>
      </c>
      <c r="G11095" s="3" t="s">
        <v>12</v>
      </c>
      <c r="H11095" s="8" t="s">
        <v>13</v>
      </c>
      <c r="I11095" s="3" t="s">
        <v>7296</v>
      </c>
    </row>
    <row r="11096" spans="2:9" x14ac:dyDescent="0.35">
      <c r="B11096" s="6" t="s">
        <v>7296</v>
      </c>
      <c r="C11096" s="7" t="s">
        <v>7296</v>
      </c>
      <c r="D11096" s="3" t="s">
        <v>11</v>
      </c>
      <c r="E11096" s="1" t="s">
        <v>7296</v>
      </c>
      <c r="F11096" s="3" t="s">
        <v>7296</v>
      </c>
      <c r="G11096" s="3" t="s">
        <v>12</v>
      </c>
      <c r="H11096" s="8" t="s">
        <v>13</v>
      </c>
      <c r="I11096" s="3" t="s">
        <v>7296</v>
      </c>
    </row>
    <row r="11097" spans="2:9" x14ac:dyDescent="0.35">
      <c r="B11097" s="6" t="s">
        <v>7296</v>
      </c>
      <c r="C11097" s="7" t="s">
        <v>7296</v>
      </c>
      <c r="D11097" s="3" t="s">
        <v>11</v>
      </c>
      <c r="E11097" s="1" t="s">
        <v>7296</v>
      </c>
      <c r="F11097" s="3" t="s">
        <v>7296</v>
      </c>
      <c r="G11097" s="3" t="s">
        <v>12</v>
      </c>
      <c r="H11097" s="8" t="s">
        <v>13</v>
      </c>
      <c r="I11097" s="3" t="s">
        <v>7296</v>
      </c>
    </row>
    <row r="11098" spans="2:9" x14ac:dyDescent="0.35">
      <c r="B11098" s="6" t="s">
        <v>7296</v>
      </c>
      <c r="C11098" s="7" t="s">
        <v>7296</v>
      </c>
      <c r="D11098" s="3" t="s">
        <v>11</v>
      </c>
      <c r="E11098" s="1" t="s">
        <v>7296</v>
      </c>
      <c r="F11098" s="3" t="s">
        <v>7296</v>
      </c>
      <c r="G11098" s="3" t="s">
        <v>12</v>
      </c>
      <c r="H11098" s="8" t="s">
        <v>13</v>
      </c>
      <c r="I11098" s="3" t="s">
        <v>7296</v>
      </c>
    </row>
    <row r="11099" spans="2:9" x14ac:dyDescent="0.35">
      <c r="B11099" s="6" t="s">
        <v>7296</v>
      </c>
      <c r="C11099" s="7" t="s">
        <v>7296</v>
      </c>
      <c r="D11099" s="3" t="s">
        <v>11</v>
      </c>
      <c r="E11099" s="1" t="s">
        <v>7296</v>
      </c>
      <c r="F11099" s="3" t="s">
        <v>7296</v>
      </c>
      <c r="G11099" s="3" t="s">
        <v>12</v>
      </c>
      <c r="H11099" s="8" t="s">
        <v>13</v>
      </c>
      <c r="I11099" s="3" t="s">
        <v>7296</v>
      </c>
    </row>
    <row r="11100" spans="2:9" x14ac:dyDescent="0.35">
      <c r="B11100" s="6" t="s">
        <v>7296</v>
      </c>
      <c r="C11100" s="7" t="s">
        <v>7296</v>
      </c>
      <c r="D11100" s="3" t="s">
        <v>11</v>
      </c>
      <c r="E11100" s="1" t="s">
        <v>7296</v>
      </c>
      <c r="F11100" s="3" t="s">
        <v>7296</v>
      </c>
      <c r="G11100" s="3" t="s">
        <v>12</v>
      </c>
      <c r="H11100" s="8" t="s">
        <v>13</v>
      </c>
      <c r="I11100" s="3" t="s">
        <v>7296</v>
      </c>
    </row>
    <row r="11101" spans="2:9" x14ac:dyDescent="0.35">
      <c r="B11101" s="6" t="s">
        <v>7296</v>
      </c>
      <c r="C11101" s="7" t="s">
        <v>7296</v>
      </c>
      <c r="D11101" s="3" t="s">
        <v>11</v>
      </c>
      <c r="E11101" s="1" t="s">
        <v>7296</v>
      </c>
      <c r="F11101" s="3" t="s">
        <v>7296</v>
      </c>
      <c r="G11101" s="3" t="s">
        <v>12</v>
      </c>
      <c r="H11101" s="8" t="s">
        <v>13</v>
      </c>
      <c r="I11101" s="3" t="s">
        <v>7296</v>
      </c>
    </row>
    <row r="11102" spans="2:9" x14ac:dyDescent="0.35">
      <c r="B11102" s="6" t="s">
        <v>7296</v>
      </c>
      <c r="C11102" s="7" t="s">
        <v>7296</v>
      </c>
      <c r="D11102" s="3" t="s">
        <v>11</v>
      </c>
      <c r="E11102" s="1" t="s">
        <v>7296</v>
      </c>
      <c r="F11102" s="3" t="s">
        <v>7296</v>
      </c>
      <c r="G11102" s="3" t="s">
        <v>12</v>
      </c>
      <c r="H11102" s="8" t="s">
        <v>13</v>
      </c>
      <c r="I11102" s="3" t="s">
        <v>7296</v>
      </c>
    </row>
    <row r="11103" spans="2:9" x14ac:dyDescent="0.35">
      <c r="B11103" s="6" t="s">
        <v>7296</v>
      </c>
      <c r="C11103" s="7" t="s">
        <v>7296</v>
      </c>
      <c r="D11103" s="3" t="s">
        <v>11</v>
      </c>
      <c r="E11103" s="1" t="s">
        <v>7296</v>
      </c>
      <c r="F11103" s="3" t="s">
        <v>7296</v>
      </c>
      <c r="G11103" s="3" t="s">
        <v>12</v>
      </c>
      <c r="H11103" s="8" t="s">
        <v>13</v>
      </c>
      <c r="I11103" s="3" t="s">
        <v>7296</v>
      </c>
    </row>
    <row r="11104" spans="2:9" x14ac:dyDescent="0.35">
      <c r="B11104" s="6" t="s">
        <v>7296</v>
      </c>
      <c r="C11104" s="7" t="s">
        <v>7296</v>
      </c>
      <c r="D11104" s="3" t="s">
        <v>11</v>
      </c>
      <c r="E11104" s="1" t="s">
        <v>7296</v>
      </c>
      <c r="F11104" s="3" t="s">
        <v>7296</v>
      </c>
      <c r="G11104" s="3" t="s">
        <v>12</v>
      </c>
      <c r="H11104" s="8" t="s">
        <v>13</v>
      </c>
      <c r="I11104" s="3" t="s">
        <v>7296</v>
      </c>
    </row>
    <row r="11105" spans="2:9" x14ac:dyDescent="0.35">
      <c r="B11105" s="6" t="s">
        <v>7296</v>
      </c>
      <c r="C11105" s="7" t="s">
        <v>7296</v>
      </c>
      <c r="D11105" s="3" t="s">
        <v>11</v>
      </c>
      <c r="E11105" s="1" t="s">
        <v>7296</v>
      </c>
      <c r="F11105" s="3" t="s">
        <v>7296</v>
      </c>
      <c r="G11105" s="3" t="s">
        <v>12</v>
      </c>
      <c r="H11105" s="8" t="s">
        <v>13</v>
      </c>
      <c r="I11105" s="3" t="s">
        <v>7296</v>
      </c>
    </row>
    <row r="11106" spans="2:9" x14ac:dyDescent="0.35">
      <c r="B11106" s="6" t="s">
        <v>7296</v>
      </c>
      <c r="C11106" s="7" t="s">
        <v>7296</v>
      </c>
      <c r="D11106" s="3" t="s">
        <v>11</v>
      </c>
      <c r="E11106" s="1" t="s">
        <v>7296</v>
      </c>
      <c r="F11106" s="3" t="s">
        <v>7296</v>
      </c>
      <c r="G11106" s="3" t="s">
        <v>12</v>
      </c>
      <c r="H11106" s="8" t="s">
        <v>13</v>
      </c>
      <c r="I11106" s="3" t="s">
        <v>7296</v>
      </c>
    </row>
    <row r="11107" spans="2:9" x14ac:dyDescent="0.35">
      <c r="B11107" s="6" t="s">
        <v>7296</v>
      </c>
      <c r="C11107" s="7" t="s">
        <v>7296</v>
      </c>
      <c r="D11107" s="3" t="s">
        <v>11</v>
      </c>
      <c r="E11107" s="1" t="s">
        <v>7296</v>
      </c>
      <c r="F11107" s="3" t="s">
        <v>7296</v>
      </c>
      <c r="G11107" s="3" t="s">
        <v>12</v>
      </c>
      <c r="H11107" s="8" t="s">
        <v>13</v>
      </c>
      <c r="I11107" s="3" t="s">
        <v>7296</v>
      </c>
    </row>
    <row r="11108" spans="2:9" x14ac:dyDescent="0.35">
      <c r="B11108" s="6" t="s">
        <v>7296</v>
      </c>
      <c r="C11108" s="7" t="s">
        <v>7296</v>
      </c>
      <c r="D11108" s="3" t="s">
        <v>11</v>
      </c>
      <c r="E11108" s="1" t="s">
        <v>7296</v>
      </c>
      <c r="F11108" s="3" t="s">
        <v>7296</v>
      </c>
      <c r="G11108" s="3" t="s">
        <v>12</v>
      </c>
      <c r="H11108" s="8" t="s">
        <v>13</v>
      </c>
      <c r="I11108" s="3" t="s">
        <v>7296</v>
      </c>
    </row>
    <row r="11109" spans="2:9" x14ac:dyDescent="0.35">
      <c r="B11109" s="6" t="s">
        <v>7296</v>
      </c>
      <c r="C11109" s="7" t="s">
        <v>7296</v>
      </c>
      <c r="D11109" s="3" t="s">
        <v>11</v>
      </c>
      <c r="E11109" s="1" t="s">
        <v>7296</v>
      </c>
      <c r="F11109" s="3" t="s">
        <v>7296</v>
      </c>
      <c r="G11109" s="3" t="s">
        <v>12</v>
      </c>
      <c r="H11109" s="8" t="s">
        <v>13</v>
      </c>
      <c r="I11109" s="3" t="s">
        <v>7296</v>
      </c>
    </row>
    <row r="11110" spans="2:9" x14ac:dyDescent="0.35">
      <c r="B11110" s="6" t="s">
        <v>7296</v>
      </c>
      <c r="C11110" s="7" t="s">
        <v>7296</v>
      </c>
      <c r="D11110" s="3" t="s">
        <v>11</v>
      </c>
      <c r="E11110" s="1" t="s">
        <v>7296</v>
      </c>
      <c r="F11110" s="3" t="s">
        <v>7296</v>
      </c>
      <c r="G11110" s="3" t="s">
        <v>12</v>
      </c>
      <c r="H11110" s="8" t="s">
        <v>13</v>
      </c>
      <c r="I11110" s="3" t="s">
        <v>7296</v>
      </c>
    </row>
    <row r="11111" spans="2:9" x14ac:dyDescent="0.35">
      <c r="B11111" s="6" t="s">
        <v>7296</v>
      </c>
      <c r="C11111" s="7" t="s">
        <v>7296</v>
      </c>
      <c r="D11111" s="3" t="s">
        <v>11</v>
      </c>
      <c r="E11111" s="1" t="s">
        <v>7296</v>
      </c>
      <c r="F11111" s="3" t="s">
        <v>7296</v>
      </c>
      <c r="G11111" s="3" t="s">
        <v>12</v>
      </c>
      <c r="H11111" s="8" t="s">
        <v>13</v>
      </c>
      <c r="I11111" s="3" t="s">
        <v>7296</v>
      </c>
    </row>
    <row r="11112" spans="2:9" x14ac:dyDescent="0.35">
      <c r="B11112" s="6" t="s">
        <v>7296</v>
      </c>
      <c r="C11112" s="7" t="s">
        <v>7296</v>
      </c>
      <c r="D11112" s="3" t="s">
        <v>11</v>
      </c>
      <c r="E11112" s="1" t="s">
        <v>7296</v>
      </c>
      <c r="F11112" s="3" t="s">
        <v>7296</v>
      </c>
      <c r="G11112" s="3" t="s">
        <v>12</v>
      </c>
      <c r="H11112" s="8" t="s">
        <v>13</v>
      </c>
      <c r="I11112" s="3" t="s">
        <v>7296</v>
      </c>
    </row>
    <row r="11113" spans="2:9" x14ac:dyDescent="0.35">
      <c r="B11113" s="6" t="s">
        <v>7296</v>
      </c>
      <c r="C11113" s="7" t="s">
        <v>7296</v>
      </c>
      <c r="D11113" s="3" t="s">
        <v>11</v>
      </c>
      <c r="E11113" s="1" t="s">
        <v>7296</v>
      </c>
      <c r="F11113" s="3" t="s">
        <v>7296</v>
      </c>
      <c r="G11113" s="3" t="s">
        <v>12</v>
      </c>
      <c r="H11113" s="8" t="s">
        <v>13</v>
      </c>
      <c r="I11113" s="3" t="s">
        <v>7296</v>
      </c>
    </row>
    <row r="11114" spans="2:9" x14ac:dyDescent="0.35">
      <c r="B11114" s="6" t="s">
        <v>7296</v>
      </c>
      <c r="C11114" s="7" t="s">
        <v>7296</v>
      </c>
      <c r="D11114" s="3" t="s">
        <v>11</v>
      </c>
      <c r="E11114" s="1" t="s">
        <v>7296</v>
      </c>
      <c r="F11114" s="3" t="s">
        <v>7296</v>
      </c>
      <c r="G11114" s="3" t="s">
        <v>12</v>
      </c>
      <c r="H11114" s="8" t="s">
        <v>13</v>
      </c>
      <c r="I11114" s="3" t="s">
        <v>7296</v>
      </c>
    </row>
    <row r="11115" spans="2:9" x14ac:dyDescent="0.35">
      <c r="B11115" s="6" t="s">
        <v>7296</v>
      </c>
      <c r="C11115" s="7" t="s">
        <v>7296</v>
      </c>
      <c r="D11115" s="3" t="s">
        <v>11</v>
      </c>
      <c r="E11115" s="1" t="s">
        <v>7296</v>
      </c>
      <c r="F11115" s="3" t="s">
        <v>7296</v>
      </c>
      <c r="G11115" s="3" t="s">
        <v>12</v>
      </c>
      <c r="H11115" s="8" t="s">
        <v>13</v>
      </c>
      <c r="I11115" s="3" t="s">
        <v>7296</v>
      </c>
    </row>
    <row r="11116" spans="2:9" x14ac:dyDescent="0.35">
      <c r="B11116" s="6" t="s">
        <v>7296</v>
      </c>
      <c r="C11116" s="7" t="s">
        <v>7296</v>
      </c>
      <c r="D11116" s="3" t="s">
        <v>11</v>
      </c>
      <c r="E11116" s="1" t="s">
        <v>7296</v>
      </c>
      <c r="F11116" s="3" t="s">
        <v>7296</v>
      </c>
      <c r="G11116" s="3" t="s">
        <v>12</v>
      </c>
      <c r="H11116" s="8" t="s">
        <v>13</v>
      </c>
      <c r="I11116" s="3" t="s">
        <v>7296</v>
      </c>
    </row>
    <row r="11117" spans="2:9" x14ac:dyDescent="0.35">
      <c r="B11117" s="6" t="s">
        <v>7296</v>
      </c>
      <c r="C11117" s="7" t="s">
        <v>7296</v>
      </c>
      <c r="D11117" s="3" t="s">
        <v>11</v>
      </c>
      <c r="E11117" s="1" t="s">
        <v>7296</v>
      </c>
      <c r="F11117" s="3" t="s">
        <v>7296</v>
      </c>
      <c r="G11117" s="3" t="s">
        <v>12</v>
      </c>
      <c r="H11117" s="8" t="s">
        <v>13</v>
      </c>
      <c r="I11117" s="3" t="s">
        <v>7296</v>
      </c>
    </row>
    <row r="11118" spans="2:9" x14ac:dyDescent="0.35">
      <c r="B11118" s="6" t="s">
        <v>7296</v>
      </c>
      <c r="C11118" s="7" t="s">
        <v>7296</v>
      </c>
      <c r="D11118" s="3" t="s">
        <v>11</v>
      </c>
      <c r="E11118" s="1" t="s">
        <v>7296</v>
      </c>
      <c r="F11118" s="3" t="s">
        <v>7296</v>
      </c>
      <c r="G11118" s="3" t="s">
        <v>12</v>
      </c>
      <c r="H11118" s="8" t="s">
        <v>13</v>
      </c>
      <c r="I11118" s="3" t="s">
        <v>7296</v>
      </c>
    </row>
    <row r="11119" spans="2:9" x14ac:dyDescent="0.35">
      <c r="B11119" s="6" t="s">
        <v>7296</v>
      </c>
      <c r="C11119" s="7" t="s">
        <v>7296</v>
      </c>
      <c r="D11119" s="3" t="s">
        <v>11</v>
      </c>
      <c r="E11119" s="1" t="s">
        <v>7296</v>
      </c>
      <c r="F11119" s="3" t="s">
        <v>7296</v>
      </c>
      <c r="G11119" s="3" t="s">
        <v>12</v>
      </c>
      <c r="H11119" s="8" t="s">
        <v>13</v>
      </c>
      <c r="I11119" s="3" t="s">
        <v>7296</v>
      </c>
    </row>
    <row r="11120" spans="2:9" x14ac:dyDescent="0.35">
      <c r="B11120" s="6" t="s">
        <v>7296</v>
      </c>
      <c r="C11120" s="7" t="s">
        <v>7296</v>
      </c>
      <c r="D11120" s="3" t="s">
        <v>11</v>
      </c>
      <c r="E11120" s="1" t="s">
        <v>7296</v>
      </c>
      <c r="F11120" s="3" t="s">
        <v>7296</v>
      </c>
      <c r="G11120" s="3" t="s">
        <v>12</v>
      </c>
      <c r="H11120" s="8" t="s">
        <v>13</v>
      </c>
      <c r="I11120" s="3" t="s">
        <v>7296</v>
      </c>
    </row>
    <row r="11121" spans="2:9" x14ac:dyDescent="0.35">
      <c r="B11121" s="6" t="s">
        <v>7296</v>
      </c>
      <c r="C11121" s="7" t="s">
        <v>7296</v>
      </c>
      <c r="D11121" s="3" t="s">
        <v>11</v>
      </c>
      <c r="E11121" s="1" t="s">
        <v>7296</v>
      </c>
      <c r="F11121" s="3" t="s">
        <v>7296</v>
      </c>
      <c r="G11121" s="3" t="s">
        <v>12</v>
      </c>
      <c r="H11121" s="8" t="s">
        <v>13</v>
      </c>
      <c r="I11121" s="3" t="s">
        <v>7296</v>
      </c>
    </row>
    <row r="11122" spans="2:9" x14ac:dyDescent="0.35">
      <c r="B11122" s="6" t="s">
        <v>7296</v>
      </c>
      <c r="C11122" s="7" t="s">
        <v>7296</v>
      </c>
      <c r="D11122" s="3" t="s">
        <v>11</v>
      </c>
      <c r="E11122" s="1" t="s">
        <v>7296</v>
      </c>
      <c r="F11122" s="3" t="s">
        <v>7296</v>
      </c>
      <c r="G11122" s="3" t="s">
        <v>12</v>
      </c>
      <c r="H11122" s="8" t="s">
        <v>13</v>
      </c>
      <c r="I11122" s="3" t="s">
        <v>7296</v>
      </c>
    </row>
    <row r="11123" spans="2:9" x14ac:dyDescent="0.35">
      <c r="B11123" s="6" t="s">
        <v>7296</v>
      </c>
      <c r="C11123" s="7" t="s">
        <v>7296</v>
      </c>
      <c r="D11123" s="3" t="s">
        <v>11</v>
      </c>
      <c r="E11123" s="1" t="s">
        <v>7296</v>
      </c>
      <c r="F11123" s="3" t="s">
        <v>7296</v>
      </c>
      <c r="G11123" s="3" t="s">
        <v>12</v>
      </c>
      <c r="H11123" s="8" t="s">
        <v>13</v>
      </c>
      <c r="I11123" s="3" t="s">
        <v>7296</v>
      </c>
    </row>
    <row r="11124" spans="2:9" x14ac:dyDescent="0.35">
      <c r="B11124" s="6" t="s">
        <v>7296</v>
      </c>
      <c r="C11124" s="7" t="s">
        <v>7296</v>
      </c>
      <c r="D11124" s="3" t="s">
        <v>11</v>
      </c>
      <c r="E11124" s="1" t="s">
        <v>7296</v>
      </c>
      <c r="F11124" s="3" t="s">
        <v>7296</v>
      </c>
      <c r="G11124" s="3" t="s">
        <v>12</v>
      </c>
      <c r="H11124" s="8" t="s">
        <v>13</v>
      </c>
      <c r="I11124" s="3" t="s">
        <v>7296</v>
      </c>
    </row>
    <row r="11125" spans="2:9" x14ac:dyDescent="0.35">
      <c r="B11125" s="6" t="s">
        <v>7296</v>
      </c>
      <c r="C11125" s="7" t="s">
        <v>7296</v>
      </c>
      <c r="D11125" s="3" t="s">
        <v>11</v>
      </c>
      <c r="E11125" s="1" t="s">
        <v>7296</v>
      </c>
      <c r="F11125" s="3" t="s">
        <v>7296</v>
      </c>
      <c r="G11125" s="3" t="s">
        <v>12</v>
      </c>
      <c r="H11125" s="8" t="s">
        <v>13</v>
      </c>
      <c r="I11125" s="3" t="s">
        <v>7296</v>
      </c>
    </row>
    <row r="11126" spans="2:9" x14ac:dyDescent="0.35">
      <c r="B11126" s="6" t="s">
        <v>7296</v>
      </c>
      <c r="C11126" s="7" t="s">
        <v>7296</v>
      </c>
      <c r="D11126" s="3" t="s">
        <v>11</v>
      </c>
      <c r="E11126" s="1" t="s">
        <v>7296</v>
      </c>
      <c r="F11126" s="3" t="s">
        <v>7296</v>
      </c>
      <c r="G11126" s="3" t="s">
        <v>12</v>
      </c>
      <c r="H11126" s="8" t="s">
        <v>13</v>
      </c>
      <c r="I11126" s="3" t="s">
        <v>7296</v>
      </c>
    </row>
    <row r="11127" spans="2:9" x14ac:dyDescent="0.35">
      <c r="B11127" s="6" t="s">
        <v>7296</v>
      </c>
      <c r="C11127" s="7" t="s">
        <v>7296</v>
      </c>
      <c r="D11127" s="3" t="s">
        <v>11</v>
      </c>
      <c r="E11127" s="1" t="s">
        <v>7296</v>
      </c>
      <c r="F11127" s="3" t="s">
        <v>7296</v>
      </c>
      <c r="G11127" s="3" t="s">
        <v>12</v>
      </c>
      <c r="H11127" s="8" t="s">
        <v>13</v>
      </c>
      <c r="I11127" s="3" t="s">
        <v>7296</v>
      </c>
    </row>
    <row r="11128" spans="2:9" x14ac:dyDescent="0.35">
      <c r="B11128" s="6" t="s">
        <v>7296</v>
      </c>
      <c r="C11128" s="7" t="s">
        <v>7296</v>
      </c>
      <c r="D11128" s="3" t="s">
        <v>11</v>
      </c>
      <c r="E11128" s="1" t="s">
        <v>7296</v>
      </c>
      <c r="F11128" s="3" t="s">
        <v>7296</v>
      </c>
      <c r="G11128" s="3" t="s">
        <v>12</v>
      </c>
      <c r="H11128" s="8" t="s">
        <v>13</v>
      </c>
      <c r="I11128" s="3" t="s">
        <v>7296</v>
      </c>
    </row>
    <row r="11129" spans="2:9" x14ac:dyDescent="0.35">
      <c r="B11129" s="6" t="s">
        <v>7296</v>
      </c>
      <c r="C11129" s="7" t="s">
        <v>7296</v>
      </c>
      <c r="D11129" s="3" t="s">
        <v>11</v>
      </c>
      <c r="E11129" s="1" t="s">
        <v>7296</v>
      </c>
      <c r="F11129" s="3" t="s">
        <v>7296</v>
      </c>
      <c r="G11129" s="3" t="s">
        <v>12</v>
      </c>
      <c r="H11129" s="8" t="s">
        <v>13</v>
      </c>
      <c r="I11129" s="3" t="s">
        <v>7296</v>
      </c>
    </row>
    <row r="11130" spans="2:9" x14ac:dyDescent="0.35">
      <c r="B11130" s="6" t="s">
        <v>7296</v>
      </c>
      <c r="C11130" s="7" t="s">
        <v>7296</v>
      </c>
      <c r="D11130" s="3" t="s">
        <v>11</v>
      </c>
      <c r="E11130" s="1" t="s">
        <v>7296</v>
      </c>
      <c r="F11130" s="3" t="s">
        <v>7296</v>
      </c>
      <c r="G11130" s="3" t="s">
        <v>12</v>
      </c>
      <c r="H11130" s="8" t="s">
        <v>13</v>
      </c>
      <c r="I11130" s="3" t="s">
        <v>7296</v>
      </c>
    </row>
    <row r="11131" spans="2:9" x14ac:dyDescent="0.35">
      <c r="B11131" s="6" t="s">
        <v>7296</v>
      </c>
      <c r="C11131" s="7" t="s">
        <v>7296</v>
      </c>
      <c r="D11131" s="3" t="s">
        <v>11</v>
      </c>
      <c r="E11131" s="1" t="s">
        <v>7296</v>
      </c>
      <c r="F11131" s="3" t="s">
        <v>7296</v>
      </c>
      <c r="G11131" s="3" t="s">
        <v>12</v>
      </c>
      <c r="H11131" s="8" t="s">
        <v>13</v>
      </c>
      <c r="I11131" s="3" t="s">
        <v>7296</v>
      </c>
    </row>
    <row r="11132" spans="2:9" x14ac:dyDescent="0.35">
      <c r="B11132" s="6" t="s">
        <v>7296</v>
      </c>
      <c r="C11132" s="7" t="s">
        <v>7296</v>
      </c>
      <c r="D11132" s="3" t="s">
        <v>11</v>
      </c>
      <c r="E11132" s="1" t="s">
        <v>7296</v>
      </c>
      <c r="F11132" s="3" t="s">
        <v>7296</v>
      </c>
      <c r="G11132" s="3" t="s">
        <v>12</v>
      </c>
      <c r="H11132" s="8" t="s">
        <v>13</v>
      </c>
      <c r="I11132" s="3" t="s">
        <v>7296</v>
      </c>
    </row>
    <row r="11133" spans="2:9" x14ac:dyDescent="0.35">
      <c r="B11133" s="6" t="s">
        <v>7296</v>
      </c>
      <c r="C11133" s="7" t="s">
        <v>7296</v>
      </c>
      <c r="D11133" s="3" t="s">
        <v>11</v>
      </c>
      <c r="E11133" s="1" t="s">
        <v>7296</v>
      </c>
      <c r="F11133" s="3" t="s">
        <v>7296</v>
      </c>
      <c r="G11133" s="3" t="s">
        <v>12</v>
      </c>
      <c r="H11133" s="8" t="s">
        <v>13</v>
      </c>
      <c r="I11133" s="3" t="s">
        <v>7296</v>
      </c>
    </row>
    <row r="11134" spans="2:9" x14ac:dyDescent="0.35">
      <c r="B11134" s="6" t="s">
        <v>7296</v>
      </c>
      <c r="C11134" s="7" t="s">
        <v>7296</v>
      </c>
      <c r="D11134" s="3" t="s">
        <v>11</v>
      </c>
      <c r="E11134" s="1" t="s">
        <v>7296</v>
      </c>
      <c r="F11134" s="3" t="s">
        <v>7296</v>
      </c>
      <c r="G11134" s="3" t="s">
        <v>12</v>
      </c>
      <c r="H11134" s="8" t="s">
        <v>13</v>
      </c>
      <c r="I11134" s="3" t="s">
        <v>7296</v>
      </c>
    </row>
    <row r="11135" spans="2:9" x14ac:dyDescent="0.35">
      <c r="B11135" s="6" t="s">
        <v>7296</v>
      </c>
      <c r="C11135" s="7" t="s">
        <v>7296</v>
      </c>
      <c r="D11135" s="3" t="s">
        <v>11</v>
      </c>
      <c r="E11135" s="1" t="s">
        <v>7296</v>
      </c>
      <c r="F11135" s="3" t="s">
        <v>7296</v>
      </c>
      <c r="G11135" s="3" t="s">
        <v>12</v>
      </c>
      <c r="H11135" s="8" t="s">
        <v>13</v>
      </c>
      <c r="I11135" s="3" t="s">
        <v>7296</v>
      </c>
    </row>
    <row r="11136" spans="2:9" x14ac:dyDescent="0.35">
      <c r="B11136" s="6" t="s">
        <v>7296</v>
      </c>
      <c r="C11136" s="7" t="s">
        <v>7296</v>
      </c>
      <c r="D11136" s="3" t="s">
        <v>11</v>
      </c>
      <c r="E11136" s="1" t="s">
        <v>7296</v>
      </c>
      <c r="F11136" s="3" t="s">
        <v>7296</v>
      </c>
      <c r="G11136" s="3" t="s">
        <v>12</v>
      </c>
      <c r="H11136" s="8" t="s">
        <v>13</v>
      </c>
      <c r="I11136" s="3" t="s">
        <v>7296</v>
      </c>
    </row>
    <row r="11137" spans="2:9" x14ac:dyDescent="0.35">
      <c r="B11137" s="6" t="s">
        <v>7296</v>
      </c>
      <c r="C11137" s="7" t="s">
        <v>7296</v>
      </c>
      <c r="D11137" s="3" t="s">
        <v>11</v>
      </c>
      <c r="E11137" s="1" t="s">
        <v>7296</v>
      </c>
      <c r="F11137" s="3" t="s">
        <v>7296</v>
      </c>
      <c r="G11137" s="3" t="s">
        <v>12</v>
      </c>
      <c r="H11137" s="8" t="s">
        <v>13</v>
      </c>
      <c r="I11137" s="3" t="s">
        <v>7296</v>
      </c>
    </row>
    <row r="11138" spans="2:9" x14ac:dyDescent="0.35">
      <c r="B11138" s="6" t="s">
        <v>7296</v>
      </c>
      <c r="C11138" s="7" t="s">
        <v>7296</v>
      </c>
      <c r="D11138" s="3" t="s">
        <v>11</v>
      </c>
      <c r="E11138" s="1" t="s">
        <v>7296</v>
      </c>
      <c r="F11138" s="3" t="s">
        <v>7296</v>
      </c>
      <c r="G11138" s="3" t="s">
        <v>12</v>
      </c>
      <c r="H11138" s="8" t="s">
        <v>13</v>
      </c>
      <c r="I11138" s="3" t="s">
        <v>7296</v>
      </c>
    </row>
    <row r="11139" spans="2:9" x14ac:dyDescent="0.35">
      <c r="B11139" s="6" t="s">
        <v>7296</v>
      </c>
      <c r="C11139" s="7" t="s">
        <v>7296</v>
      </c>
      <c r="D11139" s="3" t="s">
        <v>11</v>
      </c>
      <c r="E11139" s="1" t="s">
        <v>7296</v>
      </c>
      <c r="F11139" s="3" t="s">
        <v>7296</v>
      </c>
      <c r="G11139" s="3" t="s">
        <v>12</v>
      </c>
      <c r="H11139" s="8" t="s">
        <v>13</v>
      </c>
      <c r="I11139" s="3" t="s">
        <v>7296</v>
      </c>
    </row>
    <row r="11140" spans="2:9" x14ac:dyDescent="0.35">
      <c r="B11140" s="6" t="s">
        <v>7296</v>
      </c>
      <c r="C11140" s="7" t="s">
        <v>7296</v>
      </c>
      <c r="D11140" s="3" t="s">
        <v>11</v>
      </c>
      <c r="E11140" s="1" t="s">
        <v>7296</v>
      </c>
      <c r="F11140" s="3" t="s">
        <v>7296</v>
      </c>
      <c r="G11140" s="3" t="s">
        <v>12</v>
      </c>
      <c r="H11140" s="8" t="s">
        <v>13</v>
      </c>
      <c r="I11140" s="3" t="s">
        <v>7296</v>
      </c>
    </row>
    <row r="11141" spans="2:9" x14ac:dyDescent="0.35">
      <c r="B11141" s="6" t="s">
        <v>7296</v>
      </c>
      <c r="C11141" s="7" t="s">
        <v>7296</v>
      </c>
      <c r="D11141" s="3" t="s">
        <v>11</v>
      </c>
      <c r="E11141" s="1" t="s">
        <v>7296</v>
      </c>
      <c r="F11141" s="3" t="s">
        <v>7296</v>
      </c>
      <c r="G11141" s="3" t="s">
        <v>12</v>
      </c>
      <c r="H11141" s="8" t="s">
        <v>13</v>
      </c>
      <c r="I11141" s="3" t="s">
        <v>7296</v>
      </c>
    </row>
    <row r="11142" spans="2:9" x14ac:dyDescent="0.35">
      <c r="B11142" s="6" t="s">
        <v>7296</v>
      </c>
      <c r="C11142" s="7" t="s">
        <v>7296</v>
      </c>
      <c r="D11142" s="3" t="s">
        <v>11</v>
      </c>
      <c r="E11142" s="1" t="s">
        <v>7296</v>
      </c>
      <c r="F11142" s="3" t="s">
        <v>7296</v>
      </c>
      <c r="G11142" s="3" t="s">
        <v>12</v>
      </c>
      <c r="H11142" s="8" t="s">
        <v>13</v>
      </c>
      <c r="I11142" s="3" t="s">
        <v>7296</v>
      </c>
    </row>
    <row r="11143" spans="2:9" x14ac:dyDescent="0.35">
      <c r="B11143" s="6" t="s">
        <v>7296</v>
      </c>
      <c r="C11143" s="7" t="s">
        <v>7296</v>
      </c>
      <c r="D11143" s="3" t="s">
        <v>11</v>
      </c>
      <c r="E11143" s="1" t="s">
        <v>7296</v>
      </c>
      <c r="F11143" s="3" t="s">
        <v>7296</v>
      </c>
      <c r="G11143" s="3" t="s">
        <v>12</v>
      </c>
      <c r="H11143" s="8" t="s">
        <v>13</v>
      </c>
      <c r="I11143" s="3" t="s">
        <v>7296</v>
      </c>
    </row>
    <row r="11144" spans="2:9" x14ac:dyDescent="0.35">
      <c r="B11144" s="6" t="s">
        <v>7296</v>
      </c>
      <c r="C11144" s="7" t="s">
        <v>7296</v>
      </c>
      <c r="D11144" s="3" t="s">
        <v>11</v>
      </c>
      <c r="E11144" s="1" t="s">
        <v>7296</v>
      </c>
      <c r="F11144" s="3" t="s">
        <v>7296</v>
      </c>
      <c r="G11144" s="3" t="s">
        <v>12</v>
      </c>
      <c r="H11144" s="8" t="s">
        <v>13</v>
      </c>
      <c r="I11144" s="3" t="s">
        <v>7296</v>
      </c>
    </row>
    <row r="11145" spans="2:9" x14ac:dyDescent="0.35">
      <c r="B11145" s="6" t="s">
        <v>7296</v>
      </c>
      <c r="C11145" s="7" t="s">
        <v>7296</v>
      </c>
      <c r="D11145" s="3" t="s">
        <v>11</v>
      </c>
      <c r="E11145" s="1" t="s">
        <v>7296</v>
      </c>
      <c r="F11145" s="3" t="s">
        <v>7296</v>
      </c>
      <c r="G11145" s="3" t="s">
        <v>12</v>
      </c>
      <c r="H11145" s="8" t="s">
        <v>13</v>
      </c>
      <c r="I11145" s="3" t="s">
        <v>7296</v>
      </c>
    </row>
    <row r="11146" spans="2:9" x14ac:dyDescent="0.35">
      <c r="B11146" s="6" t="s">
        <v>7296</v>
      </c>
      <c r="C11146" s="7" t="s">
        <v>7296</v>
      </c>
      <c r="D11146" s="3" t="s">
        <v>11</v>
      </c>
      <c r="E11146" s="1" t="s">
        <v>7296</v>
      </c>
      <c r="F11146" s="3" t="s">
        <v>7296</v>
      </c>
      <c r="G11146" s="3" t="s">
        <v>12</v>
      </c>
      <c r="H11146" s="8" t="s">
        <v>13</v>
      </c>
      <c r="I11146" s="3" t="s">
        <v>7296</v>
      </c>
    </row>
    <row r="11147" spans="2:9" x14ac:dyDescent="0.35">
      <c r="B11147" s="6" t="s">
        <v>7296</v>
      </c>
      <c r="C11147" s="7" t="s">
        <v>7296</v>
      </c>
      <c r="D11147" s="3" t="s">
        <v>11</v>
      </c>
      <c r="E11147" s="1" t="s">
        <v>7296</v>
      </c>
      <c r="F11147" s="3" t="s">
        <v>7296</v>
      </c>
      <c r="G11147" s="3" t="s">
        <v>12</v>
      </c>
      <c r="H11147" s="8" t="s">
        <v>13</v>
      </c>
      <c r="I11147" s="3" t="s">
        <v>7296</v>
      </c>
    </row>
    <row r="11148" spans="2:9" x14ac:dyDescent="0.35">
      <c r="B11148" s="6" t="s">
        <v>7296</v>
      </c>
      <c r="C11148" s="7" t="s">
        <v>7296</v>
      </c>
      <c r="D11148" s="3" t="s">
        <v>11</v>
      </c>
      <c r="E11148" s="1" t="s">
        <v>7296</v>
      </c>
      <c r="F11148" s="3" t="s">
        <v>7296</v>
      </c>
      <c r="G11148" s="3" t="s">
        <v>12</v>
      </c>
      <c r="H11148" s="8" t="s">
        <v>13</v>
      </c>
      <c r="I11148" s="3" t="s">
        <v>7296</v>
      </c>
    </row>
    <row r="11149" spans="2:9" x14ac:dyDescent="0.35">
      <c r="B11149" s="6" t="s">
        <v>7296</v>
      </c>
      <c r="C11149" s="7" t="s">
        <v>7296</v>
      </c>
      <c r="D11149" s="3" t="s">
        <v>11</v>
      </c>
      <c r="E11149" s="1" t="s">
        <v>7296</v>
      </c>
      <c r="F11149" s="3" t="s">
        <v>7296</v>
      </c>
      <c r="G11149" s="3" t="s">
        <v>12</v>
      </c>
      <c r="H11149" s="8" t="s">
        <v>13</v>
      </c>
      <c r="I11149" s="3" t="s">
        <v>7296</v>
      </c>
    </row>
    <row r="11150" spans="2:9" x14ac:dyDescent="0.35">
      <c r="B11150" s="6" t="s">
        <v>7296</v>
      </c>
      <c r="C11150" s="7" t="s">
        <v>7296</v>
      </c>
      <c r="D11150" s="3" t="s">
        <v>11</v>
      </c>
      <c r="E11150" s="1" t="s">
        <v>7296</v>
      </c>
      <c r="F11150" s="3" t="s">
        <v>7296</v>
      </c>
      <c r="G11150" s="3" t="s">
        <v>12</v>
      </c>
      <c r="H11150" s="8" t="s">
        <v>13</v>
      </c>
      <c r="I11150" s="3" t="s">
        <v>7296</v>
      </c>
    </row>
    <row r="11151" spans="2:9" x14ac:dyDescent="0.35">
      <c r="B11151" s="6" t="s">
        <v>7296</v>
      </c>
      <c r="C11151" s="7" t="s">
        <v>7296</v>
      </c>
      <c r="D11151" s="3" t="s">
        <v>11</v>
      </c>
      <c r="E11151" s="1" t="s">
        <v>7296</v>
      </c>
      <c r="F11151" s="3" t="s">
        <v>7296</v>
      </c>
      <c r="G11151" s="3" t="s">
        <v>12</v>
      </c>
      <c r="H11151" s="8" t="s">
        <v>13</v>
      </c>
      <c r="I11151" s="3" t="s">
        <v>7296</v>
      </c>
    </row>
    <row r="11152" spans="2:9" x14ac:dyDescent="0.35">
      <c r="B11152" s="6" t="s">
        <v>7296</v>
      </c>
      <c r="C11152" s="7" t="s">
        <v>7296</v>
      </c>
      <c r="D11152" s="3" t="s">
        <v>11</v>
      </c>
      <c r="E11152" s="1" t="s">
        <v>7296</v>
      </c>
      <c r="F11152" s="3" t="s">
        <v>7296</v>
      </c>
      <c r="G11152" s="3" t="s">
        <v>12</v>
      </c>
      <c r="H11152" s="8" t="s">
        <v>13</v>
      </c>
      <c r="I11152" s="3" t="s">
        <v>7296</v>
      </c>
    </row>
    <row r="11153" spans="2:9" x14ac:dyDescent="0.35">
      <c r="B11153" s="6" t="s">
        <v>7296</v>
      </c>
      <c r="C11153" s="7" t="s">
        <v>7296</v>
      </c>
      <c r="D11153" s="3" t="s">
        <v>11</v>
      </c>
      <c r="E11153" s="1" t="s">
        <v>7296</v>
      </c>
      <c r="F11153" s="3" t="s">
        <v>7296</v>
      </c>
      <c r="G11153" s="3" t="s">
        <v>12</v>
      </c>
      <c r="H11153" s="8" t="s">
        <v>13</v>
      </c>
      <c r="I11153" s="3" t="s">
        <v>7296</v>
      </c>
    </row>
    <row r="11154" spans="2:9" x14ac:dyDescent="0.35">
      <c r="B11154" s="6" t="s">
        <v>7296</v>
      </c>
      <c r="C11154" s="7" t="s">
        <v>7296</v>
      </c>
      <c r="D11154" s="3" t="s">
        <v>11</v>
      </c>
      <c r="E11154" s="1" t="s">
        <v>7296</v>
      </c>
      <c r="F11154" s="3" t="s">
        <v>7296</v>
      </c>
      <c r="G11154" s="3" t="s">
        <v>12</v>
      </c>
      <c r="H11154" s="8" t="s">
        <v>13</v>
      </c>
      <c r="I11154" s="3" t="s">
        <v>7296</v>
      </c>
    </row>
    <row r="11155" spans="2:9" x14ac:dyDescent="0.35">
      <c r="B11155" s="6" t="s">
        <v>7296</v>
      </c>
      <c r="C11155" s="7" t="s">
        <v>7296</v>
      </c>
      <c r="D11155" s="3" t="s">
        <v>11</v>
      </c>
      <c r="E11155" s="1" t="s">
        <v>7296</v>
      </c>
      <c r="F11155" s="3" t="s">
        <v>7296</v>
      </c>
      <c r="G11155" s="3" t="s">
        <v>12</v>
      </c>
      <c r="H11155" s="8" t="s">
        <v>13</v>
      </c>
      <c r="I11155" s="3" t="s">
        <v>7296</v>
      </c>
    </row>
    <row r="11156" spans="2:9" x14ac:dyDescent="0.35">
      <c r="B11156" s="6" t="s">
        <v>7296</v>
      </c>
      <c r="C11156" s="7" t="s">
        <v>7296</v>
      </c>
      <c r="D11156" s="3" t="s">
        <v>11</v>
      </c>
      <c r="E11156" s="1" t="s">
        <v>7296</v>
      </c>
      <c r="F11156" s="3" t="s">
        <v>7296</v>
      </c>
      <c r="G11156" s="3" t="s">
        <v>12</v>
      </c>
      <c r="H11156" s="8" t="s">
        <v>13</v>
      </c>
      <c r="I11156" s="3" t="s">
        <v>7296</v>
      </c>
    </row>
    <row r="11157" spans="2:9" x14ac:dyDescent="0.35">
      <c r="B11157" s="6" t="s">
        <v>7296</v>
      </c>
      <c r="C11157" s="7" t="s">
        <v>7296</v>
      </c>
      <c r="D11157" s="3" t="s">
        <v>11</v>
      </c>
      <c r="E11157" s="1" t="s">
        <v>7296</v>
      </c>
      <c r="F11157" s="3" t="s">
        <v>7296</v>
      </c>
      <c r="G11157" s="3" t="s">
        <v>12</v>
      </c>
      <c r="H11157" s="8" t="s">
        <v>13</v>
      </c>
      <c r="I11157" s="3" t="s">
        <v>7296</v>
      </c>
    </row>
    <row r="11158" spans="2:9" x14ac:dyDescent="0.35">
      <c r="B11158" s="6" t="s">
        <v>7296</v>
      </c>
      <c r="C11158" s="7" t="s">
        <v>7296</v>
      </c>
      <c r="D11158" s="3" t="s">
        <v>11</v>
      </c>
      <c r="E11158" s="1" t="s">
        <v>7296</v>
      </c>
      <c r="F11158" s="3" t="s">
        <v>7296</v>
      </c>
      <c r="G11158" s="3" t="s">
        <v>12</v>
      </c>
      <c r="H11158" s="8" t="s">
        <v>13</v>
      </c>
      <c r="I11158" s="3" t="s">
        <v>7296</v>
      </c>
    </row>
    <row r="11159" spans="2:9" x14ac:dyDescent="0.35">
      <c r="B11159" s="6" t="s">
        <v>7296</v>
      </c>
      <c r="C11159" s="7" t="s">
        <v>7296</v>
      </c>
      <c r="D11159" s="3" t="s">
        <v>11</v>
      </c>
      <c r="E11159" s="1" t="s">
        <v>7296</v>
      </c>
      <c r="F11159" s="3" t="s">
        <v>7296</v>
      </c>
      <c r="G11159" s="3" t="s">
        <v>12</v>
      </c>
      <c r="H11159" s="8" t="s">
        <v>13</v>
      </c>
      <c r="I11159" s="3" t="s">
        <v>7296</v>
      </c>
    </row>
    <row r="11160" spans="2:9" x14ac:dyDescent="0.35">
      <c r="B11160" s="6" t="s">
        <v>7296</v>
      </c>
      <c r="C11160" s="7" t="s">
        <v>7296</v>
      </c>
      <c r="D11160" s="3" t="s">
        <v>11</v>
      </c>
      <c r="E11160" s="1" t="s">
        <v>7296</v>
      </c>
      <c r="F11160" s="3" t="s">
        <v>7296</v>
      </c>
      <c r="G11160" s="3" t="s">
        <v>12</v>
      </c>
      <c r="H11160" s="8" t="s">
        <v>13</v>
      </c>
      <c r="I11160" s="3" t="s">
        <v>7296</v>
      </c>
    </row>
    <row r="11161" spans="2:9" x14ac:dyDescent="0.35">
      <c r="B11161" s="6" t="s">
        <v>7296</v>
      </c>
      <c r="C11161" s="7" t="s">
        <v>7296</v>
      </c>
      <c r="D11161" s="3" t="s">
        <v>11</v>
      </c>
      <c r="E11161" s="1" t="s">
        <v>7296</v>
      </c>
      <c r="F11161" s="3" t="s">
        <v>7296</v>
      </c>
      <c r="G11161" s="3" t="s">
        <v>12</v>
      </c>
      <c r="H11161" s="8" t="s">
        <v>13</v>
      </c>
      <c r="I11161" s="3" t="s">
        <v>7296</v>
      </c>
    </row>
    <row r="11162" spans="2:9" x14ac:dyDescent="0.35">
      <c r="B11162" s="6" t="s">
        <v>7296</v>
      </c>
      <c r="C11162" s="7" t="s">
        <v>7296</v>
      </c>
      <c r="D11162" s="3" t="s">
        <v>11</v>
      </c>
      <c r="E11162" s="1" t="s">
        <v>7296</v>
      </c>
      <c r="F11162" s="3" t="s">
        <v>7296</v>
      </c>
      <c r="G11162" s="3" t="s">
        <v>12</v>
      </c>
      <c r="H11162" s="8" t="s">
        <v>13</v>
      </c>
      <c r="I11162" s="3" t="s">
        <v>7296</v>
      </c>
    </row>
    <row r="11163" spans="2:9" x14ac:dyDescent="0.35">
      <c r="B11163" s="6" t="s">
        <v>7296</v>
      </c>
      <c r="C11163" s="7" t="s">
        <v>7296</v>
      </c>
      <c r="D11163" s="3" t="s">
        <v>11</v>
      </c>
      <c r="E11163" s="1" t="s">
        <v>7296</v>
      </c>
      <c r="F11163" s="3" t="s">
        <v>7296</v>
      </c>
      <c r="G11163" s="3" t="s">
        <v>12</v>
      </c>
      <c r="H11163" s="8" t="s">
        <v>13</v>
      </c>
      <c r="I11163" s="3" t="s">
        <v>7296</v>
      </c>
    </row>
    <row r="11164" spans="2:9" x14ac:dyDescent="0.35">
      <c r="B11164" s="6" t="s">
        <v>7296</v>
      </c>
      <c r="C11164" s="7" t="s">
        <v>7296</v>
      </c>
      <c r="D11164" s="3" t="s">
        <v>11</v>
      </c>
      <c r="E11164" s="1" t="s">
        <v>7296</v>
      </c>
      <c r="F11164" s="3" t="s">
        <v>7296</v>
      </c>
      <c r="G11164" s="3" t="s">
        <v>12</v>
      </c>
      <c r="H11164" s="8" t="s">
        <v>13</v>
      </c>
      <c r="I11164" s="3" t="s">
        <v>7296</v>
      </c>
    </row>
    <row r="11165" spans="2:9" x14ac:dyDescent="0.35">
      <c r="B11165" s="6" t="s">
        <v>7296</v>
      </c>
      <c r="C11165" s="7" t="s">
        <v>7296</v>
      </c>
      <c r="D11165" s="3" t="s">
        <v>11</v>
      </c>
      <c r="E11165" s="1" t="s">
        <v>7296</v>
      </c>
      <c r="F11165" s="3" t="s">
        <v>7296</v>
      </c>
      <c r="G11165" s="3" t="s">
        <v>12</v>
      </c>
      <c r="H11165" s="8" t="s">
        <v>13</v>
      </c>
      <c r="I11165" s="3" t="s">
        <v>7296</v>
      </c>
    </row>
    <row r="11166" spans="2:9" x14ac:dyDescent="0.35">
      <c r="B11166" s="6" t="s">
        <v>7296</v>
      </c>
      <c r="C11166" s="7" t="s">
        <v>7296</v>
      </c>
      <c r="D11166" s="3" t="s">
        <v>11</v>
      </c>
      <c r="E11166" s="1" t="s">
        <v>7296</v>
      </c>
      <c r="F11166" s="3" t="s">
        <v>7296</v>
      </c>
      <c r="G11166" s="3" t="s">
        <v>12</v>
      </c>
      <c r="H11166" s="8" t="s">
        <v>13</v>
      </c>
      <c r="I11166" s="3" t="s">
        <v>7296</v>
      </c>
    </row>
    <row r="11167" spans="2:9" x14ac:dyDescent="0.35">
      <c r="B11167" s="6" t="s">
        <v>7296</v>
      </c>
      <c r="C11167" s="7" t="s">
        <v>7296</v>
      </c>
      <c r="D11167" s="3" t="s">
        <v>11</v>
      </c>
      <c r="E11167" s="1" t="s">
        <v>7296</v>
      </c>
      <c r="F11167" s="3" t="s">
        <v>7296</v>
      </c>
      <c r="G11167" s="3" t="s">
        <v>12</v>
      </c>
      <c r="H11167" s="8" t="s">
        <v>13</v>
      </c>
      <c r="I11167" s="3" t="s">
        <v>7296</v>
      </c>
    </row>
    <row r="11168" spans="2:9" x14ac:dyDescent="0.35">
      <c r="B11168" s="6" t="s">
        <v>7296</v>
      </c>
      <c r="C11168" s="7" t="s">
        <v>7296</v>
      </c>
      <c r="D11168" s="3" t="s">
        <v>11</v>
      </c>
      <c r="E11168" s="1" t="s">
        <v>7296</v>
      </c>
      <c r="F11168" s="3" t="s">
        <v>7296</v>
      </c>
      <c r="G11168" s="3" t="s">
        <v>12</v>
      </c>
      <c r="H11168" s="8" t="s">
        <v>13</v>
      </c>
      <c r="I11168" s="3" t="s">
        <v>7296</v>
      </c>
    </row>
    <row r="11169" spans="2:9" x14ac:dyDescent="0.35">
      <c r="B11169" s="6" t="s">
        <v>7296</v>
      </c>
      <c r="C11169" s="7" t="s">
        <v>7296</v>
      </c>
      <c r="D11169" s="3" t="s">
        <v>11</v>
      </c>
      <c r="E11169" s="1" t="s">
        <v>7296</v>
      </c>
      <c r="F11169" s="3" t="s">
        <v>7296</v>
      </c>
      <c r="G11169" s="3" t="s">
        <v>12</v>
      </c>
      <c r="H11169" s="8" t="s">
        <v>13</v>
      </c>
      <c r="I11169" s="3" t="s">
        <v>7296</v>
      </c>
    </row>
    <row r="11170" spans="2:9" x14ac:dyDescent="0.35">
      <c r="B11170" s="6" t="s">
        <v>7296</v>
      </c>
      <c r="C11170" s="7" t="s">
        <v>7296</v>
      </c>
      <c r="D11170" s="3" t="s">
        <v>11</v>
      </c>
      <c r="E11170" s="1" t="s">
        <v>7296</v>
      </c>
      <c r="F11170" s="3" t="s">
        <v>7296</v>
      </c>
      <c r="G11170" s="3" t="s">
        <v>12</v>
      </c>
      <c r="H11170" s="8" t="s">
        <v>13</v>
      </c>
      <c r="I11170" s="3" t="s">
        <v>7296</v>
      </c>
    </row>
    <row r="11171" spans="2:9" x14ac:dyDescent="0.35">
      <c r="B11171" s="6" t="s">
        <v>7296</v>
      </c>
      <c r="C11171" s="7" t="s">
        <v>7296</v>
      </c>
      <c r="D11171" s="3" t="s">
        <v>11</v>
      </c>
      <c r="E11171" s="1" t="s">
        <v>7296</v>
      </c>
      <c r="F11171" s="3" t="s">
        <v>7296</v>
      </c>
      <c r="G11171" s="3" t="s">
        <v>12</v>
      </c>
      <c r="H11171" s="8" t="s">
        <v>13</v>
      </c>
      <c r="I11171" s="3" t="s">
        <v>7296</v>
      </c>
    </row>
    <row r="11172" spans="2:9" x14ac:dyDescent="0.35">
      <c r="B11172" s="6" t="s">
        <v>7296</v>
      </c>
      <c r="C11172" s="7" t="s">
        <v>7296</v>
      </c>
      <c r="D11172" s="3" t="s">
        <v>11</v>
      </c>
      <c r="E11172" s="1" t="s">
        <v>7296</v>
      </c>
      <c r="F11172" s="3" t="s">
        <v>7296</v>
      </c>
      <c r="G11172" s="3" t="s">
        <v>12</v>
      </c>
      <c r="H11172" s="8" t="s">
        <v>13</v>
      </c>
      <c r="I11172" s="3" t="s">
        <v>7296</v>
      </c>
    </row>
    <row r="11173" spans="2:9" x14ac:dyDescent="0.35">
      <c r="B11173" s="6" t="s">
        <v>7296</v>
      </c>
      <c r="C11173" s="7" t="s">
        <v>7296</v>
      </c>
      <c r="D11173" s="3" t="s">
        <v>11</v>
      </c>
      <c r="E11173" s="1" t="s">
        <v>7296</v>
      </c>
      <c r="F11173" s="3" t="s">
        <v>7296</v>
      </c>
      <c r="G11173" s="3" t="s">
        <v>12</v>
      </c>
      <c r="H11173" s="8" t="s">
        <v>13</v>
      </c>
      <c r="I11173" s="3" t="s">
        <v>7296</v>
      </c>
    </row>
    <row r="11174" spans="2:9" x14ac:dyDescent="0.35">
      <c r="B11174" s="6" t="s">
        <v>7296</v>
      </c>
      <c r="C11174" s="7" t="s">
        <v>7296</v>
      </c>
      <c r="D11174" s="3" t="s">
        <v>11</v>
      </c>
      <c r="E11174" s="1" t="s">
        <v>7296</v>
      </c>
      <c r="F11174" s="3" t="s">
        <v>7296</v>
      </c>
      <c r="G11174" s="3" t="s">
        <v>12</v>
      </c>
      <c r="H11174" s="8" t="s">
        <v>13</v>
      </c>
      <c r="I11174" s="3" t="s">
        <v>7296</v>
      </c>
    </row>
    <row r="11175" spans="2:9" x14ac:dyDescent="0.35">
      <c r="B11175" s="6" t="s">
        <v>7296</v>
      </c>
      <c r="C11175" s="7" t="s">
        <v>7296</v>
      </c>
      <c r="D11175" s="3" t="s">
        <v>11</v>
      </c>
      <c r="E11175" s="1" t="s">
        <v>7296</v>
      </c>
      <c r="F11175" s="3" t="s">
        <v>7296</v>
      </c>
      <c r="G11175" s="3" t="s">
        <v>12</v>
      </c>
      <c r="H11175" s="8" t="s">
        <v>13</v>
      </c>
      <c r="I11175" s="3" t="s">
        <v>7296</v>
      </c>
    </row>
    <row r="11176" spans="2:9" x14ac:dyDescent="0.35">
      <c r="B11176" s="6" t="s">
        <v>7296</v>
      </c>
      <c r="C11176" s="7" t="s">
        <v>7296</v>
      </c>
      <c r="D11176" s="3" t="s">
        <v>11</v>
      </c>
      <c r="E11176" s="1" t="s">
        <v>7296</v>
      </c>
      <c r="F11176" s="3" t="s">
        <v>7296</v>
      </c>
      <c r="G11176" s="3" t="s">
        <v>12</v>
      </c>
      <c r="H11176" s="8" t="s">
        <v>13</v>
      </c>
      <c r="I11176" s="3" t="s">
        <v>7296</v>
      </c>
    </row>
    <row r="11177" spans="2:9" x14ac:dyDescent="0.35">
      <c r="B11177" s="6" t="s">
        <v>7296</v>
      </c>
      <c r="C11177" s="7" t="s">
        <v>7296</v>
      </c>
      <c r="D11177" s="3" t="s">
        <v>11</v>
      </c>
      <c r="E11177" s="1" t="s">
        <v>7296</v>
      </c>
      <c r="F11177" s="3" t="s">
        <v>7296</v>
      </c>
      <c r="G11177" s="3" t="s">
        <v>12</v>
      </c>
      <c r="H11177" s="8" t="s">
        <v>13</v>
      </c>
      <c r="I11177" s="3" t="s">
        <v>7296</v>
      </c>
    </row>
    <row r="11178" spans="2:9" x14ac:dyDescent="0.35">
      <c r="B11178" s="6" t="s">
        <v>7296</v>
      </c>
      <c r="C11178" s="7" t="s">
        <v>7296</v>
      </c>
      <c r="D11178" s="3" t="s">
        <v>11</v>
      </c>
      <c r="E11178" s="1" t="s">
        <v>7296</v>
      </c>
      <c r="F11178" s="3" t="s">
        <v>7296</v>
      </c>
      <c r="G11178" s="3" t="s">
        <v>12</v>
      </c>
      <c r="H11178" s="8" t="s">
        <v>13</v>
      </c>
      <c r="I11178" s="3" t="s">
        <v>7296</v>
      </c>
    </row>
    <row r="11179" spans="2:9" x14ac:dyDescent="0.35">
      <c r="B11179" s="6" t="s">
        <v>7296</v>
      </c>
      <c r="C11179" s="7" t="s">
        <v>7296</v>
      </c>
      <c r="D11179" s="3" t="s">
        <v>11</v>
      </c>
      <c r="E11179" s="1" t="s">
        <v>7296</v>
      </c>
      <c r="F11179" s="3" t="s">
        <v>7296</v>
      </c>
      <c r="G11179" s="3" t="s">
        <v>12</v>
      </c>
      <c r="H11179" s="8" t="s">
        <v>13</v>
      </c>
      <c r="I11179" s="3" t="s">
        <v>7296</v>
      </c>
    </row>
    <row r="11180" spans="2:9" x14ac:dyDescent="0.35">
      <c r="B11180" s="6" t="s">
        <v>7296</v>
      </c>
      <c r="C11180" s="7" t="s">
        <v>7296</v>
      </c>
      <c r="D11180" s="3" t="s">
        <v>11</v>
      </c>
      <c r="E11180" s="1" t="s">
        <v>7296</v>
      </c>
      <c r="F11180" s="3" t="s">
        <v>7296</v>
      </c>
      <c r="G11180" s="3" t="s">
        <v>12</v>
      </c>
      <c r="H11180" s="8" t="s">
        <v>13</v>
      </c>
      <c r="I11180" s="3" t="s">
        <v>7296</v>
      </c>
    </row>
    <row r="11181" spans="2:9" x14ac:dyDescent="0.35">
      <c r="B11181" s="6" t="s">
        <v>7296</v>
      </c>
      <c r="C11181" s="7" t="s">
        <v>7296</v>
      </c>
      <c r="D11181" s="3" t="s">
        <v>11</v>
      </c>
      <c r="E11181" s="1" t="s">
        <v>7296</v>
      </c>
      <c r="F11181" s="3" t="s">
        <v>7296</v>
      </c>
      <c r="G11181" s="3" t="s">
        <v>12</v>
      </c>
      <c r="H11181" s="8" t="s">
        <v>13</v>
      </c>
      <c r="I11181" s="3" t="s">
        <v>7296</v>
      </c>
    </row>
    <row r="11182" spans="2:9" x14ac:dyDescent="0.35">
      <c r="B11182" s="6" t="s">
        <v>7296</v>
      </c>
      <c r="C11182" s="7" t="s">
        <v>7296</v>
      </c>
      <c r="D11182" s="3" t="s">
        <v>11</v>
      </c>
      <c r="E11182" s="1" t="s">
        <v>7296</v>
      </c>
      <c r="F11182" s="3" t="s">
        <v>7296</v>
      </c>
      <c r="G11182" s="3" t="s">
        <v>12</v>
      </c>
      <c r="H11182" s="8" t="s">
        <v>13</v>
      </c>
      <c r="I11182" s="3" t="s">
        <v>7296</v>
      </c>
    </row>
    <row r="11183" spans="2:9" x14ac:dyDescent="0.35">
      <c r="B11183" s="6" t="s">
        <v>7296</v>
      </c>
      <c r="C11183" s="7" t="s">
        <v>7296</v>
      </c>
      <c r="D11183" s="3" t="s">
        <v>11</v>
      </c>
      <c r="E11183" s="1" t="s">
        <v>7296</v>
      </c>
      <c r="F11183" s="3" t="s">
        <v>7296</v>
      </c>
      <c r="G11183" s="3" t="s">
        <v>12</v>
      </c>
      <c r="H11183" s="8" t="s">
        <v>13</v>
      </c>
      <c r="I11183" s="3" t="s">
        <v>7296</v>
      </c>
    </row>
    <row r="11184" spans="2:9" x14ac:dyDescent="0.35">
      <c r="B11184" s="6" t="s">
        <v>7296</v>
      </c>
      <c r="C11184" s="7" t="s">
        <v>7296</v>
      </c>
      <c r="D11184" s="3" t="s">
        <v>11</v>
      </c>
      <c r="E11184" s="1" t="s">
        <v>7296</v>
      </c>
      <c r="F11184" s="3" t="s">
        <v>7296</v>
      </c>
      <c r="G11184" s="3" t="s">
        <v>12</v>
      </c>
      <c r="H11184" s="8" t="s">
        <v>13</v>
      </c>
      <c r="I11184" s="3" t="s">
        <v>7296</v>
      </c>
    </row>
    <row r="11185" spans="2:9" x14ac:dyDescent="0.35">
      <c r="B11185" s="6" t="s">
        <v>7296</v>
      </c>
      <c r="C11185" s="7" t="s">
        <v>7296</v>
      </c>
      <c r="D11185" s="3" t="s">
        <v>11</v>
      </c>
      <c r="E11185" s="1" t="s">
        <v>7296</v>
      </c>
      <c r="F11185" s="3" t="s">
        <v>7296</v>
      </c>
      <c r="G11185" s="3" t="s">
        <v>12</v>
      </c>
      <c r="H11185" s="8" t="s">
        <v>13</v>
      </c>
      <c r="I11185" s="3" t="s">
        <v>7296</v>
      </c>
    </row>
    <row r="11186" spans="2:9" x14ac:dyDescent="0.35">
      <c r="B11186" s="6" t="s">
        <v>7296</v>
      </c>
      <c r="C11186" s="7" t="s">
        <v>7296</v>
      </c>
      <c r="D11186" s="3" t="s">
        <v>11</v>
      </c>
      <c r="E11186" s="1" t="s">
        <v>7296</v>
      </c>
      <c r="F11186" s="3" t="s">
        <v>7296</v>
      </c>
      <c r="G11186" s="3" t="s">
        <v>12</v>
      </c>
      <c r="H11186" s="8" t="s">
        <v>13</v>
      </c>
      <c r="I11186" s="3" t="s">
        <v>7296</v>
      </c>
    </row>
    <row r="11187" spans="2:9" x14ac:dyDescent="0.35">
      <c r="B11187" s="6" t="s">
        <v>7296</v>
      </c>
      <c r="C11187" s="7" t="s">
        <v>7296</v>
      </c>
      <c r="D11187" s="3" t="s">
        <v>11</v>
      </c>
      <c r="E11187" s="1" t="s">
        <v>7296</v>
      </c>
      <c r="F11187" s="3" t="s">
        <v>7296</v>
      </c>
      <c r="G11187" s="3" t="s">
        <v>12</v>
      </c>
      <c r="H11187" s="8" t="s">
        <v>13</v>
      </c>
      <c r="I11187" s="3" t="s">
        <v>7296</v>
      </c>
    </row>
    <row r="11188" spans="2:9" x14ac:dyDescent="0.35">
      <c r="B11188" s="6" t="s">
        <v>7296</v>
      </c>
      <c r="C11188" s="7" t="s">
        <v>7296</v>
      </c>
      <c r="D11188" s="3" t="s">
        <v>11</v>
      </c>
      <c r="E11188" s="1" t="s">
        <v>7296</v>
      </c>
      <c r="F11188" s="3" t="s">
        <v>7296</v>
      </c>
      <c r="G11188" s="3" t="s">
        <v>12</v>
      </c>
      <c r="H11188" s="8" t="s">
        <v>13</v>
      </c>
      <c r="I11188" s="3" t="s">
        <v>7296</v>
      </c>
    </row>
    <row r="11189" spans="2:9" x14ac:dyDescent="0.35">
      <c r="B11189" s="6" t="s">
        <v>7296</v>
      </c>
      <c r="C11189" s="7" t="s">
        <v>7296</v>
      </c>
      <c r="D11189" s="3" t="s">
        <v>11</v>
      </c>
      <c r="E11189" s="1" t="s">
        <v>7296</v>
      </c>
      <c r="F11189" s="3" t="s">
        <v>7296</v>
      </c>
      <c r="G11189" s="3" t="s">
        <v>12</v>
      </c>
      <c r="H11189" s="8" t="s">
        <v>13</v>
      </c>
      <c r="I11189" s="3" t="s">
        <v>7296</v>
      </c>
    </row>
    <row r="11190" spans="2:9" x14ac:dyDescent="0.35">
      <c r="B11190" s="6" t="s">
        <v>7296</v>
      </c>
      <c r="C11190" s="7" t="s">
        <v>7296</v>
      </c>
      <c r="D11190" s="3" t="s">
        <v>11</v>
      </c>
      <c r="E11190" s="1" t="s">
        <v>7296</v>
      </c>
      <c r="F11190" s="3" t="s">
        <v>7296</v>
      </c>
      <c r="G11190" s="3" t="s">
        <v>12</v>
      </c>
      <c r="H11190" s="8" t="s">
        <v>13</v>
      </c>
      <c r="I11190" s="3" t="s">
        <v>7296</v>
      </c>
    </row>
    <row r="11191" spans="2:9" x14ac:dyDescent="0.35">
      <c r="B11191" s="6" t="s">
        <v>7296</v>
      </c>
      <c r="C11191" s="7" t="s">
        <v>7296</v>
      </c>
      <c r="D11191" s="3" t="s">
        <v>11</v>
      </c>
      <c r="E11191" s="1" t="s">
        <v>7296</v>
      </c>
      <c r="F11191" s="3" t="s">
        <v>7296</v>
      </c>
      <c r="G11191" s="3" t="s">
        <v>12</v>
      </c>
      <c r="H11191" s="8" t="s">
        <v>13</v>
      </c>
      <c r="I11191" s="3" t="s">
        <v>7296</v>
      </c>
    </row>
    <row r="11192" spans="2:9" x14ac:dyDescent="0.35">
      <c r="B11192" s="6" t="s">
        <v>7296</v>
      </c>
      <c r="C11192" s="7" t="s">
        <v>7296</v>
      </c>
      <c r="D11192" s="3" t="s">
        <v>11</v>
      </c>
      <c r="E11192" s="1" t="s">
        <v>7296</v>
      </c>
      <c r="F11192" s="3" t="s">
        <v>7296</v>
      </c>
      <c r="G11192" s="3" t="s">
        <v>12</v>
      </c>
      <c r="H11192" s="8" t="s">
        <v>13</v>
      </c>
      <c r="I11192" s="3" t="s">
        <v>7296</v>
      </c>
    </row>
    <row r="11193" spans="2:9" x14ac:dyDescent="0.35">
      <c r="B11193" s="6" t="s">
        <v>7296</v>
      </c>
      <c r="C11193" s="7" t="s">
        <v>7296</v>
      </c>
      <c r="D11193" s="3" t="s">
        <v>11</v>
      </c>
      <c r="E11193" s="1" t="s">
        <v>7296</v>
      </c>
      <c r="F11193" s="3" t="s">
        <v>7296</v>
      </c>
      <c r="G11193" s="3" t="s">
        <v>12</v>
      </c>
      <c r="H11193" s="8" t="s">
        <v>13</v>
      </c>
      <c r="I11193" s="3" t="s">
        <v>7296</v>
      </c>
    </row>
    <row r="11194" spans="2:9" x14ac:dyDescent="0.35">
      <c r="B11194" s="6" t="s">
        <v>7296</v>
      </c>
      <c r="C11194" s="7" t="s">
        <v>7296</v>
      </c>
      <c r="D11194" s="3" t="s">
        <v>11</v>
      </c>
      <c r="E11194" s="1" t="s">
        <v>7296</v>
      </c>
      <c r="F11194" s="3" t="s">
        <v>7296</v>
      </c>
      <c r="G11194" s="3" t="s">
        <v>12</v>
      </c>
      <c r="H11194" s="8" t="s">
        <v>13</v>
      </c>
      <c r="I11194" s="3" t="s">
        <v>7296</v>
      </c>
    </row>
    <row r="11195" spans="2:9" x14ac:dyDescent="0.35">
      <c r="B11195" s="6" t="s">
        <v>7296</v>
      </c>
      <c r="C11195" s="7" t="s">
        <v>7296</v>
      </c>
      <c r="D11195" s="3" t="s">
        <v>11</v>
      </c>
      <c r="E11195" s="1" t="s">
        <v>7296</v>
      </c>
      <c r="F11195" s="3" t="s">
        <v>7296</v>
      </c>
      <c r="G11195" s="3" t="s">
        <v>12</v>
      </c>
      <c r="H11195" s="8" t="s">
        <v>13</v>
      </c>
      <c r="I11195" s="3" t="s">
        <v>7296</v>
      </c>
    </row>
    <row r="11196" spans="2:9" x14ac:dyDescent="0.35">
      <c r="B11196" s="6" t="s">
        <v>7296</v>
      </c>
      <c r="C11196" s="7" t="s">
        <v>7296</v>
      </c>
      <c r="D11196" s="3" t="s">
        <v>11</v>
      </c>
      <c r="E11196" s="1" t="s">
        <v>7296</v>
      </c>
      <c r="F11196" s="3" t="s">
        <v>7296</v>
      </c>
      <c r="G11196" s="3" t="s">
        <v>12</v>
      </c>
      <c r="H11196" s="8" t="s">
        <v>13</v>
      </c>
      <c r="I11196" s="3" t="s">
        <v>7296</v>
      </c>
    </row>
    <row r="11197" spans="2:9" x14ac:dyDescent="0.35">
      <c r="B11197" s="6" t="s">
        <v>7296</v>
      </c>
      <c r="C11197" s="7" t="s">
        <v>7296</v>
      </c>
      <c r="D11197" s="3" t="s">
        <v>11</v>
      </c>
      <c r="E11197" s="1" t="s">
        <v>7296</v>
      </c>
      <c r="F11197" s="3" t="s">
        <v>7296</v>
      </c>
      <c r="G11197" s="3" t="s">
        <v>12</v>
      </c>
      <c r="H11197" s="8" t="s">
        <v>13</v>
      </c>
      <c r="I11197" s="3" t="s">
        <v>7296</v>
      </c>
    </row>
    <row r="11198" spans="2:9" x14ac:dyDescent="0.35">
      <c r="B11198" s="6" t="s">
        <v>7296</v>
      </c>
      <c r="C11198" s="7" t="s">
        <v>7296</v>
      </c>
      <c r="D11198" s="3" t="s">
        <v>11</v>
      </c>
      <c r="E11198" s="1" t="s">
        <v>7296</v>
      </c>
      <c r="F11198" s="3" t="s">
        <v>7296</v>
      </c>
      <c r="G11198" s="3" t="s">
        <v>12</v>
      </c>
      <c r="H11198" s="8" t="s">
        <v>13</v>
      </c>
      <c r="I11198" s="3" t="s">
        <v>7296</v>
      </c>
    </row>
    <row r="11199" spans="2:9" x14ac:dyDescent="0.35">
      <c r="B11199" s="6" t="s">
        <v>7296</v>
      </c>
      <c r="C11199" s="7" t="s">
        <v>7296</v>
      </c>
      <c r="D11199" s="3" t="s">
        <v>11</v>
      </c>
      <c r="E11199" s="1" t="s">
        <v>7296</v>
      </c>
      <c r="F11199" s="3" t="s">
        <v>7296</v>
      </c>
      <c r="G11199" s="3" t="s">
        <v>12</v>
      </c>
      <c r="H11199" s="8" t="s">
        <v>13</v>
      </c>
      <c r="I11199" s="3" t="s">
        <v>7296</v>
      </c>
    </row>
    <row r="11200" spans="2:9" x14ac:dyDescent="0.35">
      <c r="B11200" s="6" t="s">
        <v>7296</v>
      </c>
      <c r="C11200" s="7" t="s">
        <v>7296</v>
      </c>
      <c r="D11200" s="3" t="s">
        <v>11</v>
      </c>
      <c r="E11200" s="1" t="s">
        <v>7296</v>
      </c>
      <c r="F11200" s="3" t="s">
        <v>7296</v>
      </c>
      <c r="G11200" s="3" t="s">
        <v>12</v>
      </c>
      <c r="H11200" s="8" t="s">
        <v>13</v>
      </c>
      <c r="I11200" s="3" t="s">
        <v>7296</v>
      </c>
    </row>
    <row r="11201" spans="2:9" x14ac:dyDescent="0.35">
      <c r="B11201" s="6" t="s">
        <v>7296</v>
      </c>
      <c r="C11201" s="7" t="s">
        <v>7296</v>
      </c>
      <c r="D11201" s="3" t="s">
        <v>11</v>
      </c>
      <c r="E11201" s="1" t="s">
        <v>7296</v>
      </c>
      <c r="F11201" s="3" t="s">
        <v>7296</v>
      </c>
      <c r="G11201" s="3" t="s">
        <v>12</v>
      </c>
      <c r="H11201" s="8" t="s">
        <v>13</v>
      </c>
      <c r="I11201" s="3" t="s">
        <v>7296</v>
      </c>
    </row>
    <row r="11202" spans="2:9" x14ac:dyDescent="0.35">
      <c r="B11202" s="6" t="s">
        <v>7296</v>
      </c>
      <c r="C11202" s="7" t="s">
        <v>7296</v>
      </c>
      <c r="D11202" s="3" t="s">
        <v>11</v>
      </c>
      <c r="E11202" s="1" t="s">
        <v>7296</v>
      </c>
      <c r="F11202" s="3" t="s">
        <v>7296</v>
      </c>
      <c r="G11202" s="3" t="s">
        <v>12</v>
      </c>
      <c r="H11202" s="8" t="s">
        <v>13</v>
      </c>
      <c r="I11202" s="3" t="s">
        <v>7296</v>
      </c>
    </row>
    <row r="11203" spans="2:9" x14ac:dyDescent="0.35">
      <c r="B11203" s="6" t="s">
        <v>7296</v>
      </c>
      <c r="C11203" s="7" t="s">
        <v>7296</v>
      </c>
      <c r="D11203" s="3" t="s">
        <v>11</v>
      </c>
      <c r="E11203" s="1" t="s">
        <v>7296</v>
      </c>
      <c r="F11203" s="3" t="s">
        <v>7296</v>
      </c>
      <c r="G11203" s="3" t="s">
        <v>12</v>
      </c>
      <c r="H11203" s="8" t="s">
        <v>13</v>
      </c>
      <c r="I11203" s="3" t="s">
        <v>7296</v>
      </c>
    </row>
    <row r="11204" spans="2:9" x14ac:dyDescent="0.35">
      <c r="B11204" s="6" t="s">
        <v>7296</v>
      </c>
      <c r="C11204" s="7" t="s">
        <v>7296</v>
      </c>
      <c r="D11204" s="3" t="s">
        <v>11</v>
      </c>
      <c r="E11204" s="1" t="s">
        <v>7296</v>
      </c>
      <c r="F11204" s="3" t="s">
        <v>7296</v>
      </c>
      <c r="G11204" s="3" t="s">
        <v>12</v>
      </c>
      <c r="H11204" s="8" t="s">
        <v>13</v>
      </c>
      <c r="I11204" s="3" t="s">
        <v>7296</v>
      </c>
    </row>
    <row r="11205" spans="2:9" x14ac:dyDescent="0.35">
      <c r="B11205" s="6" t="s">
        <v>7296</v>
      </c>
      <c r="C11205" s="7" t="s">
        <v>7296</v>
      </c>
      <c r="D11205" s="3" t="s">
        <v>11</v>
      </c>
      <c r="E11205" s="1" t="s">
        <v>7296</v>
      </c>
      <c r="F11205" s="3" t="s">
        <v>7296</v>
      </c>
      <c r="G11205" s="3" t="s">
        <v>12</v>
      </c>
      <c r="H11205" s="8" t="s">
        <v>13</v>
      </c>
      <c r="I11205" s="3" t="s">
        <v>7296</v>
      </c>
    </row>
    <row r="11206" spans="2:9" x14ac:dyDescent="0.35">
      <c r="B11206" s="6" t="s">
        <v>7296</v>
      </c>
      <c r="C11206" s="7" t="s">
        <v>7296</v>
      </c>
      <c r="D11206" s="3" t="s">
        <v>11</v>
      </c>
      <c r="E11206" s="1" t="s">
        <v>7296</v>
      </c>
      <c r="F11206" s="3" t="s">
        <v>7296</v>
      </c>
      <c r="G11206" s="3" t="s">
        <v>12</v>
      </c>
      <c r="H11206" s="8" t="s">
        <v>13</v>
      </c>
      <c r="I11206" s="3" t="s">
        <v>7296</v>
      </c>
    </row>
    <row r="11207" spans="2:9" x14ac:dyDescent="0.35">
      <c r="B11207" s="6" t="s">
        <v>7296</v>
      </c>
      <c r="C11207" s="7" t="s">
        <v>7296</v>
      </c>
      <c r="D11207" s="3" t="s">
        <v>11</v>
      </c>
      <c r="E11207" s="1" t="s">
        <v>7296</v>
      </c>
      <c r="F11207" s="3" t="s">
        <v>7296</v>
      </c>
      <c r="G11207" s="3" t="s">
        <v>12</v>
      </c>
      <c r="H11207" s="8" t="s">
        <v>13</v>
      </c>
      <c r="I11207" s="3" t="s">
        <v>7296</v>
      </c>
    </row>
    <row r="11208" spans="2:9" x14ac:dyDescent="0.35">
      <c r="B11208" s="6" t="s">
        <v>7296</v>
      </c>
      <c r="C11208" s="7" t="s">
        <v>7296</v>
      </c>
      <c r="D11208" s="3" t="s">
        <v>11</v>
      </c>
      <c r="E11208" s="1" t="s">
        <v>7296</v>
      </c>
      <c r="F11208" s="3" t="s">
        <v>7296</v>
      </c>
      <c r="G11208" s="3" t="s">
        <v>12</v>
      </c>
      <c r="H11208" s="8" t="s">
        <v>13</v>
      </c>
      <c r="I11208" s="3" t="s">
        <v>7296</v>
      </c>
    </row>
    <row r="11209" spans="2:9" x14ac:dyDescent="0.35">
      <c r="B11209" s="6" t="s">
        <v>7296</v>
      </c>
      <c r="C11209" s="7" t="s">
        <v>7296</v>
      </c>
      <c r="D11209" s="3" t="s">
        <v>11</v>
      </c>
      <c r="E11209" s="1" t="s">
        <v>7296</v>
      </c>
      <c r="F11209" s="3" t="s">
        <v>7296</v>
      </c>
      <c r="G11209" s="3" t="s">
        <v>12</v>
      </c>
      <c r="H11209" s="8" t="s">
        <v>13</v>
      </c>
      <c r="I11209" s="3" t="s">
        <v>7296</v>
      </c>
    </row>
    <row r="11210" spans="2:9" x14ac:dyDescent="0.35">
      <c r="B11210" s="6" t="s">
        <v>7296</v>
      </c>
      <c r="C11210" s="7" t="s">
        <v>7296</v>
      </c>
      <c r="D11210" s="3" t="s">
        <v>11</v>
      </c>
      <c r="E11210" s="1" t="s">
        <v>7296</v>
      </c>
      <c r="F11210" s="3" t="s">
        <v>7296</v>
      </c>
      <c r="G11210" s="3" t="s">
        <v>12</v>
      </c>
      <c r="H11210" s="8" t="s">
        <v>13</v>
      </c>
      <c r="I11210" s="3" t="s">
        <v>7296</v>
      </c>
    </row>
    <row r="11211" spans="2:9" x14ac:dyDescent="0.35">
      <c r="B11211" s="6" t="s">
        <v>7296</v>
      </c>
      <c r="C11211" s="7" t="s">
        <v>7296</v>
      </c>
      <c r="D11211" s="3" t="s">
        <v>11</v>
      </c>
      <c r="E11211" s="1" t="s">
        <v>7296</v>
      </c>
      <c r="F11211" s="3" t="s">
        <v>7296</v>
      </c>
      <c r="G11211" s="3" t="s">
        <v>12</v>
      </c>
      <c r="H11211" s="8" t="s">
        <v>13</v>
      </c>
      <c r="I11211" s="3" t="s">
        <v>7296</v>
      </c>
    </row>
    <row r="11212" spans="2:9" x14ac:dyDescent="0.35">
      <c r="B11212" s="6" t="s">
        <v>7296</v>
      </c>
      <c r="C11212" s="7" t="s">
        <v>7296</v>
      </c>
      <c r="D11212" s="3" t="s">
        <v>11</v>
      </c>
      <c r="E11212" s="1" t="s">
        <v>7296</v>
      </c>
      <c r="F11212" s="3" t="s">
        <v>7296</v>
      </c>
      <c r="G11212" s="3" t="s">
        <v>12</v>
      </c>
      <c r="H11212" s="8" t="s">
        <v>13</v>
      </c>
      <c r="I11212" s="3" t="s">
        <v>7296</v>
      </c>
    </row>
    <row r="11213" spans="2:9" x14ac:dyDescent="0.35">
      <c r="B11213" s="6" t="s">
        <v>7296</v>
      </c>
      <c r="C11213" s="7" t="s">
        <v>7296</v>
      </c>
      <c r="D11213" s="3" t="s">
        <v>11</v>
      </c>
      <c r="E11213" s="1" t="s">
        <v>7296</v>
      </c>
      <c r="F11213" s="3" t="s">
        <v>7296</v>
      </c>
      <c r="G11213" s="3" t="s">
        <v>12</v>
      </c>
      <c r="H11213" s="8" t="s">
        <v>13</v>
      </c>
      <c r="I11213" s="3" t="s">
        <v>7296</v>
      </c>
    </row>
    <row r="11214" spans="2:9" x14ac:dyDescent="0.35">
      <c r="B11214" s="6" t="s">
        <v>7296</v>
      </c>
      <c r="C11214" s="7" t="s">
        <v>7296</v>
      </c>
      <c r="D11214" s="3" t="s">
        <v>11</v>
      </c>
      <c r="E11214" s="1" t="s">
        <v>7296</v>
      </c>
      <c r="F11214" s="3" t="s">
        <v>7296</v>
      </c>
      <c r="G11214" s="3" t="s">
        <v>12</v>
      </c>
      <c r="H11214" s="8" t="s">
        <v>13</v>
      </c>
      <c r="I11214" s="3" t="s">
        <v>7296</v>
      </c>
    </row>
    <row r="11215" spans="2:9" x14ac:dyDescent="0.35">
      <c r="B11215" s="6" t="s">
        <v>7296</v>
      </c>
      <c r="C11215" s="7" t="s">
        <v>7296</v>
      </c>
      <c r="D11215" s="3" t="s">
        <v>11</v>
      </c>
      <c r="E11215" s="1" t="s">
        <v>7296</v>
      </c>
      <c r="F11215" s="3" t="s">
        <v>7296</v>
      </c>
      <c r="G11215" s="3" t="s">
        <v>12</v>
      </c>
      <c r="H11215" s="8" t="s">
        <v>13</v>
      </c>
      <c r="I11215" s="3" t="s">
        <v>7296</v>
      </c>
    </row>
    <row r="11216" spans="2:9" x14ac:dyDescent="0.35">
      <c r="B11216" s="6" t="s">
        <v>7296</v>
      </c>
      <c r="C11216" s="7" t="s">
        <v>7296</v>
      </c>
      <c r="D11216" s="3" t="s">
        <v>11</v>
      </c>
      <c r="E11216" s="1" t="s">
        <v>7296</v>
      </c>
      <c r="F11216" s="3" t="s">
        <v>7296</v>
      </c>
      <c r="G11216" s="3" t="s">
        <v>12</v>
      </c>
      <c r="H11216" s="8" t="s">
        <v>13</v>
      </c>
      <c r="I11216" s="3" t="s">
        <v>7296</v>
      </c>
    </row>
    <row r="11217" spans="2:9" x14ac:dyDescent="0.35">
      <c r="B11217" s="6" t="s">
        <v>7296</v>
      </c>
      <c r="C11217" s="7" t="s">
        <v>7296</v>
      </c>
      <c r="D11217" s="3" t="s">
        <v>11</v>
      </c>
      <c r="E11217" s="1" t="s">
        <v>7296</v>
      </c>
      <c r="F11217" s="3" t="s">
        <v>7296</v>
      </c>
      <c r="G11217" s="3" t="s">
        <v>12</v>
      </c>
      <c r="H11217" s="8" t="s">
        <v>13</v>
      </c>
      <c r="I11217" s="3" t="s">
        <v>7296</v>
      </c>
    </row>
    <row r="11218" spans="2:9" x14ac:dyDescent="0.35">
      <c r="B11218" s="6" t="s">
        <v>7296</v>
      </c>
      <c r="C11218" s="7" t="s">
        <v>7296</v>
      </c>
      <c r="D11218" s="3" t="s">
        <v>11</v>
      </c>
      <c r="E11218" s="1" t="s">
        <v>7296</v>
      </c>
      <c r="F11218" s="3" t="s">
        <v>7296</v>
      </c>
      <c r="G11218" s="3" t="s">
        <v>12</v>
      </c>
      <c r="H11218" s="8" t="s">
        <v>13</v>
      </c>
      <c r="I11218" s="3" t="s">
        <v>7296</v>
      </c>
    </row>
    <row r="11219" spans="2:9" x14ac:dyDescent="0.35">
      <c r="B11219" s="6" t="s">
        <v>7296</v>
      </c>
      <c r="C11219" s="7" t="s">
        <v>7296</v>
      </c>
      <c r="D11219" s="3" t="s">
        <v>11</v>
      </c>
      <c r="E11219" s="1" t="s">
        <v>7296</v>
      </c>
      <c r="F11219" s="3" t="s">
        <v>7296</v>
      </c>
      <c r="G11219" s="3" t="s">
        <v>12</v>
      </c>
      <c r="H11219" s="8" t="s">
        <v>13</v>
      </c>
      <c r="I11219" s="3" t="s">
        <v>7296</v>
      </c>
    </row>
    <row r="11220" spans="2:9" x14ac:dyDescent="0.35">
      <c r="B11220" s="6" t="s">
        <v>7296</v>
      </c>
      <c r="C11220" s="7" t="s">
        <v>7296</v>
      </c>
      <c r="D11220" s="3" t="s">
        <v>11</v>
      </c>
      <c r="E11220" s="1" t="s">
        <v>7296</v>
      </c>
      <c r="F11220" s="3" t="s">
        <v>7296</v>
      </c>
      <c r="G11220" s="3" t="s">
        <v>12</v>
      </c>
      <c r="H11220" s="8" t="s">
        <v>13</v>
      </c>
      <c r="I11220" s="3" t="s">
        <v>7296</v>
      </c>
    </row>
    <row r="11221" spans="2:9" x14ac:dyDescent="0.35">
      <c r="B11221" s="6" t="s">
        <v>7296</v>
      </c>
      <c r="C11221" s="7" t="s">
        <v>7296</v>
      </c>
      <c r="D11221" s="3" t="s">
        <v>11</v>
      </c>
      <c r="E11221" s="1" t="s">
        <v>7296</v>
      </c>
      <c r="F11221" s="3" t="s">
        <v>7296</v>
      </c>
      <c r="G11221" s="3" t="s">
        <v>12</v>
      </c>
      <c r="H11221" s="8" t="s">
        <v>13</v>
      </c>
      <c r="I11221" s="3" t="s">
        <v>7296</v>
      </c>
    </row>
    <row r="11222" spans="2:9" x14ac:dyDescent="0.35">
      <c r="B11222" s="6" t="s">
        <v>7296</v>
      </c>
      <c r="C11222" s="7" t="s">
        <v>7296</v>
      </c>
      <c r="D11222" s="3" t="s">
        <v>11</v>
      </c>
      <c r="E11222" s="1" t="s">
        <v>7296</v>
      </c>
      <c r="F11222" s="3" t="s">
        <v>7296</v>
      </c>
      <c r="G11222" s="3" t="s">
        <v>12</v>
      </c>
      <c r="H11222" s="8" t="s">
        <v>13</v>
      </c>
      <c r="I11222" s="3" t="s">
        <v>7296</v>
      </c>
    </row>
    <row r="11223" spans="2:9" x14ac:dyDescent="0.35">
      <c r="B11223" s="6" t="s">
        <v>7296</v>
      </c>
      <c r="C11223" s="7" t="s">
        <v>7296</v>
      </c>
      <c r="D11223" s="3" t="s">
        <v>11</v>
      </c>
      <c r="E11223" s="1" t="s">
        <v>7296</v>
      </c>
      <c r="F11223" s="3" t="s">
        <v>7296</v>
      </c>
      <c r="G11223" s="3" t="s">
        <v>12</v>
      </c>
      <c r="H11223" s="8" t="s">
        <v>13</v>
      </c>
      <c r="I11223" s="3" t="s">
        <v>7296</v>
      </c>
    </row>
    <row r="11224" spans="2:9" x14ac:dyDescent="0.35">
      <c r="B11224" s="6" t="s">
        <v>7296</v>
      </c>
      <c r="C11224" s="7" t="s">
        <v>7296</v>
      </c>
      <c r="D11224" s="3" t="s">
        <v>11</v>
      </c>
      <c r="E11224" s="1" t="s">
        <v>7296</v>
      </c>
      <c r="F11224" s="3" t="s">
        <v>7296</v>
      </c>
      <c r="G11224" s="3" t="s">
        <v>12</v>
      </c>
      <c r="H11224" s="8" t="s">
        <v>13</v>
      </c>
      <c r="I11224" s="3" t="s">
        <v>7296</v>
      </c>
    </row>
    <row r="11225" spans="2:9" x14ac:dyDescent="0.35">
      <c r="B11225" s="6" t="s">
        <v>7296</v>
      </c>
      <c r="C11225" s="7" t="s">
        <v>7296</v>
      </c>
      <c r="D11225" s="3" t="s">
        <v>11</v>
      </c>
      <c r="E11225" s="1" t="s">
        <v>7296</v>
      </c>
      <c r="F11225" s="3" t="s">
        <v>7296</v>
      </c>
      <c r="G11225" s="3" t="s">
        <v>12</v>
      </c>
      <c r="H11225" s="8" t="s">
        <v>13</v>
      </c>
      <c r="I11225" s="3" t="s">
        <v>7296</v>
      </c>
    </row>
    <row r="11226" spans="2:9" x14ac:dyDescent="0.35">
      <c r="B11226" s="6" t="s">
        <v>7296</v>
      </c>
      <c r="C11226" s="7" t="s">
        <v>7296</v>
      </c>
      <c r="D11226" s="3" t="s">
        <v>11</v>
      </c>
      <c r="E11226" s="1" t="s">
        <v>7296</v>
      </c>
      <c r="F11226" s="3" t="s">
        <v>7296</v>
      </c>
      <c r="G11226" s="3" t="s">
        <v>12</v>
      </c>
      <c r="H11226" s="8" t="s">
        <v>13</v>
      </c>
      <c r="I11226" s="3" t="s">
        <v>7296</v>
      </c>
    </row>
    <row r="11227" spans="2:9" x14ac:dyDescent="0.35">
      <c r="B11227" s="6" t="s">
        <v>7296</v>
      </c>
      <c r="C11227" s="7" t="s">
        <v>7296</v>
      </c>
      <c r="D11227" s="3" t="s">
        <v>11</v>
      </c>
      <c r="E11227" s="1" t="s">
        <v>7296</v>
      </c>
      <c r="F11227" s="3" t="s">
        <v>7296</v>
      </c>
      <c r="G11227" s="3" t="s">
        <v>12</v>
      </c>
      <c r="H11227" s="8" t="s">
        <v>13</v>
      </c>
      <c r="I11227" s="3" t="s">
        <v>7296</v>
      </c>
    </row>
    <row r="11228" spans="2:9" x14ac:dyDescent="0.35">
      <c r="B11228" s="6" t="s">
        <v>7296</v>
      </c>
      <c r="C11228" s="7" t="s">
        <v>7296</v>
      </c>
      <c r="D11228" s="3" t="s">
        <v>11</v>
      </c>
      <c r="E11228" s="1" t="s">
        <v>7296</v>
      </c>
      <c r="F11228" s="3" t="s">
        <v>7296</v>
      </c>
      <c r="G11228" s="3" t="s">
        <v>12</v>
      </c>
      <c r="H11228" s="8" t="s">
        <v>13</v>
      </c>
      <c r="I11228" s="3" t="s">
        <v>7296</v>
      </c>
    </row>
    <row r="11229" spans="2:9" x14ac:dyDescent="0.35">
      <c r="B11229" s="6" t="s">
        <v>7296</v>
      </c>
      <c r="C11229" s="7" t="s">
        <v>7296</v>
      </c>
      <c r="D11229" s="3" t="s">
        <v>11</v>
      </c>
      <c r="E11229" s="1" t="s">
        <v>7296</v>
      </c>
      <c r="F11229" s="3" t="s">
        <v>7296</v>
      </c>
      <c r="G11229" s="3" t="s">
        <v>12</v>
      </c>
      <c r="H11229" s="8" t="s">
        <v>13</v>
      </c>
      <c r="I11229" s="3" t="s">
        <v>7296</v>
      </c>
    </row>
    <row r="11230" spans="2:9" x14ac:dyDescent="0.35">
      <c r="B11230" s="6" t="s">
        <v>7296</v>
      </c>
      <c r="C11230" s="7" t="s">
        <v>7296</v>
      </c>
      <c r="D11230" s="3" t="s">
        <v>11</v>
      </c>
      <c r="E11230" s="1" t="s">
        <v>7296</v>
      </c>
      <c r="F11230" s="3" t="s">
        <v>7296</v>
      </c>
      <c r="G11230" s="3" t="s">
        <v>12</v>
      </c>
      <c r="H11230" s="8" t="s">
        <v>13</v>
      </c>
      <c r="I11230" s="3" t="s">
        <v>7296</v>
      </c>
    </row>
    <row r="11231" spans="2:9" x14ac:dyDescent="0.35">
      <c r="B11231" s="6" t="s">
        <v>7296</v>
      </c>
      <c r="C11231" s="7" t="s">
        <v>7296</v>
      </c>
      <c r="D11231" s="3" t="s">
        <v>11</v>
      </c>
      <c r="E11231" s="1" t="s">
        <v>7296</v>
      </c>
      <c r="F11231" s="3" t="s">
        <v>7296</v>
      </c>
      <c r="G11231" s="3" t="s">
        <v>12</v>
      </c>
      <c r="H11231" s="8" t="s">
        <v>13</v>
      </c>
      <c r="I11231" s="3" t="s">
        <v>7296</v>
      </c>
    </row>
    <row r="11232" spans="2:9" x14ac:dyDescent="0.35">
      <c r="B11232" s="6" t="s">
        <v>7296</v>
      </c>
      <c r="C11232" s="7" t="s">
        <v>7296</v>
      </c>
      <c r="D11232" s="3" t="s">
        <v>11</v>
      </c>
      <c r="E11232" s="1" t="s">
        <v>7296</v>
      </c>
      <c r="F11232" s="3" t="s">
        <v>7296</v>
      </c>
      <c r="G11232" s="3" t="s">
        <v>12</v>
      </c>
      <c r="H11232" s="8" t="s">
        <v>13</v>
      </c>
      <c r="I11232" s="3" t="s">
        <v>7296</v>
      </c>
    </row>
    <row r="11233" spans="2:9" x14ac:dyDescent="0.35">
      <c r="B11233" s="6" t="s">
        <v>7296</v>
      </c>
      <c r="C11233" s="7" t="s">
        <v>7296</v>
      </c>
      <c r="D11233" s="3" t="s">
        <v>11</v>
      </c>
      <c r="E11233" s="1" t="s">
        <v>7296</v>
      </c>
      <c r="F11233" s="3" t="s">
        <v>7296</v>
      </c>
      <c r="G11233" s="3" t="s">
        <v>12</v>
      </c>
      <c r="H11233" s="8" t="s">
        <v>13</v>
      </c>
      <c r="I11233" s="3" t="s">
        <v>7296</v>
      </c>
    </row>
    <row r="11234" spans="2:9" x14ac:dyDescent="0.35">
      <c r="B11234" s="6" t="s">
        <v>7296</v>
      </c>
      <c r="C11234" s="7" t="s">
        <v>7296</v>
      </c>
      <c r="D11234" s="3" t="s">
        <v>11</v>
      </c>
      <c r="E11234" s="1" t="s">
        <v>7296</v>
      </c>
      <c r="F11234" s="3" t="s">
        <v>7296</v>
      </c>
      <c r="G11234" s="3" t="s">
        <v>12</v>
      </c>
      <c r="H11234" s="8" t="s">
        <v>13</v>
      </c>
      <c r="I11234" s="3" t="s">
        <v>7296</v>
      </c>
    </row>
    <row r="11235" spans="2:9" x14ac:dyDescent="0.35">
      <c r="B11235" s="6" t="s">
        <v>7296</v>
      </c>
      <c r="C11235" s="7" t="s">
        <v>7296</v>
      </c>
      <c r="D11235" s="3" t="s">
        <v>11</v>
      </c>
      <c r="E11235" s="1" t="s">
        <v>7296</v>
      </c>
      <c r="F11235" s="3" t="s">
        <v>7296</v>
      </c>
      <c r="G11235" s="3" t="s">
        <v>12</v>
      </c>
      <c r="H11235" s="8" t="s">
        <v>13</v>
      </c>
      <c r="I11235" s="3" t="s">
        <v>7296</v>
      </c>
    </row>
    <row r="11236" spans="2:9" x14ac:dyDescent="0.35">
      <c r="B11236" s="6" t="s">
        <v>7296</v>
      </c>
      <c r="C11236" s="7" t="s">
        <v>7296</v>
      </c>
      <c r="D11236" s="3" t="s">
        <v>11</v>
      </c>
      <c r="E11236" s="1" t="s">
        <v>7296</v>
      </c>
      <c r="F11236" s="3" t="s">
        <v>7296</v>
      </c>
      <c r="G11236" s="3" t="s">
        <v>12</v>
      </c>
      <c r="H11236" s="8" t="s">
        <v>13</v>
      </c>
      <c r="I11236" s="3" t="s">
        <v>7296</v>
      </c>
    </row>
    <row r="11237" spans="2:9" x14ac:dyDescent="0.35">
      <c r="B11237" s="6" t="s">
        <v>7296</v>
      </c>
      <c r="C11237" s="7" t="s">
        <v>7296</v>
      </c>
      <c r="D11237" s="3" t="s">
        <v>11</v>
      </c>
      <c r="E11237" s="1" t="s">
        <v>7296</v>
      </c>
      <c r="F11237" s="3" t="s">
        <v>7296</v>
      </c>
      <c r="G11237" s="3" t="s">
        <v>12</v>
      </c>
      <c r="H11237" s="8" t="s">
        <v>13</v>
      </c>
      <c r="I11237" s="3" t="s">
        <v>7296</v>
      </c>
    </row>
    <row r="11238" spans="2:9" x14ac:dyDescent="0.35">
      <c r="B11238" s="6" t="s">
        <v>7296</v>
      </c>
      <c r="C11238" s="7" t="s">
        <v>7296</v>
      </c>
      <c r="D11238" s="3" t="s">
        <v>11</v>
      </c>
      <c r="E11238" s="1" t="s">
        <v>7296</v>
      </c>
      <c r="F11238" s="3" t="s">
        <v>7296</v>
      </c>
      <c r="G11238" s="3" t="s">
        <v>12</v>
      </c>
      <c r="H11238" s="8" t="s">
        <v>13</v>
      </c>
      <c r="I11238" s="3" t="s">
        <v>7296</v>
      </c>
    </row>
    <row r="11239" spans="2:9" x14ac:dyDescent="0.35">
      <c r="B11239" s="6" t="s">
        <v>7296</v>
      </c>
      <c r="C11239" s="7" t="s">
        <v>7296</v>
      </c>
      <c r="D11239" s="3" t="s">
        <v>11</v>
      </c>
      <c r="E11239" s="1" t="s">
        <v>7296</v>
      </c>
      <c r="F11239" s="3" t="s">
        <v>7296</v>
      </c>
      <c r="G11239" s="3" t="s">
        <v>12</v>
      </c>
      <c r="H11239" s="8" t="s">
        <v>13</v>
      </c>
      <c r="I11239" s="3" t="s">
        <v>7296</v>
      </c>
    </row>
    <row r="11240" spans="2:9" x14ac:dyDescent="0.35">
      <c r="B11240" s="6" t="s">
        <v>7296</v>
      </c>
      <c r="C11240" s="7" t="s">
        <v>7296</v>
      </c>
      <c r="D11240" s="3" t="s">
        <v>11</v>
      </c>
      <c r="E11240" s="1" t="s">
        <v>7296</v>
      </c>
      <c r="F11240" s="3" t="s">
        <v>7296</v>
      </c>
      <c r="G11240" s="3" t="s">
        <v>12</v>
      </c>
      <c r="H11240" s="8" t="s">
        <v>13</v>
      </c>
      <c r="I11240" s="3" t="s">
        <v>7296</v>
      </c>
    </row>
    <row r="11241" spans="2:9" x14ac:dyDescent="0.35">
      <c r="B11241" s="6" t="s">
        <v>7296</v>
      </c>
      <c r="C11241" s="7" t="s">
        <v>7296</v>
      </c>
      <c r="D11241" s="3" t="s">
        <v>11</v>
      </c>
      <c r="E11241" s="1" t="s">
        <v>7296</v>
      </c>
      <c r="F11241" s="3" t="s">
        <v>7296</v>
      </c>
      <c r="G11241" s="3" t="s">
        <v>12</v>
      </c>
      <c r="H11241" s="8" t="s">
        <v>13</v>
      </c>
      <c r="I11241" s="3" t="s">
        <v>7296</v>
      </c>
    </row>
    <row r="11242" spans="2:9" x14ac:dyDescent="0.35">
      <c r="B11242" s="6" t="s">
        <v>7296</v>
      </c>
      <c r="C11242" s="7" t="s">
        <v>7296</v>
      </c>
      <c r="D11242" s="3" t="s">
        <v>11</v>
      </c>
      <c r="E11242" s="1" t="s">
        <v>7296</v>
      </c>
      <c r="F11242" s="3" t="s">
        <v>7296</v>
      </c>
      <c r="G11242" s="3" t="s">
        <v>12</v>
      </c>
      <c r="H11242" s="8" t="s">
        <v>13</v>
      </c>
      <c r="I11242" s="3" t="s">
        <v>7296</v>
      </c>
    </row>
    <row r="11243" spans="2:9" x14ac:dyDescent="0.35">
      <c r="B11243" s="6" t="s">
        <v>7296</v>
      </c>
      <c r="C11243" s="7" t="s">
        <v>7296</v>
      </c>
      <c r="D11243" s="3" t="s">
        <v>11</v>
      </c>
      <c r="E11243" s="1" t="s">
        <v>7296</v>
      </c>
      <c r="F11243" s="3" t="s">
        <v>7296</v>
      </c>
      <c r="G11243" s="3" t="s">
        <v>12</v>
      </c>
      <c r="H11243" s="8" t="s">
        <v>13</v>
      </c>
      <c r="I11243" s="3" t="s">
        <v>7296</v>
      </c>
    </row>
    <row r="11244" spans="2:9" x14ac:dyDescent="0.35">
      <c r="B11244" s="6" t="s">
        <v>7296</v>
      </c>
      <c r="C11244" s="7" t="s">
        <v>7296</v>
      </c>
      <c r="D11244" s="3" t="s">
        <v>11</v>
      </c>
      <c r="E11244" s="1" t="s">
        <v>7296</v>
      </c>
      <c r="F11244" s="3" t="s">
        <v>7296</v>
      </c>
      <c r="G11244" s="3" t="s">
        <v>12</v>
      </c>
      <c r="H11244" s="8" t="s">
        <v>13</v>
      </c>
      <c r="I11244" s="3" t="s">
        <v>7296</v>
      </c>
    </row>
    <row r="11245" spans="2:9" x14ac:dyDescent="0.35">
      <c r="B11245" s="6" t="s">
        <v>7296</v>
      </c>
      <c r="C11245" s="7" t="s">
        <v>7296</v>
      </c>
      <c r="D11245" s="3" t="s">
        <v>11</v>
      </c>
      <c r="E11245" s="1" t="s">
        <v>7296</v>
      </c>
      <c r="F11245" s="3" t="s">
        <v>7296</v>
      </c>
      <c r="G11245" s="3" t="s">
        <v>12</v>
      </c>
      <c r="H11245" s="8" t="s">
        <v>13</v>
      </c>
      <c r="I11245" s="3" t="s">
        <v>7296</v>
      </c>
    </row>
    <row r="11246" spans="2:9" x14ac:dyDescent="0.35">
      <c r="B11246" s="6" t="s">
        <v>7296</v>
      </c>
      <c r="C11246" s="7" t="s">
        <v>7296</v>
      </c>
      <c r="D11246" s="3" t="s">
        <v>11</v>
      </c>
      <c r="E11246" s="1" t="s">
        <v>7296</v>
      </c>
      <c r="F11246" s="3" t="s">
        <v>7296</v>
      </c>
      <c r="G11246" s="3" t="s">
        <v>12</v>
      </c>
      <c r="H11246" s="8" t="s">
        <v>13</v>
      </c>
      <c r="I11246" s="3" t="s">
        <v>7296</v>
      </c>
    </row>
    <row r="11247" spans="2:9" x14ac:dyDescent="0.35">
      <c r="B11247" s="6" t="s">
        <v>7296</v>
      </c>
      <c r="C11247" s="7" t="s">
        <v>7296</v>
      </c>
      <c r="D11247" s="3" t="s">
        <v>11</v>
      </c>
      <c r="E11247" s="1" t="s">
        <v>7296</v>
      </c>
      <c r="F11247" s="3" t="s">
        <v>7296</v>
      </c>
      <c r="G11247" s="3" t="s">
        <v>12</v>
      </c>
      <c r="H11247" s="8" t="s">
        <v>13</v>
      </c>
      <c r="I11247" s="3" t="s">
        <v>7296</v>
      </c>
    </row>
    <row r="11248" spans="2:9" x14ac:dyDescent="0.35">
      <c r="B11248" s="6" t="s">
        <v>7296</v>
      </c>
      <c r="C11248" s="7" t="s">
        <v>7296</v>
      </c>
      <c r="D11248" s="3" t="s">
        <v>11</v>
      </c>
      <c r="E11248" s="1" t="s">
        <v>7296</v>
      </c>
      <c r="F11248" s="3" t="s">
        <v>7296</v>
      </c>
      <c r="G11248" s="3" t="s">
        <v>12</v>
      </c>
      <c r="H11248" s="8" t="s">
        <v>13</v>
      </c>
      <c r="I11248" s="3" t="s">
        <v>7296</v>
      </c>
    </row>
    <row r="11249" spans="2:9" x14ac:dyDescent="0.35">
      <c r="B11249" s="6" t="s">
        <v>7296</v>
      </c>
      <c r="C11249" s="7" t="s">
        <v>7296</v>
      </c>
      <c r="D11249" s="3" t="s">
        <v>11</v>
      </c>
      <c r="E11249" s="1" t="s">
        <v>7296</v>
      </c>
      <c r="F11249" s="3" t="s">
        <v>7296</v>
      </c>
      <c r="G11249" s="3" t="s">
        <v>12</v>
      </c>
      <c r="H11249" s="8" t="s">
        <v>13</v>
      </c>
      <c r="I11249" s="3" t="s">
        <v>7296</v>
      </c>
    </row>
    <row r="11250" spans="2:9" x14ac:dyDescent="0.35">
      <c r="B11250" s="6" t="s">
        <v>7296</v>
      </c>
      <c r="C11250" s="7" t="s">
        <v>7296</v>
      </c>
      <c r="D11250" s="3" t="s">
        <v>11</v>
      </c>
      <c r="E11250" s="1" t="s">
        <v>7296</v>
      </c>
      <c r="F11250" s="3" t="s">
        <v>7296</v>
      </c>
      <c r="G11250" s="3" t="s">
        <v>12</v>
      </c>
      <c r="H11250" s="8" t="s">
        <v>13</v>
      </c>
      <c r="I11250" s="3" t="s">
        <v>7296</v>
      </c>
    </row>
    <row r="11251" spans="2:9" x14ac:dyDescent="0.35">
      <c r="B11251" s="6" t="s">
        <v>7296</v>
      </c>
      <c r="C11251" s="7" t="s">
        <v>7296</v>
      </c>
      <c r="D11251" s="3" t="s">
        <v>11</v>
      </c>
      <c r="E11251" s="1" t="s">
        <v>7296</v>
      </c>
      <c r="F11251" s="3" t="s">
        <v>7296</v>
      </c>
      <c r="G11251" s="3" t="s">
        <v>12</v>
      </c>
      <c r="H11251" s="8" t="s">
        <v>13</v>
      </c>
      <c r="I11251" s="3" t="s">
        <v>7296</v>
      </c>
    </row>
    <row r="11252" spans="2:9" x14ac:dyDescent="0.35">
      <c r="B11252" s="6" t="s">
        <v>7296</v>
      </c>
      <c r="C11252" s="7" t="s">
        <v>7296</v>
      </c>
      <c r="D11252" s="3" t="s">
        <v>11</v>
      </c>
      <c r="E11252" s="1" t="s">
        <v>7296</v>
      </c>
      <c r="F11252" s="3" t="s">
        <v>7296</v>
      </c>
      <c r="G11252" s="3" t="s">
        <v>12</v>
      </c>
      <c r="H11252" s="8" t="s">
        <v>13</v>
      </c>
      <c r="I11252" s="3" t="s">
        <v>7296</v>
      </c>
    </row>
    <row r="11253" spans="2:9" x14ac:dyDescent="0.35">
      <c r="B11253" s="6" t="s">
        <v>7296</v>
      </c>
      <c r="C11253" s="7" t="s">
        <v>7296</v>
      </c>
      <c r="D11253" s="3" t="s">
        <v>11</v>
      </c>
      <c r="E11253" s="1" t="s">
        <v>7296</v>
      </c>
      <c r="F11253" s="3" t="s">
        <v>7296</v>
      </c>
      <c r="G11253" s="3" t="s">
        <v>12</v>
      </c>
      <c r="H11253" s="8" t="s">
        <v>13</v>
      </c>
      <c r="I11253" s="3" t="s">
        <v>7296</v>
      </c>
    </row>
    <row r="11254" spans="2:9" x14ac:dyDescent="0.35">
      <c r="B11254" s="6" t="s">
        <v>7296</v>
      </c>
      <c r="C11254" s="7" t="s">
        <v>7296</v>
      </c>
      <c r="D11254" s="3" t="s">
        <v>11</v>
      </c>
      <c r="E11254" s="1" t="s">
        <v>7296</v>
      </c>
      <c r="F11254" s="3" t="s">
        <v>7296</v>
      </c>
      <c r="G11254" s="3" t="s">
        <v>12</v>
      </c>
      <c r="H11254" s="8" t="s">
        <v>13</v>
      </c>
      <c r="I11254" s="3" t="s">
        <v>7296</v>
      </c>
    </row>
    <row r="11255" spans="2:9" x14ac:dyDescent="0.35">
      <c r="B11255" s="6" t="s">
        <v>7296</v>
      </c>
      <c r="C11255" s="7" t="s">
        <v>7296</v>
      </c>
      <c r="D11255" s="3" t="s">
        <v>11</v>
      </c>
      <c r="E11255" s="1" t="s">
        <v>7296</v>
      </c>
      <c r="F11255" s="3" t="s">
        <v>7296</v>
      </c>
      <c r="G11255" s="3" t="s">
        <v>12</v>
      </c>
      <c r="H11255" s="8" t="s">
        <v>13</v>
      </c>
      <c r="I11255" s="3" t="s">
        <v>7296</v>
      </c>
    </row>
    <row r="11256" spans="2:9" x14ac:dyDescent="0.35">
      <c r="B11256" s="6" t="s">
        <v>7296</v>
      </c>
      <c r="C11256" s="7" t="s">
        <v>7296</v>
      </c>
      <c r="D11256" s="3" t="s">
        <v>11</v>
      </c>
      <c r="E11256" s="1" t="s">
        <v>7296</v>
      </c>
      <c r="F11256" s="3" t="s">
        <v>7296</v>
      </c>
      <c r="G11256" s="3" t="s">
        <v>12</v>
      </c>
      <c r="H11256" s="8" t="s">
        <v>13</v>
      </c>
      <c r="I11256" s="3" t="s">
        <v>7296</v>
      </c>
    </row>
    <row r="11257" spans="2:9" x14ac:dyDescent="0.35">
      <c r="B11257" s="6" t="s">
        <v>7296</v>
      </c>
      <c r="C11257" s="7" t="s">
        <v>7296</v>
      </c>
      <c r="D11257" s="3" t="s">
        <v>11</v>
      </c>
      <c r="E11257" s="1" t="s">
        <v>7296</v>
      </c>
      <c r="F11257" s="3" t="s">
        <v>7296</v>
      </c>
      <c r="G11257" s="3" t="s">
        <v>12</v>
      </c>
      <c r="H11257" s="8" t="s">
        <v>13</v>
      </c>
      <c r="I11257" s="3" t="s">
        <v>7296</v>
      </c>
    </row>
    <row r="11258" spans="2:9" x14ac:dyDescent="0.35">
      <c r="B11258" s="6" t="s">
        <v>7296</v>
      </c>
      <c r="C11258" s="7" t="s">
        <v>7296</v>
      </c>
      <c r="D11258" s="3" t="s">
        <v>11</v>
      </c>
      <c r="E11258" s="1" t="s">
        <v>7296</v>
      </c>
      <c r="F11258" s="3" t="s">
        <v>7296</v>
      </c>
      <c r="G11258" s="3" t="s">
        <v>12</v>
      </c>
      <c r="H11258" s="8" t="s">
        <v>13</v>
      </c>
      <c r="I11258" s="3" t="s">
        <v>7296</v>
      </c>
    </row>
    <row r="11259" spans="2:9" x14ac:dyDescent="0.35">
      <c r="B11259" s="6" t="s">
        <v>7296</v>
      </c>
      <c r="C11259" s="7" t="s">
        <v>7296</v>
      </c>
      <c r="D11259" s="3" t="s">
        <v>11</v>
      </c>
      <c r="E11259" s="1" t="s">
        <v>7296</v>
      </c>
      <c r="F11259" s="3" t="s">
        <v>7296</v>
      </c>
      <c r="G11259" s="3" t="s">
        <v>12</v>
      </c>
      <c r="H11259" s="8" t="s">
        <v>13</v>
      </c>
      <c r="I11259" s="3" t="s">
        <v>7296</v>
      </c>
    </row>
    <row r="11260" spans="2:9" x14ac:dyDescent="0.35">
      <c r="B11260" s="6" t="s">
        <v>7296</v>
      </c>
      <c r="C11260" s="7" t="s">
        <v>7296</v>
      </c>
      <c r="D11260" s="3" t="s">
        <v>11</v>
      </c>
      <c r="E11260" s="1" t="s">
        <v>7296</v>
      </c>
      <c r="F11260" s="3" t="s">
        <v>7296</v>
      </c>
      <c r="G11260" s="3" t="s">
        <v>12</v>
      </c>
      <c r="H11260" s="8" t="s">
        <v>13</v>
      </c>
      <c r="I11260" s="3" t="s">
        <v>7296</v>
      </c>
    </row>
    <row r="11261" spans="2:9" x14ac:dyDescent="0.35">
      <c r="B11261" s="6" t="s">
        <v>7296</v>
      </c>
      <c r="C11261" s="7" t="s">
        <v>7296</v>
      </c>
      <c r="D11261" s="3" t="s">
        <v>11</v>
      </c>
      <c r="E11261" s="1" t="s">
        <v>7296</v>
      </c>
      <c r="F11261" s="3" t="s">
        <v>7296</v>
      </c>
      <c r="G11261" s="3" t="s">
        <v>12</v>
      </c>
      <c r="H11261" s="8" t="s">
        <v>13</v>
      </c>
      <c r="I11261" s="3" t="s">
        <v>7296</v>
      </c>
    </row>
    <row r="11262" spans="2:9" x14ac:dyDescent="0.35">
      <c r="B11262" s="6" t="s">
        <v>7296</v>
      </c>
      <c r="C11262" s="7" t="s">
        <v>7296</v>
      </c>
      <c r="D11262" s="3" t="s">
        <v>11</v>
      </c>
      <c r="E11262" s="1" t="s">
        <v>7296</v>
      </c>
      <c r="F11262" s="3" t="s">
        <v>7296</v>
      </c>
      <c r="G11262" s="3" t="s">
        <v>12</v>
      </c>
      <c r="H11262" s="8" t="s">
        <v>13</v>
      </c>
      <c r="I11262" s="3" t="s">
        <v>7296</v>
      </c>
    </row>
    <row r="11263" spans="2:9" x14ac:dyDescent="0.35">
      <c r="B11263" s="6" t="s">
        <v>7296</v>
      </c>
      <c r="C11263" s="7" t="s">
        <v>7296</v>
      </c>
      <c r="D11263" s="3" t="s">
        <v>11</v>
      </c>
      <c r="E11263" s="1" t="s">
        <v>7296</v>
      </c>
      <c r="F11263" s="3" t="s">
        <v>7296</v>
      </c>
      <c r="G11263" s="3" t="s">
        <v>12</v>
      </c>
      <c r="H11263" s="8" t="s">
        <v>13</v>
      </c>
      <c r="I11263" s="3" t="s">
        <v>7296</v>
      </c>
    </row>
    <row r="11264" spans="2:9" x14ac:dyDescent="0.35">
      <c r="B11264" s="6" t="s">
        <v>7296</v>
      </c>
      <c r="C11264" s="7" t="s">
        <v>7296</v>
      </c>
      <c r="D11264" s="3" t="s">
        <v>11</v>
      </c>
      <c r="E11264" s="1" t="s">
        <v>7296</v>
      </c>
      <c r="F11264" s="3" t="s">
        <v>7296</v>
      </c>
      <c r="G11264" s="3" t="s">
        <v>12</v>
      </c>
      <c r="H11264" s="8" t="s">
        <v>13</v>
      </c>
      <c r="I11264" s="3" t="s">
        <v>7296</v>
      </c>
    </row>
    <row r="11265" spans="2:9" x14ac:dyDescent="0.35">
      <c r="B11265" s="6" t="s">
        <v>7296</v>
      </c>
      <c r="C11265" s="7" t="s">
        <v>7296</v>
      </c>
      <c r="D11265" s="3" t="s">
        <v>11</v>
      </c>
      <c r="E11265" s="1" t="s">
        <v>7296</v>
      </c>
      <c r="F11265" s="3" t="s">
        <v>7296</v>
      </c>
      <c r="G11265" s="3" t="s">
        <v>12</v>
      </c>
      <c r="H11265" s="8" t="s">
        <v>13</v>
      </c>
      <c r="I11265" s="3" t="s">
        <v>7296</v>
      </c>
    </row>
    <row r="11266" spans="2:9" x14ac:dyDescent="0.35">
      <c r="B11266" s="6" t="s">
        <v>7296</v>
      </c>
      <c r="C11266" s="7" t="s">
        <v>7296</v>
      </c>
      <c r="D11266" s="3" t="s">
        <v>11</v>
      </c>
      <c r="E11266" s="1" t="s">
        <v>7296</v>
      </c>
      <c r="F11266" s="3" t="s">
        <v>7296</v>
      </c>
      <c r="G11266" s="3" t="s">
        <v>12</v>
      </c>
      <c r="H11266" s="8" t="s">
        <v>13</v>
      </c>
      <c r="I11266" s="3" t="s">
        <v>7296</v>
      </c>
    </row>
    <row r="11267" spans="2:9" x14ac:dyDescent="0.35">
      <c r="B11267" s="6" t="s">
        <v>7296</v>
      </c>
      <c r="C11267" s="7" t="s">
        <v>7296</v>
      </c>
      <c r="D11267" s="3" t="s">
        <v>11</v>
      </c>
      <c r="E11267" s="1" t="s">
        <v>7296</v>
      </c>
      <c r="F11267" s="3" t="s">
        <v>7296</v>
      </c>
      <c r="G11267" s="3" t="s">
        <v>12</v>
      </c>
      <c r="H11267" s="8" t="s">
        <v>13</v>
      </c>
      <c r="I11267" s="3" t="s">
        <v>7296</v>
      </c>
    </row>
    <row r="11268" spans="2:9" x14ac:dyDescent="0.35">
      <c r="B11268" s="6" t="s">
        <v>7296</v>
      </c>
      <c r="C11268" s="7" t="s">
        <v>7296</v>
      </c>
      <c r="D11268" s="3" t="s">
        <v>11</v>
      </c>
      <c r="E11268" s="1" t="s">
        <v>7296</v>
      </c>
      <c r="F11268" s="3" t="s">
        <v>7296</v>
      </c>
      <c r="G11268" s="3" t="s">
        <v>12</v>
      </c>
      <c r="H11268" s="8" t="s">
        <v>13</v>
      </c>
      <c r="I11268" s="3" t="s">
        <v>7296</v>
      </c>
    </row>
    <row r="11269" spans="2:9" x14ac:dyDescent="0.35">
      <c r="B11269" s="6" t="s">
        <v>7296</v>
      </c>
      <c r="C11269" s="7" t="s">
        <v>7296</v>
      </c>
      <c r="D11269" s="3" t="s">
        <v>11</v>
      </c>
      <c r="E11269" s="1" t="s">
        <v>7296</v>
      </c>
      <c r="F11269" s="3" t="s">
        <v>7296</v>
      </c>
      <c r="G11269" s="3" t="s">
        <v>12</v>
      </c>
      <c r="H11269" s="8" t="s">
        <v>13</v>
      </c>
      <c r="I11269" s="3" t="s">
        <v>7296</v>
      </c>
    </row>
    <row r="11270" spans="2:9" x14ac:dyDescent="0.35">
      <c r="B11270" s="6" t="s">
        <v>7296</v>
      </c>
      <c r="C11270" s="7" t="s">
        <v>7296</v>
      </c>
      <c r="D11270" s="3" t="s">
        <v>11</v>
      </c>
      <c r="E11270" s="1" t="s">
        <v>7296</v>
      </c>
      <c r="F11270" s="3" t="s">
        <v>7296</v>
      </c>
      <c r="G11270" s="3" t="s">
        <v>12</v>
      </c>
      <c r="H11270" s="8" t="s">
        <v>13</v>
      </c>
      <c r="I11270" s="3" t="s">
        <v>7296</v>
      </c>
    </row>
    <row r="11271" spans="2:9" x14ac:dyDescent="0.35">
      <c r="B11271" s="6" t="s">
        <v>7296</v>
      </c>
      <c r="C11271" s="7" t="s">
        <v>7296</v>
      </c>
      <c r="D11271" s="3" t="s">
        <v>11</v>
      </c>
      <c r="E11271" s="1" t="s">
        <v>7296</v>
      </c>
      <c r="F11271" s="3" t="s">
        <v>7296</v>
      </c>
      <c r="G11271" s="3" t="s">
        <v>12</v>
      </c>
      <c r="H11271" s="8" t="s">
        <v>13</v>
      </c>
      <c r="I11271" s="3" t="s">
        <v>7296</v>
      </c>
    </row>
    <row r="11272" spans="2:9" x14ac:dyDescent="0.35">
      <c r="B11272" s="6" t="s">
        <v>7296</v>
      </c>
      <c r="C11272" s="7" t="s">
        <v>7296</v>
      </c>
      <c r="D11272" s="3" t="s">
        <v>11</v>
      </c>
      <c r="E11272" s="1" t="s">
        <v>7296</v>
      </c>
      <c r="F11272" s="3" t="s">
        <v>7296</v>
      </c>
      <c r="G11272" s="3" t="s">
        <v>12</v>
      </c>
      <c r="H11272" s="8" t="s">
        <v>13</v>
      </c>
      <c r="I11272" s="3" t="s">
        <v>7296</v>
      </c>
    </row>
    <row r="11273" spans="2:9" x14ac:dyDescent="0.35">
      <c r="B11273" s="6" t="s">
        <v>7296</v>
      </c>
      <c r="C11273" s="7" t="s">
        <v>7296</v>
      </c>
      <c r="D11273" s="3" t="s">
        <v>11</v>
      </c>
      <c r="E11273" s="1" t="s">
        <v>7296</v>
      </c>
      <c r="F11273" s="3" t="s">
        <v>7296</v>
      </c>
      <c r="G11273" s="3" t="s">
        <v>12</v>
      </c>
      <c r="H11273" s="8" t="s">
        <v>13</v>
      </c>
      <c r="I11273" s="3" t="s">
        <v>7296</v>
      </c>
    </row>
    <row r="11274" spans="2:9" x14ac:dyDescent="0.35">
      <c r="B11274" s="6" t="s">
        <v>7296</v>
      </c>
      <c r="C11274" s="7" t="s">
        <v>7296</v>
      </c>
      <c r="D11274" s="3" t="s">
        <v>11</v>
      </c>
      <c r="E11274" s="1" t="s">
        <v>7296</v>
      </c>
      <c r="F11274" s="3" t="s">
        <v>7296</v>
      </c>
      <c r="G11274" s="3" t="s">
        <v>12</v>
      </c>
      <c r="H11274" s="8" t="s">
        <v>13</v>
      </c>
      <c r="I11274" s="3" t="s">
        <v>7296</v>
      </c>
    </row>
    <row r="11275" spans="2:9" x14ac:dyDescent="0.35">
      <c r="B11275" s="6" t="s">
        <v>7296</v>
      </c>
      <c r="C11275" s="7" t="s">
        <v>7296</v>
      </c>
      <c r="D11275" s="3" t="s">
        <v>11</v>
      </c>
      <c r="E11275" s="1" t="s">
        <v>7296</v>
      </c>
      <c r="F11275" s="3" t="s">
        <v>7296</v>
      </c>
      <c r="G11275" s="3" t="s">
        <v>12</v>
      </c>
      <c r="H11275" s="8" t="s">
        <v>13</v>
      </c>
      <c r="I11275" s="3" t="s">
        <v>7296</v>
      </c>
    </row>
    <row r="11276" spans="2:9" x14ac:dyDescent="0.35">
      <c r="B11276" s="6" t="s">
        <v>7296</v>
      </c>
      <c r="C11276" s="7" t="s">
        <v>7296</v>
      </c>
      <c r="D11276" s="3" t="s">
        <v>11</v>
      </c>
      <c r="E11276" s="1" t="s">
        <v>7296</v>
      </c>
      <c r="F11276" s="3" t="s">
        <v>7296</v>
      </c>
      <c r="G11276" s="3" t="s">
        <v>12</v>
      </c>
      <c r="H11276" s="8" t="s">
        <v>13</v>
      </c>
      <c r="I11276" s="3" t="s">
        <v>7296</v>
      </c>
    </row>
    <row r="11277" spans="2:9" x14ac:dyDescent="0.35">
      <c r="B11277" s="6" t="s">
        <v>7296</v>
      </c>
      <c r="C11277" s="7" t="s">
        <v>7296</v>
      </c>
      <c r="D11277" s="3" t="s">
        <v>11</v>
      </c>
      <c r="E11277" s="1" t="s">
        <v>7296</v>
      </c>
      <c r="F11277" s="3" t="s">
        <v>7296</v>
      </c>
      <c r="G11277" s="3" t="s">
        <v>12</v>
      </c>
      <c r="H11277" s="8" t="s">
        <v>13</v>
      </c>
      <c r="I11277" s="3" t="s">
        <v>7296</v>
      </c>
    </row>
    <row r="11278" spans="2:9" x14ac:dyDescent="0.35">
      <c r="B11278" s="6" t="s">
        <v>7296</v>
      </c>
      <c r="C11278" s="7" t="s">
        <v>7296</v>
      </c>
      <c r="D11278" s="3" t="s">
        <v>11</v>
      </c>
      <c r="E11278" s="1" t="s">
        <v>7296</v>
      </c>
      <c r="F11278" s="3" t="s">
        <v>7296</v>
      </c>
      <c r="G11278" s="3" t="s">
        <v>12</v>
      </c>
      <c r="H11278" s="8" t="s">
        <v>13</v>
      </c>
      <c r="I11278" s="3" t="s">
        <v>7296</v>
      </c>
    </row>
    <row r="11279" spans="2:9" x14ac:dyDescent="0.35">
      <c r="B11279" s="6" t="s">
        <v>7296</v>
      </c>
      <c r="C11279" s="7" t="s">
        <v>7296</v>
      </c>
      <c r="D11279" s="3" t="s">
        <v>11</v>
      </c>
      <c r="E11279" s="1" t="s">
        <v>7296</v>
      </c>
      <c r="F11279" s="3" t="s">
        <v>7296</v>
      </c>
      <c r="G11279" s="3" t="s">
        <v>12</v>
      </c>
      <c r="H11279" s="8" t="s">
        <v>13</v>
      </c>
      <c r="I11279" s="3" t="s">
        <v>7296</v>
      </c>
    </row>
    <row r="11280" spans="2:9" x14ac:dyDescent="0.35">
      <c r="B11280" s="6" t="s">
        <v>7296</v>
      </c>
      <c r="C11280" s="7" t="s">
        <v>7296</v>
      </c>
      <c r="D11280" s="3" t="s">
        <v>11</v>
      </c>
      <c r="E11280" s="1" t="s">
        <v>7296</v>
      </c>
      <c r="F11280" s="3" t="s">
        <v>7296</v>
      </c>
      <c r="G11280" s="3" t="s">
        <v>12</v>
      </c>
      <c r="H11280" s="8" t="s">
        <v>13</v>
      </c>
      <c r="I11280" s="3" t="s">
        <v>7296</v>
      </c>
    </row>
    <row r="11281" spans="2:9" x14ac:dyDescent="0.35">
      <c r="B11281" s="6" t="s">
        <v>7296</v>
      </c>
      <c r="C11281" s="7" t="s">
        <v>7296</v>
      </c>
      <c r="D11281" s="3" t="s">
        <v>11</v>
      </c>
      <c r="E11281" s="1" t="s">
        <v>7296</v>
      </c>
      <c r="F11281" s="3" t="s">
        <v>7296</v>
      </c>
      <c r="G11281" s="3" t="s">
        <v>12</v>
      </c>
      <c r="H11281" s="8" t="s">
        <v>13</v>
      </c>
      <c r="I11281" s="3" t="s">
        <v>7296</v>
      </c>
    </row>
    <row r="11282" spans="2:9" x14ac:dyDescent="0.35">
      <c r="B11282" s="6" t="s">
        <v>7296</v>
      </c>
      <c r="C11282" s="7" t="s">
        <v>7296</v>
      </c>
      <c r="D11282" s="3" t="s">
        <v>11</v>
      </c>
      <c r="E11282" s="1" t="s">
        <v>7296</v>
      </c>
      <c r="F11282" s="3" t="s">
        <v>7296</v>
      </c>
      <c r="G11282" s="3" t="s">
        <v>12</v>
      </c>
      <c r="H11282" s="8" t="s">
        <v>13</v>
      </c>
      <c r="I11282" s="3" t="s">
        <v>7296</v>
      </c>
    </row>
    <row r="11283" spans="2:9" x14ac:dyDescent="0.35">
      <c r="B11283" s="6" t="s">
        <v>7296</v>
      </c>
      <c r="C11283" s="7" t="s">
        <v>7296</v>
      </c>
      <c r="D11283" s="3" t="s">
        <v>11</v>
      </c>
      <c r="E11283" s="1" t="s">
        <v>7296</v>
      </c>
      <c r="F11283" s="3" t="s">
        <v>7296</v>
      </c>
      <c r="G11283" s="3" t="s">
        <v>12</v>
      </c>
      <c r="H11283" s="8" t="s">
        <v>13</v>
      </c>
      <c r="I11283" s="3" t="s">
        <v>7296</v>
      </c>
    </row>
    <row r="11284" spans="2:9" x14ac:dyDescent="0.35">
      <c r="B11284" s="6" t="s">
        <v>7296</v>
      </c>
      <c r="C11284" s="7" t="s">
        <v>7296</v>
      </c>
      <c r="D11284" s="3" t="s">
        <v>11</v>
      </c>
      <c r="E11284" s="1" t="s">
        <v>7296</v>
      </c>
      <c r="F11284" s="3" t="s">
        <v>7296</v>
      </c>
      <c r="G11284" s="3" t="s">
        <v>12</v>
      </c>
      <c r="H11284" s="8" t="s">
        <v>13</v>
      </c>
      <c r="I11284" s="3" t="s">
        <v>7296</v>
      </c>
    </row>
    <row r="11285" spans="2:9" x14ac:dyDescent="0.35">
      <c r="B11285" s="6" t="s">
        <v>7296</v>
      </c>
      <c r="C11285" s="7" t="s">
        <v>7296</v>
      </c>
      <c r="D11285" s="3" t="s">
        <v>11</v>
      </c>
      <c r="E11285" s="1" t="s">
        <v>7296</v>
      </c>
      <c r="F11285" s="3" t="s">
        <v>7296</v>
      </c>
      <c r="G11285" s="3" t="s">
        <v>12</v>
      </c>
      <c r="H11285" s="8" t="s">
        <v>13</v>
      </c>
      <c r="I11285" s="3" t="s">
        <v>7296</v>
      </c>
    </row>
    <row r="11286" spans="2:9" x14ac:dyDescent="0.35">
      <c r="B11286" s="6" t="s">
        <v>7296</v>
      </c>
      <c r="C11286" s="7" t="s">
        <v>7296</v>
      </c>
      <c r="D11286" s="3" t="s">
        <v>11</v>
      </c>
      <c r="E11286" s="1" t="s">
        <v>7296</v>
      </c>
      <c r="F11286" s="3" t="s">
        <v>7296</v>
      </c>
      <c r="G11286" s="3" t="s">
        <v>12</v>
      </c>
      <c r="H11286" s="8" t="s">
        <v>13</v>
      </c>
      <c r="I11286" s="3" t="s">
        <v>7296</v>
      </c>
    </row>
    <row r="11287" spans="2:9" x14ac:dyDescent="0.35">
      <c r="B11287" s="6" t="s">
        <v>7296</v>
      </c>
      <c r="C11287" s="7" t="s">
        <v>7296</v>
      </c>
      <c r="D11287" s="3" t="s">
        <v>11</v>
      </c>
      <c r="E11287" s="1" t="s">
        <v>7296</v>
      </c>
      <c r="F11287" s="3" t="s">
        <v>7296</v>
      </c>
      <c r="G11287" s="3" t="s">
        <v>12</v>
      </c>
      <c r="H11287" s="8" t="s">
        <v>13</v>
      </c>
      <c r="I11287" s="3" t="s">
        <v>7296</v>
      </c>
    </row>
    <row r="11288" spans="2:9" x14ac:dyDescent="0.35">
      <c r="B11288" s="6" t="s">
        <v>7296</v>
      </c>
      <c r="C11288" s="7" t="s">
        <v>7296</v>
      </c>
      <c r="D11288" s="3" t="s">
        <v>11</v>
      </c>
      <c r="E11288" s="1" t="s">
        <v>7296</v>
      </c>
      <c r="F11288" s="3" t="s">
        <v>7296</v>
      </c>
      <c r="G11288" s="3" t="s">
        <v>12</v>
      </c>
      <c r="H11288" s="8" t="s">
        <v>13</v>
      </c>
      <c r="I11288" s="3" t="s">
        <v>7296</v>
      </c>
    </row>
    <row r="11289" spans="2:9" x14ac:dyDescent="0.35">
      <c r="B11289" s="6" t="s">
        <v>7296</v>
      </c>
      <c r="C11289" s="7" t="s">
        <v>7296</v>
      </c>
      <c r="D11289" s="3" t="s">
        <v>11</v>
      </c>
      <c r="E11289" s="1" t="s">
        <v>7296</v>
      </c>
      <c r="F11289" s="3" t="s">
        <v>7296</v>
      </c>
      <c r="G11289" s="3" t="s">
        <v>12</v>
      </c>
      <c r="H11289" s="8" t="s">
        <v>13</v>
      </c>
      <c r="I11289" s="3" t="s">
        <v>7296</v>
      </c>
    </row>
    <row r="11290" spans="2:9" x14ac:dyDescent="0.35">
      <c r="B11290" s="6" t="s">
        <v>7296</v>
      </c>
      <c r="C11290" s="7" t="s">
        <v>7296</v>
      </c>
      <c r="D11290" s="3" t="s">
        <v>11</v>
      </c>
      <c r="E11290" s="1" t="s">
        <v>7296</v>
      </c>
      <c r="F11290" s="3" t="s">
        <v>7296</v>
      </c>
      <c r="G11290" s="3" t="s">
        <v>12</v>
      </c>
      <c r="H11290" s="8" t="s">
        <v>13</v>
      </c>
      <c r="I11290" s="3" t="s">
        <v>7296</v>
      </c>
    </row>
    <row r="11291" spans="2:9" x14ac:dyDescent="0.35">
      <c r="B11291" s="6" t="s">
        <v>7296</v>
      </c>
      <c r="C11291" s="7" t="s">
        <v>7296</v>
      </c>
      <c r="D11291" s="3" t="s">
        <v>11</v>
      </c>
      <c r="E11291" s="1" t="s">
        <v>7296</v>
      </c>
      <c r="F11291" s="3" t="s">
        <v>7296</v>
      </c>
      <c r="G11291" s="3" t="s">
        <v>12</v>
      </c>
      <c r="H11291" s="8" t="s">
        <v>13</v>
      </c>
      <c r="I11291" s="3" t="s">
        <v>7296</v>
      </c>
    </row>
    <row r="11292" spans="2:9" x14ac:dyDescent="0.35">
      <c r="B11292" s="6" t="s">
        <v>7296</v>
      </c>
      <c r="C11292" s="7" t="s">
        <v>7296</v>
      </c>
      <c r="D11292" s="3" t="s">
        <v>11</v>
      </c>
      <c r="E11292" s="1" t="s">
        <v>7296</v>
      </c>
      <c r="F11292" s="3" t="s">
        <v>7296</v>
      </c>
      <c r="G11292" s="3" t="s">
        <v>12</v>
      </c>
      <c r="H11292" s="8" t="s">
        <v>13</v>
      </c>
      <c r="I11292" s="3" t="s">
        <v>7296</v>
      </c>
    </row>
    <row r="11293" spans="2:9" x14ac:dyDescent="0.35">
      <c r="B11293" s="6" t="s">
        <v>7296</v>
      </c>
      <c r="C11293" s="7" t="s">
        <v>7296</v>
      </c>
      <c r="D11293" s="3" t="s">
        <v>11</v>
      </c>
      <c r="E11293" s="1" t="s">
        <v>7296</v>
      </c>
      <c r="F11293" s="3" t="s">
        <v>7296</v>
      </c>
      <c r="G11293" s="3" t="s">
        <v>12</v>
      </c>
      <c r="H11293" s="8" t="s">
        <v>13</v>
      </c>
      <c r="I11293" s="3" t="s">
        <v>7296</v>
      </c>
    </row>
    <row r="11294" spans="2:9" x14ac:dyDescent="0.35">
      <c r="B11294" s="6" t="s">
        <v>7296</v>
      </c>
      <c r="C11294" s="7" t="s">
        <v>7296</v>
      </c>
      <c r="D11294" s="3" t="s">
        <v>11</v>
      </c>
      <c r="E11294" s="1" t="s">
        <v>7296</v>
      </c>
      <c r="F11294" s="3" t="s">
        <v>7296</v>
      </c>
      <c r="G11294" s="3" t="s">
        <v>12</v>
      </c>
      <c r="H11294" s="8" t="s">
        <v>13</v>
      </c>
      <c r="I11294" s="3" t="s">
        <v>7296</v>
      </c>
    </row>
    <row r="11295" spans="2:9" x14ac:dyDescent="0.35">
      <c r="B11295" s="6" t="s">
        <v>7296</v>
      </c>
      <c r="C11295" s="7" t="s">
        <v>7296</v>
      </c>
      <c r="D11295" s="3" t="s">
        <v>11</v>
      </c>
      <c r="E11295" s="1" t="s">
        <v>7296</v>
      </c>
      <c r="F11295" s="3" t="s">
        <v>7296</v>
      </c>
      <c r="G11295" s="3" t="s">
        <v>12</v>
      </c>
      <c r="H11295" s="8" t="s">
        <v>13</v>
      </c>
      <c r="I11295" s="3" t="s">
        <v>7296</v>
      </c>
    </row>
    <row r="11296" spans="2:9" x14ac:dyDescent="0.35">
      <c r="B11296" s="6" t="s">
        <v>7296</v>
      </c>
      <c r="C11296" s="7" t="s">
        <v>7296</v>
      </c>
      <c r="D11296" s="3" t="s">
        <v>11</v>
      </c>
      <c r="E11296" s="1" t="s">
        <v>7296</v>
      </c>
      <c r="F11296" s="3" t="s">
        <v>7296</v>
      </c>
      <c r="G11296" s="3" t="s">
        <v>12</v>
      </c>
      <c r="H11296" s="8" t="s">
        <v>13</v>
      </c>
      <c r="I11296" s="3" t="s">
        <v>7296</v>
      </c>
    </row>
    <row r="11297" spans="2:9" x14ac:dyDescent="0.35">
      <c r="B11297" s="6" t="s">
        <v>7296</v>
      </c>
      <c r="C11297" s="7" t="s">
        <v>7296</v>
      </c>
      <c r="D11297" s="3" t="s">
        <v>11</v>
      </c>
      <c r="E11297" s="1" t="s">
        <v>7296</v>
      </c>
      <c r="F11297" s="3" t="s">
        <v>7296</v>
      </c>
      <c r="G11297" s="3" t="s">
        <v>12</v>
      </c>
      <c r="H11297" s="8" t="s">
        <v>13</v>
      </c>
      <c r="I11297" s="3" t="s">
        <v>7296</v>
      </c>
    </row>
    <row r="11298" spans="2:9" x14ac:dyDescent="0.35">
      <c r="B11298" s="6" t="s">
        <v>7296</v>
      </c>
      <c r="C11298" s="7" t="s">
        <v>7296</v>
      </c>
      <c r="D11298" s="3" t="s">
        <v>11</v>
      </c>
      <c r="E11298" s="1" t="s">
        <v>7296</v>
      </c>
      <c r="F11298" s="3" t="s">
        <v>7296</v>
      </c>
      <c r="G11298" s="3" t="s">
        <v>12</v>
      </c>
      <c r="H11298" s="8" t="s">
        <v>13</v>
      </c>
      <c r="I11298" s="3" t="s">
        <v>7296</v>
      </c>
    </row>
    <row r="11299" spans="2:9" x14ac:dyDescent="0.35">
      <c r="B11299" s="6" t="s">
        <v>7296</v>
      </c>
      <c r="C11299" s="7" t="s">
        <v>7296</v>
      </c>
      <c r="D11299" s="3" t="s">
        <v>11</v>
      </c>
      <c r="E11299" s="1" t="s">
        <v>7296</v>
      </c>
      <c r="F11299" s="3" t="s">
        <v>7296</v>
      </c>
      <c r="G11299" s="3" t="s">
        <v>12</v>
      </c>
      <c r="H11299" s="8" t="s">
        <v>13</v>
      </c>
      <c r="I11299" s="3" t="s">
        <v>7296</v>
      </c>
    </row>
    <row r="11300" spans="2:9" x14ac:dyDescent="0.35">
      <c r="B11300" s="6" t="s">
        <v>7296</v>
      </c>
      <c r="C11300" s="7" t="s">
        <v>7296</v>
      </c>
      <c r="D11300" s="3" t="s">
        <v>11</v>
      </c>
      <c r="E11300" s="1" t="s">
        <v>7296</v>
      </c>
      <c r="F11300" s="3" t="s">
        <v>7296</v>
      </c>
      <c r="G11300" s="3" t="s">
        <v>12</v>
      </c>
      <c r="H11300" s="8" t="s">
        <v>13</v>
      </c>
      <c r="I11300" s="3" t="s">
        <v>7296</v>
      </c>
    </row>
    <row r="11301" spans="2:9" x14ac:dyDescent="0.35">
      <c r="B11301" s="6" t="s">
        <v>7296</v>
      </c>
      <c r="C11301" s="7" t="s">
        <v>7296</v>
      </c>
      <c r="D11301" s="3" t="s">
        <v>11</v>
      </c>
      <c r="E11301" s="1" t="s">
        <v>7296</v>
      </c>
      <c r="F11301" s="3" t="s">
        <v>7296</v>
      </c>
      <c r="G11301" s="3" t="s">
        <v>12</v>
      </c>
      <c r="H11301" s="8" t="s">
        <v>13</v>
      </c>
      <c r="I11301" s="3" t="s">
        <v>7296</v>
      </c>
    </row>
    <row r="11302" spans="2:9" x14ac:dyDescent="0.35">
      <c r="B11302" s="6" t="s">
        <v>7296</v>
      </c>
      <c r="C11302" s="7" t="s">
        <v>7296</v>
      </c>
      <c r="D11302" s="3" t="s">
        <v>11</v>
      </c>
      <c r="E11302" s="1" t="s">
        <v>7296</v>
      </c>
      <c r="F11302" s="3" t="s">
        <v>7296</v>
      </c>
      <c r="G11302" s="3" t="s">
        <v>12</v>
      </c>
      <c r="H11302" s="8" t="s">
        <v>13</v>
      </c>
      <c r="I11302" s="3" t="s">
        <v>7296</v>
      </c>
    </row>
    <row r="11303" spans="2:9" x14ac:dyDescent="0.35">
      <c r="B11303" s="6" t="s">
        <v>7296</v>
      </c>
      <c r="C11303" s="7" t="s">
        <v>7296</v>
      </c>
      <c r="D11303" s="3" t="s">
        <v>11</v>
      </c>
      <c r="E11303" s="1" t="s">
        <v>7296</v>
      </c>
      <c r="F11303" s="3" t="s">
        <v>7296</v>
      </c>
      <c r="G11303" s="3" t="s">
        <v>12</v>
      </c>
      <c r="H11303" s="8" t="s">
        <v>13</v>
      </c>
      <c r="I11303" s="3" t="s">
        <v>7296</v>
      </c>
    </row>
    <row r="11304" spans="2:9" x14ac:dyDescent="0.35">
      <c r="B11304" s="6" t="s">
        <v>7296</v>
      </c>
      <c r="C11304" s="7" t="s">
        <v>7296</v>
      </c>
      <c r="D11304" s="3" t="s">
        <v>11</v>
      </c>
      <c r="E11304" s="1" t="s">
        <v>7296</v>
      </c>
      <c r="F11304" s="3" t="s">
        <v>7296</v>
      </c>
      <c r="G11304" s="3" t="s">
        <v>12</v>
      </c>
      <c r="H11304" s="8" t="s">
        <v>13</v>
      </c>
      <c r="I11304" s="3" t="s">
        <v>7296</v>
      </c>
    </row>
    <row r="11305" spans="2:9" x14ac:dyDescent="0.35">
      <c r="B11305" s="6" t="s">
        <v>7296</v>
      </c>
      <c r="C11305" s="7" t="s">
        <v>7296</v>
      </c>
      <c r="D11305" s="3" t="s">
        <v>11</v>
      </c>
      <c r="E11305" s="1" t="s">
        <v>7296</v>
      </c>
      <c r="F11305" s="3" t="s">
        <v>7296</v>
      </c>
      <c r="G11305" s="3" t="s">
        <v>12</v>
      </c>
      <c r="H11305" s="8" t="s">
        <v>13</v>
      </c>
      <c r="I11305" s="3" t="s">
        <v>7296</v>
      </c>
    </row>
    <row r="11306" spans="2:9" x14ac:dyDescent="0.35">
      <c r="B11306" s="6" t="s">
        <v>7296</v>
      </c>
      <c r="C11306" s="7" t="s">
        <v>7296</v>
      </c>
      <c r="D11306" s="3" t="s">
        <v>11</v>
      </c>
      <c r="E11306" s="1" t="s">
        <v>7296</v>
      </c>
      <c r="F11306" s="3" t="s">
        <v>7296</v>
      </c>
      <c r="G11306" s="3" t="s">
        <v>12</v>
      </c>
      <c r="H11306" s="8" t="s">
        <v>13</v>
      </c>
      <c r="I11306" s="3" t="s">
        <v>7296</v>
      </c>
    </row>
    <row r="11307" spans="2:9" x14ac:dyDescent="0.35">
      <c r="B11307" s="6" t="s">
        <v>7296</v>
      </c>
      <c r="C11307" s="7" t="s">
        <v>7296</v>
      </c>
      <c r="D11307" s="3" t="s">
        <v>11</v>
      </c>
      <c r="E11307" s="1" t="s">
        <v>7296</v>
      </c>
      <c r="F11307" s="3" t="s">
        <v>7296</v>
      </c>
      <c r="G11307" s="3" t="s">
        <v>12</v>
      </c>
      <c r="H11307" s="8" t="s">
        <v>13</v>
      </c>
      <c r="I11307" s="3" t="s">
        <v>7296</v>
      </c>
    </row>
    <row r="11308" spans="2:9" x14ac:dyDescent="0.35">
      <c r="B11308" s="6" t="s">
        <v>7296</v>
      </c>
      <c r="C11308" s="7" t="s">
        <v>7296</v>
      </c>
      <c r="D11308" s="3" t="s">
        <v>11</v>
      </c>
      <c r="E11308" s="1" t="s">
        <v>7296</v>
      </c>
      <c r="F11308" s="3" t="s">
        <v>7296</v>
      </c>
      <c r="G11308" s="3" t="s">
        <v>12</v>
      </c>
      <c r="H11308" s="8" t="s">
        <v>13</v>
      </c>
      <c r="I11308" s="3" t="s">
        <v>7296</v>
      </c>
    </row>
    <row r="11309" spans="2:9" x14ac:dyDescent="0.35">
      <c r="B11309" s="6" t="s">
        <v>7296</v>
      </c>
      <c r="C11309" s="7" t="s">
        <v>7296</v>
      </c>
      <c r="D11309" s="3" t="s">
        <v>11</v>
      </c>
      <c r="E11309" s="1" t="s">
        <v>7296</v>
      </c>
      <c r="F11309" s="3" t="s">
        <v>7296</v>
      </c>
      <c r="G11309" s="3" t="s">
        <v>12</v>
      </c>
      <c r="H11309" s="8" t="s">
        <v>13</v>
      </c>
      <c r="I11309" s="3" t="s">
        <v>7296</v>
      </c>
    </row>
    <row r="11310" spans="2:9" x14ac:dyDescent="0.35">
      <c r="B11310" s="6" t="s">
        <v>7296</v>
      </c>
      <c r="C11310" s="7" t="s">
        <v>7296</v>
      </c>
      <c r="D11310" s="3" t="s">
        <v>11</v>
      </c>
      <c r="E11310" s="1" t="s">
        <v>7296</v>
      </c>
      <c r="F11310" s="3" t="s">
        <v>7296</v>
      </c>
      <c r="G11310" s="3" t="s">
        <v>12</v>
      </c>
      <c r="H11310" s="8" t="s">
        <v>13</v>
      </c>
      <c r="I11310" s="3" t="s">
        <v>7296</v>
      </c>
    </row>
    <row r="11311" spans="2:9" x14ac:dyDescent="0.35">
      <c r="B11311" s="6" t="s">
        <v>7296</v>
      </c>
      <c r="C11311" s="7" t="s">
        <v>7296</v>
      </c>
      <c r="D11311" s="3" t="s">
        <v>11</v>
      </c>
      <c r="E11311" s="1" t="s">
        <v>7296</v>
      </c>
      <c r="F11311" s="3" t="s">
        <v>7296</v>
      </c>
      <c r="G11311" s="3" t="s">
        <v>12</v>
      </c>
      <c r="H11311" s="8" t="s">
        <v>13</v>
      </c>
      <c r="I11311" s="3" t="s">
        <v>7296</v>
      </c>
    </row>
    <row r="11312" spans="2:9" x14ac:dyDescent="0.35">
      <c r="B11312" s="6" t="s">
        <v>7296</v>
      </c>
      <c r="C11312" s="7" t="s">
        <v>7296</v>
      </c>
      <c r="D11312" s="3" t="s">
        <v>11</v>
      </c>
      <c r="E11312" s="1" t="s">
        <v>7296</v>
      </c>
      <c r="F11312" s="3" t="s">
        <v>7296</v>
      </c>
      <c r="G11312" s="3" t="s">
        <v>12</v>
      </c>
      <c r="H11312" s="8" t="s">
        <v>13</v>
      </c>
      <c r="I11312" s="3" t="s">
        <v>7296</v>
      </c>
    </row>
    <row r="11313" spans="2:9" x14ac:dyDescent="0.35">
      <c r="B11313" s="6" t="s">
        <v>7296</v>
      </c>
      <c r="C11313" s="7" t="s">
        <v>7296</v>
      </c>
      <c r="D11313" s="3" t="s">
        <v>11</v>
      </c>
      <c r="E11313" s="1" t="s">
        <v>7296</v>
      </c>
      <c r="F11313" s="3" t="s">
        <v>7296</v>
      </c>
      <c r="G11313" s="3" t="s">
        <v>12</v>
      </c>
      <c r="H11313" s="8" t="s">
        <v>13</v>
      </c>
      <c r="I11313" s="3" t="s">
        <v>7296</v>
      </c>
    </row>
    <row r="11314" spans="2:9" x14ac:dyDescent="0.35">
      <c r="B11314" s="6" t="s">
        <v>7296</v>
      </c>
      <c r="C11314" s="7" t="s">
        <v>7296</v>
      </c>
      <c r="D11314" s="3" t="s">
        <v>11</v>
      </c>
      <c r="E11314" s="1" t="s">
        <v>7296</v>
      </c>
      <c r="F11314" s="3" t="s">
        <v>7296</v>
      </c>
      <c r="G11314" s="3" t="s">
        <v>12</v>
      </c>
      <c r="H11314" s="8" t="s">
        <v>13</v>
      </c>
      <c r="I11314" s="3" t="s">
        <v>7296</v>
      </c>
    </row>
    <row r="11315" spans="2:9" x14ac:dyDescent="0.35">
      <c r="B11315" s="6" t="s">
        <v>7296</v>
      </c>
      <c r="C11315" s="7" t="s">
        <v>7296</v>
      </c>
      <c r="D11315" s="3" t="s">
        <v>11</v>
      </c>
      <c r="E11315" s="1" t="s">
        <v>7296</v>
      </c>
      <c r="F11315" s="3" t="s">
        <v>7296</v>
      </c>
      <c r="G11315" s="3" t="s">
        <v>12</v>
      </c>
      <c r="H11315" s="8" t="s">
        <v>13</v>
      </c>
      <c r="I11315" s="3" t="s">
        <v>7296</v>
      </c>
    </row>
    <row r="11316" spans="2:9" x14ac:dyDescent="0.35">
      <c r="B11316" s="6" t="s">
        <v>7296</v>
      </c>
      <c r="C11316" s="7" t="s">
        <v>7296</v>
      </c>
      <c r="D11316" s="3" t="s">
        <v>11</v>
      </c>
      <c r="E11316" s="1" t="s">
        <v>7296</v>
      </c>
      <c r="F11316" s="3" t="s">
        <v>7296</v>
      </c>
      <c r="G11316" s="3" t="s">
        <v>12</v>
      </c>
      <c r="H11316" s="8" t="s">
        <v>13</v>
      </c>
      <c r="I11316" s="3" t="s">
        <v>7296</v>
      </c>
    </row>
    <row r="11317" spans="2:9" x14ac:dyDescent="0.35">
      <c r="B11317" s="6" t="s">
        <v>7296</v>
      </c>
      <c r="C11317" s="7" t="s">
        <v>7296</v>
      </c>
      <c r="D11317" s="3" t="s">
        <v>11</v>
      </c>
      <c r="E11317" s="1" t="s">
        <v>7296</v>
      </c>
      <c r="F11317" s="3" t="s">
        <v>7296</v>
      </c>
      <c r="G11317" s="3" t="s">
        <v>12</v>
      </c>
      <c r="H11317" s="8" t="s">
        <v>13</v>
      </c>
      <c r="I11317" s="3" t="s">
        <v>7296</v>
      </c>
    </row>
    <row r="11318" spans="2:9" x14ac:dyDescent="0.35">
      <c r="B11318" s="6" t="s">
        <v>7296</v>
      </c>
      <c r="C11318" s="7" t="s">
        <v>7296</v>
      </c>
      <c r="D11318" s="3" t="s">
        <v>11</v>
      </c>
      <c r="E11318" s="1" t="s">
        <v>7296</v>
      </c>
      <c r="F11318" s="3" t="s">
        <v>7296</v>
      </c>
      <c r="G11318" s="3" t="s">
        <v>12</v>
      </c>
      <c r="H11318" s="8" t="s">
        <v>13</v>
      </c>
      <c r="I11318" s="3" t="s">
        <v>7296</v>
      </c>
    </row>
    <row r="11319" spans="2:9" x14ac:dyDescent="0.35">
      <c r="B11319" s="6" t="s">
        <v>7296</v>
      </c>
      <c r="C11319" s="7" t="s">
        <v>7296</v>
      </c>
      <c r="D11319" s="3" t="s">
        <v>11</v>
      </c>
      <c r="E11319" s="1" t="s">
        <v>7296</v>
      </c>
      <c r="F11319" s="3" t="s">
        <v>7296</v>
      </c>
      <c r="G11319" s="3" t="s">
        <v>12</v>
      </c>
      <c r="H11319" s="8" t="s">
        <v>13</v>
      </c>
      <c r="I11319" s="3" t="s">
        <v>7296</v>
      </c>
    </row>
    <row r="11320" spans="2:9" x14ac:dyDescent="0.35">
      <c r="B11320" s="6" t="s">
        <v>7296</v>
      </c>
      <c r="C11320" s="7" t="s">
        <v>7296</v>
      </c>
      <c r="D11320" s="3" t="s">
        <v>11</v>
      </c>
      <c r="E11320" s="1" t="s">
        <v>7296</v>
      </c>
      <c r="F11320" s="3" t="s">
        <v>7296</v>
      </c>
      <c r="G11320" s="3" t="s">
        <v>12</v>
      </c>
      <c r="H11320" s="8" t="s">
        <v>13</v>
      </c>
      <c r="I11320" s="3" t="s">
        <v>7296</v>
      </c>
    </row>
    <row r="11321" spans="2:9" x14ac:dyDescent="0.35">
      <c r="B11321" s="6" t="s">
        <v>7296</v>
      </c>
      <c r="C11321" s="7" t="s">
        <v>7296</v>
      </c>
      <c r="D11321" s="3" t="s">
        <v>11</v>
      </c>
      <c r="E11321" s="1" t="s">
        <v>7296</v>
      </c>
      <c r="F11321" s="3" t="s">
        <v>7296</v>
      </c>
      <c r="G11321" s="3" t="s">
        <v>12</v>
      </c>
      <c r="H11321" s="8" t="s">
        <v>13</v>
      </c>
      <c r="I11321" s="3" t="s">
        <v>7296</v>
      </c>
    </row>
    <row r="11322" spans="2:9" x14ac:dyDescent="0.35">
      <c r="B11322" s="6" t="s">
        <v>7296</v>
      </c>
      <c r="C11322" s="7" t="s">
        <v>7296</v>
      </c>
      <c r="D11322" s="3" t="s">
        <v>11</v>
      </c>
      <c r="E11322" s="1" t="s">
        <v>7296</v>
      </c>
      <c r="F11322" s="3" t="s">
        <v>7296</v>
      </c>
      <c r="G11322" s="3" t="s">
        <v>12</v>
      </c>
      <c r="H11322" s="8" t="s">
        <v>13</v>
      </c>
      <c r="I11322" s="3" t="s">
        <v>7296</v>
      </c>
    </row>
    <row r="11323" spans="2:9" x14ac:dyDescent="0.35">
      <c r="B11323" s="6" t="s">
        <v>7296</v>
      </c>
      <c r="C11323" s="7" t="s">
        <v>7296</v>
      </c>
      <c r="D11323" s="3" t="s">
        <v>11</v>
      </c>
      <c r="E11323" s="1" t="s">
        <v>7296</v>
      </c>
      <c r="F11323" s="3" t="s">
        <v>7296</v>
      </c>
      <c r="G11323" s="3" t="s">
        <v>12</v>
      </c>
      <c r="H11323" s="8" t="s">
        <v>13</v>
      </c>
      <c r="I11323" s="3" t="s">
        <v>7296</v>
      </c>
    </row>
    <row r="11324" spans="2:9" x14ac:dyDescent="0.35">
      <c r="B11324" s="6" t="s">
        <v>7296</v>
      </c>
      <c r="C11324" s="7" t="s">
        <v>7296</v>
      </c>
      <c r="D11324" s="3" t="s">
        <v>11</v>
      </c>
      <c r="E11324" s="1" t="s">
        <v>7296</v>
      </c>
      <c r="F11324" s="3" t="s">
        <v>7296</v>
      </c>
      <c r="G11324" s="3" t="s">
        <v>12</v>
      </c>
      <c r="H11324" s="8" t="s">
        <v>13</v>
      </c>
      <c r="I11324" s="3" t="s">
        <v>7296</v>
      </c>
    </row>
    <row r="11325" spans="2:9" x14ac:dyDescent="0.35">
      <c r="B11325" s="6" t="s">
        <v>7296</v>
      </c>
      <c r="C11325" s="7" t="s">
        <v>7296</v>
      </c>
      <c r="D11325" s="3" t="s">
        <v>11</v>
      </c>
      <c r="E11325" s="1" t="s">
        <v>7296</v>
      </c>
      <c r="F11325" s="3" t="s">
        <v>7296</v>
      </c>
      <c r="G11325" s="3" t="s">
        <v>12</v>
      </c>
      <c r="H11325" s="8" t="s">
        <v>13</v>
      </c>
      <c r="I11325" s="3" t="s">
        <v>7296</v>
      </c>
    </row>
    <row r="11326" spans="2:9" x14ac:dyDescent="0.35">
      <c r="B11326" s="6" t="s">
        <v>7296</v>
      </c>
      <c r="C11326" s="7" t="s">
        <v>7296</v>
      </c>
      <c r="D11326" s="3" t="s">
        <v>11</v>
      </c>
      <c r="E11326" s="1" t="s">
        <v>7296</v>
      </c>
      <c r="F11326" s="3" t="s">
        <v>7296</v>
      </c>
      <c r="G11326" s="3" t="s">
        <v>12</v>
      </c>
      <c r="H11326" s="8" t="s">
        <v>13</v>
      </c>
      <c r="I11326" s="3" t="s">
        <v>7296</v>
      </c>
    </row>
    <row r="11327" spans="2:9" x14ac:dyDescent="0.35">
      <c r="B11327" s="6" t="s">
        <v>7296</v>
      </c>
      <c r="C11327" s="7" t="s">
        <v>7296</v>
      </c>
      <c r="D11327" s="3" t="s">
        <v>11</v>
      </c>
      <c r="E11327" s="1" t="s">
        <v>7296</v>
      </c>
      <c r="F11327" s="3" t="s">
        <v>7296</v>
      </c>
      <c r="G11327" s="3" t="s">
        <v>12</v>
      </c>
      <c r="H11327" s="8" t="s">
        <v>13</v>
      </c>
      <c r="I11327" s="3" t="s">
        <v>7296</v>
      </c>
    </row>
    <row r="11328" spans="2:9" x14ac:dyDescent="0.35">
      <c r="B11328" s="6" t="s">
        <v>7296</v>
      </c>
      <c r="C11328" s="7" t="s">
        <v>7296</v>
      </c>
      <c r="D11328" s="3" t="s">
        <v>11</v>
      </c>
      <c r="E11328" s="1" t="s">
        <v>7296</v>
      </c>
      <c r="F11328" s="3" t="s">
        <v>7296</v>
      </c>
      <c r="G11328" s="3" t="s">
        <v>12</v>
      </c>
      <c r="H11328" s="8" t="s">
        <v>13</v>
      </c>
      <c r="I11328" s="3" t="s">
        <v>7296</v>
      </c>
    </row>
    <row r="11329" spans="2:9" x14ac:dyDescent="0.35">
      <c r="B11329" s="6" t="s">
        <v>7296</v>
      </c>
      <c r="C11329" s="7" t="s">
        <v>7296</v>
      </c>
      <c r="D11329" s="3" t="s">
        <v>11</v>
      </c>
      <c r="E11329" s="1" t="s">
        <v>7296</v>
      </c>
      <c r="F11329" s="3" t="s">
        <v>7296</v>
      </c>
      <c r="G11329" s="3" t="s">
        <v>12</v>
      </c>
      <c r="H11329" s="8" t="s">
        <v>13</v>
      </c>
      <c r="I11329" s="3" t="s">
        <v>7296</v>
      </c>
    </row>
    <row r="11330" spans="2:9" x14ac:dyDescent="0.35">
      <c r="B11330" s="6" t="s">
        <v>7296</v>
      </c>
      <c r="C11330" s="7" t="s">
        <v>7296</v>
      </c>
      <c r="D11330" s="3" t="s">
        <v>11</v>
      </c>
      <c r="E11330" s="1" t="s">
        <v>7296</v>
      </c>
      <c r="F11330" s="3" t="s">
        <v>7296</v>
      </c>
      <c r="G11330" s="3" t="s">
        <v>12</v>
      </c>
      <c r="H11330" s="8" t="s">
        <v>13</v>
      </c>
      <c r="I11330" s="3" t="s">
        <v>7296</v>
      </c>
    </row>
    <row r="11331" spans="2:9" x14ac:dyDescent="0.35">
      <c r="B11331" s="6" t="s">
        <v>7296</v>
      </c>
      <c r="C11331" s="7" t="s">
        <v>7296</v>
      </c>
      <c r="D11331" s="3" t="s">
        <v>11</v>
      </c>
      <c r="E11331" s="1" t="s">
        <v>7296</v>
      </c>
      <c r="F11331" s="3" t="s">
        <v>7296</v>
      </c>
      <c r="G11331" s="3" t="s">
        <v>12</v>
      </c>
      <c r="H11331" s="8" t="s">
        <v>13</v>
      </c>
      <c r="I11331" s="3" t="s">
        <v>7296</v>
      </c>
    </row>
    <row r="11332" spans="2:9" x14ac:dyDescent="0.35">
      <c r="B11332" s="6" t="s">
        <v>7296</v>
      </c>
      <c r="C11332" s="7" t="s">
        <v>7296</v>
      </c>
      <c r="D11332" s="3" t="s">
        <v>11</v>
      </c>
      <c r="E11332" s="1" t="s">
        <v>7296</v>
      </c>
      <c r="F11332" s="3" t="s">
        <v>7296</v>
      </c>
      <c r="G11332" s="3" t="s">
        <v>12</v>
      </c>
      <c r="H11332" s="8" t="s">
        <v>13</v>
      </c>
      <c r="I11332" s="3" t="s">
        <v>7296</v>
      </c>
    </row>
    <row r="11333" spans="2:9" x14ac:dyDescent="0.35">
      <c r="B11333" s="6" t="s">
        <v>7296</v>
      </c>
      <c r="C11333" s="7" t="s">
        <v>7296</v>
      </c>
      <c r="D11333" s="3" t="s">
        <v>11</v>
      </c>
      <c r="E11333" s="1" t="s">
        <v>7296</v>
      </c>
      <c r="F11333" s="3" t="s">
        <v>7296</v>
      </c>
      <c r="G11333" s="3" t="s">
        <v>12</v>
      </c>
      <c r="H11333" s="8" t="s">
        <v>13</v>
      </c>
      <c r="I11333" s="3" t="s">
        <v>7296</v>
      </c>
    </row>
    <row r="11334" spans="2:9" x14ac:dyDescent="0.35">
      <c r="B11334" s="6" t="s">
        <v>7296</v>
      </c>
      <c r="C11334" s="7" t="s">
        <v>7296</v>
      </c>
      <c r="D11334" s="3" t="s">
        <v>11</v>
      </c>
      <c r="E11334" s="1" t="s">
        <v>7296</v>
      </c>
      <c r="F11334" s="3" t="s">
        <v>7296</v>
      </c>
      <c r="G11334" s="3" t="s">
        <v>12</v>
      </c>
      <c r="H11334" s="8" t="s">
        <v>13</v>
      </c>
      <c r="I11334" s="3" t="s">
        <v>7296</v>
      </c>
    </row>
    <row r="11335" spans="2:9" x14ac:dyDescent="0.35">
      <c r="B11335" s="6" t="s">
        <v>7296</v>
      </c>
      <c r="C11335" s="7" t="s">
        <v>7296</v>
      </c>
      <c r="D11335" s="3" t="s">
        <v>11</v>
      </c>
      <c r="E11335" s="1" t="s">
        <v>7296</v>
      </c>
      <c r="F11335" s="3" t="s">
        <v>7296</v>
      </c>
      <c r="G11335" s="3" t="s">
        <v>12</v>
      </c>
      <c r="H11335" s="8" t="s">
        <v>13</v>
      </c>
      <c r="I11335" s="3" t="s">
        <v>7296</v>
      </c>
    </row>
    <row r="11336" spans="2:9" x14ac:dyDescent="0.35">
      <c r="B11336" s="6" t="s">
        <v>7296</v>
      </c>
      <c r="C11336" s="7" t="s">
        <v>7296</v>
      </c>
      <c r="D11336" s="3" t="s">
        <v>11</v>
      </c>
      <c r="E11336" s="1" t="s">
        <v>7296</v>
      </c>
      <c r="F11336" s="3" t="s">
        <v>7296</v>
      </c>
      <c r="G11336" s="3" t="s">
        <v>12</v>
      </c>
      <c r="H11336" s="8" t="s">
        <v>13</v>
      </c>
      <c r="I11336" s="3" t="s">
        <v>7296</v>
      </c>
    </row>
    <row r="11337" spans="2:9" x14ac:dyDescent="0.35">
      <c r="B11337" s="6" t="s">
        <v>7296</v>
      </c>
      <c r="C11337" s="7" t="s">
        <v>7296</v>
      </c>
      <c r="D11337" s="3" t="s">
        <v>11</v>
      </c>
      <c r="E11337" s="1" t="s">
        <v>7296</v>
      </c>
      <c r="F11337" s="3" t="s">
        <v>7296</v>
      </c>
      <c r="G11337" s="3" t="s">
        <v>12</v>
      </c>
      <c r="H11337" s="8" t="s">
        <v>13</v>
      </c>
      <c r="I11337" s="3" t="s">
        <v>7296</v>
      </c>
    </row>
    <row r="11338" spans="2:9" x14ac:dyDescent="0.35">
      <c r="B11338" s="6" t="s">
        <v>7296</v>
      </c>
      <c r="C11338" s="7" t="s">
        <v>7296</v>
      </c>
      <c r="D11338" s="3" t="s">
        <v>11</v>
      </c>
      <c r="E11338" s="1" t="s">
        <v>7296</v>
      </c>
      <c r="F11338" s="3" t="s">
        <v>7296</v>
      </c>
      <c r="G11338" s="3" t="s">
        <v>12</v>
      </c>
      <c r="H11338" s="8" t="s">
        <v>13</v>
      </c>
      <c r="I11338" s="3" t="s">
        <v>7296</v>
      </c>
    </row>
    <row r="11339" spans="2:9" x14ac:dyDescent="0.35">
      <c r="B11339" s="6" t="s">
        <v>7296</v>
      </c>
      <c r="C11339" s="7" t="s">
        <v>7296</v>
      </c>
      <c r="D11339" s="3" t="s">
        <v>11</v>
      </c>
      <c r="E11339" s="1" t="s">
        <v>7296</v>
      </c>
      <c r="F11339" s="3" t="s">
        <v>7296</v>
      </c>
      <c r="G11339" s="3" t="s">
        <v>12</v>
      </c>
      <c r="H11339" s="8" t="s">
        <v>13</v>
      </c>
      <c r="I11339" s="3" t="s">
        <v>7296</v>
      </c>
    </row>
    <row r="11340" spans="2:9" x14ac:dyDescent="0.35">
      <c r="B11340" s="6" t="s">
        <v>7296</v>
      </c>
      <c r="C11340" s="7" t="s">
        <v>7296</v>
      </c>
      <c r="D11340" s="3" t="s">
        <v>11</v>
      </c>
      <c r="E11340" s="1" t="s">
        <v>7296</v>
      </c>
      <c r="F11340" s="3" t="s">
        <v>7296</v>
      </c>
      <c r="G11340" s="3" t="s">
        <v>12</v>
      </c>
      <c r="H11340" s="8" t="s">
        <v>13</v>
      </c>
      <c r="I11340" s="3" t="s">
        <v>7296</v>
      </c>
    </row>
    <row r="11341" spans="2:9" x14ac:dyDescent="0.35">
      <c r="B11341" s="6" t="s">
        <v>7296</v>
      </c>
      <c r="C11341" s="7" t="s">
        <v>7296</v>
      </c>
      <c r="D11341" s="3" t="s">
        <v>11</v>
      </c>
      <c r="E11341" s="1" t="s">
        <v>7296</v>
      </c>
      <c r="F11341" s="3" t="s">
        <v>7296</v>
      </c>
      <c r="G11341" s="3" t="s">
        <v>12</v>
      </c>
      <c r="H11341" s="8" t="s">
        <v>13</v>
      </c>
      <c r="I11341" s="3" t="s">
        <v>7296</v>
      </c>
    </row>
    <row r="11342" spans="2:9" x14ac:dyDescent="0.35">
      <c r="B11342" s="6" t="s">
        <v>7296</v>
      </c>
      <c r="C11342" s="7" t="s">
        <v>7296</v>
      </c>
      <c r="D11342" s="3" t="s">
        <v>11</v>
      </c>
      <c r="E11342" s="1" t="s">
        <v>7296</v>
      </c>
      <c r="F11342" s="3" t="s">
        <v>7296</v>
      </c>
      <c r="G11342" s="3" t="s">
        <v>12</v>
      </c>
      <c r="H11342" s="8" t="s">
        <v>13</v>
      </c>
      <c r="I11342" s="3" t="s">
        <v>7296</v>
      </c>
    </row>
    <row r="11343" spans="2:9" x14ac:dyDescent="0.35">
      <c r="B11343" s="6" t="s">
        <v>7296</v>
      </c>
      <c r="C11343" s="7" t="s">
        <v>7296</v>
      </c>
      <c r="D11343" s="3" t="s">
        <v>11</v>
      </c>
      <c r="E11343" s="1" t="s">
        <v>7296</v>
      </c>
      <c r="F11343" s="3" t="s">
        <v>7296</v>
      </c>
      <c r="G11343" s="3" t="s">
        <v>12</v>
      </c>
      <c r="H11343" s="8" t="s">
        <v>13</v>
      </c>
      <c r="I11343" s="3" t="s">
        <v>7296</v>
      </c>
    </row>
    <row r="11344" spans="2:9" x14ac:dyDescent="0.35">
      <c r="B11344" s="6" t="s">
        <v>7296</v>
      </c>
      <c r="C11344" s="7" t="s">
        <v>7296</v>
      </c>
      <c r="D11344" s="3" t="s">
        <v>11</v>
      </c>
      <c r="E11344" s="1" t="s">
        <v>7296</v>
      </c>
      <c r="F11344" s="3" t="s">
        <v>7296</v>
      </c>
      <c r="G11344" s="3" t="s">
        <v>12</v>
      </c>
      <c r="H11344" s="8" t="s">
        <v>13</v>
      </c>
      <c r="I11344" s="3" t="s">
        <v>7296</v>
      </c>
    </row>
    <row r="11345" spans="2:9" x14ac:dyDescent="0.35">
      <c r="B11345" s="6" t="s">
        <v>7296</v>
      </c>
      <c r="C11345" s="7" t="s">
        <v>7296</v>
      </c>
      <c r="D11345" s="3" t="s">
        <v>11</v>
      </c>
      <c r="E11345" s="1" t="s">
        <v>7296</v>
      </c>
      <c r="F11345" s="3" t="s">
        <v>7296</v>
      </c>
      <c r="G11345" s="3" t="s">
        <v>12</v>
      </c>
      <c r="H11345" s="8" t="s">
        <v>13</v>
      </c>
      <c r="I11345" s="3" t="s">
        <v>7296</v>
      </c>
    </row>
    <row r="11346" spans="2:9" x14ac:dyDescent="0.35">
      <c r="B11346" s="6" t="s">
        <v>7296</v>
      </c>
      <c r="C11346" s="7" t="s">
        <v>7296</v>
      </c>
      <c r="D11346" s="3" t="s">
        <v>11</v>
      </c>
      <c r="E11346" s="1" t="s">
        <v>7296</v>
      </c>
      <c r="F11346" s="3" t="s">
        <v>7296</v>
      </c>
      <c r="G11346" s="3" t="s">
        <v>12</v>
      </c>
      <c r="H11346" s="8" t="s">
        <v>13</v>
      </c>
      <c r="I11346" s="3" t="s">
        <v>7296</v>
      </c>
    </row>
    <row r="11347" spans="2:9" x14ac:dyDescent="0.35">
      <c r="B11347" s="6" t="s">
        <v>7296</v>
      </c>
      <c r="C11347" s="7" t="s">
        <v>7296</v>
      </c>
      <c r="D11347" s="3" t="s">
        <v>11</v>
      </c>
      <c r="E11347" s="1" t="s">
        <v>7296</v>
      </c>
      <c r="F11347" s="3" t="s">
        <v>7296</v>
      </c>
      <c r="G11347" s="3" t="s">
        <v>12</v>
      </c>
      <c r="H11347" s="8" t="s">
        <v>13</v>
      </c>
      <c r="I11347" s="3" t="s">
        <v>7296</v>
      </c>
    </row>
    <row r="11348" spans="2:9" x14ac:dyDescent="0.35">
      <c r="B11348" s="6" t="s">
        <v>7296</v>
      </c>
      <c r="C11348" s="7" t="s">
        <v>7296</v>
      </c>
      <c r="D11348" s="3" t="s">
        <v>11</v>
      </c>
      <c r="E11348" s="1" t="s">
        <v>7296</v>
      </c>
      <c r="F11348" s="3" t="s">
        <v>7296</v>
      </c>
      <c r="G11348" s="3" t="s">
        <v>12</v>
      </c>
      <c r="H11348" s="8" t="s">
        <v>13</v>
      </c>
      <c r="I11348" s="3" t="s">
        <v>7296</v>
      </c>
    </row>
    <row r="11349" spans="2:9" x14ac:dyDescent="0.35">
      <c r="B11349" s="6" t="s">
        <v>7296</v>
      </c>
      <c r="C11349" s="7" t="s">
        <v>7296</v>
      </c>
      <c r="D11349" s="3" t="s">
        <v>11</v>
      </c>
      <c r="E11349" s="1" t="s">
        <v>7296</v>
      </c>
      <c r="F11349" s="3" t="s">
        <v>7296</v>
      </c>
      <c r="G11349" s="3" t="s">
        <v>12</v>
      </c>
      <c r="H11349" s="8" t="s">
        <v>13</v>
      </c>
      <c r="I11349" s="3" t="s">
        <v>7296</v>
      </c>
    </row>
    <row r="11350" spans="2:9" x14ac:dyDescent="0.35">
      <c r="B11350" s="6" t="s">
        <v>7296</v>
      </c>
      <c r="C11350" s="7" t="s">
        <v>7296</v>
      </c>
      <c r="D11350" s="3" t="s">
        <v>11</v>
      </c>
      <c r="E11350" s="1" t="s">
        <v>7296</v>
      </c>
      <c r="F11350" s="3" t="s">
        <v>7296</v>
      </c>
      <c r="G11350" s="3" t="s">
        <v>12</v>
      </c>
      <c r="H11350" s="8" t="s">
        <v>13</v>
      </c>
      <c r="I11350" s="3" t="s">
        <v>7296</v>
      </c>
    </row>
    <row r="11351" spans="2:9" x14ac:dyDescent="0.35">
      <c r="B11351" s="6" t="s">
        <v>7296</v>
      </c>
      <c r="C11351" s="7" t="s">
        <v>7296</v>
      </c>
      <c r="D11351" s="3" t="s">
        <v>11</v>
      </c>
      <c r="E11351" s="1" t="s">
        <v>7296</v>
      </c>
      <c r="F11351" s="3" t="s">
        <v>7296</v>
      </c>
      <c r="G11351" s="3" t="s">
        <v>12</v>
      </c>
      <c r="H11351" s="8" t="s">
        <v>13</v>
      </c>
      <c r="I11351" s="3" t="s">
        <v>7296</v>
      </c>
    </row>
    <row r="11352" spans="2:9" x14ac:dyDescent="0.35">
      <c r="B11352" s="6" t="s">
        <v>7296</v>
      </c>
      <c r="C11352" s="7" t="s">
        <v>7296</v>
      </c>
      <c r="D11352" s="3" t="s">
        <v>11</v>
      </c>
      <c r="E11352" s="1" t="s">
        <v>7296</v>
      </c>
      <c r="F11352" s="3" t="s">
        <v>7296</v>
      </c>
      <c r="G11352" s="3" t="s">
        <v>12</v>
      </c>
      <c r="H11352" s="8" t="s">
        <v>13</v>
      </c>
      <c r="I11352" s="3" t="s">
        <v>7296</v>
      </c>
    </row>
    <row r="11353" spans="2:9" x14ac:dyDescent="0.35">
      <c r="B11353" s="6" t="s">
        <v>7296</v>
      </c>
      <c r="C11353" s="7" t="s">
        <v>7296</v>
      </c>
      <c r="D11353" s="3" t="s">
        <v>11</v>
      </c>
      <c r="E11353" s="1" t="s">
        <v>7296</v>
      </c>
      <c r="F11353" s="3" t="s">
        <v>7296</v>
      </c>
      <c r="G11353" s="3" t="s">
        <v>12</v>
      </c>
      <c r="H11353" s="8" t="s">
        <v>13</v>
      </c>
      <c r="I11353" s="3" t="s">
        <v>7296</v>
      </c>
    </row>
    <row r="11354" spans="2:9" x14ac:dyDescent="0.35">
      <c r="B11354" s="6" t="s">
        <v>7296</v>
      </c>
      <c r="C11354" s="7" t="s">
        <v>7296</v>
      </c>
      <c r="D11354" s="3" t="s">
        <v>11</v>
      </c>
      <c r="E11354" s="1" t="s">
        <v>7296</v>
      </c>
      <c r="F11354" s="3" t="s">
        <v>7296</v>
      </c>
      <c r="G11354" s="3" t="s">
        <v>12</v>
      </c>
      <c r="H11354" s="8" t="s">
        <v>13</v>
      </c>
      <c r="I11354" s="3" t="s">
        <v>7296</v>
      </c>
    </row>
    <row r="11355" spans="2:9" x14ac:dyDescent="0.35">
      <c r="B11355" s="6" t="s">
        <v>7296</v>
      </c>
      <c r="C11355" s="7" t="s">
        <v>7296</v>
      </c>
      <c r="D11355" s="3" t="s">
        <v>11</v>
      </c>
      <c r="E11355" s="1" t="s">
        <v>7296</v>
      </c>
      <c r="F11355" s="3" t="s">
        <v>7296</v>
      </c>
      <c r="G11355" s="3" t="s">
        <v>12</v>
      </c>
      <c r="H11355" s="8" t="s">
        <v>13</v>
      </c>
      <c r="I11355" s="3" t="s">
        <v>7296</v>
      </c>
    </row>
    <row r="11356" spans="2:9" x14ac:dyDescent="0.35">
      <c r="B11356" s="6" t="s">
        <v>7296</v>
      </c>
      <c r="C11356" s="7" t="s">
        <v>7296</v>
      </c>
      <c r="D11356" s="3" t="s">
        <v>11</v>
      </c>
      <c r="E11356" s="1" t="s">
        <v>7296</v>
      </c>
      <c r="F11356" s="3" t="s">
        <v>7296</v>
      </c>
      <c r="G11356" s="3" t="s">
        <v>12</v>
      </c>
      <c r="H11356" s="8" t="s">
        <v>13</v>
      </c>
      <c r="I11356" s="3" t="s">
        <v>7296</v>
      </c>
    </row>
    <row r="11357" spans="2:9" x14ac:dyDescent="0.35">
      <c r="B11357" s="6" t="s">
        <v>7296</v>
      </c>
      <c r="C11357" s="7" t="s">
        <v>7296</v>
      </c>
      <c r="D11357" s="3" t="s">
        <v>11</v>
      </c>
      <c r="E11357" s="1" t="s">
        <v>7296</v>
      </c>
      <c r="F11357" s="3" t="s">
        <v>7296</v>
      </c>
      <c r="G11357" s="3" t="s">
        <v>12</v>
      </c>
      <c r="H11357" s="8" t="s">
        <v>13</v>
      </c>
      <c r="I11357" s="3" t="s">
        <v>7296</v>
      </c>
    </row>
    <row r="11358" spans="2:9" x14ac:dyDescent="0.35">
      <c r="B11358" s="6" t="s">
        <v>7296</v>
      </c>
      <c r="C11358" s="7" t="s">
        <v>7296</v>
      </c>
      <c r="D11358" s="3" t="s">
        <v>11</v>
      </c>
      <c r="E11358" s="1" t="s">
        <v>7296</v>
      </c>
      <c r="F11358" s="3" t="s">
        <v>7296</v>
      </c>
      <c r="G11358" s="3" t="s">
        <v>12</v>
      </c>
      <c r="H11358" s="8" t="s">
        <v>13</v>
      </c>
      <c r="I11358" s="3" t="s">
        <v>7296</v>
      </c>
    </row>
    <row r="11359" spans="2:9" x14ac:dyDescent="0.35">
      <c r="B11359" s="6" t="s">
        <v>7296</v>
      </c>
      <c r="C11359" s="7" t="s">
        <v>7296</v>
      </c>
      <c r="D11359" s="3" t="s">
        <v>11</v>
      </c>
      <c r="E11359" s="1" t="s">
        <v>7296</v>
      </c>
      <c r="F11359" s="3" t="s">
        <v>7296</v>
      </c>
      <c r="G11359" s="3" t="s">
        <v>12</v>
      </c>
      <c r="H11359" s="8" t="s">
        <v>13</v>
      </c>
      <c r="I11359" s="3" t="s">
        <v>7296</v>
      </c>
    </row>
    <row r="11360" spans="2:9" x14ac:dyDescent="0.35">
      <c r="B11360" s="6" t="s">
        <v>7296</v>
      </c>
      <c r="C11360" s="7" t="s">
        <v>7296</v>
      </c>
      <c r="D11360" s="3" t="s">
        <v>11</v>
      </c>
      <c r="E11360" s="1" t="s">
        <v>7296</v>
      </c>
      <c r="F11360" s="3" t="s">
        <v>7296</v>
      </c>
      <c r="G11360" s="3" t="s">
        <v>12</v>
      </c>
      <c r="H11360" s="8" t="s">
        <v>13</v>
      </c>
      <c r="I11360" s="3" t="s">
        <v>7296</v>
      </c>
    </row>
    <row r="11361" spans="2:9" x14ac:dyDescent="0.35">
      <c r="B11361" s="6" t="s">
        <v>7296</v>
      </c>
      <c r="C11361" s="7" t="s">
        <v>7296</v>
      </c>
      <c r="D11361" s="3" t="s">
        <v>11</v>
      </c>
      <c r="E11361" s="1" t="s">
        <v>7296</v>
      </c>
      <c r="F11361" s="3" t="s">
        <v>7296</v>
      </c>
      <c r="G11361" s="3" t="s">
        <v>12</v>
      </c>
      <c r="H11361" s="8" t="s">
        <v>13</v>
      </c>
      <c r="I11361" s="3" t="s">
        <v>7296</v>
      </c>
    </row>
    <row r="11362" spans="2:9" x14ac:dyDescent="0.35">
      <c r="B11362" s="6" t="s">
        <v>7296</v>
      </c>
      <c r="C11362" s="7" t="s">
        <v>7296</v>
      </c>
      <c r="D11362" s="3" t="s">
        <v>11</v>
      </c>
      <c r="E11362" s="1" t="s">
        <v>7296</v>
      </c>
      <c r="F11362" s="3" t="s">
        <v>7296</v>
      </c>
      <c r="G11362" s="3" t="s">
        <v>12</v>
      </c>
      <c r="H11362" s="8" t="s">
        <v>13</v>
      </c>
      <c r="I11362" s="3" t="s">
        <v>7296</v>
      </c>
    </row>
    <row r="11363" spans="2:9" x14ac:dyDescent="0.35">
      <c r="B11363" s="6" t="s">
        <v>7296</v>
      </c>
      <c r="C11363" s="7" t="s">
        <v>7296</v>
      </c>
      <c r="D11363" s="3" t="s">
        <v>11</v>
      </c>
      <c r="E11363" s="1" t="s">
        <v>7296</v>
      </c>
      <c r="F11363" s="3" t="s">
        <v>7296</v>
      </c>
      <c r="G11363" s="3" t="s">
        <v>12</v>
      </c>
      <c r="H11363" s="8" t="s">
        <v>13</v>
      </c>
      <c r="I11363" s="3" t="s">
        <v>7296</v>
      </c>
    </row>
    <row r="11364" spans="2:9" x14ac:dyDescent="0.35">
      <c r="B11364" s="6" t="s">
        <v>7296</v>
      </c>
      <c r="C11364" s="7" t="s">
        <v>7296</v>
      </c>
      <c r="D11364" s="3" t="s">
        <v>11</v>
      </c>
      <c r="E11364" s="1" t="s">
        <v>7296</v>
      </c>
      <c r="F11364" s="3" t="s">
        <v>7296</v>
      </c>
      <c r="G11364" s="3" t="s">
        <v>12</v>
      </c>
      <c r="H11364" s="8" t="s">
        <v>13</v>
      </c>
      <c r="I11364" s="3" t="s">
        <v>7296</v>
      </c>
    </row>
    <row r="11365" spans="2:9" x14ac:dyDescent="0.35">
      <c r="B11365" s="6" t="s">
        <v>7296</v>
      </c>
      <c r="C11365" s="7" t="s">
        <v>7296</v>
      </c>
      <c r="D11365" s="3" t="s">
        <v>11</v>
      </c>
      <c r="E11365" s="1" t="s">
        <v>7296</v>
      </c>
      <c r="F11365" s="3" t="s">
        <v>7296</v>
      </c>
      <c r="G11365" s="3" t="s">
        <v>12</v>
      </c>
      <c r="H11365" s="8" t="s">
        <v>13</v>
      </c>
      <c r="I11365" s="3" t="s">
        <v>7296</v>
      </c>
    </row>
    <row r="11366" spans="2:9" x14ac:dyDescent="0.35">
      <c r="B11366" s="6" t="s">
        <v>7296</v>
      </c>
      <c r="C11366" s="7" t="s">
        <v>7296</v>
      </c>
      <c r="D11366" s="3" t="s">
        <v>11</v>
      </c>
      <c r="E11366" s="1" t="s">
        <v>7296</v>
      </c>
      <c r="F11366" s="3" t="s">
        <v>7296</v>
      </c>
      <c r="G11366" s="3" t="s">
        <v>12</v>
      </c>
      <c r="H11366" s="8" t="s">
        <v>13</v>
      </c>
      <c r="I11366" s="3" t="s">
        <v>7296</v>
      </c>
    </row>
    <row r="11367" spans="2:9" x14ac:dyDescent="0.35">
      <c r="B11367" s="6" t="s">
        <v>7296</v>
      </c>
      <c r="C11367" s="7" t="s">
        <v>7296</v>
      </c>
      <c r="D11367" s="3" t="s">
        <v>11</v>
      </c>
      <c r="E11367" s="1" t="s">
        <v>7296</v>
      </c>
      <c r="F11367" s="3" t="s">
        <v>7296</v>
      </c>
      <c r="G11367" s="3" t="s">
        <v>12</v>
      </c>
      <c r="H11367" s="8" t="s">
        <v>13</v>
      </c>
      <c r="I11367" s="3" t="s">
        <v>7296</v>
      </c>
    </row>
    <row r="11368" spans="2:9" x14ac:dyDescent="0.35">
      <c r="B11368" s="6" t="s">
        <v>7296</v>
      </c>
      <c r="C11368" s="7" t="s">
        <v>7296</v>
      </c>
      <c r="D11368" s="3" t="s">
        <v>11</v>
      </c>
      <c r="E11368" s="1" t="s">
        <v>7296</v>
      </c>
      <c r="F11368" s="3" t="s">
        <v>7296</v>
      </c>
      <c r="G11368" s="3" t="s">
        <v>12</v>
      </c>
      <c r="H11368" s="8" t="s">
        <v>13</v>
      </c>
      <c r="I11368" s="3" t="s">
        <v>7296</v>
      </c>
    </row>
    <row r="11369" spans="2:9" x14ac:dyDescent="0.35">
      <c r="B11369" s="6" t="s">
        <v>7296</v>
      </c>
      <c r="C11369" s="7" t="s">
        <v>7296</v>
      </c>
      <c r="D11369" s="3" t="s">
        <v>11</v>
      </c>
      <c r="E11369" s="1" t="s">
        <v>7296</v>
      </c>
      <c r="F11369" s="3" t="s">
        <v>7296</v>
      </c>
      <c r="G11369" s="3" t="s">
        <v>12</v>
      </c>
      <c r="H11369" s="8" t="s">
        <v>13</v>
      </c>
      <c r="I11369" s="3" t="s">
        <v>7296</v>
      </c>
    </row>
    <row r="11370" spans="2:9" x14ac:dyDescent="0.35">
      <c r="B11370" s="6" t="s">
        <v>7296</v>
      </c>
      <c r="C11370" s="7" t="s">
        <v>7296</v>
      </c>
      <c r="D11370" s="3" t="s">
        <v>11</v>
      </c>
      <c r="E11370" s="1" t="s">
        <v>7296</v>
      </c>
      <c r="F11370" s="3" t="s">
        <v>7296</v>
      </c>
      <c r="G11370" s="3" t="s">
        <v>12</v>
      </c>
      <c r="H11370" s="8" t="s">
        <v>13</v>
      </c>
      <c r="I11370" s="3" t="s">
        <v>7296</v>
      </c>
    </row>
    <row r="11371" spans="2:9" x14ac:dyDescent="0.35">
      <c r="B11371" s="6" t="s">
        <v>7296</v>
      </c>
      <c r="C11371" s="7" t="s">
        <v>7296</v>
      </c>
      <c r="D11371" s="3" t="s">
        <v>11</v>
      </c>
      <c r="E11371" s="1" t="s">
        <v>7296</v>
      </c>
      <c r="F11371" s="3" t="s">
        <v>7296</v>
      </c>
      <c r="G11371" s="3" t="s">
        <v>12</v>
      </c>
      <c r="H11371" s="8" t="s">
        <v>13</v>
      </c>
      <c r="I11371" s="3" t="s">
        <v>7296</v>
      </c>
    </row>
    <row r="11372" spans="2:9" x14ac:dyDescent="0.35">
      <c r="B11372" s="6" t="s">
        <v>7296</v>
      </c>
      <c r="C11372" s="7" t="s">
        <v>7296</v>
      </c>
      <c r="D11372" s="3" t="s">
        <v>11</v>
      </c>
      <c r="E11372" s="1" t="s">
        <v>7296</v>
      </c>
      <c r="F11372" s="3" t="s">
        <v>7296</v>
      </c>
      <c r="G11372" s="3" t="s">
        <v>12</v>
      </c>
      <c r="H11372" s="8" t="s">
        <v>13</v>
      </c>
      <c r="I11372" s="3" t="s">
        <v>7296</v>
      </c>
    </row>
    <row r="11373" spans="2:9" x14ac:dyDescent="0.35">
      <c r="B11373" s="6" t="s">
        <v>7296</v>
      </c>
      <c r="C11373" s="7" t="s">
        <v>7296</v>
      </c>
      <c r="D11373" s="3" t="s">
        <v>11</v>
      </c>
      <c r="E11373" s="1" t="s">
        <v>7296</v>
      </c>
      <c r="F11373" s="3" t="s">
        <v>7296</v>
      </c>
      <c r="G11373" s="3" t="s">
        <v>12</v>
      </c>
      <c r="H11373" s="8" t="s">
        <v>13</v>
      </c>
      <c r="I11373" s="3" t="s">
        <v>7296</v>
      </c>
    </row>
    <row r="11374" spans="2:9" x14ac:dyDescent="0.35">
      <c r="B11374" s="6" t="s">
        <v>7296</v>
      </c>
      <c r="C11374" s="7" t="s">
        <v>7296</v>
      </c>
      <c r="D11374" s="3" t="s">
        <v>11</v>
      </c>
      <c r="E11374" s="1" t="s">
        <v>7296</v>
      </c>
      <c r="F11374" s="3" t="s">
        <v>7296</v>
      </c>
      <c r="G11374" s="3" t="s">
        <v>12</v>
      </c>
      <c r="H11374" s="8" t="s">
        <v>13</v>
      </c>
      <c r="I11374" s="3" t="s">
        <v>7296</v>
      </c>
    </row>
    <row r="11375" spans="2:9" x14ac:dyDescent="0.35">
      <c r="B11375" s="6" t="s">
        <v>7296</v>
      </c>
      <c r="C11375" s="7" t="s">
        <v>7296</v>
      </c>
      <c r="D11375" s="3" t="s">
        <v>11</v>
      </c>
      <c r="E11375" s="1" t="s">
        <v>7296</v>
      </c>
      <c r="F11375" s="3" t="s">
        <v>7296</v>
      </c>
      <c r="G11375" s="3" t="s">
        <v>12</v>
      </c>
      <c r="H11375" s="8" t="s">
        <v>13</v>
      </c>
      <c r="I11375" s="3" t="s">
        <v>7296</v>
      </c>
    </row>
    <row r="11376" spans="2:9" x14ac:dyDescent="0.35">
      <c r="B11376" s="6" t="s">
        <v>7296</v>
      </c>
      <c r="C11376" s="7" t="s">
        <v>7296</v>
      </c>
      <c r="D11376" s="3" t="s">
        <v>11</v>
      </c>
      <c r="E11376" s="1" t="s">
        <v>7296</v>
      </c>
      <c r="F11376" s="3" t="s">
        <v>7296</v>
      </c>
      <c r="G11376" s="3" t="s">
        <v>12</v>
      </c>
      <c r="H11376" s="8" t="s">
        <v>13</v>
      </c>
      <c r="I11376" s="3" t="s">
        <v>7296</v>
      </c>
    </row>
    <row r="11377" spans="2:9" x14ac:dyDescent="0.35">
      <c r="B11377" s="6" t="s">
        <v>7296</v>
      </c>
      <c r="C11377" s="7" t="s">
        <v>7296</v>
      </c>
      <c r="D11377" s="3" t="s">
        <v>11</v>
      </c>
      <c r="E11377" s="1" t="s">
        <v>7296</v>
      </c>
      <c r="F11377" s="3" t="s">
        <v>7296</v>
      </c>
      <c r="G11377" s="3" t="s">
        <v>12</v>
      </c>
      <c r="H11377" s="8" t="s">
        <v>13</v>
      </c>
      <c r="I11377" s="3" t="s">
        <v>7296</v>
      </c>
    </row>
    <row r="11378" spans="2:9" x14ac:dyDescent="0.35">
      <c r="B11378" s="6" t="s">
        <v>7296</v>
      </c>
      <c r="C11378" s="7" t="s">
        <v>7296</v>
      </c>
      <c r="D11378" s="3" t="s">
        <v>11</v>
      </c>
      <c r="E11378" s="1" t="s">
        <v>7296</v>
      </c>
      <c r="F11378" s="3" t="s">
        <v>7296</v>
      </c>
      <c r="G11378" s="3" t="s">
        <v>12</v>
      </c>
      <c r="H11378" s="8" t="s">
        <v>13</v>
      </c>
      <c r="I11378" s="3" t="s">
        <v>7296</v>
      </c>
    </row>
    <row r="11379" spans="2:9" x14ac:dyDescent="0.35">
      <c r="B11379" s="6" t="s">
        <v>7296</v>
      </c>
      <c r="C11379" s="7" t="s">
        <v>7296</v>
      </c>
      <c r="D11379" s="3" t="s">
        <v>11</v>
      </c>
      <c r="E11379" s="1" t="s">
        <v>7296</v>
      </c>
      <c r="F11379" s="3" t="s">
        <v>7296</v>
      </c>
      <c r="G11379" s="3" t="s">
        <v>12</v>
      </c>
      <c r="H11379" s="8" t="s">
        <v>13</v>
      </c>
      <c r="I11379" s="3" t="s">
        <v>7296</v>
      </c>
    </row>
    <row r="11380" spans="2:9" x14ac:dyDescent="0.35">
      <c r="B11380" s="6" t="s">
        <v>7296</v>
      </c>
      <c r="C11380" s="7" t="s">
        <v>7296</v>
      </c>
      <c r="D11380" s="3" t="s">
        <v>11</v>
      </c>
      <c r="E11380" s="1" t="s">
        <v>7296</v>
      </c>
      <c r="F11380" s="3" t="s">
        <v>7296</v>
      </c>
      <c r="G11380" s="3" t="s">
        <v>12</v>
      </c>
      <c r="H11380" s="8" t="s">
        <v>13</v>
      </c>
      <c r="I11380" s="3" t="s">
        <v>7296</v>
      </c>
    </row>
    <row r="11381" spans="2:9" x14ac:dyDescent="0.35">
      <c r="B11381" s="6" t="s">
        <v>7296</v>
      </c>
      <c r="C11381" s="7" t="s">
        <v>7296</v>
      </c>
      <c r="D11381" s="3" t="s">
        <v>11</v>
      </c>
      <c r="E11381" s="1" t="s">
        <v>7296</v>
      </c>
      <c r="F11381" s="3" t="s">
        <v>7296</v>
      </c>
      <c r="G11381" s="3" t="s">
        <v>12</v>
      </c>
      <c r="H11381" s="8" t="s">
        <v>13</v>
      </c>
      <c r="I11381" s="3" t="s">
        <v>7296</v>
      </c>
    </row>
    <row r="11382" spans="2:9" x14ac:dyDescent="0.35">
      <c r="B11382" s="6" t="s">
        <v>7296</v>
      </c>
      <c r="C11382" s="7" t="s">
        <v>7296</v>
      </c>
      <c r="D11382" s="3" t="s">
        <v>11</v>
      </c>
      <c r="E11382" s="1" t="s">
        <v>7296</v>
      </c>
      <c r="F11382" s="3" t="s">
        <v>7296</v>
      </c>
      <c r="G11382" s="3" t="s">
        <v>12</v>
      </c>
      <c r="H11382" s="8" t="s">
        <v>13</v>
      </c>
      <c r="I11382" s="3" t="s">
        <v>7296</v>
      </c>
    </row>
    <row r="11383" spans="2:9" x14ac:dyDescent="0.35">
      <c r="B11383" s="6" t="s">
        <v>7296</v>
      </c>
      <c r="C11383" s="7" t="s">
        <v>7296</v>
      </c>
      <c r="D11383" s="3" t="s">
        <v>11</v>
      </c>
      <c r="E11383" s="1" t="s">
        <v>7296</v>
      </c>
      <c r="F11383" s="3" t="s">
        <v>7296</v>
      </c>
      <c r="G11383" s="3" t="s">
        <v>12</v>
      </c>
      <c r="H11383" s="8" t="s">
        <v>13</v>
      </c>
      <c r="I11383" s="3" t="s">
        <v>7296</v>
      </c>
    </row>
    <row r="11384" spans="2:9" x14ac:dyDescent="0.35">
      <c r="B11384" s="6" t="s">
        <v>7296</v>
      </c>
      <c r="C11384" s="7" t="s">
        <v>7296</v>
      </c>
      <c r="D11384" s="3" t="s">
        <v>11</v>
      </c>
      <c r="E11384" s="1" t="s">
        <v>7296</v>
      </c>
      <c r="F11384" s="3" t="s">
        <v>7296</v>
      </c>
      <c r="G11384" s="3" t="s">
        <v>12</v>
      </c>
      <c r="H11384" s="8" t="s">
        <v>13</v>
      </c>
      <c r="I11384" s="3" t="s">
        <v>7296</v>
      </c>
    </row>
    <row r="11385" spans="2:9" x14ac:dyDescent="0.35">
      <c r="B11385" s="6" t="s">
        <v>7296</v>
      </c>
      <c r="C11385" s="7" t="s">
        <v>7296</v>
      </c>
      <c r="D11385" s="3" t="s">
        <v>11</v>
      </c>
      <c r="E11385" s="1" t="s">
        <v>7296</v>
      </c>
      <c r="F11385" s="3" t="s">
        <v>7296</v>
      </c>
      <c r="G11385" s="3" t="s">
        <v>12</v>
      </c>
      <c r="H11385" s="8" t="s">
        <v>13</v>
      </c>
      <c r="I11385" s="3" t="s">
        <v>7296</v>
      </c>
    </row>
    <row r="11386" spans="2:9" x14ac:dyDescent="0.35">
      <c r="B11386" s="6" t="s">
        <v>7296</v>
      </c>
      <c r="C11386" s="7" t="s">
        <v>7296</v>
      </c>
      <c r="D11386" s="3" t="s">
        <v>11</v>
      </c>
      <c r="E11386" s="1" t="s">
        <v>7296</v>
      </c>
      <c r="F11386" s="3" t="s">
        <v>7296</v>
      </c>
      <c r="G11386" s="3" t="s">
        <v>12</v>
      </c>
      <c r="H11386" s="8" t="s">
        <v>13</v>
      </c>
      <c r="I11386" s="3" t="s">
        <v>7296</v>
      </c>
    </row>
    <row r="11387" spans="2:9" x14ac:dyDescent="0.35">
      <c r="B11387" s="6" t="s">
        <v>7296</v>
      </c>
      <c r="C11387" s="7" t="s">
        <v>7296</v>
      </c>
      <c r="D11387" s="3" t="s">
        <v>11</v>
      </c>
      <c r="E11387" s="1" t="s">
        <v>7296</v>
      </c>
      <c r="F11387" s="3" t="s">
        <v>7296</v>
      </c>
      <c r="G11387" s="3" t="s">
        <v>12</v>
      </c>
      <c r="H11387" s="8" t="s">
        <v>13</v>
      </c>
      <c r="I11387" s="3" t="s">
        <v>7296</v>
      </c>
    </row>
    <row r="11388" spans="2:9" x14ac:dyDescent="0.35">
      <c r="B11388" s="6" t="s">
        <v>7296</v>
      </c>
      <c r="C11388" s="7" t="s">
        <v>7296</v>
      </c>
      <c r="D11388" s="3" t="s">
        <v>11</v>
      </c>
      <c r="E11388" s="1" t="s">
        <v>7296</v>
      </c>
      <c r="F11388" s="3" t="s">
        <v>7296</v>
      </c>
      <c r="G11388" s="3" t="s">
        <v>12</v>
      </c>
      <c r="H11388" s="8" t="s">
        <v>13</v>
      </c>
      <c r="I11388" s="3" t="s">
        <v>7296</v>
      </c>
    </row>
    <row r="11389" spans="2:9" x14ac:dyDescent="0.35">
      <c r="B11389" s="6" t="s">
        <v>7296</v>
      </c>
      <c r="C11389" s="7" t="s">
        <v>7296</v>
      </c>
      <c r="D11389" s="3" t="s">
        <v>11</v>
      </c>
      <c r="E11389" s="1" t="s">
        <v>7296</v>
      </c>
      <c r="F11389" s="3" t="s">
        <v>7296</v>
      </c>
      <c r="G11389" s="3" t="s">
        <v>12</v>
      </c>
      <c r="H11389" s="8" t="s">
        <v>13</v>
      </c>
      <c r="I11389" s="3" t="s">
        <v>7296</v>
      </c>
    </row>
    <row r="11390" spans="2:9" x14ac:dyDescent="0.35">
      <c r="B11390" s="6" t="s">
        <v>7296</v>
      </c>
      <c r="C11390" s="7" t="s">
        <v>7296</v>
      </c>
      <c r="D11390" s="3" t="s">
        <v>11</v>
      </c>
      <c r="E11390" s="1" t="s">
        <v>7296</v>
      </c>
      <c r="F11390" s="3" t="s">
        <v>7296</v>
      </c>
      <c r="G11390" s="3" t="s">
        <v>12</v>
      </c>
      <c r="H11390" s="8" t="s">
        <v>13</v>
      </c>
      <c r="I11390" s="3" t="s">
        <v>7296</v>
      </c>
    </row>
    <row r="11391" spans="2:9" x14ac:dyDescent="0.35">
      <c r="B11391" s="6" t="s">
        <v>7296</v>
      </c>
      <c r="C11391" s="7" t="s">
        <v>7296</v>
      </c>
      <c r="D11391" s="3" t="s">
        <v>11</v>
      </c>
      <c r="E11391" s="1" t="s">
        <v>7296</v>
      </c>
      <c r="F11391" s="3" t="s">
        <v>7296</v>
      </c>
      <c r="G11391" s="3" t="s">
        <v>12</v>
      </c>
      <c r="H11391" s="8" t="s">
        <v>13</v>
      </c>
      <c r="I11391" s="3" t="s">
        <v>7296</v>
      </c>
    </row>
    <row r="11392" spans="2:9" x14ac:dyDescent="0.35">
      <c r="B11392" s="6" t="s">
        <v>7296</v>
      </c>
      <c r="C11392" s="7" t="s">
        <v>7296</v>
      </c>
      <c r="D11392" s="3" t="s">
        <v>11</v>
      </c>
      <c r="E11392" s="1" t="s">
        <v>7296</v>
      </c>
      <c r="F11392" s="3" t="s">
        <v>7296</v>
      </c>
      <c r="G11392" s="3" t="s">
        <v>12</v>
      </c>
      <c r="H11392" s="8" t="s">
        <v>13</v>
      </c>
      <c r="I11392" s="3" t="s">
        <v>7296</v>
      </c>
    </row>
    <row r="11393" spans="2:9" x14ac:dyDescent="0.35">
      <c r="B11393" s="6" t="s">
        <v>7296</v>
      </c>
      <c r="C11393" s="7" t="s">
        <v>7296</v>
      </c>
      <c r="D11393" s="3" t="s">
        <v>11</v>
      </c>
      <c r="E11393" s="1" t="s">
        <v>7296</v>
      </c>
      <c r="F11393" s="3" t="s">
        <v>7296</v>
      </c>
      <c r="G11393" s="3" t="s">
        <v>12</v>
      </c>
      <c r="H11393" s="8" t="s">
        <v>13</v>
      </c>
      <c r="I11393" s="3" t="s">
        <v>7296</v>
      </c>
    </row>
    <row r="11394" spans="2:9" x14ac:dyDescent="0.35">
      <c r="B11394" s="6" t="s">
        <v>7296</v>
      </c>
      <c r="C11394" s="7" t="s">
        <v>7296</v>
      </c>
      <c r="D11394" s="3" t="s">
        <v>11</v>
      </c>
      <c r="E11394" s="1" t="s">
        <v>7296</v>
      </c>
      <c r="F11394" s="3" t="s">
        <v>7296</v>
      </c>
      <c r="G11394" s="3" t="s">
        <v>12</v>
      </c>
      <c r="H11394" s="8" t="s">
        <v>13</v>
      </c>
      <c r="I11394" s="3" t="s">
        <v>7296</v>
      </c>
    </row>
    <row r="11395" spans="2:9" x14ac:dyDescent="0.35">
      <c r="B11395" s="6" t="s">
        <v>7296</v>
      </c>
      <c r="C11395" s="7" t="s">
        <v>7296</v>
      </c>
      <c r="D11395" s="3" t="s">
        <v>11</v>
      </c>
      <c r="E11395" s="1" t="s">
        <v>7296</v>
      </c>
      <c r="F11395" s="3" t="s">
        <v>7296</v>
      </c>
      <c r="G11395" s="3" t="s">
        <v>12</v>
      </c>
      <c r="H11395" s="8" t="s">
        <v>13</v>
      </c>
      <c r="I11395" s="3" t="s">
        <v>7296</v>
      </c>
    </row>
    <row r="11396" spans="2:9" x14ac:dyDescent="0.35">
      <c r="B11396" s="6" t="s">
        <v>7296</v>
      </c>
      <c r="C11396" s="7" t="s">
        <v>7296</v>
      </c>
      <c r="D11396" s="3" t="s">
        <v>11</v>
      </c>
      <c r="E11396" s="1" t="s">
        <v>7296</v>
      </c>
      <c r="F11396" s="3" t="s">
        <v>7296</v>
      </c>
      <c r="G11396" s="3" t="s">
        <v>12</v>
      </c>
      <c r="H11396" s="8" t="s">
        <v>13</v>
      </c>
      <c r="I11396" s="3" t="s">
        <v>7296</v>
      </c>
    </row>
    <row r="11397" spans="2:9" x14ac:dyDescent="0.35">
      <c r="B11397" s="6" t="s">
        <v>7296</v>
      </c>
      <c r="C11397" s="7" t="s">
        <v>7296</v>
      </c>
      <c r="D11397" s="3" t="s">
        <v>11</v>
      </c>
      <c r="E11397" s="1" t="s">
        <v>7296</v>
      </c>
      <c r="F11397" s="3" t="s">
        <v>7296</v>
      </c>
      <c r="G11397" s="3" t="s">
        <v>12</v>
      </c>
      <c r="H11397" s="8" t="s">
        <v>13</v>
      </c>
      <c r="I11397" s="3" t="s">
        <v>7296</v>
      </c>
    </row>
    <row r="11398" spans="2:9" x14ac:dyDescent="0.35">
      <c r="B11398" s="6" t="s">
        <v>7296</v>
      </c>
      <c r="C11398" s="7" t="s">
        <v>7296</v>
      </c>
      <c r="D11398" s="3" t="s">
        <v>11</v>
      </c>
      <c r="E11398" s="1" t="s">
        <v>7296</v>
      </c>
      <c r="F11398" s="3" t="s">
        <v>7296</v>
      </c>
      <c r="G11398" s="3" t="s">
        <v>12</v>
      </c>
      <c r="H11398" s="8" t="s">
        <v>13</v>
      </c>
      <c r="I11398" s="3" t="s">
        <v>7296</v>
      </c>
    </row>
    <row r="11399" spans="2:9" x14ac:dyDescent="0.35">
      <c r="B11399" s="6" t="s">
        <v>7296</v>
      </c>
      <c r="C11399" s="7" t="s">
        <v>7296</v>
      </c>
      <c r="D11399" s="3" t="s">
        <v>11</v>
      </c>
      <c r="E11399" s="1" t="s">
        <v>7296</v>
      </c>
      <c r="F11399" s="3" t="s">
        <v>7296</v>
      </c>
      <c r="G11399" s="3" t="s">
        <v>12</v>
      </c>
      <c r="H11399" s="8" t="s">
        <v>13</v>
      </c>
      <c r="I11399" s="3" t="s">
        <v>7296</v>
      </c>
    </row>
    <row r="11400" spans="2:9" x14ac:dyDescent="0.35">
      <c r="B11400" s="6" t="s">
        <v>7296</v>
      </c>
      <c r="C11400" s="7" t="s">
        <v>7296</v>
      </c>
      <c r="D11400" s="3" t="s">
        <v>11</v>
      </c>
      <c r="E11400" s="1" t="s">
        <v>7296</v>
      </c>
      <c r="F11400" s="3" t="s">
        <v>7296</v>
      </c>
      <c r="G11400" s="3" t="s">
        <v>12</v>
      </c>
      <c r="H11400" s="8" t="s">
        <v>13</v>
      </c>
      <c r="I11400" s="3" t="s">
        <v>7296</v>
      </c>
    </row>
    <row r="11401" spans="2:9" x14ac:dyDescent="0.35">
      <c r="B11401" s="6" t="s">
        <v>7296</v>
      </c>
      <c r="C11401" s="7" t="s">
        <v>7296</v>
      </c>
      <c r="D11401" s="3" t="s">
        <v>11</v>
      </c>
      <c r="E11401" s="1" t="s">
        <v>7296</v>
      </c>
      <c r="F11401" s="3" t="s">
        <v>7296</v>
      </c>
      <c r="G11401" s="3" t="s">
        <v>12</v>
      </c>
      <c r="H11401" s="8" t="s">
        <v>13</v>
      </c>
      <c r="I11401" s="3" t="s">
        <v>7296</v>
      </c>
    </row>
    <row r="11402" spans="2:9" x14ac:dyDescent="0.35">
      <c r="B11402" s="6" t="s">
        <v>7296</v>
      </c>
      <c r="C11402" s="7" t="s">
        <v>7296</v>
      </c>
      <c r="D11402" s="3" t="s">
        <v>11</v>
      </c>
      <c r="E11402" s="1" t="s">
        <v>7296</v>
      </c>
      <c r="F11402" s="3" t="s">
        <v>7296</v>
      </c>
      <c r="G11402" s="3" t="s">
        <v>12</v>
      </c>
      <c r="H11402" s="8" t="s">
        <v>13</v>
      </c>
      <c r="I11402" s="3" t="s">
        <v>7296</v>
      </c>
    </row>
    <row r="11403" spans="2:9" x14ac:dyDescent="0.35">
      <c r="B11403" s="6" t="s">
        <v>7296</v>
      </c>
      <c r="C11403" s="7" t="s">
        <v>7296</v>
      </c>
      <c r="D11403" s="3" t="s">
        <v>11</v>
      </c>
      <c r="E11403" s="1" t="s">
        <v>7296</v>
      </c>
      <c r="F11403" s="3" t="s">
        <v>7296</v>
      </c>
      <c r="G11403" s="3" t="s">
        <v>12</v>
      </c>
      <c r="H11403" s="8" t="s">
        <v>13</v>
      </c>
      <c r="I11403" s="3" t="s">
        <v>7296</v>
      </c>
    </row>
    <row r="11404" spans="2:9" x14ac:dyDescent="0.35">
      <c r="B11404" s="6" t="s">
        <v>7296</v>
      </c>
      <c r="C11404" s="7" t="s">
        <v>7296</v>
      </c>
      <c r="D11404" s="3" t="s">
        <v>11</v>
      </c>
      <c r="E11404" s="1" t="s">
        <v>7296</v>
      </c>
      <c r="F11404" s="3" t="s">
        <v>7296</v>
      </c>
      <c r="G11404" s="3" t="s">
        <v>12</v>
      </c>
      <c r="H11404" s="8" t="s">
        <v>13</v>
      </c>
      <c r="I11404" s="3" t="s">
        <v>7296</v>
      </c>
    </row>
    <row r="11405" spans="2:9" x14ac:dyDescent="0.35">
      <c r="B11405" s="6" t="s">
        <v>7296</v>
      </c>
      <c r="C11405" s="7" t="s">
        <v>7296</v>
      </c>
      <c r="D11405" s="3" t="s">
        <v>11</v>
      </c>
      <c r="E11405" s="1" t="s">
        <v>7296</v>
      </c>
      <c r="F11405" s="3" t="s">
        <v>7296</v>
      </c>
      <c r="G11405" s="3" t="s">
        <v>12</v>
      </c>
      <c r="H11405" s="8" t="s">
        <v>13</v>
      </c>
      <c r="I11405" s="3" t="s">
        <v>7296</v>
      </c>
    </row>
    <row r="11406" spans="2:9" x14ac:dyDescent="0.35">
      <c r="B11406" s="6" t="s">
        <v>7296</v>
      </c>
      <c r="C11406" s="7" t="s">
        <v>7296</v>
      </c>
      <c r="D11406" s="3" t="s">
        <v>11</v>
      </c>
      <c r="E11406" s="1" t="s">
        <v>7296</v>
      </c>
      <c r="F11406" s="3" t="s">
        <v>7296</v>
      </c>
      <c r="G11406" s="3" t="s">
        <v>12</v>
      </c>
      <c r="H11406" s="8" t="s">
        <v>13</v>
      </c>
      <c r="I11406" s="3" t="s">
        <v>7296</v>
      </c>
    </row>
    <row r="11407" spans="2:9" x14ac:dyDescent="0.35">
      <c r="B11407" s="6" t="s">
        <v>7296</v>
      </c>
      <c r="C11407" s="7" t="s">
        <v>7296</v>
      </c>
      <c r="D11407" s="3" t="s">
        <v>11</v>
      </c>
      <c r="E11407" s="1" t="s">
        <v>7296</v>
      </c>
      <c r="F11407" s="3" t="s">
        <v>7296</v>
      </c>
      <c r="G11407" s="3" t="s">
        <v>12</v>
      </c>
      <c r="H11407" s="8" t="s">
        <v>13</v>
      </c>
      <c r="I11407" s="3" t="s">
        <v>7296</v>
      </c>
    </row>
    <row r="11408" spans="2:9" x14ac:dyDescent="0.35">
      <c r="B11408" s="6" t="s">
        <v>7296</v>
      </c>
      <c r="C11408" s="7" t="s">
        <v>7296</v>
      </c>
      <c r="D11408" s="3" t="s">
        <v>11</v>
      </c>
      <c r="E11408" s="1" t="s">
        <v>7296</v>
      </c>
      <c r="F11408" s="3" t="s">
        <v>7296</v>
      </c>
      <c r="G11408" s="3" t="s">
        <v>12</v>
      </c>
      <c r="H11408" s="8" t="s">
        <v>13</v>
      </c>
      <c r="I11408" s="3" t="s">
        <v>7296</v>
      </c>
    </row>
    <row r="11409" spans="2:9" x14ac:dyDescent="0.35">
      <c r="B11409" s="6" t="s">
        <v>7296</v>
      </c>
      <c r="C11409" s="7" t="s">
        <v>7296</v>
      </c>
      <c r="D11409" s="3" t="s">
        <v>11</v>
      </c>
      <c r="E11409" s="1" t="s">
        <v>7296</v>
      </c>
      <c r="F11409" s="3" t="s">
        <v>7296</v>
      </c>
      <c r="G11409" s="3" t="s">
        <v>12</v>
      </c>
      <c r="H11409" s="8" t="s">
        <v>13</v>
      </c>
      <c r="I11409" s="3" t="s">
        <v>7296</v>
      </c>
    </row>
    <row r="11410" spans="2:9" x14ac:dyDescent="0.35">
      <c r="B11410" s="6" t="s">
        <v>7296</v>
      </c>
      <c r="C11410" s="7" t="s">
        <v>7296</v>
      </c>
      <c r="D11410" s="3" t="s">
        <v>11</v>
      </c>
      <c r="E11410" s="1" t="s">
        <v>7296</v>
      </c>
      <c r="F11410" s="3" t="s">
        <v>7296</v>
      </c>
      <c r="G11410" s="3" t="s">
        <v>12</v>
      </c>
      <c r="H11410" s="8" t="s">
        <v>13</v>
      </c>
      <c r="I11410" s="3" t="s">
        <v>7296</v>
      </c>
    </row>
    <row r="11411" spans="2:9" x14ac:dyDescent="0.35">
      <c r="B11411" s="6" t="s">
        <v>7296</v>
      </c>
      <c r="C11411" s="7" t="s">
        <v>7296</v>
      </c>
      <c r="D11411" s="3" t="s">
        <v>11</v>
      </c>
      <c r="E11411" s="1" t="s">
        <v>7296</v>
      </c>
      <c r="F11411" s="3" t="s">
        <v>7296</v>
      </c>
      <c r="G11411" s="3" t="s">
        <v>12</v>
      </c>
      <c r="H11411" s="8" t="s">
        <v>13</v>
      </c>
      <c r="I11411" s="3" t="s">
        <v>7296</v>
      </c>
    </row>
    <row r="11412" spans="2:9" x14ac:dyDescent="0.35">
      <c r="B11412" s="6" t="s">
        <v>7296</v>
      </c>
      <c r="C11412" s="7" t="s">
        <v>7296</v>
      </c>
      <c r="D11412" s="3" t="s">
        <v>11</v>
      </c>
      <c r="E11412" s="1" t="s">
        <v>7296</v>
      </c>
      <c r="F11412" s="3" t="s">
        <v>7296</v>
      </c>
      <c r="G11412" s="3" t="s">
        <v>12</v>
      </c>
      <c r="H11412" s="8" t="s">
        <v>13</v>
      </c>
      <c r="I11412" s="3" t="s">
        <v>7296</v>
      </c>
    </row>
    <row r="11413" spans="2:9" x14ac:dyDescent="0.35">
      <c r="B11413" s="6" t="s">
        <v>7296</v>
      </c>
      <c r="C11413" s="7" t="s">
        <v>7296</v>
      </c>
      <c r="D11413" s="3" t="s">
        <v>11</v>
      </c>
      <c r="E11413" s="1" t="s">
        <v>7296</v>
      </c>
      <c r="F11413" s="3" t="s">
        <v>7296</v>
      </c>
      <c r="G11413" s="3" t="s">
        <v>12</v>
      </c>
      <c r="H11413" s="8" t="s">
        <v>13</v>
      </c>
      <c r="I11413" s="3" t="s">
        <v>7296</v>
      </c>
    </row>
    <row r="11414" spans="2:9" x14ac:dyDescent="0.35">
      <c r="B11414" s="6" t="s">
        <v>7296</v>
      </c>
      <c r="C11414" s="7" t="s">
        <v>7296</v>
      </c>
      <c r="D11414" s="3" t="s">
        <v>11</v>
      </c>
      <c r="E11414" s="1" t="s">
        <v>7296</v>
      </c>
      <c r="F11414" s="3" t="s">
        <v>7296</v>
      </c>
      <c r="G11414" s="3" t="s">
        <v>12</v>
      </c>
      <c r="H11414" s="8" t="s">
        <v>13</v>
      </c>
      <c r="I11414" s="3" t="s">
        <v>7296</v>
      </c>
    </row>
    <row r="11415" spans="2:9" x14ac:dyDescent="0.35">
      <c r="B11415" s="6" t="s">
        <v>7296</v>
      </c>
      <c r="C11415" s="7" t="s">
        <v>7296</v>
      </c>
      <c r="D11415" s="3" t="s">
        <v>11</v>
      </c>
      <c r="E11415" s="1" t="s">
        <v>7296</v>
      </c>
      <c r="F11415" s="3" t="s">
        <v>7296</v>
      </c>
      <c r="G11415" s="3" t="s">
        <v>12</v>
      </c>
      <c r="H11415" s="8" t="s">
        <v>13</v>
      </c>
      <c r="I11415" s="3" t="s">
        <v>7296</v>
      </c>
    </row>
    <row r="11416" spans="2:9" x14ac:dyDescent="0.35">
      <c r="B11416" s="6" t="s">
        <v>7296</v>
      </c>
      <c r="C11416" s="7" t="s">
        <v>7296</v>
      </c>
      <c r="D11416" s="3" t="s">
        <v>11</v>
      </c>
      <c r="E11416" s="1" t="s">
        <v>7296</v>
      </c>
      <c r="F11416" s="3" t="s">
        <v>7296</v>
      </c>
      <c r="G11416" s="3" t="s">
        <v>12</v>
      </c>
      <c r="H11416" s="8" t="s">
        <v>13</v>
      </c>
      <c r="I11416" s="3" t="s">
        <v>7296</v>
      </c>
    </row>
    <row r="11417" spans="2:9" x14ac:dyDescent="0.35">
      <c r="B11417" s="6" t="s">
        <v>7296</v>
      </c>
      <c r="C11417" s="7" t="s">
        <v>7296</v>
      </c>
      <c r="D11417" s="3" t="s">
        <v>11</v>
      </c>
      <c r="E11417" s="1" t="s">
        <v>7296</v>
      </c>
      <c r="F11417" s="3" t="s">
        <v>7296</v>
      </c>
      <c r="G11417" s="3" t="s">
        <v>12</v>
      </c>
      <c r="H11417" s="8" t="s">
        <v>13</v>
      </c>
      <c r="I11417" s="3" t="s">
        <v>7296</v>
      </c>
    </row>
    <row r="11418" spans="2:9" x14ac:dyDescent="0.35">
      <c r="B11418" s="6" t="s">
        <v>7296</v>
      </c>
      <c r="C11418" s="7" t="s">
        <v>7296</v>
      </c>
      <c r="D11418" s="3" t="s">
        <v>11</v>
      </c>
      <c r="E11418" s="1" t="s">
        <v>7296</v>
      </c>
      <c r="F11418" s="3" t="s">
        <v>7296</v>
      </c>
      <c r="G11418" s="3" t="s">
        <v>12</v>
      </c>
      <c r="H11418" s="8" t="s">
        <v>13</v>
      </c>
      <c r="I11418" s="3" t="s">
        <v>7296</v>
      </c>
    </row>
    <row r="11419" spans="2:9" x14ac:dyDescent="0.35">
      <c r="B11419" s="6" t="s">
        <v>7296</v>
      </c>
      <c r="C11419" s="7" t="s">
        <v>7296</v>
      </c>
      <c r="D11419" s="3" t="s">
        <v>11</v>
      </c>
      <c r="E11419" s="1" t="s">
        <v>7296</v>
      </c>
      <c r="F11419" s="3" t="s">
        <v>7296</v>
      </c>
      <c r="G11419" s="3" t="s">
        <v>12</v>
      </c>
      <c r="H11419" s="8" t="s">
        <v>13</v>
      </c>
      <c r="I11419" s="3" t="s">
        <v>7296</v>
      </c>
    </row>
    <row r="11420" spans="2:9" x14ac:dyDescent="0.35">
      <c r="B11420" s="6" t="s">
        <v>7296</v>
      </c>
      <c r="C11420" s="7" t="s">
        <v>7296</v>
      </c>
      <c r="D11420" s="3" t="s">
        <v>11</v>
      </c>
      <c r="E11420" s="1" t="s">
        <v>7296</v>
      </c>
      <c r="F11420" s="3" t="s">
        <v>7296</v>
      </c>
      <c r="G11420" s="3" t="s">
        <v>12</v>
      </c>
      <c r="H11420" s="8" t="s">
        <v>13</v>
      </c>
      <c r="I11420" s="3" t="s">
        <v>7296</v>
      </c>
    </row>
    <row r="11421" spans="2:9" x14ac:dyDescent="0.35">
      <c r="B11421" s="6" t="s">
        <v>7296</v>
      </c>
      <c r="C11421" s="7" t="s">
        <v>7296</v>
      </c>
      <c r="D11421" s="3" t="s">
        <v>11</v>
      </c>
      <c r="E11421" s="1" t="s">
        <v>7296</v>
      </c>
      <c r="F11421" s="3" t="s">
        <v>7296</v>
      </c>
      <c r="G11421" s="3" t="s">
        <v>12</v>
      </c>
      <c r="H11421" s="8" t="s">
        <v>13</v>
      </c>
      <c r="I11421" s="3" t="s">
        <v>7296</v>
      </c>
    </row>
    <row r="11422" spans="2:9" x14ac:dyDescent="0.35">
      <c r="B11422" s="6" t="s">
        <v>7296</v>
      </c>
      <c r="C11422" s="7" t="s">
        <v>7296</v>
      </c>
      <c r="D11422" s="3" t="s">
        <v>11</v>
      </c>
      <c r="E11422" s="1" t="s">
        <v>7296</v>
      </c>
      <c r="F11422" s="3" t="s">
        <v>7296</v>
      </c>
      <c r="G11422" s="3" t="s">
        <v>12</v>
      </c>
      <c r="H11422" s="8" t="s">
        <v>13</v>
      </c>
      <c r="I11422" s="3" t="s">
        <v>7296</v>
      </c>
    </row>
    <row r="11423" spans="2:9" x14ac:dyDescent="0.35">
      <c r="B11423" s="6" t="s">
        <v>7296</v>
      </c>
      <c r="C11423" s="7" t="s">
        <v>7296</v>
      </c>
      <c r="D11423" s="3" t="s">
        <v>11</v>
      </c>
      <c r="E11423" s="1" t="s">
        <v>7296</v>
      </c>
      <c r="F11423" s="3" t="s">
        <v>7296</v>
      </c>
      <c r="G11423" s="3" t="s">
        <v>12</v>
      </c>
      <c r="H11423" s="8" t="s">
        <v>13</v>
      </c>
      <c r="I11423" s="3" t="s">
        <v>7296</v>
      </c>
    </row>
    <row r="11424" spans="2:9" x14ac:dyDescent="0.35">
      <c r="B11424" s="6" t="s">
        <v>7296</v>
      </c>
      <c r="C11424" s="7" t="s">
        <v>7296</v>
      </c>
      <c r="D11424" s="3" t="s">
        <v>11</v>
      </c>
      <c r="E11424" s="1" t="s">
        <v>7296</v>
      </c>
      <c r="F11424" s="3" t="s">
        <v>7296</v>
      </c>
      <c r="G11424" s="3" t="s">
        <v>12</v>
      </c>
      <c r="H11424" s="8" t="s">
        <v>13</v>
      </c>
      <c r="I11424" s="3" t="s">
        <v>7296</v>
      </c>
    </row>
    <row r="11425" spans="2:9" x14ac:dyDescent="0.35">
      <c r="B11425" s="6" t="s">
        <v>7296</v>
      </c>
      <c r="C11425" s="7" t="s">
        <v>7296</v>
      </c>
      <c r="D11425" s="3" t="s">
        <v>11</v>
      </c>
      <c r="E11425" s="1" t="s">
        <v>7296</v>
      </c>
      <c r="F11425" s="3" t="s">
        <v>7296</v>
      </c>
      <c r="G11425" s="3" t="s">
        <v>12</v>
      </c>
      <c r="H11425" s="8" t="s">
        <v>13</v>
      </c>
      <c r="I11425" s="3" t="s">
        <v>7296</v>
      </c>
    </row>
    <row r="11426" spans="2:9" x14ac:dyDescent="0.35">
      <c r="B11426" s="6" t="s">
        <v>7296</v>
      </c>
      <c r="C11426" s="7" t="s">
        <v>7296</v>
      </c>
      <c r="D11426" s="3" t="s">
        <v>11</v>
      </c>
      <c r="E11426" s="1" t="s">
        <v>7296</v>
      </c>
      <c r="F11426" s="3" t="s">
        <v>7296</v>
      </c>
      <c r="G11426" s="3" t="s">
        <v>12</v>
      </c>
      <c r="H11426" s="8" t="s">
        <v>13</v>
      </c>
      <c r="I11426" s="3" t="s">
        <v>7296</v>
      </c>
    </row>
    <row r="11427" spans="2:9" x14ac:dyDescent="0.35">
      <c r="B11427" s="6" t="s">
        <v>7296</v>
      </c>
      <c r="C11427" s="7" t="s">
        <v>7296</v>
      </c>
      <c r="D11427" s="3" t="s">
        <v>11</v>
      </c>
      <c r="E11427" s="1" t="s">
        <v>7296</v>
      </c>
      <c r="F11427" s="3" t="s">
        <v>7296</v>
      </c>
      <c r="G11427" s="3" t="s">
        <v>12</v>
      </c>
      <c r="H11427" s="8" t="s">
        <v>13</v>
      </c>
      <c r="I11427" s="3" t="s">
        <v>7296</v>
      </c>
    </row>
    <row r="11428" spans="2:9" x14ac:dyDescent="0.35">
      <c r="B11428" s="6" t="s">
        <v>7296</v>
      </c>
      <c r="C11428" s="7" t="s">
        <v>7296</v>
      </c>
      <c r="D11428" s="3" t="s">
        <v>11</v>
      </c>
      <c r="E11428" s="1" t="s">
        <v>7296</v>
      </c>
      <c r="F11428" s="3" t="s">
        <v>7296</v>
      </c>
      <c r="G11428" s="3" t="s">
        <v>12</v>
      </c>
      <c r="H11428" s="8" t="s">
        <v>13</v>
      </c>
      <c r="I11428" s="3" t="s">
        <v>7296</v>
      </c>
    </row>
    <row r="11429" spans="2:9" x14ac:dyDescent="0.35">
      <c r="B11429" s="6" t="s">
        <v>7296</v>
      </c>
      <c r="C11429" s="7" t="s">
        <v>7296</v>
      </c>
      <c r="D11429" s="3" t="s">
        <v>11</v>
      </c>
      <c r="E11429" s="1" t="s">
        <v>7296</v>
      </c>
      <c r="F11429" s="3" t="s">
        <v>7296</v>
      </c>
      <c r="G11429" s="3" t="s">
        <v>12</v>
      </c>
      <c r="H11429" s="8" t="s">
        <v>13</v>
      </c>
      <c r="I11429" s="3" t="s">
        <v>7296</v>
      </c>
    </row>
    <row r="11430" spans="2:9" x14ac:dyDescent="0.35">
      <c r="B11430" s="6" t="s">
        <v>7296</v>
      </c>
      <c r="C11430" s="7" t="s">
        <v>7296</v>
      </c>
      <c r="D11430" s="3" t="s">
        <v>11</v>
      </c>
      <c r="E11430" s="1" t="s">
        <v>7296</v>
      </c>
      <c r="F11430" s="3" t="s">
        <v>7296</v>
      </c>
      <c r="G11430" s="3" t="s">
        <v>12</v>
      </c>
      <c r="H11430" s="8" t="s">
        <v>13</v>
      </c>
      <c r="I11430" s="3" t="s">
        <v>7296</v>
      </c>
    </row>
    <row r="11431" spans="2:9" x14ac:dyDescent="0.35">
      <c r="B11431" s="6" t="s">
        <v>7296</v>
      </c>
      <c r="C11431" s="7" t="s">
        <v>7296</v>
      </c>
      <c r="D11431" s="3" t="s">
        <v>11</v>
      </c>
      <c r="E11431" s="1" t="s">
        <v>7296</v>
      </c>
      <c r="F11431" s="3" t="s">
        <v>7296</v>
      </c>
      <c r="G11431" s="3" t="s">
        <v>12</v>
      </c>
      <c r="H11431" s="8" t="s">
        <v>13</v>
      </c>
      <c r="I11431" s="3" t="s">
        <v>7296</v>
      </c>
    </row>
    <row r="11432" spans="2:9" x14ac:dyDescent="0.35">
      <c r="B11432" s="6" t="s">
        <v>7296</v>
      </c>
      <c r="C11432" s="7" t="s">
        <v>7296</v>
      </c>
      <c r="D11432" s="3" t="s">
        <v>11</v>
      </c>
      <c r="E11432" s="1" t="s">
        <v>7296</v>
      </c>
      <c r="F11432" s="3" t="s">
        <v>7296</v>
      </c>
      <c r="G11432" s="3" t="s">
        <v>12</v>
      </c>
      <c r="H11432" s="8" t="s">
        <v>13</v>
      </c>
      <c r="I11432" s="3" t="s">
        <v>7296</v>
      </c>
    </row>
    <row r="11433" spans="2:9" x14ac:dyDescent="0.35">
      <c r="B11433" s="6" t="s">
        <v>7296</v>
      </c>
      <c r="C11433" s="7" t="s">
        <v>7296</v>
      </c>
      <c r="D11433" s="3" t="s">
        <v>11</v>
      </c>
      <c r="E11433" s="1" t="s">
        <v>7296</v>
      </c>
      <c r="F11433" s="3" t="s">
        <v>7296</v>
      </c>
      <c r="G11433" s="3" t="s">
        <v>12</v>
      </c>
      <c r="H11433" s="8" t="s">
        <v>13</v>
      </c>
      <c r="I11433" s="3" t="s">
        <v>7296</v>
      </c>
    </row>
    <row r="11434" spans="2:9" x14ac:dyDescent="0.35">
      <c r="B11434" s="6" t="s">
        <v>7296</v>
      </c>
      <c r="C11434" s="7" t="s">
        <v>7296</v>
      </c>
      <c r="D11434" s="3" t="s">
        <v>11</v>
      </c>
      <c r="E11434" s="1" t="s">
        <v>7296</v>
      </c>
      <c r="F11434" s="3" t="s">
        <v>7296</v>
      </c>
      <c r="G11434" s="3" t="s">
        <v>12</v>
      </c>
      <c r="H11434" s="8" t="s">
        <v>13</v>
      </c>
      <c r="I11434" s="3" t="s">
        <v>7296</v>
      </c>
    </row>
    <row r="11435" spans="2:9" x14ac:dyDescent="0.35">
      <c r="B11435" s="6" t="s">
        <v>7296</v>
      </c>
      <c r="C11435" s="7" t="s">
        <v>7296</v>
      </c>
      <c r="D11435" s="3" t="s">
        <v>11</v>
      </c>
      <c r="E11435" s="1" t="s">
        <v>7296</v>
      </c>
      <c r="F11435" s="3" t="s">
        <v>7296</v>
      </c>
      <c r="G11435" s="3" t="s">
        <v>12</v>
      </c>
      <c r="H11435" s="8" t="s">
        <v>13</v>
      </c>
      <c r="I11435" s="3" t="s">
        <v>7296</v>
      </c>
    </row>
    <row r="11436" spans="2:9" x14ac:dyDescent="0.35">
      <c r="B11436" s="6" t="s">
        <v>7296</v>
      </c>
      <c r="C11436" s="7" t="s">
        <v>7296</v>
      </c>
      <c r="D11436" s="3" t="s">
        <v>11</v>
      </c>
      <c r="E11436" s="1" t="s">
        <v>7296</v>
      </c>
      <c r="F11436" s="3" t="s">
        <v>7296</v>
      </c>
      <c r="G11436" s="3" t="s">
        <v>12</v>
      </c>
      <c r="H11436" s="8" t="s">
        <v>13</v>
      </c>
      <c r="I11436" s="3" t="s">
        <v>7296</v>
      </c>
    </row>
    <row r="11437" spans="2:9" x14ac:dyDescent="0.35">
      <c r="B11437" s="6" t="s">
        <v>7296</v>
      </c>
      <c r="C11437" s="7" t="s">
        <v>7296</v>
      </c>
      <c r="D11437" s="3" t="s">
        <v>11</v>
      </c>
      <c r="E11437" s="1" t="s">
        <v>7296</v>
      </c>
      <c r="F11437" s="3" t="s">
        <v>7296</v>
      </c>
      <c r="G11437" s="3" t="s">
        <v>12</v>
      </c>
      <c r="H11437" s="8" t="s">
        <v>13</v>
      </c>
      <c r="I11437" s="3" t="s">
        <v>7296</v>
      </c>
    </row>
    <row r="11438" spans="2:9" x14ac:dyDescent="0.35">
      <c r="B11438" s="6" t="s">
        <v>7296</v>
      </c>
      <c r="C11438" s="7" t="s">
        <v>7296</v>
      </c>
      <c r="D11438" s="3" t="s">
        <v>11</v>
      </c>
      <c r="E11438" s="1" t="s">
        <v>7296</v>
      </c>
      <c r="F11438" s="3" t="s">
        <v>7296</v>
      </c>
      <c r="G11438" s="3" t="s">
        <v>12</v>
      </c>
      <c r="H11438" s="8" t="s">
        <v>13</v>
      </c>
      <c r="I11438" s="3" t="s">
        <v>7296</v>
      </c>
    </row>
    <row r="11439" spans="2:9" x14ac:dyDescent="0.35">
      <c r="B11439" s="6" t="s">
        <v>7296</v>
      </c>
      <c r="C11439" s="7" t="s">
        <v>7296</v>
      </c>
      <c r="D11439" s="3" t="s">
        <v>11</v>
      </c>
      <c r="E11439" s="1" t="s">
        <v>7296</v>
      </c>
      <c r="F11439" s="3" t="s">
        <v>7296</v>
      </c>
      <c r="G11439" s="3" t="s">
        <v>12</v>
      </c>
      <c r="H11439" s="8" t="s">
        <v>13</v>
      </c>
      <c r="I11439" s="3" t="s">
        <v>7296</v>
      </c>
    </row>
    <row r="11440" spans="2:9" x14ac:dyDescent="0.35">
      <c r="B11440" s="6" t="s">
        <v>7296</v>
      </c>
      <c r="C11440" s="7" t="s">
        <v>7296</v>
      </c>
      <c r="D11440" s="3" t="s">
        <v>11</v>
      </c>
      <c r="E11440" s="1" t="s">
        <v>7296</v>
      </c>
      <c r="F11440" s="3" t="s">
        <v>7296</v>
      </c>
      <c r="G11440" s="3" t="s">
        <v>12</v>
      </c>
      <c r="H11440" s="8" t="s">
        <v>13</v>
      </c>
      <c r="I11440" s="3" t="s">
        <v>7296</v>
      </c>
    </row>
    <row r="11441" spans="2:9" x14ac:dyDescent="0.35">
      <c r="B11441" s="6" t="s">
        <v>7296</v>
      </c>
      <c r="C11441" s="7" t="s">
        <v>7296</v>
      </c>
      <c r="D11441" s="3" t="s">
        <v>11</v>
      </c>
      <c r="E11441" s="1" t="s">
        <v>7296</v>
      </c>
      <c r="F11441" s="3" t="s">
        <v>7296</v>
      </c>
      <c r="G11441" s="3" t="s">
        <v>12</v>
      </c>
      <c r="H11441" s="8" t="s">
        <v>13</v>
      </c>
      <c r="I11441" s="3" t="s">
        <v>7296</v>
      </c>
    </row>
    <row r="11442" spans="2:9" x14ac:dyDescent="0.35">
      <c r="B11442" s="6" t="s">
        <v>7296</v>
      </c>
      <c r="C11442" s="7" t="s">
        <v>7296</v>
      </c>
      <c r="D11442" s="3" t="s">
        <v>11</v>
      </c>
      <c r="E11442" s="1" t="s">
        <v>7296</v>
      </c>
      <c r="F11442" s="3" t="s">
        <v>7296</v>
      </c>
      <c r="G11442" s="3" t="s">
        <v>12</v>
      </c>
      <c r="H11442" s="8" t="s">
        <v>13</v>
      </c>
      <c r="I11442" s="3" t="s">
        <v>7296</v>
      </c>
    </row>
    <row r="11443" spans="2:9" x14ac:dyDescent="0.35">
      <c r="B11443" s="6" t="s">
        <v>7296</v>
      </c>
      <c r="C11443" s="7" t="s">
        <v>7296</v>
      </c>
      <c r="D11443" s="3" t="s">
        <v>11</v>
      </c>
      <c r="E11443" s="1" t="s">
        <v>7296</v>
      </c>
      <c r="F11443" s="3" t="s">
        <v>7296</v>
      </c>
      <c r="G11443" s="3" t="s">
        <v>12</v>
      </c>
      <c r="H11443" s="8" t="s">
        <v>13</v>
      </c>
      <c r="I11443" s="3" t="s">
        <v>7296</v>
      </c>
    </row>
    <row r="11444" spans="2:9" x14ac:dyDescent="0.35">
      <c r="B11444" s="6" t="s">
        <v>7296</v>
      </c>
      <c r="C11444" s="7" t="s">
        <v>7296</v>
      </c>
      <c r="D11444" s="3" t="s">
        <v>11</v>
      </c>
      <c r="E11444" s="1" t="s">
        <v>7296</v>
      </c>
      <c r="F11444" s="3" t="s">
        <v>7296</v>
      </c>
      <c r="G11444" s="3" t="s">
        <v>12</v>
      </c>
      <c r="H11444" s="8" t="s">
        <v>13</v>
      </c>
      <c r="I11444" s="3" t="s">
        <v>7296</v>
      </c>
    </row>
    <row r="11445" spans="2:9" x14ac:dyDescent="0.35">
      <c r="B11445" s="6" t="s">
        <v>7296</v>
      </c>
      <c r="C11445" s="7" t="s">
        <v>7296</v>
      </c>
      <c r="D11445" s="3" t="s">
        <v>11</v>
      </c>
      <c r="E11445" s="1" t="s">
        <v>7296</v>
      </c>
      <c r="F11445" s="3" t="s">
        <v>7296</v>
      </c>
      <c r="G11445" s="3" t="s">
        <v>12</v>
      </c>
      <c r="H11445" s="8" t="s">
        <v>13</v>
      </c>
      <c r="I11445" s="3" t="s">
        <v>7296</v>
      </c>
    </row>
    <row r="11446" spans="2:9" x14ac:dyDescent="0.35">
      <c r="B11446" s="6" t="s">
        <v>7296</v>
      </c>
      <c r="C11446" s="7" t="s">
        <v>7296</v>
      </c>
      <c r="D11446" s="3" t="s">
        <v>11</v>
      </c>
      <c r="E11446" s="1" t="s">
        <v>7296</v>
      </c>
      <c r="F11446" s="3" t="s">
        <v>7296</v>
      </c>
      <c r="G11446" s="3" t="s">
        <v>12</v>
      </c>
      <c r="H11446" s="8" t="s">
        <v>13</v>
      </c>
      <c r="I11446" s="3" t="s">
        <v>7296</v>
      </c>
    </row>
    <row r="11447" spans="2:9" x14ac:dyDescent="0.35">
      <c r="B11447" s="6" t="s">
        <v>7296</v>
      </c>
      <c r="C11447" s="7" t="s">
        <v>7296</v>
      </c>
      <c r="D11447" s="3" t="s">
        <v>11</v>
      </c>
      <c r="E11447" s="1" t="s">
        <v>7296</v>
      </c>
      <c r="F11447" s="3" t="s">
        <v>7296</v>
      </c>
      <c r="G11447" s="3" t="s">
        <v>12</v>
      </c>
      <c r="H11447" s="8" t="s">
        <v>13</v>
      </c>
      <c r="I11447" s="3" t="s">
        <v>7296</v>
      </c>
    </row>
    <row r="11448" spans="2:9" x14ac:dyDescent="0.35">
      <c r="B11448" s="6" t="s">
        <v>7296</v>
      </c>
      <c r="C11448" s="7" t="s">
        <v>7296</v>
      </c>
      <c r="D11448" s="3" t="s">
        <v>11</v>
      </c>
      <c r="E11448" s="1" t="s">
        <v>7296</v>
      </c>
      <c r="F11448" s="3" t="s">
        <v>7296</v>
      </c>
      <c r="G11448" s="3" t="s">
        <v>12</v>
      </c>
      <c r="H11448" s="8" t="s">
        <v>13</v>
      </c>
      <c r="I11448" s="3" t="s">
        <v>7296</v>
      </c>
    </row>
    <row r="11449" spans="2:9" x14ac:dyDescent="0.35">
      <c r="B11449" s="6" t="s">
        <v>7296</v>
      </c>
      <c r="C11449" s="7" t="s">
        <v>7296</v>
      </c>
      <c r="D11449" s="3" t="s">
        <v>11</v>
      </c>
      <c r="E11449" s="1" t="s">
        <v>7296</v>
      </c>
      <c r="F11449" s="3" t="s">
        <v>7296</v>
      </c>
      <c r="G11449" s="3" t="s">
        <v>12</v>
      </c>
      <c r="H11449" s="8" t="s">
        <v>13</v>
      </c>
      <c r="I11449" s="3" t="s">
        <v>7296</v>
      </c>
    </row>
    <row r="11450" spans="2:9" x14ac:dyDescent="0.35">
      <c r="B11450" s="6" t="s">
        <v>7296</v>
      </c>
      <c r="C11450" s="7" t="s">
        <v>7296</v>
      </c>
      <c r="D11450" s="3" t="s">
        <v>11</v>
      </c>
      <c r="E11450" s="1" t="s">
        <v>7296</v>
      </c>
      <c r="F11450" s="3" t="s">
        <v>7296</v>
      </c>
      <c r="G11450" s="3" t="s">
        <v>12</v>
      </c>
      <c r="H11450" s="8" t="s">
        <v>13</v>
      </c>
      <c r="I11450" s="3" t="s">
        <v>7296</v>
      </c>
    </row>
    <row r="11451" spans="2:9" x14ac:dyDescent="0.35">
      <c r="B11451" s="6" t="s">
        <v>7296</v>
      </c>
      <c r="C11451" s="7" t="s">
        <v>7296</v>
      </c>
      <c r="D11451" s="3" t="s">
        <v>11</v>
      </c>
      <c r="E11451" s="1" t="s">
        <v>7296</v>
      </c>
      <c r="F11451" s="3" t="s">
        <v>7296</v>
      </c>
      <c r="G11451" s="3" t="s">
        <v>12</v>
      </c>
      <c r="H11451" s="8" t="s">
        <v>13</v>
      </c>
      <c r="I11451" s="3" t="s">
        <v>7296</v>
      </c>
    </row>
    <row r="11452" spans="2:9" x14ac:dyDescent="0.35">
      <c r="B11452" s="6" t="s">
        <v>7296</v>
      </c>
      <c r="C11452" s="7" t="s">
        <v>7296</v>
      </c>
      <c r="D11452" s="3" t="s">
        <v>11</v>
      </c>
      <c r="E11452" s="1" t="s">
        <v>7296</v>
      </c>
      <c r="F11452" s="3" t="s">
        <v>7296</v>
      </c>
      <c r="G11452" s="3" t="s">
        <v>12</v>
      </c>
      <c r="H11452" s="8" t="s">
        <v>13</v>
      </c>
      <c r="I11452" s="3" t="s">
        <v>7296</v>
      </c>
    </row>
    <row r="11453" spans="2:9" x14ac:dyDescent="0.35">
      <c r="B11453" s="6" t="s">
        <v>7296</v>
      </c>
      <c r="C11453" s="7" t="s">
        <v>7296</v>
      </c>
      <c r="D11453" s="3" t="s">
        <v>11</v>
      </c>
      <c r="E11453" s="1" t="s">
        <v>7296</v>
      </c>
      <c r="F11453" s="3" t="s">
        <v>7296</v>
      </c>
      <c r="G11453" s="3" t="s">
        <v>12</v>
      </c>
      <c r="H11453" s="8" t="s">
        <v>13</v>
      </c>
      <c r="I11453" s="3" t="s">
        <v>7296</v>
      </c>
    </row>
    <row r="11454" spans="2:9" x14ac:dyDescent="0.35">
      <c r="B11454" s="6" t="s">
        <v>7296</v>
      </c>
      <c r="C11454" s="7" t="s">
        <v>7296</v>
      </c>
      <c r="D11454" s="3" t="s">
        <v>11</v>
      </c>
      <c r="E11454" s="1" t="s">
        <v>7296</v>
      </c>
      <c r="F11454" s="3" t="s">
        <v>7296</v>
      </c>
      <c r="G11454" s="3" t="s">
        <v>12</v>
      </c>
      <c r="H11454" s="8" t="s">
        <v>13</v>
      </c>
      <c r="I11454" s="3" t="s">
        <v>7296</v>
      </c>
    </row>
    <row r="11455" spans="2:9" x14ac:dyDescent="0.35">
      <c r="B11455" s="6" t="s">
        <v>7296</v>
      </c>
      <c r="C11455" s="7" t="s">
        <v>7296</v>
      </c>
      <c r="D11455" s="3" t="s">
        <v>11</v>
      </c>
      <c r="E11455" s="1" t="s">
        <v>7296</v>
      </c>
      <c r="F11455" s="3" t="s">
        <v>7296</v>
      </c>
      <c r="G11455" s="3" t="s">
        <v>12</v>
      </c>
      <c r="H11455" s="8" t="s">
        <v>13</v>
      </c>
      <c r="I11455" s="3" t="s">
        <v>7296</v>
      </c>
    </row>
    <row r="11456" spans="2:9" x14ac:dyDescent="0.35">
      <c r="B11456" s="6" t="s">
        <v>7296</v>
      </c>
      <c r="C11456" s="7" t="s">
        <v>7296</v>
      </c>
      <c r="D11456" s="3" t="s">
        <v>11</v>
      </c>
      <c r="E11456" s="1" t="s">
        <v>7296</v>
      </c>
      <c r="F11456" s="3" t="s">
        <v>7296</v>
      </c>
      <c r="G11456" s="3" t="s">
        <v>12</v>
      </c>
      <c r="H11456" s="8" t="s">
        <v>13</v>
      </c>
      <c r="I11456" s="3" t="s">
        <v>7296</v>
      </c>
    </row>
    <row r="11457" spans="2:9" x14ac:dyDescent="0.35">
      <c r="B11457" s="6" t="s">
        <v>7296</v>
      </c>
      <c r="C11457" s="7" t="s">
        <v>7296</v>
      </c>
      <c r="D11457" s="3" t="s">
        <v>11</v>
      </c>
      <c r="E11457" s="1" t="s">
        <v>7296</v>
      </c>
      <c r="F11457" s="3" t="s">
        <v>7296</v>
      </c>
      <c r="G11457" s="3" t="s">
        <v>12</v>
      </c>
      <c r="H11457" s="8" t="s">
        <v>13</v>
      </c>
      <c r="I11457" s="3" t="s">
        <v>7296</v>
      </c>
    </row>
    <row r="11458" spans="2:9" x14ac:dyDescent="0.35">
      <c r="B11458" s="6" t="s">
        <v>7296</v>
      </c>
      <c r="C11458" s="7" t="s">
        <v>7296</v>
      </c>
      <c r="D11458" s="3" t="s">
        <v>11</v>
      </c>
      <c r="E11458" s="1" t="s">
        <v>7296</v>
      </c>
      <c r="F11458" s="3" t="s">
        <v>7296</v>
      </c>
      <c r="G11458" s="3" t="s">
        <v>12</v>
      </c>
      <c r="H11458" s="8" t="s">
        <v>13</v>
      </c>
      <c r="I11458" s="3" t="s">
        <v>7296</v>
      </c>
    </row>
    <row r="11459" spans="2:9" x14ac:dyDescent="0.35">
      <c r="B11459" s="6" t="s">
        <v>7296</v>
      </c>
      <c r="C11459" s="7" t="s">
        <v>7296</v>
      </c>
      <c r="D11459" s="3" t="s">
        <v>11</v>
      </c>
      <c r="E11459" s="1" t="s">
        <v>7296</v>
      </c>
      <c r="F11459" s="3" t="s">
        <v>7296</v>
      </c>
      <c r="G11459" s="3" t="s">
        <v>12</v>
      </c>
      <c r="H11459" s="8" t="s">
        <v>13</v>
      </c>
      <c r="I11459" s="3" t="s">
        <v>7296</v>
      </c>
    </row>
    <row r="11460" spans="2:9" x14ac:dyDescent="0.35">
      <c r="B11460" s="6" t="s">
        <v>7296</v>
      </c>
      <c r="C11460" s="7" t="s">
        <v>7296</v>
      </c>
      <c r="D11460" s="3" t="s">
        <v>11</v>
      </c>
      <c r="E11460" s="1" t="s">
        <v>7296</v>
      </c>
      <c r="F11460" s="3" t="s">
        <v>7296</v>
      </c>
      <c r="G11460" s="3" t="s">
        <v>12</v>
      </c>
      <c r="H11460" s="8" t="s">
        <v>13</v>
      </c>
      <c r="I11460" s="3" t="s">
        <v>7296</v>
      </c>
    </row>
    <row r="11461" spans="2:9" x14ac:dyDescent="0.35">
      <c r="B11461" s="6" t="s">
        <v>7296</v>
      </c>
      <c r="C11461" s="7" t="s">
        <v>7296</v>
      </c>
      <c r="D11461" s="3" t="s">
        <v>11</v>
      </c>
      <c r="E11461" s="1" t="s">
        <v>7296</v>
      </c>
      <c r="F11461" s="3" t="s">
        <v>7296</v>
      </c>
      <c r="G11461" s="3" t="s">
        <v>12</v>
      </c>
      <c r="H11461" s="8" t="s">
        <v>13</v>
      </c>
      <c r="I11461" s="3" t="s">
        <v>7296</v>
      </c>
    </row>
    <row r="11462" spans="2:9" x14ac:dyDescent="0.35">
      <c r="B11462" s="6" t="s">
        <v>7296</v>
      </c>
      <c r="C11462" s="7" t="s">
        <v>7296</v>
      </c>
      <c r="D11462" s="3" t="s">
        <v>11</v>
      </c>
      <c r="E11462" s="1" t="s">
        <v>7296</v>
      </c>
      <c r="F11462" s="3" t="s">
        <v>7296</v>
      </c>
      <c r="G11462" s="3" t="s">
        <v>12</v>
      </c>
      <c r="H11462" s="8" t="s">
        <v>13</v>
      </c>
      <c r="I11462" s="3" t="s">
        <v>7296</v>
      </c>
    </row>
    <row r="11463" spans="2:9" x14ac:dyDescent="0.35">
      <c r="B11463" s="6" t="s">
        <v>7296</v>
      </c>
      <c r="C11463" s="7" t="s">
        <v>7296</v>
      </c>
      <c r="D11463" s="3" t="s">
        <v>11</v>
      </c>
      <c r="E11463" s="1" t="s">
        <v>7296</v>
      </c>
      <c r="F11463" s="3" t="s">
        <v>7296</v>
      </c>
      <c r="G11463" s="3" t="s">
        <v>12</v>
      </c>
      <c r="H11463" s="8" t="s">
        <v>13</v>
      </c>
      <c r="I11463" s="3" t="s">
        <v>7296</v>
      </c>
    </row>
    <row r="11464" spans="2:9" x14ac:dyDescent="0.35">
      <c r="B11464" s="6" t="s">
        <v>7296</v>
      </c>
      <c r="C11464" s="7" t="s">
        <v>7296</v>
      </c>
      <c r="D11464" s="3" t="s">
        <v>11</v>
      </c>
      <c r="E11464" s="1" t="s">
        <v>7296</v>
      </c>
      <c r="F11464" s="3" t="s">
        <v>7296</v>
      </c>
      <c r="G11464" s="3" t="s">
        <v>12</v>
      </c>
      <c r="H11464" s="8" t="s">
        <v>13</v>
      </c>
      <c r="I11464" s="3" t="s">
        <v>7296</v>
      </c>
    </row>
    <row r="11465" spans="2:9" x14ac:dyDescent="0.35">
      <c r="B11465" s="6" t="s">
        <v>7296</v>
      </c>
      <c r="C11465" s="7" t="s">
        <v>7296</v>
      </c>
      <c r="D11465" s="3" t="s">
        <v>11</v>
      </c>
      <c r="E11465" s="1" t="s">
        <v>7296</v>
      </c>
      <c r="F11465" s="3" t="s">
        <v>7296</v>
      </c>
      <c r="G11465" s="3" t="s">
        <v>12</v>
      </c>
      <c r="H11465" s="8" t="s">
        <v>13</v>
      </c>
      <c r="I11465" s="3" t="s">
        <v>7296</v>
      </c>
    </row>
    <row r="11466" spans="2:9" x14ac:dyDescent="0.35">
      <c r="B11466" s="6" t="s">
        <v>7296</v>
      </c>
      <c r="C11466" s="7" t="s">
        <v>7296</v>
      </c>
      <c r="D11466" s="3" t="s">
        <v>11</v>
      </c>
      <c r="E11466" s="1" t="s">
        <v>7296</v>
      </c>
      <c r="F11466" s="3" t="s">
        <v>7296</v>
      </c>
      <c r="G11466" s="3" t="s">
        <v>12</v>
      </c>
      <c r="H11466" s="8" t="s">
        <v>13</v>
      </c>
      <c r="I11466" s="3" t="s">
        <v>7296</v>
      </c>
    </row>
    <row r="11467" spans="2:9" x14ac:dyDescent="0.35">
      <c r="B11467" s="6" t="s">
        <v>7296</v>
      </c>
      <c r="C11467" s="7" t="s">
        <v>7296</v>
      </c>
      <c r="D11467" s="3" t="s">
        <v>11</v>
      </c>
      <c r="E11467" s="1" t="s">
        <v>7296</v>
      </c>
      <c r="F11467" s="3" t="s">
        <v>7296</v>
      </c>
      <c r="G11467" s="3" t="s">
        <v>12</v>
      </c>
      <c r="H11467" s="8" t="s">
        <v>13</v>
      </c>
      <c r="I11467" s="3" t="s">
        <v>7296</v>
      </c>
    </row>
    <row r="11468" spans="2:9" x14ac:dyDescent="0.35">
      <c r="B11468" s="6" t="s">
        <v>7296</v>
      </c>
      <c r="C11468" s="7" t="s">
        <v>7296</v>
      </c>
      <c r="D11468" s="3" t="s">
        <v>11</v>
      </c>
      <c r="E11468" s="1" t="s">
        <v>7296</v>
      </c>
      <c r="F11468" s="3" t="s">
        <v>7296</v>
      </c>
      <c r="G11468" s="3" t="s">
        <v>12</v>
      </c>
      <c r="H11468" s="8" t="s">
        <v>13</v>
      </c>
      <c r="I11468" s="3" t="s">
        <v>7296</v>
      </c>
    </row>
    <row r="11469" spans="2:9" x14ac:dyDescent="0.35">
      <c r="B11469" s="6" t="s">
        <v>7296</v>
      </c>
      <c r="C11469" s="7" t="s">
        <v>7296</v>
      </c>
      <c r="D11469" s="3" t="s">
        <v>11</v>
      </c>
      <c r="E11469" s="1" t="s">
        <v>7296</v>
      </c>
      <c r="F11469" s="3" t="s">
        <v>7296</v>
      </c>
      <c r="G11469" s="3" t="s">
        <v>12</v>
      </c>
      <c r="H11469" s="8" t="s">
        <v>13</v>
      </c>
      <c r="I11469" s="3" t="s">
        <v>7296</v>
      </c>
    </row>
    <row r="11470" spans="2:9" x14ac:dyDescent="0.35">
      <c r="B11470" s="6" t="s">
        <v>7296</v>
      </c>
      <c r="C11470" s="7" t="s">
        <v>7296</v>
      </c>
      <c r="D11470" s="3" t="s">
        <v>11</v>
      </c>
      <c r="E11470" s="1" t="s">
        <v>7296</v>
      </c>
      <c r="F11470" s="3" t="s">
        <v>7296</v>
      </c>
      <c r="G11470" s="3" t="s">
        <v>12</v>
      </c>
      <c r="H11470" s="8" t="s">
        <v>13</v>
      </c>
      <c r="I11470" s="3" t="s">
        <v>7296</v>
      </c>
    </row>
    <row r="11471" spans="2:9" x14ac:dyDescent="0.35">
      <c r="B11471" s="6" t="s">
        <v>7296</v>
      </c>
      <c r="C11471" s="7" t="s">
        <v>7296</v>
      </c>
      <c r="D11471" s="3" t="s">
        <v>11</v>
      </c>
      <c r="E11471" s="1" t="s">
        <v>7296</v>
      </c>
      <c r="F11471" s="3" t="s">
        <v>7296</v>
      </c>
      <c r="G11471" s="3" t="s">
        <v>12</v>
      </c>
      <c r="H11471" s="8" t="s">
        <v>13</v>
      </c>
      <c r="I11471" s="3" t="s">
        <v>7296</v>
      </c>
    </row>
    <row r="11472" spans="2:9" x14ac:dyDescent="0.35">
      <c r="B11472" s="6" t="s">
        <v>7296</v>
      </c>
      <c r="C11472" s="7" t="s">
        <v>7296</v>
      </c>
      <c r="D11472" s="3" t="s">
        <v>11</v>
      </c>
      <c r="E11472" s="1" t="s">
        <v>7296</v>
      </c>
      <c r="F11472" s="3" t="s">
        <v>7296</v>
      </c>
      <c r="G11472" s="3" t="s">
        <v>12</v>
      </c>
      <c r="H11472" s="8" t="s">
        <v>13</v>
      </c>
      <c r="I11472" s="3" t="s">
        <v>7296</v>
      </c>
    </row>
    <row r="11473" spans="2:9" x14ac:dyDescent="0.35">
      <c r="B11473" s="6" t="s">
        <v>7296</v>
      </c>
      <c r="C11473" s="7" t="s">
        <v>7296</v>
      </c>
      <c r="D11473" s="3" t="s">
        <v>11</v>
      </c>
      <c r="E11473" s="1" t="s">
        <v>7296</v>
      </c>
      <c r="F11473" s="3" t="s">
        <v>7296</v>
      </c>
      <c r="G11473" s="3" t="s">
        <v>12</v>
      </c>
      <c r="H11473" s="8" t="s">
        <v>13</v>
      </c>
      <c r="I11473" s="3" t="s">
        <v>7296</v>
      </c>
    </row>
    <row r="11474" spans="2:9" x14ac:dyDescent="0.35">
      <c r="B11474" s="6" t="s">
        <v>7296</v>
      </c>
      <c r="C11474" s="7" t="s">
        <v>7296</v>
      </c>
      <c r="D11474" s="3" t="s">
        <v>11</v>
      </c>
      <c r="E11474" s="1" t="s">
        <v>7296</v>
      </c>
      <c r="F11474" s="3" t="s">
        <v>7296</v>
      </c>
      <c r="G11474" s="3" t="s">
        <v>12</v>
      </c>
      <c r="H11474" s="8" t="s">
        <v>13</v>
      </c>
      <c r="I11474" s="3" t="s">
        <v>7296</v>
      </c>
    </row>
    <row r="11475" spans="2:9" x14ac:dyDescent="0.35">
      <c r="B11475" s="6" t="s">
        <v>7296</v>
      </c>
      <c r="C11475" s="7" t="s">
        <v>7296</v>
      </c>
      <c r="D11475" s="3" t="s">
        <v>11</v>
      </c>
      <c r="E11475" s="1" t="s">
        <v>7296</v>
      </c>
      <c r="F11475" s="3" t="s">
        <v>7296</v>
      </c>
      <c r="G11475" s="3" t="s">
        <v>12</v>
      </c>
      <c r="H11475" s="8" t="s">
        <v>13</v>
      </c>
      <c r="I11475" s="3" t="s">
        <v>7296</v>
      </c>
    </row>
    <row r="11476" spans="2:9" x14ac:dyDescent="0.35">
      <c r="B11476" s="6" t="s">
        <v>7296</v>
      </c>
      <c r="C11476" s="7" t="s">
        <v>7296</v>
      </c>
      <c r="D11476" s="3" t="s">
        <v>11</v>
      </c>
      <c r="E11476" s="1" t="s">
        <v>7296</v>
      </c>
      <c r="F11476" s="3" t="s">
        <v>7296</v>
      </c>
      <c r="G11476" s="3" t="s">
        <v>12</v>
      </c>
      <c r="H11476" s="8" t="s">
        <v>13</v>
      </c>
      <c r="I11476" s="3" t="s">
        <v>7296</v>
      </c>
    </row>
    <row r="11477" spans="2:9" x14ac:dyDescent="0.35">
      <c r="B11477" s="6" t="s">
        <v>7296</v>
      </c>
      <c r="C11477" s="7" t="s">
        <v>7296</v>
      </c>
      <c r="D11477" s="3" t="s">
        <v>11</v>
      </c>
      <c r="E11477" s="1" t="s">
        <v>7296</v>
      </c>
      <c r="F11477" s="3" t="s">
        <v>7296</v>
      </c>
      <c r="G11477" s="3" t="s">
        <v>12</v>
      </c>
      <c r="H11477" s="8" t="s">
        <v>13</v>
      </c>
      <c r="I11477" s="3" t="s">
        <v>7296</v>
      </c>
    </row>
    <row r="11478" spans="2:9" x14ac:dyDescent="0.35">
      <c r="B11478" s="6" t="s">
        <v>7296</v>
      </c>
      <c r="C11478" s="7" t="s">
        <v>7296</v>
      </c>
      <c r="D11478" s="3" t="s">
        <v>11</v>
      </c>
      <c r="E11478" s="1" t="s">
        <v>7296</v>
      </c>
      <c r="F11478" s="3" t="s">
        <v>7296</v>
      </c>
      <c r="G11478" s="3" t="s">
        <v>12</v>
      </c>
      <c r="H11478" s="8" t="s">
        <v>13</v>
      </c>
      <c r="I11478" s="3" t="s">
        <v>7296</v>
      </c>
    </row>
    <row r="11479" spans="2:9" x14ac:dyDescent="0.35">
      <c r="B11479" s="6" t="s">
        <v>7296</v>
      </c>
      <c r="C11479" s="7" t="s">
        <v>7296</v>
      </c>
      <c r="D11479" s="3" t="s">
        <v>11</v>
      </c>
      <c r="E11479" s="1" t="s">
        <v>7296</v>
      </c>
      <c r="F11479" s="3" t="s">
        <v>7296</v>
      </c>
      <c r="G11479" s="3" t="s">
        <v>12</v>
      </c>
      <c r="H11479" s="8" t="s">
        <v>13</v>
      </c>
      <c r="I11479" s="3" t="s">
        <v>7296</v>
      </c>
    </row>
    <row r="11480" spans="2:9" x14ac:dyDescent="0.35">
      <c r="B11480" s="6" t="s">
        <v>7296</v>
      </c>
      <c r="C11480" s="7" t="s">
        <v>7296</v>
      </c>
      <c r="D11480" s="3" t="s">
        <v>11</v>
      </c>
      <c r="E11480" s="1" t="s">
        <v>7296</v>
      </c>
      <c r="F11480" s="3" t="s">
        <v>7296</v>
      </c>
      <c r="G11480" s="3" t="s">
        <v>12</v>
      </c>
      <c r="H11480" s="8" t="s">
        <v>13</v>
      </c>
      <c r="I11480" s="3" t="s">
        <v>7296</v>
      </c>
    </row>
    <row r="11481" spans="2:9" x14ac:dyDescent="0.35">
      <c r="B11481" s="6" t="s">
        <v>7296</v>
      </c>
      <c r="C11481" s="7" t="s">
        <v>7296</v>
      </c>
      <c r="D11481" s="3" t="s">
        <v>11</v>
      </c>
      <c r="E11481" s="1" t="s">
        <v>7296</v>
      </c>
      <c r="F11481" s="3" t="s">
        <v>7296</v>
      </c>
      <c r="G11481" s="3" t="s">
        <v>12</v>
      </c>
      <c r="H11481" s="8" t="s">
        <v>13</v>
      </c>
      <c r="I11481" s="3" t="s">
        <v>7296</v>
      </c>
    </row>
    <row r="11482" spans="2:9" x14ac:dyDescent="0.35">
      <c r="B11482" s="6" t="s">
        <v>7296</v>
      </c>
      <c r="C11482" s="7" t="s">
        <v>7296</v>
      </c>
      <c r="D11482" s="3" t="s">
        <v>11</v>
      </c>
      <c r="E11482" s="1" t="s">
        <v>7296</v>
      </c>
      <c r="F11482" s="3" t="s">
        <v>7296</v>
      </c>
      <c r="G11482" s="3" t="s">
        <v>12</v>
      </c>
      <c r="H11482" s="8" t="s">
        <v>13</v>
      </c>
      <c r="I11482" s="3" t="s">
        <v>7296</v>
      </c>
    </row>
    <row r="11483" spans="2:9" x14ac:dyDescent="0.35">
      <c r="B11483" s="6" t="s">
        <v>7296</v>
      </c>
      <c r="C11483" s="7" t="s">
        <v>7296</v>
      </c>
      <c r="D11483" s="3" t="s">
        <v>11</v>
      </c>
      <c r="E11483" s="1" t="s">
        <v>7296</v>
      </c>
      <c r="F11483" s="3" t="s">
        <v>7296</v>
      </c>
      <c r="G11483" s="3" t="s">
        <v>12</v>
      </c>
      <c r="H11483" s="8" t="s">
        <v>13</v>
      </c>
      <c r="I11483" s="3" t="s">
        <v>7296</v>
      </c>
    </row>
    <row r="11484" spans="2:9" x14ac:dyDescent="0.35">
      <c r="B11484" s="6" t="s">
        <v>7296</v>
      </c>
      <c r="C11484" s="7" t="s">
        <v>7296</v>
      </c>
      <c r="D11484" s="3" t="s">
        <v>11</v>
      </c>
      <c r="E11484" s="1" t="s">
        <v>7296</v>
      </c>
      <c r="F11484" s="3" t="s">
        <v>7296</v>
      </c>
      <c r="G11484" s="3" t="s">
        <v>12</v>
      </c>
      <c r="H11484" s="8" t="s">
        <v>13</v>
      </c>
      <c r="I11484" s="3" t="s">
        <v>7296</v>
      </c>
    </row>
    <row r="11485" spans="2:9" x14ac:dyDescent="0.35">
      <c r="B11485" s="6" t="s">
        <v>7296</v>
      </c>
      <c r="C11485" s="7" t="s">
        <v>7296</v>
      </c>
      <c r="D11485" s="3" t="s">
        <v>11</v>
      </c>
      <c r="E11485" s="1" t="s">
        <v>7296</v>
      </c>
      <c r="F11485" s="3" t="s">
        <v>7296</v>
      </c>
      <c r="G11485" s="3" t="s">
        <v>12</v>
      </c>
      <c r="H11485" s="8" t="s">
        <v>13</v>
      </c>
      <c r="I11485" s="3" t="s">
        <v>7296</v>
      </c>
    </row>
    <row r="11486" spans="2:9" x14ac:dyDescent="0.35">
      <c r="B11486" s="6" t="s">
        <v>7296</v>
      </c>
      <c r="C11486" s="7" t="s">
        <v>7296</v>
      </c>
      <c r="D11486" s="3" t="s">
        <v>11</v>
      </c>
      <c r="E11486" s="1" t="s">
        <v>7296</v>
      </c>
      <c r="F11486" s="3" t="s">
        <v>7296</v>
      </c>
      <c r="G11486" s="3" t="s">
        <v>12</v>
      </c>
      <c r="H11486" s="8" t="s">
        <v>13</v>
      </c>
      <c r="I11486" s="3" t="s">
        <v>7296</v>
      </c>
    </row>
    <row r="11487" spans="2:9" x14ac:dyDescent="0.35">
      <c r="B11487" s="6" t="s">
        <v>7296</v>
      </c>
      <c r="C11487" s="7" t="s">
        <v>7296</v>
      </c>
      <c r="D11487" s="3" t="s">
        <v>11</v>
      </c>
      <c r="E11487" s="1" t="s">
        <v>7296</v>
      </c>
      <c r="F11487" s="3" t="s">
        <v>7296</v>
      </c>
      <c r="G11487" s="3" t="s">
        <v>12</v>
      </c>
      <c r="H11487" s="8" t="s">
        <v>13</v>
      </c>
      <c r="I11487" s="3" t="s">
        <v>7296</v>
      </c>
    </row>
    <row r="11488" spans="2:9" x14ac:dyDescent="0.35">
      <c r="B11488" s="6" t="s">
        <v>7296</v>
      </c>
      <c r="C11488" s="7" t="s">
        <v>7296</v>
      </c>
      <c r="D11488" s="3" t="s">
        <v>11</v>
      </c>
      <c r="E11488" s="1" t="s">
        <v>7296</v>
      </c>
      <c r="F11488" s="3" t="s">
        <v>7296</v>
      </c>
      <c r="G11488" s="3" t="s">
        <v>12</v>
      </c>
      <c r="H11488" s="8" t="s">
        <v>13</v>
      </c>
      <c r="I11488" s="3" t="s">
        <v>7296</v>
      </c>
    </row>
    <row r="11489" spans="2:9" x14ac:dyDescent="0.35">
      <c r="B11489" s="6" t="s">
        <v>7296</v>
      </c>
      <c r="C11489" s="7" t="s">
        <v>7296</v>
      </c>
      <c r="D11489" s="3" t="s">
        <v>11</v>
      </c>
      <c r="E11489" s="1" t="s">
        <v>7296</v>
      </c>
      <c r="F11489" s="3" t="s">
        <v>7296</v>
      </c>
      <c r="G11489" s="3" t="s">
        <v>12</v>
      </c>
      <c r="H11489" s="8" t="s">
        <v>13</v>
      </c>
      <c r="I11489" s="3" t="s">
        <v>7296</v>
      </c>
    </row>
    <row r="11490" spans="2:9" x14ac:dyDescent="0.35">
      <c r="B11490" s="6" t="s">
        <v>7296</v>
      </c>
      <c r="C11490" s="7" t="s">
        <v>7296</v>
      </c>
      <c r="D11490" s="3" t="s">
        <v>11</v>
      </c>
      <c r="E11490" s="1" t="s">
        <v>7296</v>
      </c>
      <c r="F11490" s="3" t="s">
        <v>7296</v>
      </c>
      <c r="G11490" s="3" t="s">
        <v>12</v>
      </c>
      <c r="H11490" s="8" t="s">
        <v>13</v>
      </c>
      <c r="I11490" s="3" t="s">
        <v>7296</v>
      </c>
    </row>
    <row r="11491" spans="2:9" x14ac:dyDescent="0.35">
      <c r="B11491" s="6" t="s">
        <v>7296</v>
      </c>
      <c r="C11491" s="7" t="s">
        <v>7296</v>
      </c>
      <c r="D11491" s="3" t="s">
        <v>11</v>
      </c>
      <c r="E11491" s="1" t="s">
        <v>7296</v>
      </c>
      <c r="F11491" s="3" t="s">
        <v>7296</v>
      </c>
      <c r="G11491" s="3" t="s">
        <v>12</v>
      </c>
      <c r="H11491" s="8" t="s">
        <v>13</v>
      </c>
      <c r="I11491" s="3" t="s">
        <v>7296</v>
      </c>
    </row>
    <row r="11492" spans="2:9" x14ac:dyDescent="0.35">
      <c r="B11492" s="6" t="s">
        <v>7296</v>
      </c>
      <c r="C11492" s="7" t="s">
        <v>7296</v>
      </c>
      <c r="D11492" s="3" t="s">
        <v>11</v>
      </c>
      <c r="E11492" s="1" t="s">
        <v>7296</v>
      </c>
      <c r="F11492" s="3" t="s">
        <v>7296</v>
      </c>
      <c r="G11492" s="3" t="s">
        <v>12</v>
      </c>
      <c r="H11492" s="8" t="s">
        <v>13</v>
      </c>
      <c r="I11492" s="3" t="s">
        <v>7296</v>
      </c>
    </row>
    <row r="11493" spans="2:9" x14ac:dyDescent="0.35">
      <c r="B11493" s="6" t="s">
        <v>7296</v>
      </c>
      <c r="C11493" s="7" t="s">
        <v>7296</v>
      </c>
      <c r="D11493" s="3" t="s">
        <v>11</v>
      </c>
      <c r="E11493" s="1" t="s">
        <v>7296</v>
      </c>
      <c r="F11493" s="3" t="s">
        <v>7296</v>
      </c>
      <c r="G11493" s="3" t="s">
        <v>12</v>
      </c>
      <c r="H11493" s="8" t="s">
        <v>13</v>
      </c>
      <c r="I11493" s="3" t="s">
        <v>7296</v>
      </c>
    </row>
    <row r="11494" spans="2:9" x14ac:dyDescent="0.35">
      <c r="B11494" s="6" t="s">
        <v>7296</v>
      </c>
      <c r="C11494" s="7" t="s">
        <v>7296</v>
      </c>
      <c r="D11494" s="3" t="s">
        <v>11</v>
      </c>
      <c r="E11494" s="1" t="s">
        <v>7296</v>
      </c>
      <c r="F11494" s="3" t="s">
        <v>7296</v>
      </c>
      <c r="G11494" s="3" t="s">
        <v>12</v>
      </c>
      <c r="H11494" s="8" t="s">
        <v>13</v>
      </c>
      <c r="I11494" s="3" t="s">
        <v>7296</v>
      </c>
    </row>
    <row r="11495" spans="2:9" x14ac:dyDescent="0.35">
      <c r="B11495" s="6" t="s">
        <v>7296</v>
      </c>
      <c r="C11495" s="7" t="s">
        <v>7296</v>
      </c>
      <c r="D11495" s="3" t="s">
        <v>11</v>
      </c>
      <c r="E11495" s="1" t="s">
        <v>7296</v>
      </c>
      <c r="F11495" s="3" t="s">
        <v>7296</v>
      </c>
      <c r="G11495" s="3" t="s">
        <v>12</v>
      </c>
      <c r="H11495" s="8" t="s">
        <v>13</v>
      </c>
      <c r="I11495" s="3" t="s">
        <v>7296</v>
      </c>
    </row>
    <row r="11496" spans="2:9" x14ac:dyDescent="0.35">
      <c r="B11496" s="6" t="s">
        <v>7296</v>
      </c>
      <c r="C11496" s="7" t="s">
        <v>7296</v>
      </c>
      <c r="D11496" s="3" t="s">
        <v>11</v>
      </c>
      <c r="E11496" s="1" t="s">
        <v>7296</v>
      </c>
      <c r="F11496" s="3" t="s">
        <v>7296</v>
      </c>
      <c r="G11496" s="3" t="s">
        <v>12</v>
      </c>
      <c r="H11496" s="8" t="s">
        <v>13</v>
      </c>
      <c r="I11496" s="3" t="s">
        <v>7296</v>
      </c>
    </row>
    <row r="11497" spans="2:9" x14ac:dyDescent="0.35">
      <c r="B11497" s="6" t="s">
        <v>7296</v>
      </c>
      <c r="C11497" s="7" t="s">
        <v>7296</v>
      </c>
      <c r="D11497" s="3" t="s">
        <v>11</v>
      </c>
      <c r="E11497" s="1" t="s">
        <v>7296</v>
      </c>
      <c r="F11497" s="3" t="s">
        <v>7296</v>
      </c>
      <c r="G11497" s="3" t="s">
        <v>12</v>
      </c>
      <c r="H11497" s="8" t="s">
        <v>13</v>
      </c>
      <c r="I11497" s="3" t="s">
        <v>7296</v>
      </c>
    </row>
    <row r="11498" spans="2:9" x14ac:dyDescent="0.35">
      <c r="B11498" s="6" t="s">
        <v>7296</v>
      </c>
      <c r="C11498" s="7" t="s">
        <v>7296</v>
      </c>
      <c r="D11498" s="3" t="s">
        <v>11</v>
      </c>
      <c r="E11498" s="1" t="s">
        <v>7296</v>
      </c>
      <c r="F11498" s="3" t="s">
        <v>7296</v>
      </c>
      <c r="G11498" s="3" t="s">
        <v>12</v>
      </c>
      <c r="H11498" s="8" t="s">
        <v>13</v>
      </c>
      <c r="I11498" s="3" t="s">
        <v>7296</v>
      </c>
    </row>
    <row r="11499" spans="2:9" x14ac:dyDescent="0.35">
      <c r="B11499" s="6" t="s">
        <v>7296</v>
      </c>
      <c r="C11499" s="7" t="s">
        <v>7296</v>
      </c>
      <c r="D11499" s="3" t="s">
        <v>11</v>
      </c>
      <c r="E11499" s="1" t="s">
        <v>7296</v>
      </c>
      <c r="F11499" s="3" t="s">
        <v>7296</v>
      </c>
      <c r="G11499" s="3" t="s">
        <v>12</v>
      </c>
      <c r="H11499" s="8" t="s">
        <v>13</v>
      </c>
      <c r="I11499" s="3" t="s">
        <v>7296</v>
      </c>
    </row>
    <row r="11500" spans="2:9" x14ac:dyDescent="0.35">
      <c r="B11500" s="6" t="s">
        <v>7296</v>
      </c>
      <c r="C11500" s="7" t="s">
        <v>7296</v>
      </c>
      <c r="D11500" s="3" t="s">
        <v>11</v>
      </c>
      <c r="E11500" s="1" t="s">
        <v>7296</v>
      </c>
      <c r="F11500" s="3" t="s">
        <v>7296</v>
      </c>
      <c r="G11500" s="3" t="s">
        <v>12</v>
      </c>
      <c r="H11500" s="8" t="s">
        <v>13</v>
      </c>
      <c r="I11500" s="3" t="s">
        <v>7296</v>
      </c>
    </row>
    <row r="11501" spans="2:9" x14ac:dyDescent="0.35">
      <c r="B11501" s="6" t="s">
        <v>7296</v>
      </c>
      <c r="C11501" s="7" t="s">
        <v>7296</v>
      </c>
      <c r="D11501" s="3" t="s">
        <v>11</v>
      </c>
      <c r="E11501" s="1" t="s">
        <v>7296</v>
      </c>
      <c r="F11501" s="3" t="s">
        <v>7296</v>
      </c>
      <c r="G11501" s="3" t="s">
        <v>12</v>
      </c>
      <c r="H11501" s="8" t="s">
        <v>13</v>
      </c>
      <c r="I11501" s="3" t="s">
        <v>7296</v>
      </c>
    </row>
    <row r="11502" spans="2:9" x14ac:dyDescent="0.35">
      <c r="B11502" s="6" t="s">
        <v>7296</v>
      </c>
      <c r="C11502" s="7" t="s">
        <v>7296</v>
      </c>
      <c r="D11502" s="3" t="s">
        <v>11</v>
      </c>
      <c r="E11502" s="1" t="s">
        <v>7296</v>
      </c>
      <c r="F11502" s="3" t="s">
        <v>7296</v>
      </c>
      <c r="G11502" s="3" t="s">
        <v>12</v>
      </c>
      <c r="H11502" s="8" t="s">
        <v>13</v>
      </c>
      <c r="I11502" s="3" t="s">
        <v>7296</v>
      </c>
    </row>
    <row r="11503" spans="2:9" x14ac:dyDescent="0.35">
      <c r="B11503" s="6" t="s">
        <v>7296</v>
      </c>
      <c r="C11503" s="7" t="s">
        <v>7296</v>
      </c>
      <c r="D11503" s="3" t="s">
        <v>11</v>
      </c>
      <c r="E11503" s="1" t="s">
        <v>7296</v>
      </c>
      <c r="F11503" s="3" t="s">
        <v>7296</v>
      </c>
      <c r="G11503" s="3" t="s">
        <v>12</v>
      </c>
      <c r="H11503" s="8" t="s">
        <v>13</v>
      </c>
      <c r="I11503" s="3" t="s">
        <v>7296</v>
      </c>
    </row>
    <row r="11504" spans="2:9" x14ac:dyDescent="0.35">
      <c r="B11504" s="6" t="s">
        <v>7296</v>
      </c>
      <c r="C11504" s="7" t="s">
        <v>7296</v>
      </c>
      <c r="D11504" s="3" t="s">
        <v>11</v>
      </c>
      <c r="E11504" s="1" t="s">
        <v>7296</v>
      </c>
      <c r="F11504" s="3" t="s">
        <v>7296</v>
      </c>
      <c r="G11504" s="3" t="s">
        <v>12</v>
      </c>
      <c r="H11504" s="8" t="s">
        <v>13</v>
      </c>
      <c r="I11504" s="3" t="s">
        <v>7296</v>
      </c>
    </row>
    <row r="11505" spans="2:9" x14ac:dyDescent="0.35">
      <c r="B11505" s="6" t="s">
        <v>7296</v>
      </c>
      <c r="C11505" s="7" t="s">
        <v>7296</v>
      </c>
      <c r="D11505" s="3" t="s">
        <v>11</v>
      </c>
      <c r="E11505" s="1" t="s">
        <v>7296</v>
      </c>
      <c r="F11505" s="3" t="s">
        <v>7296</v>
      </c>
      <c r="G11505" s="3" t="s">
        <v>12</v>
      </c>
      <c r="H11505" s="8" t="s">
        <v>13</v>
      </c>
      <c r="I11505" s="3" t="s">
        <v>7296</v>
      </c>
    </row>
    <row r="11506" spans="2:9" x14ac:dyDescent="0.35">
      <c r="B11506" s="6" t="s">
        <v>7296</v>
      </c>
      <c r="C11506" s="7" t="s">
        <v>7296</v>
      </c>
      <c r="D11506" s="3" t="s">
        <v>11</v>
      </c>
      <c r="E11506" s="1" t="s">
        <v>7296</v>
      </c>
      <c r="F11506" s="3" t="s">
        <v>7296</v>
      </c>
      <c r="G11506" s="3" t="s">
        <v>12</v>
      </c>
      <c r="H11506" s="8" t="s">
        <v>13</v>
      </c>
      <c r="I11506" s="3" t="s">
        <v>7296</v>
      </c>
    </row>
    <row r="11507" spans="2:9" x14ac:dyDescent="0.35">
      <c r="B11507" s="6" t="s">
        <v>7296</v>
      </c>
      <c r="C11507" s="7" t="s">
        <v>7296</v>
      </c>
      <c r="D11507" s="3" t="s">
        <v>11</v>
      </c>
      <c r="E11507" s="1" t="s">
        <v>7296</v>
      </c>
      <c r="F11507" s="3" t="s">
        <v>7296</v>
      </c>
      <c r="G11507" s="3" t="s">
        <v>12</v>
      </c>
      <c r="H11507" s="8" t="s">
        <v>13</v>
      </c>
      <c r="I11507" s="3" t="s">
        <v>7296</v>
      </c>
    </row>
    <row r="11508" spans="2:9" x14ac:dyDescent="0.35">
      <c r="B11508" s="6" t="s">
        <v>7296</v>
      </c>
      <c r="C11508" s="7" t="s">
        <v>7296</v>
      </c>
      <c r="D11508" s="3" t="s">
        <v>11</v>
      </c>
      <c r="E11508" s="1" t="s">
        <v>7296</v>
      </c>
      <c r="F11508" s="3" t="s">
        <v>7296</v>
      </c>
      <c r="G11508" s="3" t="s">
        <v>12</v>
      </c>
      <c r="H11508" s="8" t="s">
        <v>13</v>
      </c>
      <c r="I11508" s="3" t="s">
        <v>7296</v>
      </c>
    </row>
    <row r="11509" spans="2:9" x14ac:dyDescent="0.35">
      <c r="B11509" s="6" t="s">
        <v>7296</v>
      </c>
      <c r="C11509" s="7" t="s">
        <v>7296</v>
      </c>
      <c r="D11509" s="3" t="s">
        <v>11</v>
      </c>
      <c r="E11509" s="1" t="s">
        <v>7296</v>
      </c>
      <c r="F11509" s="3" t="s">
        <v>7296</v>
      </c>
      <c r="G11509" s="3" t="s">
        <v>12</v>
      </c>
      <c r="H11509" s="8" t="s">
        <v>13</v>
      </c>
      <c r="I11509" s="3" t="s">
        <v>7296</v>
      </c>
    </row>
    <row r="11510" spans="2:9" x14ac:dyDescent="0.35">
      <c r="B11510" s="6" t="s">
        <v>7296</v>
      </c>
      <c r="C11510" s="7" t="s">
        <v>7296</v>
      </c>
      <c r="D11510" s="3" t="s">
        <v>11</v>
      </c>
      <c r="E11510" s="1" t="s">
        <v>7296</v>
      </c>
      <c r="F11510" s="3" t="s">
        <v>7296</v>
      </c>
      <c r="G11510" s="3" t="s">
        <v>12</v>
      </c>
      <c r="H11510" s="8" t="s">
        <v>13</v>
      </c>
      <c r="I11510" s="3" t="s">
        <v>7296</v>
      </c>
    </row>
    <row r="11511" spans="2:9" x14ac:dyDescent="0.35">
      <c r="B11511" s="6" t="s">
        <v>7296</v>
      </c>
      <c r="C11511" s="7" t="s">
        <v>7296</v>
      </c>
      <c r="D11511" s="3" t="s">
        <v>11</v>
      </c>
      <c r="E11511" s="1" t="s">
        <v>7296</v>
      </c>
      <c r="F11511" s="3" t="s">
        <v>7296</v>
      </c>
      <c r="G11511" s="3" t="s">
        <v>12</v>
      </c>
      <c r="H11511" s="8" t="s">
        <v>13</v>
      </c>
      <c r="I11511" s="3" t="s">
        <v>7296</v>
      </c>
    </row>
    <row r="11512" spans="2:9" x14ac:dyDescent="0.35">
      <c r="B11512" s="6" t="s">
        <v>7296</v>
      </c>
      <c r="C11512" s="7" t="s">
        <v>7296</v>
      </c>
      <c r="D11512" s="3" t="s">
        <v>11</v>
      </c>
      <c r="E11512" s="1" t="s">
        <v>7296</v>
      </c>
      <c r="F11512" s="3" t="s">
        <v>7296</v>
      </c>
      <c r="G11512" s="3" t="s">
        <v>12</v>
      </c>
      <c r="H11512" s="8" t="s">
        <v>13</v>
      </c>
      <c r="I11512" s="3" t="s">
        <v>7296</v>
      </c>
    </row>
    <row r="11513" spans="2:9" x14ac:dyDescent="0.35">
      <c r="B11513" s="6" t="s">
        <v>7296</v>
      </c>
      <c r="C11513" s="7" t="s">
        <v>7296</v>
      </c>
      <c r="D11513" s="3" t="s">
        <v>11</v>
      </c>
      <c r="E11513" s="1" t="s">
        <v>7296</v>
      </c>
      <c r="F11513" s="3" t="s">
        <v>7296</v>
      </c>
      <c r="G11513" s="3" t="s">
        <v>12</v>
      </c>
      <c r="H11513" s="8" t="s">
        <v>13</v>
      </c>
      <c r="I11513" s="3" t="s">
        <v>7296</v>
      </c>
    </row>
    <row r="11514" spans="2:9" x14ac:dyDescent="0.35">
      <c r="B11514" s="6" t="s">
        <v>7296</v>
      </c>
      <c r="C11514" s="7" t="s">
        <v>7296</v>
      </c>
      <c r="D11514" s="3" t="s">
        <v>11</v>
      </c>
      <c r="E11514" s="1" t="s">
        <v>7296</v>
      </c>
      <c r="F11514" s="3" t="s">
        <v>7296</v>
      </c>
      <c r="G11514" s="3" t="s">
        <v>12</v>
      </c>
      <c r="H11514" s="8" t="s">
        <v>13</v>
      </c>
      <c r="I11514" s="3" t="s">
        <v>7296</v>
      </c>
    </row>
    <row r="11515" spans="2:9" x14ac:dyDescent="0.35">
      <c r="B11515" s="6" t="s">
        <v>7296</v>
      </c>
      <c r="C11515" s="7" t="s">
        <v>7296</v>
      </c>
      <c r="D11515" s="3" t="s">
        <v>11</v>
      </c>
      <c r="E11515" s="1" t="s">
        <v>7296</v>
      </c>
      <c r="F11515" s="3" t="s">
        <v>7296</v>
      </c>
      <c r="G11515" s="3" t="s">
        <v>12</v>
      </c>
      <c r="H11515" s="8" t="s">
        <v>13</v>
      </c>
      <c r="I11515" s="3" t="s">
        <v>7296</v>
      </c>
    </row>
    <row r="11516" spans="2:9" x14ac:dyDescent="0.35">
      <c r="B11516" s="6" t="s">
        <v>7296</v>
      </c>
      <c r="C11516" s="7" t="s">
        <v>7296</v>
      </c>
      <c r="D11516" s="3" t="s">
        <v>11</v>
      </c>
      <c r="E11516" s="1" t="s">
        <v>7296</v>
      </c>
      <c r="F11516" s="3" t="s">
        <v>7296</v>
      </c>
      <c r="G11516" s="3" t="s">
        <v>12</v>
      </c>
      <c r="H11516" s="8" t="s">
        <v>13</v>
      </c>
      <c r="I11516" s="3" t="s">
        <v>7296</v>
      </c>
    </row>
    <row r="11517" spans="2:9" x14ac:dyDescent="0.35">
      <c r="B11517" s="6" t="s">
        <v>7296</v>
      </c>
      <c r="C11517" s="7" t="s">
        <v>7296</v>
      </c>
      <c r="D11517" s="3" t="s">
        <v>11</v>
      </c>
      <c r="E11517" s="1" t="s">
        <v>7296</v>
      </c>
      <c r="F11517" s="3" t="s">
        <v>7296</v>
      </c>
      <c r="G11517" s="3" t="s">
        <v>12</v>
      </c>
      <c r="H11517" s="8" t="s">
        <v>13</v>
      </c>
      <c r="I11517" s="3" t="s">
        <v>7296</v>
      </c>
    </row>
    <row r="11518" spans="2:9" x14ac:dyDescent="0.35">
      <c r="B11518" s="6" t="s">
        <v>7296</v>
      </c>
      <c r="C11518" s="7" t="s">
        <v>7296</v>
      </c>
      <c r="D11518" s="3" t="s">
        <v>11</v>
      </c>
      <c r="E11518" s="1" t="s">
        <v>7296</v>
      </c>
      <c r="F11518" s="3" t="s">
        <v>7296</v>
      </c>
      <c r="G11518" s="3" t="s">
        <v>12</v>
      </c>
      <c r="H11518" s="8" t="s">
        <v>13</v>
      </c>
      <c r="I11518" s="3" t="s">
        <v>7296</v>
      </c>
    </row>
    <row r="11519" spans="2:9" x14ac:dyDescent="0.35">
      <c r="B11519" s="6" t="s">
        <v>7296</v>
      </c>
      <c r="C11519" s="7" t="s">
        <v>7296</v>
      </c>
      <c r="D11519" s="3" t="s">
        <v>11</v>
      </c>
      <c r="E11519" s="1" t="s">
        <v>7296</v>
      </c>
      <c r="F11519" s="3" t="s">
        <v>7296</v>
      </c>
      <c r="G11519" s="3" t="s">
        <v>12</v>
      </c>
      <c r="H11519" s="8" t="s">
        <v>13</v>
      </c>
      <c r="I11519" s="3" t="s">
        <v>7296</v>
      </c>
    </row>
    <row r="11520" spans="2:9" x14ac:dyDescent="0.35">
      <c r="B11520" s="6" t="s">
        <v>7296</v>
      </c>
      <c r="C11520" s="7" t="s">
        <v>7296</v>
      </c>
      <c r="D11520" s="3" t="s">
        <v>11</v>
      </c>
      <c r="E11520" s="1" t="s">
        <v>7296</v>
      </c>
      <c r="F11520" s="3" t="s">
        <v>7296</v>
      </c>
      <c r="G11520" s="3" t="s">
        <v>12</v>
      </c>
      <c r="H11520" s="8" t="s">
        <v>13</v>
      </c>
      <c r="I11520" s="3" t="s">
        <v>7296</v>
      </c>
    </row>
    <row r="11521" spans="2:9" x14ac:dyDescent="0.35">
      <c r="B11521" s="6" t="s">
        <v>7296</v>
      </c>
      <c r="C11521" s="7" t="s">
        <v>7296</v>
      </c>
      <c r="D11521" s="3" t="s">
        <v>11</v>
      </c>
      <c r="E11521" s="1" t="s">
        <v>7296</v>
      </c>
      <c r="F11521" s="3" t="s">
        <v>7296</v>
      </c>
      <c r="G11521" s="3" t="s">
        <v>12</v>
      </c>
      <c r="H11521" s="8" t="s">
        <v>13</v>
      </c>
      <c r="I11521" s="3" t="s">
        <v>7296</v>
      </c>
    </row>
    <row r="11522" spans="2:9" x14ac:dyDescent="0.35">
      <c r="B11522" s="6" t="s">
        <v>7296</v>
      </c>
      <c r="C11522" s="7" t="s">
        <v>7296</v>
      </c>
      <c r="D11522" s="3" t="s">
        <v>11</v>
      </c>
      <c r="E11522" s="1" t="s">
        <v>7296</v>
      </c>
      <c r="F11522" s="3" t="s">
        <v>7296</v>
      </c>
      <c r="G11522" s="3" t="s">
        <v>12</v>
      </c>
      <c r="H11522" s="8" t="s">
        <v>13</v>
      </c>
      <c r="I11522" s="3" t="s">
        <v>7296</v>
      </c>
    </row>
    <row r="11523" spans="2:9" x14ac:dyDescent="0.35">
      <c r="B11523" s="6" t="s">
        <v>7296</v>
      </c>
      <c r="C11523" s="7" t="s">
        <v>7296</v>
      </c>
      <c r="D11523" s="3" t="s">
        <v>11</v>
      </c>
      <c r="E11523" s="1" t="s">
        <v>7296</v>
      </c>
      <c r="F11523" s="3" t="s">
        <v>7296</v>
      </c>
      <c r="G11523" s="3" t="s">
        <v>12</v>
      </c>
      <c r="H11523" s="8" t="s">
        <v>13</v>
      </c>
      <c r="I11523" s="3" t="s">
        <v>7296</v>
      </c>
    </row>
    <row r="11524" spans="2:9" x14ac:dyDescent="0.35">
      <c r="B11524" s="6" t="s">
        <v>7296</v>
      </c>
      <c r="C11524" s="7" t="s">
        <v>7296</v>
      </c>
      <c r="D11524" s="3" t="s">
        <v>11</v>
      </c>
      <c r="E11524" s="1" t="s">
        <v>7296</v>
      </c>
      <c r="F11524" s="3" t="s">
        <v>7296</v>
      </c>
      <c r="G11524" s="3" t="s">
        <v>12</v>
      </c>
      <c r="H11524" s="8" t="s">
        <v>13</v>
      </c>
      <c r="I11524" s="3" t="s">
        <v>7296</v>
      </c>
    </row>
    <row r="11525" spans="2:9" x14ac:dyDescent="0.35">
      <c r="B11525" s="6" t="s">
        <v>7296</v>
      </c>
      <c r="C11525" s="7" t="s">
        <v>7296</v>
      </c>
      <c r="D11525" s="3" t="s">
        <v>11</v>
      </c>
      <c r="E11525" s="1" t="s">
        <v>7296</v>
      </c>
      <c r="F11525" s="3" t="s">
        <v>7296</v>
      </c>
      <c r="G11525" s="3" t="s">
        <v>12</v>
      </c>
      <c r="H11525" s="8" t="s">
        <v>13</v>
      </c>
      <c r="I11525" s="3" t="s">
        <v>7296</v>
      </c>
    </row>
    <row r="11526" spans="2:9" x14ac:dyDescent="0.35">
      <c r="B11526" s="6" t="s">
        <v>7296</v>
      </c>
      <c r="C11526" s="7" t="s">
        <v>7296</v>
      </c>
      <c r="D11526" s="3" t="s">
        <v>11</v>
      </c>
      <c r="E11526" s="1" t="s">
        <v>7296</v>
      </c>
      <c r="F11526" s="3" t="s">
        <v>7296</v>
      </c>
      <c r="G11526" s="3" t="s">
        <v>12</v>
      </c>
      <c r="H11526" s="8" t="s">
        <v>13</v>
      </c>
      <c r="I11526" s="3" t="s">
        <v>7296</v>
      </c>
    </row>
    <row r="11527" spans="2:9" x14ac:dyDescent="0.35">
      <c r="B11527" s="6" t="s">
        <v>7296</v>
      </c>
      <c r="C11527" s="7" t="s">
        <v>7296</v>
      </c>
      <c r="D11527" s="3" t="s">
        <v>11</v>
      </c>
      <c r="E11527" s="1" t="s">
        <v>7296</v>
      </c>
      <c r="F11527" s="3" t="s">
        <v>7296</v>
      </c>
      <c r="G11527" s="3" t="s">
        <v>12</v>
      </c>
      <c r="H11527" s="8" t="s">
        <v>13</v>
      </c>
      <c r="I11527" s="3" t="s">
        <v>7296</v>
      </c>
    </row>
    <row r="11528" spans="2:9" x14ac:dyDescent="0.35">
      <c r="B11528" s="6" t="s">
        <v>7296</v>
      </c>
      <c r="C11528" s="7" t="s">
        <v>7296</v>
      </c>
      <c r="D11528" s="3" t="s">
        <v>11</v>
      </c>
      <c r="E11528" s="1" t="s">
        <v>7296</v>
      </c>
      <c r="F11528" s="3" t="s">
        <v>7296</v>
      </c>
      <c r="G11528" s="3" t="s">
        <v>12</v>
      </c>
      <c r="H11528" s="8" t="s">
        <v>13</v>
      </c>
      <c r="I11528" s="3" t="s">
        <v>7296</v>
      </c>
    </row>
    <row r="11529" spans="2:9" x14ac:dyDescent="0.35">
      <c r="B11529" s="6" t="s">
        <v>7296</v>
      </c>
      <c r="C11529" s="7" t="s">
        <v>7296</v>
      </c>
      <c r="D11529" s="3" t="s">
        <v>11</v>
      </c>
      <c r="E11529" s="1" t="s">
        <v>7296</v>
      </c>
      <c r="F11529" s="3" t="s">
        <v>7296</v>
      </c>
      <c r="G11529" s="3" t="s">
        <v>12</v>
      </c>
      <c r="H11529" s="8" t="s">
        <v>13</v>
      </c>
      <c r="I11529" s="3" t="s">
        <v>7296</v>
      </c>
    </row>
    <row r="11530" spans="2:9" x14ac:dyDescent="0.35">
      <c r="B11530" s="6" t="s">
        <v>7296</v>
      </c>
      <c r="C11530" s="7" t="s">
        <v>7296</v>
      </c>
      <c r="D11530" s="3" t="s">
        <v>11</v>
      </c>
      <c r="E11530" s="1" t="s">
        <v>7296</v>
      </c>
      <c r="F11530" s="3" t="s">
        <v>7296</v>
      </c>
      <c r="G11530" s="3" t="s">
        <v>12</v>
      </c>
      <c r="H11530" s="8" t="s">
        <v>13</v>
      </c>
      <c r="I11530" s="3" t="s">
        <v>7296</v>
      </c>
    </row>
    <row r="11531" spans="2:9" x14ac:dyDescent="0.35">
      <c r="B11531" s="6" t="s">
        <v>7296</v>
      </c>
      <c r="C11531" s="7" t="s">
        <v>7296</v>
      </c>
      <c r="D11531" s="3" t="s">
        <v>11</v>
      </c>
      <c r="E11531" s="1" t="s">
        <v>7296</v>
      </c>
      <c r="F11531" s="3" t="s">
        <v>7296</v>
      </c>
      <c r="G11531" s="3" t="s">
        <v>12</v>
      </c>
      <c r="H11531" s="8" t="s">
        <v>13</v>
      </c>
      <c r="I11531" s="3" t="s">
        <v>7296</v>
      </c>
    </row>
    <row r="11532" spans="2:9" x14ac:dyDescent="0.35">
      <c r="B11532" s="6" t="s">
        <v>7296</v>
      </c>
      <c r="C11532" s="7" t="s">
        <v>7296</v>
      </c>
      <c r="D11532" s="3" t="s">
        <v>11</v>
      </c>
      <c r="E11532" s="1" t="s">
        <v>7296</v>
      </c>
      <c r="F11532" s="3" t="s">
        <v>7296</v>
      </c>
      <c r="G11532" s="3" t="s">
        <v>12</v>
      </c>
      <c r="H11532" s="8" t="s">
        <v>13</v>
      </c>
      <c r="I11532" s="3" t="s">
        <v>7296</v>
      </c>
    </row>
    <row r="11533" spans="2:9" x14ac:dyDescent="0.35">
      <c r="B11533" s="6" t="s">
        <v>7296</v>
      </c>
      <c r="C11533" s="7" t="s">
        <v>7296</v>
      </c>
      <c r="D11533" s="3" t="s">
        <v>11</v>
      </c>
      <c r="E11533" s="1" t="s">
        <v>7296</v>
      </c>
      <c r="F11533" s="3" t="s">
        <v>7296</v>
      </c>
      <c r="G11533" s="3" t="s">
        <v>12</v>
      </c>
      <c r="H11533" s="8" t="s">
        <v>13</v>
      </c>
      <c r="I11533" s="3" t="s">
        <v>7296</v>
      </c>
    </row>
    <row r="11534" spans="2:9" x14ac:dyDescent="0.35">
      <c r="B11534" s="6" t="s">
        <v>7296</v>
      </c>
      <c r="C11534" s="7" t="s">
        <v>7296</v>
      </c>
      <c r="D11534" s="3" t="s">
        <v>11</v>
      </c>
      <c r="E11534" s="1" t="s">
        <v>7296</v>
      </c>
      <c r="F11534" s="3" t="s">
        <v>7296</v>
      </c>
      <c r="G11534" s="3" t="s">
        <v>12</v>
      </c>
      <c r="H11534" s="8" t="s">
        <v>13</v>
      </c>
      <c r="I11534" s="3" t="s">
        <v>7296</v>
      </c>
    </row>
    <row r="11535" spans="2:9" x14ac:dyDescent="0.35">
      <c r="B11535" s="6" t="s">
        <v>7296</v>
      </c>
      <c r="C11535" s="7" t="s">
        <v>7296</v>
      </c>
      <c r="D11535" s="3" t="s">
        <v>11</v>
      </c>
      <c r="E11535" s="1" t="s">
        <v>7296</v>
      </c>
      <c r="F11535" s="3" t="s">
        <v>7296</v>
      </c>
      <c r="G11535" s="3" t="s">
        <v>12</v>
      </c>
      <c r="H11535" s="8" t="s">
        <v>13</v>
      </c>
      <c r="I11535" s="3" t="s">
        <v>7296</v>
      </c>
    </row>
    <row r="11536" spans="2:9" x14ac:dyDescent="0.35">
      <c r="B11536" s="6" t="s">
        <v>7296</v>
      </c>
      <c r="C11536" s="7" t="s">
        <v>7296</v>
      </c>
      <c r="D11536" s="3" t="s">
        <v>11</v>
      </c>
      <c r="E11536" s="1" t="s">
        <v>7296</v>
      </c>
      <c r="F11536" s="3" t="s">
        <v>7296</v>
      </c>
      <c r="G11536" s="3" t="s">
        <v>12</v>
      </c>
      <c r="H11536" s="8" t="s">
        <v>13</v>
      </c>
      <c r="I11536" s="3" t="s">
        <v>7296</v>
      </c>
    </row>
    <row r="11537" spans="2:9" x14ac:dyDescent="0.35">
      <c r="B11537" s="6" t="s">
        <v>7296</v>
      </c>
      <c r="C11537" s="7" t="s">
        <v>7296</v>
      </c>
      <c r="D11537" s="3" t="s">
        <v>11</v>
      </c>
      <c r="E11537" s="1" t="s">
        <v>7296</v>
      </c>
      <c r="F11537" s="3" t="s">
        <v>7296</v>
      </c>
      <c r="G11537" s="3" t="s">
        <v>12</v>
      </c>
      <c r="H11537" s="8" t="s">
        <v>13</v>
      </c>
      <c r="I11537" s="3" t="s">
        <v>7296</v>
      </c>
    </row>
    <row r="11538" spans="2:9" x14ac:dyDescent="0.35">
      <c r="B11538" s="6" t="s">
        <v>7296</v>
      </c>
      <c r="C11538" s="7" t="s">
        <v>7296</v>
      </c>
      <c r="D11538" s="3" t="s">
        <v>11</v>
      </c>
      <c r="E11538" s="1" t="s">
        <v>7296</v>
      </c>
      <c r="F11538" s="3" t="s">
        <v>7296</v>
      </c>
      <c r="G11538" s="3" t="s">
        <v>12</v>
      </c>
      <c r="H11538" s="8" t="s">
        <v>13</v>
      </c>
      <c r="I11538" s="3" t="s">
        <v>7296</v>
      </c>
    </row>
    <row r="11539" spans="2:9" x14ac:dyDescent="0.35">
      <c r="B11539" s="6" t="s">
        <v>7296</v>
      </c>
      <c r="C11539" s="7" t="s">
        <v>7296</v>
      </c>
      <c r="D11539" s="3" t="s">
        <v>11</v>
      </c>
      <c r="E11539" s="1" t="s">
        <v>7296</v>
      </c>
      <c r="F11539" s="3" t="s">
        <v>7296</v>
      </c>
      <c r="G11539" s="3" t="s">
        <v>12</v>
      </c>
      <c r="H11539" s="8" t="s">
        <v>13</v>
      </c>
      <c r="I11539" s="3" t="s">
        <v>7296</v>
      </c>
    </row>
    <row r="11540" spans="2:9" x14ac:dyDescent="0.35">
      <c r="B11540" s="6" t="s">
        <v>7296</v>
      </c>
      <c r="C11540" s="7" t="s">
        <v>7296</v>
      </c>
      <c r="D11540" s="3" t="s">
        <v>11</v>
      </c>
      <c r="E11540" s="1" t="s">
        <v>7296</v>
      </c>
      <c r="F11540" s="3" t="s">
        <v>7296</v>
      </c>
      <c r="G11540" s="3" t="s">
        <v>12</v>
      </c>
      <c r="H11540" s="8" t="s">
        <v>13</v>
      </c>
      <c r="I11540" s="3" t="s">
        <v>7296</v>
      </c>
    </row>
    <row r="11541" spans="2:9" x14ac:dyDescent="0.35">
      <c r="B11541" s="6" t="s">
        <v>7296</v>
      </c>
      <c r="C11541" s="7" t="s">
        <v>7296</v>
      </c>
      <c r="D11541" s="3" t="s">
        <v>11</v>
      </c>
      <c r="E11541" s="1" t="s">
        <v>7296</v>
      </c>
      <c r="F11541" s="3" t="s">
        <v>7296</v>
      </c>
      <c r="G11541" s="3" t="s">
        <v>12</v>
      </c>
      <c r="H11541" s="8" t="s">
        <v>13</v>
      </c>
      <c r="I11541" s="3" t="s">
        <v>7296</v>
      </c>
    </row>
    <row r="11542" spans="2:9" x14ac:dyDescent="0.35">
      <c r="B11542" s="6" t="s">
        <v>7296</v>
      </c>
      <c r="C11542" s="7" t="s">
        <v>7296</v>
      </c>
      <c r="D11542" s="3" t="s">
        <v>11</v>
      </c>
      <c r="E11542" s="1" t="s">
        <v>7296</v>
      </c>
      <c r="F11542" s="3" t="s">
        <v>7296</v>
      </c>
      <c r="G11542" s="3" t="s">
        <v>12</v>
      </c>
      <c r="H11542" s="8" t="s">
        <v>13</v>
      </c>
      <c r="I11542" s="3" t="s">
        <v>7296</v>
      </c>
    </row>
    <row r="11543" spans="2:9" x14ac:dyDescent="0.35">
      <c r="B11543" s="6" t="s">
        <v>7296</v>
      </c>
      <c r="C11543" s="7" t="s">
        <v>7296</v>
      </c>
      <c r="D11543" s="3" t="s">
        <v>11</v>
      </c>
      <c r="E11543" s="1" t="s">
        <v>7296</v>
      </c>
      <c r="F11543" s="3" t="s">
        <v>7296</v>
      </c>
      <c r="G11543" s="3" t="s">
        <v>12</v>
      </c>
      <c r="H11543" s="8" t="s">
        <v>13</v>
      </c>
      <c r="I11543" s="3" t="s">
        <v>7296</v>
      </c>
    </row>
    <row r="11544" spans="2:9" x14ac:dyDescent="0.35">
      <c r="B11544" s="6" t="s">
        <v>7296</v>
      </c>
      <c r="C11544" s="7" t="s">
        <v>7296</v>
      </c>
      <c r="D11544" s="3" t="s">
        <v>11</v>
      </c>
      <c r="E11544" s="1" t="s">
        <v>7296</v>
      </c>
      <c r="F11544" s="3" t="s">
        <v>7296</v>
      </c>
      <c r="G11544" s="3" t="s">
        <v>12</v>
      </c>
      <c r="H11544" s="8" t="s">
        <v>13</v>
      </c>
      <c r="I11544" s="3" t="s">
        <v>7296</v>
      </c>
    </row>
    <row r="11545" spans="2:9" x14ac:dyDescent="0.35">
      <c r="B11545" s="6" t="s">
        <v>7296</v>
      </c>
      <c r="C11545" s="7" t="s">
        <v>7296</v>
      </c>
      <c r="D11545" s="3" t="s">
        <v>11</v>
      </c>
      <c r="E11545" s="1" t="s">
        <v>7296</v>
      </c>
      <c r="F11545" s="3" t="s">
        <v>7296</v>
      </c>
      <c r="G11545" s="3" t="s">
        <v>12</v>
      </c>
      <c r="H11545" s="8" t="s">
        <v>13</v>
      </c>
      <c r="I11545" s="3" t="s">
        <v>7296</v>
      </c>
    </row>
    <row r="11546" spans="2:9" x14ac:dyDescent="0.35">
      <c r="B11546" s="6" t="s">
        <v>7296</v>
      </c>
      <c r="C11546" s="7" t="s">
        <v>7296</v>
      </c>
      <c r="D11546" s="3" t="s">
        <v>11</v>
      </c>
      <c r="E11546" s="1" t="s">
        <v>7296</v>
      </c>
      <c r="F11546" s="3" t="s">
        <v>7296</v>
      </c>
      <c r="G11546" s="3" t="s">
        <v>12</v>
      </c>
      <c r="H11546" s="8" t="s">
        <v>13</v>
      </c>
      <c r="I11546" s="3" t="s">
        <v>7296</v>
      </c>
    </row>
    <row r="11547" spans="2:9" x14ac:dyDescent="0.35">
      <c r="B11547" s="6" t="s">
        <v>7296</v>
      </c>
      <c r="C11547" s="7" t="s">
        <v>7296</v>
      </c>
      <c r="D11547" s="3" t="s">
        <v>11</v>
      </c>
      <c r="E11547" s="1" t="s">
        <v>7296</v>
      </c>
      <c r="F11547" s="3" t="s">
        <v>7296</v>
      </c>
      <c r="G11547" s="3" t="s">
        <v>12</v>
      </c>
      <c r="H11547" s="8" t="s">
        <v>13</v>
      </c>
      <c r="I11547" s="3" t="s">
        <v>7296</v>
      </c>
    </row>
    <row r="11548" spans="2:9" x14ac:dyDescent="0.35">
      <c r="B11548" s="6" t="s">
        <v>7296</v>
      </c>
      <c r="C11548" s="7" t="s">
        <v>7296</v>
      </c>
      <c r="D11548" s="3" t="s">
        <v>11</v>
      </c>
      <c r="E11548" s="1" t="s">
        <v>7296</v>
      </c>
      <c r="F11548" s="3" t="s">
        <v>7296</v>
      </c>
      <c r="G11548" s="3" t="s">
        <v>12</v>
      </c>
      <c r="H11548" s="8" t="s">
        <v>13</v>
      </c>
      <c r="I11548" s="3" t="s">
        <v>7296</v>
      </c>
    </row>
    <row r="11549" spans="2:9" x14ac:dyDescent="0.35">
      <c r="B11549" s="6" t="s">
        <v>7296</v>
      </c>
      <c r="C11549" s="7" t="s">
        <v>7296</v>
      </c>
      <c r="D11549" s="3" t="s">
        <v>11</v>
      </c>
      <c r="E11549" s="1" t="s">
        <v>7296</v>
      </c>
      <c r="F11549" s="3" t="s">
        <v>7296</v>
      </c>
      <c r="G11549" s="3" t="s">
        <v>12</v>
      </c>
      <c r="H11549" s="8" t="s">
        <v>13</v>
      </c>
      <c r="I11549" s="3" t="s">
        <v>7296</v>
      </c>
    </row>
    <row r="11550" spans="2:9" x14ac:dyDescent="0.35">
      <c r="B11550" s="6" t="s">
        <v>7296</v>
      </c>
      <c r="C11550" s="7" t="s">
        <v>7296</v>
      </c>
      <c r="D11550" s="3" t="s">
        <v>11</v>
      </c>
      <c r="E11550" s="1" t="s">
        <v>7296</v>
      </c>
      <c r="F11550" s="3" t="s">
        <v>7296</v>
      </c>
      <c r="G11550" s="3" t="s">
        <v>12</v>
      </c>
      <c r="H11550" s="8" t="s">
        <v>13</v>
      </c>
      <c r="I11550" s="3" t="s">
        <v>7296</v>
      </c>
    </row>
    <row r="11551" spans="2:9" x14ac:dyDescent="0.35">
      <c r="B11551" s="6" t="s">
        <v>7296</v>
      </c>
      <c r="C11551" s="7" t="s">
        <v>7296</v>
      </c>
      <c r="D11551" s="3" t="s">
        <v>11</v>
      </c>
      <c r="E11551" s="1" t="s">
        <v>7296</v>
      </c>
      <c r="F11551" s="3" t="s">
        <v>7296</v>
      </c>
      <c r="G11551" s="3" t="s">
        <v>12</v>
      </c>
      <c r="H11551" s="8" t="s">
        <v>13</v>
      </c>
      <c r="I11551" s="3" t="s">
        <v>7296</v>
      </c>
    </row>
    <row r="11552" spans="2:9" x14ac:dyDescent="0.35">
      <c r="B11552" s="6" t="s">
        <v>7296</v>
      </c>
      <c r="C11552" s="7" t="s">
        <v>7296</v>
      </c>
      <c r="D11552" s="3" t="s">
        <v>11</v>
      </c>
      <c r="E11552" s="1" t="s">
        <v>7296</v>
      </c>
      <c r="F11552" s="3" t="s">
        <v>7296</v>
      </c>
      <c r="G11552" s="3" t="s">
        <v>12</v>
      </c>
      <c r="H11552" s="8" t="s">
        <v>13</v>
      </c>
      <c r="I11552" s="3" t="s">
        <v>7296</v>
      </c>
    </row>
    <row r="11553" spans="2:9" x14ac:dyDescent="0.35">
      <c r="B11553" s="6" t="s">
        <v>7296</v>
      </c>
      <c r="C11553" s="7" t="s">
        <v>7296</v>
      </c>
      <c r="D11553" s="3" t="s">
        <v>11</v>
      </c>
      <c r="E11553" s="1" t="s">
        <v>7296</v>
      </c>
      <c r="F11553" s="3" t="s">
        <v>7296</v>
      </c>
      <c r="G11553" s="3" t="s">
        <v>12</v>
      </c>
      <c r="H11553" s="8" t="s">
        <v>13</v>
      </c>
      <c r="I11553" s="3" t="s">
        <v>7296</v>
      </c>
    </row>
    <row r="11554" spans="2:9" x14ac:dyDescent="0.35">
      <c r="B11554" s="6" t="s">
        <v>7296</v>
      </c>
      <c r="C11554" s="7" t="s">
        <v>7296</v>
      </c>
      <c r="D11554" s="3" t="s">
        <v>11</v>
      </c>
      <c r="E11554" s="1" t="s">
        <v>7296</v>
      </c>
      <c r="F11554" s="3" t="s">
        <v>7296</v>
      </c>
      <c r="G11554" s="3" t="s">
        <v>12</v>
      </c>
      <c r="H11554" s="8" t="s">
        <v>13</v>
      </c>
      <c r="I11554" s="3" t="s">
        <v>7296</v>
      </c>
    </row>
    <row r="11555" spans="2:9" x14ac:dyDescent="0.35">
      <c r="B11555" s="6" t="s">
        <v>7296</v>
      </c>
      <c r="C11555" s="7" t="s">
        <v>7296</v>
      </c>
      <c r="D11555" s="3" t="s">
        <v>11</v>
      </c>
      <c r="E11555" s="1" t="s">
        <v>7296</v>
      </c>
      <c r="F11555" s="3" t="s">
        <v>7296</v>
      </c>
      <c r="G11555" s="3" t="s">
        <v>12</v>
      </c>
      <c r="H11555" s="8" t="s">
        <v>13</v>
      </c>
      <c r="I11555" s="3" t="s">
        <v>7296</v>
      </c>
    </row>
    <row r="11556" spans="2:9" x14ac:dyDescent="0.35">
      <c r="B11556" s="6" t="s">
        <v>7296</v>
      </c>
      <c r="C11556" s="7" t="s">
        <v>7296</v>
      </c>
      <c r="D11556" s="3" t="s">
        <v>11</v>
      </c>
      <c r="E11556" s="1" t="s">
        <v>7296</v>
      </c>
      <c r="F11556" s="3" t="s">
        <v>7296</v>
      </c>
      <c r="G11556" s="3" t="s">
        <v>12</v>
      </c>
      <c r="H11556" s="8" t="s">
        <v>13</v>
      </c>
      <c r="I11556" s="3" t="s">
        <v>7296</v>
      </c>
    </row>
    <row r="11557" spans="2:9" x14ac:dyDescent="0.35">
      <c r="B11557" s="6" t="s">
        <v>7296</v>
      </c>
      <c r="C11557" s="7" t="s">
        <v>7296</v>
      </c>
      <c r="D11557" s="3" t="s">
        <v>11</v>
      </c>
      <c r="E11557" s="1" t="s">
        <v>7296</v>
      </c>
      <c r="F11557" s="3" t="s">
        <v>7296</v>
      </c>
      <c r="G11557" s="3" t="s">
        <v>12</v>
      </c>
      <c r="H11557" s="8" t="s">
        <v>13</v>
      </c>
      <c r="I11557" s="3" t="s">
        <v>7296</v>
      </c>
    </row>
    <row r="11558" spans="2:9" x14ac:dyDescent="0.35">
      <c r="B11558" s="6" t="s">
        <v>7296</v>
      </c>
      <c r="C11558" s="7" t="s">
        <v>7296</v>
      </c>
      <c r="D11558" s="3" t="s">
        <v>11</v>
      </c>
      <c r="E11558" s="1" t="s">
        <v>7296</v>
      </c>
      <c r="F11558" s="3" t="s">
        <v>7296</v>
      </c>
      <c r="G11558" s="3" t="s">
        <v>12</v>
      </c>
      <c r="H11558" s="8" t="s">
        <v>13</v>
      </c>
      <c r="I11558" s="3" t="s">
        <v>7296</v>
      </c>
    </row>
    <row r="11559" spans="2:9" x14ac:dyDescent="0.35">
      <c r="B11559" s="6" t="s">
        <v>7296</v>
      </c>
      <c r="C11559" s="7" t="s">
        <v>7296</v>
      </c>
      <c r="D11559" s="3" t="s">
        <v>11</v>
      </c>
      <c r="E11559" s="1" t="s">
        <v>7296</v>
      </c>
      <c r="F11559" s="3" t="s">
        <v>7296</v>
      </c>
      <c r="G11559" s="3" t="s">
        <v>12</v>
      </c>
      <c r="H11559" s="8" t="s">
        <v>13</v>
      </c>
      <c r="I11559" s="3" t="s">
        <v>7296</v>
      </c>
    </row>
    <row r="11560" spans="2:9" x14ac:dyDescent="0.35">
      <c r="B11560" s="6" t="s">
        <v>7296</v>
      </c>
      <c r="C11560" s="7" t="s">
        <v>7296</v>
      </c>
      <c r="D11560" s="3" t="s">
        <v>11</v>
      </c>
      <c r="E11560" s="1" t="s">
        <v>7296</v>
      </c>
      <c r="F11560" s="3" t="s">
        <v>7296</v>
      </c>
      <c r="G11560" s="3" t="s">
        <v>12</v>
      </c>
      <c r="H11560" s="8" t="s">
        <v>13</v>
      </c>
      <c r="I11560" s="3" t="s">
        <v>7296</v>
      </c>
    </row>
    <row r="11561" spans="2:9" x14ac:dyDescent="0.35">
      <c r="B11561" s="6" t="s">
        <v>7296</v>
      </c>
      <c r="C11561" s="7" t="s">
        <v>7296</v>
      </c>
      <c r="D11561" s="3" t="s">
        <v>11</v>
      </c>
      <c r="E11561" s="1" t="s">
        <v>7296</v>
      </c>
      <c r="F11561" s="3" t="s">
        <v>7296</v>
      </c>
      <c r="G11561" s="3" t="s">
        <v>12</v>
      </c>
      <c r="H11561" s="8" t="s">
        <v>13</v>
      </c>
      <c r="I11561" s="3" t="s">
        <v>7296</v>
      </c>
    </row>
    <row r="11562" spans="2:9" x14ac:dyDescent="0.35">
      <c r="B11562" s="6" t="s">
        <v>7296</v>
      </c>
      <c r="C11562" s="7" t="s">
        <v>7296</v>
      </c>
      <c r="D11562" s="3" t="s">
        <v>11</v>
      </c>
      <c r="E11562" s="1" t="s">
        <v>7296</v>
      </c>
      <c r="F11562" s="3" t="s">
        <v>7296</v>
      </c>
      <c r="G11562" s="3" t="s">
        <v>12</v>
      </c>
      <c r="H11562" s="8" t="s">
        <v>13</v>
      </c>
      <c r="I11562" s="3" t="s">
        <v>7296</v>
      </c>
    </row>
    <row r="11563" spans="2:9" x14ac:dyDescent="0.35">
      <c r="B11563" s="6" t="s">
        <v>7296</v>
      </c>
      <c r="C11563" s="7" t="s">
        <v>7296</v>
      </c>
      <c r="D11563" s="3" t="s">
        <v>11</v>
      </c>
      <c r="E11563" s="1" t="s">
        <v>7296</v>
      </c>
      <c r="F11563" s="3" t="s">
        <v>7296</v>
      </c>
      <c r="G11563" s="3" t="s">
        <v>12</v>
      </c>
      <c r="H11563" s="8" t="s">
        <v>13</v>
      </c>
      <c r="I11563" s="3" t="s">
        <v>7296</v>
      </c>
    </row>
    <row r="11564" spans="2:9" x14ac:dyDescent="0.35">
      <c r="B11564" s="6" t="s">
        <v>7296</v>
      </c>
      <c r="C11564" s="7" t="s">
        <v>7296</v>
      </c>
      <c r="D11564" s="3" t="s">
        <v>11</v>
      </c>
      <c r="E11564" s="1" t="s">
        <v>7296</v>
      </c>
      <c r="F11564" s="3" t="s">
        <v>7296</v>
      </c>
      <c r="G11564" s="3" t="s">
        <v>12</v>
      </c>
      <c r="H11564" s="8" t="s">
        <v>13</v>
      </c>
      <c r="I11564" s="3" t="s">
        <v>7296</v>
      </c>
    </row>
    <row r="11565" spans="2:9" x14ac:dyDescent="0.35">
      <c r="B11565" s="6" t="s">
        <v>7296</v>
      </c>
      <c r="C11565" s="7" t="s">
        <v>7296</v>
      </c>
      <c r="D11565" s="3" t="s">
        <v>11</v>
      </c>
      <c r="E11565" s="1" t="s">
        <v>7296</v>
      </c>
      <c r="F11565" s="3" t="s">
        <v>7296</v>
      </c>
      <c r="G11565" s="3" t="s">
        <v>12</v>
      </c>
      <c r="H11565" s="8" t="s">
        <v>13</v>
      </c>
      <c r="I11565" s="3" t="s">
        <v>7296</v>
      </c>
    </row>
    <row r="11566" spans="2:9" x14ac:dyDescent="0.35">
      <c r="B11566" s="6" t="s">
        <v>7296</v>
      </c>
      <c r="C11566" s="7" t="s">
        <v>7296</v>
      </c>
      <c r="D11566" s="3" t="s">
        <v>11</v>
      </c>
      <c r="E11566" s="1" t="s">
        <v>7296</v>
      </c>
      <c r="F11566" s="3" t="s">
        <v>7296</v>
      </c>
      <c r="G11566" s="3" t="s">
        <v>12</v>
      </c>
      <c r="H11566" s="8" t="s">
        <v>13</v>
      </c>
      <c r="I11566" s="3" t="s">
        <v>7296</v>
      </c>
    </row>
    <row r="11567" spans="2:9" x14ac:dyDescent="0.35">
      <c r="B11567" s="6" t="s">
        <v>7296</v>
      </c>
      <c r="C11567" s="7" t="s">
        <v>7296</v>
      </c>
      <c r="D11567" s="3" t="s">
        <v>11</v>
      </c>
      <c r="E11567" s="1" t="s">
        <v>7296</v>
      </c>
      <c r="F11567" s="3" t="s">
        <v>7296</v>
      </c>
      <c r="G11567" s="3" t="s">
        <v>12</v>
      </c>
      <c r="H11567" s="8" t="s">
        <v>13</v>
      </c>
      <c r="I11567" s="3" t="s">
        <v>7296</v>
      </c>
    </row>
    <row r="11568" spans="2:9" x14ac:dyDescent="0.35">
      <c r="B11568" s="6" t="s">
        <v>7296</v>
      </c>
      <c r="C11568" s="7" t="s">
        <v>7296</v>
      </c>
      <c r="D11568" s="3" t="s">
        <v>11</v>
      </c>
      <c r="E11568" s="1" t="s">
        <v>7296</v>
      </c>
      <c r="F11568" s="3" t="s">
        <v>7296</v>
      </c>
      <c r="G11568" s="3" t="s">
        <v>12</v>
      </c>
      <c r="H11568" s="8" t="s">
        <v>13</v>
      </c>
      <c r="I11568" s="3" t="s">
        <v>7296</v>
      </c>
    </row>
    <row r="11569" spans="2:9" x14ac:dyDescent="0.35">
      <c r="B11569" s="6" t="s">
        <v>7296</v>
      </c>
      <c r="C11569" s="7" t="s">
        <v>7296</v>
      </c>
      <c r="D11569" s="3" t="s">
        <v>11</v>
      </c>
      <c r="E11569" s="1" t="s">
        <v>7296</v>
      </c>
      <c r="F11569" s="3" t="s">
        <v>7296</v>
      </c>
      <c r="G11569" s="3" t="s">
        <v>12</v>
      </c>
      <c r="H11569" s="8" t="s">
        <v>13</v>
      </c>
      <c r="I11569" s="3" t="s">
        <v>7296</v>
      </c>
    </row>
    <row r="11570" spans="2:9" x14ac:dyDescent="0.35">
      <c r="B11570" s="6" t="s">
        <v>7296</v>
      </c>
      <c r="C11570" s="7" t="s">
        <v>7296</v>
      </c>
      <c r="D11570" s="3" t="s">
        <v>11</v>
      </c>
      <c r="E11570" s="1" t="s">
        <v>7296</v>
      </c>
      <c r="F11570" s="3" t="s">
        <v>7296</v>
      </c>
      <c r="G11570" s="3" t="s">
        <v>12</v>
      </c>
      <c r="H11570" s="8" t="s">
        <v>13</v>
      </c>
      <c r="I11570" s="3" t="s">
        <v>7296</v>
      </c>
    </row>
    <row r="11571" spans="2:9" x14ac:dyDescent="0.35">
      <c r="B11571" s="6" t="s">
        <v>7296</v>
      </c>
      <c r="C11571" s="7" t="s">
        <v>7296</v>
      </c>
      <c r="D11571" s="3" t="s">
        <v>11</v>
      </c>
      <c r="E11571" s="1" t="s">
        <v>7296</v>
      </c>
      <c r="F11571" s="3" t="s">
        <v>7296</v>
      </c>
      <c r="G11571" s="3" t="s">
        <v>12</v>
      </c>
      <c r="H11571" s="8" t="s">
        <v>13</v>
      </c>
      <c r="I11571" s="3" t="s">
        <v>7296</v>
      </c>
    </row>
    <row r="11572" spans="2:9" x14ac:dyDescent="0.35">
      <c r="B11572" s="6" t="s">
        <v>7296</v>
      </c>
      <c r="C11572" s="7" t="s">
        <v>7296</v>
      </c>
      <c r="D11572" s="3" t="s">
        <v>11</v>
      </c>
      <c r="E11572" s="1" t="s">
        <v>7296</v>
      </c>
      <c r="F11572" s="3" t="s">
        <v>7296</v>
      </c>
      <c r="G11572" s="3" t="s">
        <v>12</v>
      </c>
      <c r="H11572" s="8" t="s">
        <v>13</v>
      </c>
      <c r="I11572" s="3" t="s">
        <v>7296</v>
      </c>
    </row>
    <row r="11573" spans="2:9" x14ac:dyDescent="0.35">
      <c r="B11573" s="6" t="s">
        <v>7296</v>
      </c>
      <c r="C11573" s="7" t="s">
        <v>7296</v>
      </c>
      <c r="D11573" s="3" t="s">
        <v>11</v>
      </c>
      <c r="E11573" s="1" t="s">
        <v>7296</v>
      </c>
      <c r="F11573" s="3" t="s">
        <v>7296</v>
      </c>
      <c r="G11573" s="3" t="s">
        <v>12</v>
      </c>
      <c r="H11573" s="8" t="s">
        <v>13</v>
      </c>
      <c r="I11573" s="3" t="s">
        <v>7296</v>
      </c>
    </row>
    <row r="11574" spans="2:9" x14ac:dyDescent="0.35">
      <c r="B11574" s="6" t="s">
        <v>7296</v>
      </c>
      <c r="C11574" s="7" t="s">
        <v>7296</v>
      </c>
      <c r="D11574" s="3" t="s">
        <v>11</v>
      </c>
      <c r="E11574" s="1" t="s">
        <v>7296</v>
      </c>
      <c r="F11574" s="3" t="s">
        <v>7296</v>
      </c>
      <c r="G11574" s="3" t="s">
        <v>12</v>
      </c>
      <c r="H11574" s="8" t="s">
        <v>13</v>
      </c>
      <c r="I11574" s="3" t="s">
        <v>7296</v>
      </c>
    </row>
    <row r="11575" spans="2:9" x14ac:dyDescent="0.35">
      <c r="B11575" s="6" t="s">
        <v>7296</v>
      </c>
      <c r="C11575" s="7" t="s">
        <v>7296</v>
      </c>
      <c r="D11575" s="3" t="s">
        <v>11</v>
      </c>
      <c r="E11575" s="1" t="s">
        <v>7296</v>
      </c>
      <c r="F11575" s="3" t="s">
        <v>7296</v>
      </c>
      <c r="G11575" s="3" t="s">
        <v>12</v>
      </c>
      <c r="H11575" s="8" t="s">
        <v>13</v>
      </c>
      <c r="I11575" s="3" t="s">
        <v>7296</v>
      </c>
    </row>
    <row r="11576" spans="2:9" x14ac:dyDescent="0.35">
      <c r="B11576" s="6" t="s">
        <v>7296</v>
      </c>
      <c r="C11576" s="7" t="s">
        <v>7296</v>
      </c>
      <c r="D11576" s="3" t="s">
        <v>11</v>
      </c>
      <c r="E11576" s="1" t="s">
        <v>7296</v>
      </c>
      <c r="F11576" s="3" t="s">
        <v>7296</v>
      </c>
      <c r="G11576" s="3" t="s">
        <v>12</v>
      </c>
      <c r="H11576" s="8" t="s">
        <v>13</v>
      </c>
      <c r="I11576" s="3" t="s">
        <v>7296</v>
      </c>
    </row>
    <row r="11577" spans="2:9" x14ac:dyDescent="0.35">
      <c r="B11577" s="6" t="s">
        <v>7296</v>
      </c>
      <c r="C11577" s="7" t="s">
        <v>7296</v>
      </c>
      <c r="D11577" s="3" t="s">
        <v>11</v>
      </c>
      <c r="E11577" s="1" t="s">
        <v>7296</v>
      </c>
      <c r="F11577" s="3" t="s">
        <v>7296</v>
      </c>
      <c r="G11577" s="3" t="s">
        <v>12</v>
      </c>
      <c r="H11577" s="8" t="s">
        <v>13</v>
      </c>
      <c r="I11577" s="3" t="s">
        <v>7296</v>
      </c>
    </row>
    <row r="11578" spans="2:9" x14ac:dyDescent="0.35">
      <c r="B11578" s="6" t="s">
        <v>7296</v>
      </c>
      <c r="C11578" s="7" t="s">
        <v>7296</v>
      </c>
      <c r="D11578" s="3" t="s">
        <v>11</v>
      </c>
      <c r="E11578" s="1" t="s">
        <v>7296</v>
      </c>
      <c r="F11578" s="3" t="s">
        <v>7296</v>
      </c>
      <c r="G11578" s="3" t="s">
        <v>12</v>
      </c>
      <c r="H11578" s="8" t="s">
        <v>13</v>
      </c>
      <c r="I11578" s="3" t="s">
        <v>7296</v>
      </c>
    </row>
    <row r="11579" spans="2:9" x14ac:dyDescent="0.35">
      <c r="B11579" s="6" t="s">
        <v>7296</v>
      </c>
      <c r="C11579" s="7" t="s">
        <v>7296</v>
      </c>
      <c r="D11579" s="3" t="s">
        <v>11</v>
      </c>
      <c r="E11579" s="1" t="s">
        <v>7296</v>
      </c>
      <c r="F11579" s="3" t="s">
        <v>7296</v>
      </c>
      <c r="G11579" s="3" t="s">
        <v>12</v>
      </c>
      <c r="H11579" s="8" t="s">
        <v>13</v>
      </c>
      <c r="I11579" s="3" t="s">
        <v>7296</v>
      </c>
    </row>
    <row r="11580" spans="2:9" x14ac:dyDescent="0.35">
      <c r="B11580" s="6" t="s">
        <v>7296</v>
      </c>
      <c r="C11580" s="7" t="s">
        <v>7296</v>
      </c>
      <c r="D11580" s="3" t="s">
        <v>11</v>
      </c>
      <c r="E11580" s="1" t="s">
        <v>7296</v>
      </c>
      <c r="F11580" s="3" t="s">
        <v>7296</v>
      </c>
      <c r="G11580" s="3" t="s">
        <v>12</v>
      </c>
      <c r="H11580" s="8" t="s">
        <v>13</v>
      </c>
      <c r="I11580" s="3" t="s">
        <v>7296</v>
      </c>
    </row>
    <row r="11581" spans="2:9" x14ac:dyDescent="0.35">
      <c r="B11581" s="6" t="s">
        <v>7296</v>
      </c>
      <c r="C11581" s="7" t="s">
        <v>7296</v>
      </c>
      <c r="D11581" s="3" t="s">
        <v>11</v>
      </c>
      <c r="E11581" s="1" t="s">
        <v>7296</v>
      </c>
      <c r="F11581" s="3" t="s">
        <v>7296</v>
      </c>
      <c r="G11581" s="3" t="s">
        <v>12</v>
      </c>
      <c r="H11581" s="8" t="s">
        <v>13</v>
      </c>
      <c r="I11581" s="3" t="s">
        <v>7296</v>
      </c>
    </row>
    <row r="11582" spans="2:9" x14ac:dyDescent="0.35">
      <c r="B11582" s="6" t="s">
        <v>7296</v>
      </c>
      <c r="C11582" s="7" t="s">
        <v>7296</v>
      </c>
      <c r="D11582" s="3" t="s">
        <v>11</v>
      </c>
      <c r="E11582" s="1" t="s">
        <v>7296</v>
      </c>
      <c r="F11582" s="3" t="s">
        <v>7296</v>
      </c>
      <c r="G11582" s="3" t="s">
        <v>12</v>
      </c>
      <c r="H11582" s="8" t="s">
        <v>13</v>
      </c>
      <c r="I11582" s="3" t="s">
        <v>7296</v>
      </c>
    </row>
    <row r="11583" spans="2:9" x14ac:dyDescent="0.35">
      <c r="B11583" s="6" t="s">
        <v>7296</v>
      </c>
      <c r="C11583" s="7" t="s">
        <v>7296</v>
      </c>
      <c r="D11583" s="3" t="s">
        <v>11</v>
      </c>
      <c r="E11583" s="1" t="s">
        <v>7296</v>
      </c>
      <c r="F11583" s="3" t="s">
        <v>7296</v>
      </c>
      <c r="G11583" s="3" t="s">
        <v>12</v>
      </c>
      <c r="H11583" s="8" t="s">
        <v>13</v>
      </c>
      <c r="I11583" s="3" t="s">
        <v>7296</v>
      </c>
    </row>
    <row r="11584" spans="2:9" x14ac:dyDescent="0.35">
      <c r="B11584" s="6" t="s">
        <v>7296</v>
      </c>
      <c r="C11584" s="7" t="s">
        <v>7296</v>
      </c>
      <c r="D11584" s="3" t="s">
        <v>11</v>
      </c>
      <c r="E11584" s="1" t="s">
        <v>7296</v>
      </c>
      <c r="F11584" s="3" t="s">
        <v>7296</v>
      </c>
      <c r="G11584" s="3" t="s">
        <v>12</v>
      </c>
      <c r="H11584" s="8" t="s">
        <v>13</v>
      </c>
      <c r="I11584" s="3" t="s">
        <v>7296</v>
      </c>
    </row>
    <row r="11585" spans="2:9" x14ac:dyDescent="0.35">
      <c r="B11585" s="6" t="s">
        <v>7296</v>
      </c>
      <c r="C11585" s="7" t="s">
        <v>7296</v>
      </c>
      <c r="D11585" s="3" t="s">
        <v>11</v>
      </c>
      <c r="E11585" s="1" t="s">
        <v>7296</v>
      </c>
      <c r="F11585" s="3" t="s">
        <v>7296</v>
      </c>
      <c r="G11585" s="3" t="s">
        <v>12</v>
      </c>
      <c r="H11585" s="8" t="s">
        <v>13</v>
      </c>
      <c r="I11585" s="3" t="s">
        <v>7296</v>
      </c>
    </row>
    <row r="11586" spans="2:9" x14ac:dyDescent="0.35">
      <c r="B11586" s="6" t="s">
        <v>7296</v>
      </c>
      <c r="C11586" s="7" t="s">
        <v>7296</v>
      </c>
      <c r="D11586" s="3" t="s">
        <v>11</v>
      </c>
      <c r="E11586" s="1" t="s">
        <v>7296</v>
      </c>
      <c r="F11586" s="3" t="s">
        <v>7296</v>
      </c>
      <c r="G11586" s="3" t="s">
        <v>12</v>
      </c>
      <c r="H11586" s="8" t="s">
        <v>13</v>
      </c>
      <c r="I11586" s="3" t="s">
        <v>7296</v>
      </c>
    </row>
    <row r="11587" spans="2:9" x14ac:dyDescent="0.35">
      <c r="B11587" s="6" t="s">
        <v>7296</v>
      </c>
      <c r="C11587" s="7" t="s">
        <v>7296</v>
      </c>
      <c r="D11587" s="3" t="s">
        <v>11</v>
      </c>
      <c r="E11587" s="1" t="s">
        <v>7296</v>
      </c>
      <c r="F11587" s="3" t="s">
        <v>7296</v>
      </c>
      <c r="G11587" s="3" t="s">
        <v>12</v>
      </c>
      <c r="H11587" s="8" t="s">
        <v>13</v>
      </c>
      <c r="I11587" s="3" t="s">
        <v>7296</v>
      </c>
    </row>
    <row r="11588" spans="2:9" x14ac:dyDescent="0.35">
      <c r="B11588" s="6" t="s">
        <v>7296</v>
      </c>
      <c r="C11588" s="7" t="s">
        <v>7296</v>
      </c>
      <c r="D11588" s="3" t="s">
        <v>11</v>
      </c>
      <c r="E11588" s="1" t="s">
        <v>7296</v>
      </c>
      <c r="F11588" s="3" t="s">
        <v>7296</v>
      </c>
      <c r="G11588" s="3" t="s">
        <v>12</v>
      </c>
      <c r="H11588" s="8" t="s">
        <v>13</v>
      </c>
      <c r="I11588" s="3" t="s">
        <v>7296</v>
      </c>
    </row>
    <row r="11589" spans="2:9" x14ac:dyDescent="0.35">
      <c r="B11589" s="6" t="s">
        <v>7296</v>
      </c>
      <c r="C11589" s="7" t="s">
        <v>7296</v>
      </c>
      <c r="D11589" s="3" t="s">
        <v>11</v>
      </c>
      <c r="E11589" s="1" t="s">
        <v>7296</v>
      </c>
      <c r="F11589" s="3" t="s">
        <v>7296</v>
      </c>
      <c r="G11589" s="3" t="s">
        <v>12</v>
      </c>
      <c r="H11589" s="8" t="s">
        <v>13</v>
      </c>
      <c r="I11589" s="3" t="s">
        <v>7296</v>
      </c>
    </row>
    <row r="11590" spans="2:9" x14ac:dyDescent="0.35">
      <c r="B11590" s="6" t="s">
        <v>7296</v>
      </c>
      <c r="C11590" s="7" t="s">
        <v>7296</v>
      </c>
      <c r="D11590" s="3" t="s">
        <v>11</v>
      </c>
      <c r="E11590" s="1" t="s">
        <v>7296</v>
      </c>
      <c r="F11590" s="3" t="s">
        <v>7296</v>
      </c>
      <c r="G11590" s="3" t="s">
        <v>12</v>
      </c>
      <c r="H11590" s="8" t="s">
        <v>13</v>
      </c>
      <c r="I11590" s="3" t="s">
        <v>7296</v>
      </c>
    </row>
    <row r="11591" spans="2:9" x14ac:dyDescent="0.35">
      <c r="B11591" s="6" t="s">
        <v>7296</v>
      </c>
      <c r="C11591" s="7" t="s">
        <v>7296</v>
      </c>
      <c r="D11591" s="3" t="s">
        <v>11</v>
      </c>
      <c r="E11591" s="1" t="s">
        <v>7296</v>
      </c>
      <c r="F11591" s="3" t="s">
        <v>7296</v>
      </c>
      <c r="G11591" s="3" t="s">
        <v>12</v>
      </c>
      <c r="H11591" s="8" t="s">
        <v>13</v>
      </c>
      <c r="I11591" s="3" t="s">
        <v>7296</v>
      </c>
    </row>
    <row r="11592" spans="2:9" x14ac:dyDescent="0.35">
      <c r="B11592" s="6" t="s">
        <v>7296</v>
      </c>
      <c r="C11592" s="7" t="s">
        <v>7296</v>
      </c>
      <c r="D11592" s="3" t="s">
        <v>11</v>
      </c>
      <c r="E11592" s="1" t="s">
        <v>7296</v>
      </c>
      <c r="F11592" s="3" t="s">
        <v>7296</v>
      </c>
      <c r="G11592" s="3" t="s">
        <v>12</v>
      </c>
      <c r="H11592" s="8" t="s">
        <v>13</v>
      </c>
      <c r="I11592" s="3" t="s">
        <v>7296</v>
      </c>
    </row>
    <row r="11593" spans="2:9" x14ac:dyDescent="0.35">
      <c r="B11593" s="6" t="s">
        <v>7296</v>
      </c>
      <c r="C11593" s="7" t="s">
        <v>7296</v>
      </c>
      <c r="D11593" s="3" t="s">
        <v>11</v>
      </c>
      <c r="E11593" s="1" t="s">
        <v>7296</v>
      </c>
      <c r="F11593" s="3" t="s">
        <v>7296</v>
      </c>
      <c r="G11593" s="3" t="s">
        <v>12</v>
      </c>
      <c r="H11593" s="8" t="s">
        <v>13</v>
      </c>
      <c r="I11593" s="3" t="s">
        <v>7296</v>
      </c>
    </row>
    <row r="11594" spans="2:9" x14ac:dyDescent="0.35">
      <c r="B11594" s="6" t="s">
        <v>7296</v>
      </c>
      <c r="C11594" s="7" t="s">
        <v>7296</v>
      </c>
      <c r="D11594" s="3" t="s">
        <v>11</v>
      </c>
      <c r="E11594" s="1" t="s">
        <v>7296</v>
      </c>
      <c r="F11594" s="3" t="s">
        <v>7296</v>
      </c>
      <c r="G11594" s="3" t="s">
        <v>12</v>
      </c>
      <c r="H11594" s="8" t="s">
        <v>13</v>
      </c>
      <c r="I11594" s="3" t="s">
        <v>7296</v>
      </c>
    </row>
    <row r="11595" spans="2:9" x14ac:dyDescent="0.35">
      <c r="B11595" s="6" t="s">
        <v>7296</v>
      </c>
      <c r="C11595" s="7" t="s">
        <v>7296</v>
      </c>
      <c r="D11595" s="3" t="s">
        <v>11</v>
      </c>
      <c r="E11595" s="1" t="s">
        <v>7296</v>
      </c>
      <c r="F11595" s="3" t="s">
        <v>7296</v>
      </c>
      <c r="G11595" s="3" t="s">
        <v>12</v>
      </c>
      <c r="H11595" s="8" t="s">
        <v>13</v>
      </c>
      <c r="I11595" s="3" t="s">
        <v>7296</v>
      </c>
    </row>
    <row r="11596" spans="2:9" x14ac:dyDescent="0.35">
      <c r="B11596" s="6" t="s">
        <v>7296</v>
      </c>
      <c r="C11596" s="7" t="s">
        <v>7296</v>
      </c>
      <c r="D11596" s="3" t="s">
        <v>11</v>
      </c>
      <c r="E11596" s="1" t="s">
        <v>7296</v>
      </c>
      <c r="F11596" s="3" t="s">
        <v>7296</v>
      </c>
      <c r="G11596" s="3" t="s">
        <v>12</v>
      </c>
      <c r="H11596" s="8" t="s">
        <v>13</v>
      </c>
      <c r="I11596" s="3" t="s">
        <v>7296</v>
      </c>
    </row>
    <row r="11597" spans="2:9" x14ac:dyDescent="0.35">
      <c r="B11597" s="6" t="s">
        <v>7296</v>
      </c>
      <c r="C11597" s="7" t="s">
        <v>7296</v>
      </c>
      <c r="D11597" s="3" t="s">
        <v>11</v>
      </c>
      <c r="E11597" s="1" t="s">
        <v>7296</v>
      </c>
      <c r="F11597" s="3" t="s">
        <v>7296</v>
      </c>
      <c r="G11597" s="3" t="s">
        <v>12</v>
      </c>
      <c r="H11597" s="8" t="s">
        <v>13</v>
      </c>
      <c r="I11597" s="3" t="s">
        <v>7296</v>
      </c>
    </row>
    <row r="11598" spans="2:9" x14ac:dyDescent="0.35">
      <c r="B11598" s="6" t="s">
        <v>7296</v>
      </c>
      <c r="C11598" s="7" t="s">
        <v>7296</v>
      </c>
      <c r="D11598" s="3" t="s">
        <v>11</v>
      </c>
      <c r="E11598" s="1" t="s">
        <v>7296</v>
      </c>
      <c r="F11598" s="3" t="s">
        <v>7296</v>
      </c>
      <c r="G11598" s="3" t="s">
        <v>12</v>
      </c>
      <c r="H11598" s="8" t="s">
        <v>13</v>
      </c>
      <c r="I11598" s="3" t="s">
        <v>7296</v>
      </c>
    </row>
    <row r="11599" spans="2:9" x14ac:dyDescent="0.35">
      <c r="B11599" s="6" t="s">
        <v>7296</v>
      </c>
      <c r="C11599" s="7" t="s">
        <v>7296</v>
      </c>
      <c r="D11599" s="3" t="s">
        <v>11</v>
      </c>
      <c r="E11599" s="1" t="s">
        <v>7296</v>
      </c>
      <c r="F11599" s="3" t="s">
        <v>7296</v>
      </c>
      <c r="G11599" s="3" t="s">
        <v>12</v>
      </c>
      <c r="H11599" s="8" t="s">
        <v>13</v>
      </c>
      <c r="I11599" s="3" t="s">
        <v>7296</v>
      </c>
    </row>
    <row r="11600" spans="2:9" x14ac:dyDescent="0.35">
      <c r="B11600" s="6" t="s">
        <v>7296</v>
      </c>
      <c r="C11600" s="7" t="s">
        <v>7296</v>
      </c>
      <c r="D11600" s="3" t="s">
        <v>11</v>
      </c>
      <c r="E11600" s="1" t="s">
        <v>7296</v>
      </c>
      <c r="F11600" s="3" t="s">
        <v>7296</v>
      </c>
      <c r="G11600" s="3" t="s">
        <v>12</v>
      </c>
      <c r="H11600" s="8" t="s">
        <v>13</v>
      </c>
      <c r="I11600" s="3" t="s">
        <v>7296</v>
      </c>
    </row>
    <row r="11601" spans="2:9" x14ac:dyDescent="0.35">
      <c r="B11601" s="6" t="s">
        <v>7296</v>
      </c>
      <c r="C11601" s="7" t="s">
        <v>7296</v>
      </c>
      <c r="D11601" s="3" t="s">
        <v>11</v>
      </c>
      <c r="E11601" s="1" t="s">
        <v>7296</v>
      </c>
      <c r="F11601" s="3" t="s">
        <v>7296</v>
      </c>
      <c r="G11601" s="3" t="s">
        <v>12</v>
      </c>
      <c r="H11601" s="8" t="s">
        <v>13</v>
      </c>
      <c r="I11601" s="3" t="s">
        <v>7296</v>
      </c>
    </row>
    <row r="11602" spans="2:9" x14ac:dyDescent="0.35">
      <c r="B11602" s="6" t="s">
        <v>7296</v>
      </c>
      <c r="C11602" s="7" t="s">
        <v>7296</v>
      </c>
      <c r="D11602" s="3" t="s">
        <v>11</v>
      </c>
      <c r="E11602" s="1" t="s">
        <v>7296</v>
      </c>
      <c r="F11602" s="3" t="s">
        <v>7296</v>
      </c>
      <c r="G11602" s="3" t="s">
        <v>12</v>
      </c>
      <c r="H11602" s="8" t="s">
        <v>13</v>
      </c>
      <c r="I11602" s="3" t="s">
        <v>7296</v>
      </c>
    </row>
    <row r="11603" spans="2:9" x14ac:dyDescent="0.35">
      <c r="B11603" s="6" t="s">
        <v>7296</v>
      </c>
      <c r="C11603" s="7" t="s">
        <v>7296</v>
      </c>
      <c r="D11603" s="3" t="s">
        <v>11</v>
      </c>
      <c r="E11603" s="1" t="s">
        <v>7296</v>
      </c>
      <c r="F11603" s="3" t="s">
        <v>7296</v>
      </c>
      <c r="G11603" s="3" t="s">
        <v>12</v>
      </c>
      <c r="H11603" s="8" t="s">
        <v>13</v>
      </c>
      <c r="I11603" s="3" t="s">
        <v>7296</v>
      </c>
    </row>
    <row r="11604" spans="2:9" x14ac:dyDescent="0.35">
      <c r="B11604" s="6" t="s">
        <v>7296</v>
      </c>
      <c r="C11604" s="7" t="s">
        <v>7296</v>
      </c>
      <c r="D11604" s="3" t="s">
        <v>11</v>
      </c>
      <c r="E11604" s="1" t="s">
        <v>7296</v>
      </c>
      <c r="F11604" s="3" t="s">
        <v>7296</v>
      </c>
      <c r="G11604" s="3" t="s">
        <v>12</v>
      </c>
      <c r="H11604" s="8" t="s">
        <v>13</v>
      </c>
      <c r="I11604" s="3" t="s">
        <v>7296</v>
      </c>
    </row>
    <row r="11605" spans="2:9" x14ac:dyDescent="0.35">
      <c r="B11605" s="6" t="s">
        <v>7296</v>
      </c>
      <c r="C11605" s="7" t="s">
        <v>7296</v>
      </c>
      <c r="D11605" s="3" t="s">
        <v>11</v>
      </c>
      <c r="E11605" s="1" t="s">
        <v>7296</v>
      </c>
      <c r="F11605" s="3" t="s">
        <v>7296</v>
      </c>
      <c r="G11605" s="3" t="s">
        <v>12</v>
      </c>
      <c r="H11605" s="8" t="s">
        <v>13</v>
      </c>
      <c r="I11605" s="3" t="s">
        <v>7296</v>
      </c>
    </row>
    <row r="11606" spans="2:9" x14ac:dyDescent="0.35">
      <c r="B11606" s="6" t="s">
        <v>7296</v>
      </c>
      <c r="C11606" s="7" t="s">
        <v>7296</v>
      </c>
      <c r="D11606" s="3" t="s">
        <v>11</v>
      </c>
      <c r="E11606" s="1" t="s">
        <v>7296</v>
      </c>
      <c r="F11606" s="3" t="s">
        <v>7296</v>
      </c>
      <c r="G11606" s="3" t="s">
        <v>12</v>
      </c>
      <c r="H11606" s="8" t="s">
        <v>13</v>
      </c>
      <c r="I11606" s="3" t="s">
        <v>7296</v>
      </c>
    </row>
    <row r="11607" spans="2:9" x14ac:dyDescent="0.35">
      <c r="B11607" s="6" t="s">
        <v>7296</v>
      </c>
      <c r="C11607" s="7" t="s">
        <v>7296</v>
      </c>
      <c r="D11607" s="3" t="s">
        <v>11</v>
      </c>
      <c r="E11607" s="1" t="s">
        <v>7296</v>
      </c>
      <c r="F11607" s="3" t="s">
        <v>7296</v>
      </c>
      <c r="G11607" s="3" t="s">
        <v>12</v>
      </c>
      <c r="H11607" s="8" t="s">
        <v>13</v>
      </c>
      <c r="I11607" s="3" t="s">
        <v>7296</v>
      </c>
    </row>
    <row r="11608" spans="2:9" x14ac:dyDescent="0.35">
      <c r="B11608" s="6" t="s">
        <v>7296</v>
      </c>
      <c r="C11608" s="7" t="s">
        <v>7296</v>
      </c>
      <c r="D11608" s="3" t="s">
        <v>11</v>
      </c>
      <c r="E11608" s="1" t="s">
        <v>7296</v>
      </c>
      <c r="F11608" s="3" t="s">
        <v>7296</v>
      </c>
      <c r="G11608" s="3" t="s">
        <v>12</v>
      </c>
      <c r="H11608" s="8" t="s">
        <v>13</v>
      </c>
      <c r="I11608" s="3" t="s">
        <v>7296</v>
      </c>
    </row>
    <row r="11609" spans="2:9" x14ac:dyDescent="0.35">
      <c r="B11609" s="6" t="s">
        <v>7296</v>
      </c>
      <c r="C11609" s="7" t="s">
        <v>7296</v>
      </c>
      <c r="D11609" s="3" t="s">
        <v>11</v>
      </c>
      <c r="E11609" s="1" t="s">
        <v>7296</v>
      </c>
      <c r="F11609" s="3" t="s">
        <v>7296</v>
      </c>
      <c r="G11609" s="3" t="s">
        <v>12</v>
      </c>
      <c r="H11609" s="8" t="s">
        <v>13</v>
      </c>
      <c r="I11609" s="3" t="s">
        <v>7296</v>
      </c>
    </row>
    <row r="11610" spans="2:9" x14ac:dyDescent="0.35">
      <c r="B11610" s="6" t="s">
        <v>7296</v>
      </c>
      <c r="C11610" s="7" t="s">
        <v>7296</v>
      </c>
      <c r="D11610" s="3" t="s">
        <v>11</v>
      </c>
      <c r="E11610" s="1" t="s">
        <v>7296</v>
      </c>
      <c r="F11610" s="3" t="s">
        <v>7296</v>
      </c>
      <c r="G11610" s="3" t="s">
        <v>12</v>
      </c>
      <c r="H11610" s="8" t="s">
        <v>13</v>
      </c>
      <c r="I11610" s="3" t="s">
        <v>7296</v>
      </c>
    </row>
    <row r="11611" spans="2:9" x14ac:dyDescent="0.35">
      <c r="B11611" s="6" t="s">
        <v>7296</v>
      </c>
      <c r="C11611" s="7" t="s">
        <v>7296</v>
      </c>
      <c r="D11611" s="3" t="s">
        <v>11</v>
      </c>
      <c r="E11611" s="1" t="s">
        <v>7296</v>
      </c>
      <c r="F11611" s="3" t="s">
        <v>7296</v>
      </c>
      <c r="G11611" s="3" t="s">
        <v>12</v>
      </c>
      <c r="H11611" s="8" t="s">
        <v>13</v>
      </c>
      <c r="I11611" s="3" t="s">
        <v>7296</v>
      </c>
    </row>
    <row r="11612" spans="2:9" x14ac:dyDescent="0.35">
      <c r="B11612" s="6" t="s">
        <v>7296</v>
      </c>
      <c r="C11612" s="7" t="s">
        <v>7296</v>
      </c>
      <c r="D11612" s="3" t="s">
        <v>11</v>
      </c>
      <c r="E11612" s="1" t="s">
        <v>7296</v>
      </c>
      <c r="F11612" s="3" t="s">
        <v>7296</v>
      </c>
      <c r="G11612" s="3" t="s">
        <v>12</v>
      </c>
      <c r="H11612" s="8" t="s">
        <v>13</v>
      </c>
      <c r="I11612" s="3" t="s">
        <v>7296</v>
      </c>
    </row>
    <row r="11613" spans="2:9" x14ac:dyDescent="0.35">
      <c r="B11613" s="6" t="s">
        <v>7296</v>
      </c>
      <c r="C11613" s="7" t="s">
        <v>7296</v>
      </c>
      <c r="D11613" s="3" t="s">
        <v>11</v>
      </c>
      <c r="E11613" s="1" t="s">
        <v>7296</v>
      </c>
      <c r="F11613" s="3" t="s">
        <v>7296</v>
      </c>
      <c r="G11613" s="3" t="s">
        <v>12</v>
      </c>
      <c r="H11613" s="8" t="s">
        <v>13</v>
      </c>
      <c r="I11613" s="3" t="s">
        <v>7296</v>
      </c>
    </row>
    <row r="11614" spans="2:9" x14ac:dyDescent="0.35">
      <c r="B11614" s="6" t="s">
        <v>7296</v>
      </c>
      <c r="C11614" s="7" t="s">
        <v>7296</v>
      </c>
      <c r="D11614" s="3" t="s">
        <v>11</v>
      </c>
      <c r="E11614" s="1" t="s">
        <v>7296</v>
      </c>
      <c r="F11614" s="3" t="s">
        <v>7296</v>
      </c>
      <c r="G11614" s="3" t="s">
        <v>12</v>
      </c>
      <c r="H11614" s="8" t="s">
        <v>13</v>
      </c>
      <c r="I11614" s="3" t="s">
        <v>7296</v>
      </c>
    </row>
    <row r="11615" spans="2:9" x14ac:dyDescent="0.35">
      <c r="B11615" s="6" t="s">
        <v>7296</v>
      </c>
      <c r="C11615" s="7" t="s">
        <v>7296</v>
      </c>
      <c r="D11615" s="3" t="s">
        <v>11</v>
      </c>
      <c r="E11615" s="1" t="s">
        <v>7296</v>
      </c>
      <c r="F11615" s="3" t="s">
        <v>7296</v>
      </c>
      <c r="G11615" s="3" t="s">
        <v>12</v>
      </c>
      <c r="H11615" s="8" t="s">
        <v>13</v>
      </c>
      <c r="I11615" s="3" t="s">
        <v>7296</v>
      </c>
    </row>
    <row r="11616" spans="2:9" x14ac:dyDescent="0.35">
      <c r="B11616" s="6" t="s">
        <v>7296</v>
      </c>
      <c r="C11616" s="7" t="s">
        <v>7296</v>
      </c>
      <c r="D11616" s="3" t="s">
        <v>11</v>
      </c>
      <c r="E11616" s="1" t="s">
        <v>7296</v>
      </c>
      <c r="F11616" s="3" t="s">
        <v>7296</v>
      </c>
      <c r="G11616" s="3" t="s">
        <v>12</v>
      </c>
      <c r="H11616" s="8" t="s">
        <v>13</v>
      </c>
      <c r="I11616" s="3" t="s">
        <v>7296</v>
      </c>
    </row>
    <row r="11617" spans="2:9" x14ac:dyDescent="0.35">
      <c r="B11617" s="6" t="s">
        <v>7296</v>
      </c>
      <c r="C11617" s="7" t="s">
        <v>7296</v>
      </c>
      <c r="D11617" s="3" t="s">
        <v>11</v>
      </c>
      <c r="E11617" s="1" t="s">
        <v>7296</v>
      </c>
      <c r="F11617" s="3" t="s">
        <v>7296</v>
      </c>
      <c r="G11617" s="3" t="s">
        <v>12</v>
      </c>
      <c r="H11617" s="8" t="s">
        <v>13</v>
      </c>
      <c r="I11617" s="3" t="s">
        <v>7296</v>
      </c>
    </row>
    <row r="11618" spans="2:9" x14ac:dyDescent="0.35">
      <c r="B11618" s="6" t="s">
        <v>7296</v>
      </c>
      <c r="C11618" s="7" t="s">
        <v>7296</v>
      </c>
      <c r="D11618" s="3" t="s">
        <v>11</v>
      </c>
      <c r="E11618" s="1" t="s">
        <v>7296</v>
      </c>
      <c r="F11618" s="3" t="s">
        <v>7296</v>
      </c>
      <c r="G11618" s="3" t="s">
        <v>12</v>
      </c>
      <c r="H11618" s="8" t="s">
        <v>13</v>
      </c>
      <c r="I11618" s="3" t="s">
        <v>7296</v>
      </c>
    </row>
    <row r="11619" spans="2:9" x14ac:dyDescent="0.35">
      <c r="B11619" s="6" t="s">
        <v>7296</v>
      </c>
      <c r="C11619" s="7" t="s">
        <v>7296</v>
      </c>
      <c r="D11619" s="3" t="s">
        <v>11</v>
      </c>
      <c r="E11619" s="1" t="s">
        <v>7296</v>
      </c>
      <c r="F11619" s="3" t="s">
        <v>7296</v>
      </c>
      <c r="G11619" s="3" t="s">
        <v>12</v>
      </c>
      <c r="H11619" s="8" t="s">
        <v>13</v>
      </c>
      <c r="I11619" s="3" t="s">
        <v>7296</v>
      </c>
    </row>
    <row r="11620" spans="2:9" x14ac:dyDescent="0.35">
      <c r="B11620" s="6" t="s">
        <v>7296</v>
      </c>
      <c r="C11620" s="7" t="s">
        <v>7296</v>
      </c>
      <c r="D11620" s="3" t="s">
        <v>11</v>
      </c>
      <c r="E11620" s="1" t="s">
        <v>7296</v>
      </c>
      <c r="F11620" s="3" t="s">
        <v>7296</v>
      </c>
      <c r="G11620" s="3" t="s">
        <v>12</v>
      </c>
      <c r="H11620" s="8" t="s">
        <v>13</v>
      </c>
      <c r="I11620" s="3" t="s">
        <v>7296</v>
      </c>
    </row>
    <row r="11621" spans="2:9" x14ac:dyDescent="0.35">
      <c r="B11621" s="6" t="s">
        <v>7296</v>
      </c>
      <c r="C11621" s="7" t="s">
        <v>7296</v>
      </c>
      <c r="D11621" s="3" t="s">
        <v>11</v>
      </c>
      <c r="E11621" s="1" t="s">
        <v>7296</v>
      </c>
      <c r="F11621" s="3" t="s">
        <v>7296</v>
      </c>
      <c r="G11621" s="3" t="s">
        <v>12</v>
      </c>
      <c r="H11621" s="8" t="s">
        <v>13</v>
      </c>
      <c r="I11621" s="3" t="s">
        <v>7296</v>
      </c>
    </row>
    <row r="11622" spans="2:9" x14ac:dyDescent="0.35">
      <c r="B11622" s="6" t="s">
        <v>7296</v>
      </c>
      <c r="C11622" s="7" t="s">
        <v>7296</v>
      </c>
      <c r="D11622" s="3" t="s">
        <v>11</v>
      </c>
      <c r="E11622" s="1" t="s">
        <v>7296</v>
      </c>
      <c r="F11622" s="3" t="s">
        <v>7296</v>
      </c>
      <c r="G11622" s="3" t="s">
        <v>12</v>
      </c>
      <c r="H11622" s="8" t="s">
        <v>13</v>
      </c>
      <c r="I11622" s="3" t="s">
        <v>7296</v>
      </c>
    </row>
    <row r="11623" spans="2:9" x14ac:dyDescent="0.35">
      <c r="B11623" s="6" t="s">
        <v>7296</v>
      </c>
      <c r="C11623" s="7" t="s">
        <v>7296</v>
      </c>
      <c r="D11623" s="3" t="s">
        <v>11</v>
      </c>
      <c r="E11623" s="1" t="s">
        <v>7296</v>
      </c>
      <c r="F11623" s="3" t="s">
        <v>7296</v>
      </c>
      <c r="G11623" s="3" t="s">
        <v>12</v>
      </c>
      <c r="H11623" s="8" t="s">
        <v>13</v>
      </c>
      <c r="I11623" s="3" t="s">
        <v>7296</v>
      </c>
    </row>
    <row r="11624" spans="2:9" x14ac:dyDescent="0.35">
      <c r="B11624" s="6" t="s">
        <v>7296</v>
      </c>
      <c r="C11624" s="7" t="s">
        <v>7296</v>
      </c>
      <c r="D11624" s="3" t="s">
        <v>11</v>
      </c>
      <c r="E11624" s="1" t="s">
        <v>7296</v>
      </c>
      <c r="F11624" s="3" t="s">
        <v>7296</v>
      </c>
      <c r="G11624" s="3" t="s">
        <v>12</v>
      </c>
      <c r="H11624" s="8" t="s">
        <v>13</v>
      </c>
      <c r="I11624" s="3" t="s">
        <v>7296</v>
      </c>
    </row>
    <row r="11625" spans="2:9" x14ac:dyDescent="0.35">
      <c r="B11625" s="6" t="s">
        <v>7296</v>
      </c>
      <c r="C11625" s="7" t="s">
        <v>7296</v>
      </c>
      <c r="D11625" s="3" t="s">
        <v>11</v>
      </c>
      <c r="E11625" s="1" t="s">
        <v>7296</v>
      </c>
      <c r="F11625" s="3" t="s">
        <v>7296</v>
      </c>
      <c r="G11625" s="3" t="s">
        <v>12</v>
      </c>
      <c r="H11625" s="8" t="s">
        <v>13</v>
      </c>
      <c r="I11625" s="3" t="s">
        <v>7296</v>
      </c>
    </row>
    <row r="11626" spans="2:9" x14ac:dyDescent="0.35">
      <c r="B11626" s="6" t="s">
        <v>7296</v>
      </c>
      <c r="C11626" s="7" t="s">
        <v>7296</v>
      </c>
      <c r="D11626" s="3" t="s">
        <v>11</v>
      </c>
      <c r="E11626" s="1" t="s">
        <v>7296</v>
      </c>
      <c r="F11626" s="3" t="s">
        <v>7296</v>
      </c>
      <c r="G11626" s="3" t="s">
        <v>12</v>
      </c>
      <c r="H11626" s="8" t="s">
        <v>13</v>
      </c>
      <c r="I11626" s="3" t="s">
        <v>7296</v>
      </c>
    </row>
    <row r="11627" spans="2:9" x14ac:dyDescent="0.35">
      <c r="B11627" s="6" t="s">
        <v>7296</v>
      </c>
      <c r="C11627" s="7" t="s">
        <v>7296</v>
      </c>
      <c r="D11627" s="3" t="s">
        <v>11</v>
      </c>
      <c r="E11627" s="1" t="s">
        <v>7296</v>
      </c>
      <c r="F11627" s="3" t="s">
        <v>7296</v>
      </c>
      <c r="G11627" s="3" t="s">
        <v>12</v>
      </c>
      <c r="H11627" s="8" t="s">
        <v>13</v>
      </c>
      <c r="I11627" s="3" t="s">
        <v>7296</v>
      </c>
    </row>
    <row r="11628" spans="2:9" x14ac:dyDescent="0.35">
      <c r="B11628" s="6" t="s">
        <v>7296</v>
      </c>
      <c r="C11628" s="7" t="s">
        <v>7296</v>
      </c>
      <c r="D11628" s="3" t="s">
        <v>11</v>
      </c>
      <c r="E11628" s="1" t="s">
        <v>7296</v>
      </c>
      <c r="F11628" s="3" t="s">
        <v>7296</v>
      </c>
      <c r="G11628" s="3" t="s">
        <v>12</v>
      </c>
      <c r="H11628" s="8" t="s">
        <v>13</v>
      </c>
      <c r="I11628" s="3" t="s">
        <v>7296</v>
      </c>
    </row>
    <row r="11629" spans="2:9" x14ac:dyDescent="0.35">
      <c r="B11629" s="6" t="s">
        <v>7296</v>
      </c>
      <c r="C11629" s="7" t="s">
        <v>7296</v>
      </c>
      <c r="D11629" s="3" t="s">
        <v>11</v>
      </c>
      <c r="E11629" s="1" t="s">
        <v>7296</v>
      </c>
      <c r="F11629" s="3" t="s">
        <v>7296</v>
      </c>
      <c r="G11629" s="3" t="s">
        <v>12</v>
      </c>
      <c r="H11629" s="8" t="s">
        <v>13</v>
      </c>
      <c r="I11629" s="3" t="s">
        <v>7296</v>
      </c>
    </row>
    <row r="11630" spans="2:9" x14ac:dyDescent="0.35">
      <c r="B11630" s="6" t="s">
        <v>7296</v>
      </c>
      <c r="C11630" s="7" t="s">
        <v>7296</v>
      </c>
      <c r="D11630" s="3" t="s">
        <v>11</v>
      </c>
      <c r="E11630" s="1" t="s">
        <v>7296</v>
      </c>
      <c r="F11630" s="3" t="s">
        <v>7296</v>
      </c>
      <c r="G11630" s="3" t="s">
        <v>12</v>
      </c>
      <c r="H11630" s="8" t="s">
        <v>13</v>
      </c>
      <c r="I11630" s="3" t="s">
        <v>7296</v>
      </c>
    </row>
    <row r="11631" spans="2:9" x14ac:dyDescent="0.35">
      <c r="B11631" s="6" t="s">
        <v>7296</v>
      </c>
      <c r="C11631" s="7" t="s">
        <v>7296</v>
      </c>
      <c r="D11631" s="3" t="s">
        <v>11</v>
      </c>
      <c r="E11631" s="1" t="s">
        <v>7296</v>
      </c>
      <c r="F11631" s="3" t="s">
        <v>7296</v>
      </c>
      <c r="G11631" s="3" t="s">
        <v>12</v>
      </c>
      <c r="H11631" s="8" t="s">
        <v>13</v>
      </c>
      <c r="I11631" s="3" t="s">
        <v>7296</v>
      </c>
    </row>
    <row r="11632" spans="2:9" x14ac:dyDescent="0.35">
      <c r="B11632" s="6" t="s">
        <v>7296</v>
      </c>
      <c r="C11632" s="7" t="s">
        <v>7296</v>
      </c>
      <c r="D11632" s="3" t="s">
        <v>11</v>
      </c>
      <c r="E11632" s="1" t="s">
        <v>7296</v>
      </c>
      <c r="F11632" s="3" t="s">
        <v>7296</v>
      </c>
      <c r="G11632" s="3" t="s">
        <v>12</v>
      </c>
      <c r="H11632" s="8" t="s">
        <v>13</v>
      </c>
      <c r="I11632" s="3" t="s">
        <v>7296</v>
      </c>
    </row>
    <row r="11633" spans="2:9" x14ac:dyDescent="0.35">
      <c r="B11633" s="6" t="s">
        <v>7296</v>
      </c>
      <c r="C11633" s="7" t="s">
        <v>7296</v>
      </c>
      <c r="D11633" s="3" t="s">
        <v>11</v>
      </c>
      <c r="E11633" s="1" t="s">
        <v>7296</v>
      </c>
      <c r="F11633" s="3" t="s">
        <v>7296</v>
      </c>
      <c r="G11633" s="3" t="s">
        <v>12</v>
      </c>
      <c r="H11633" s="8" t="s">
        <v>13</v>
      </c>
      <c r="I11633" s="3" t="s">
        <v>7296</v>
      </c>
    </row>
    <row r="11634" spans="2:9" x14ac:dyDescent="0.35">
      <c r="B11634" s="6" t="s">
        <v>7296</v>
      </c>
      <c r="C11634" s="7" t="s">
        <v>7296</v>
      </c>
      <c r="D11634" s="3" t="s">
        <v>11</v>
      </c>
      <c r="E11634" s="1" t="s">
        <v>7296</v>
      </c>
      <c r="F11634" s="3" t="s">
        <v>7296</v>
      </c>
      <c r="G11634" s="3" t="s">
        <v>12</v>
      </c>
      <c r="H11634" s="8" t="s">
        <v>13</v>
      </c>
      <c r="I11634" s="3" t="s">
        <v>7296</v>
      </c>
    </row>
    <row r="11635" spans="2:9" x14ac:dyDescent="0.35">
      <c r="B11635" s="6" t="s">
        <v>7296</v>
      </c>
      <c r="C11635" s="7" t="s">
        <v>7296</v>
      </c>
      <c r="D11635" s="3" t="s">
        <v>11</v>
      </c>
      <c r="E11635" s="1" t="s">
        <v>7296</v>
      </c>
      <c r="F11635" s="3" t="s">
        <v>7296</v>
      </c>
      <c r="G11635" s="3" t="s">
        <v>12</v>
      </c>
      <c r="H11635" s="8" t="s">
        <v>13</v>
      </c>
      <c r="I11635" s="3" t="s">
        <v>7296</v>
      </c>
    </row>
    <row r="11636" spans="2:9" x14ac:dyDescent="0.35">
      <c r="B11636" s="6" t="s">
        <v>7296</v>
      </c>
      <c r="C11636" s="7" t="s">
        <v>7296</v>
      </c>
      <c r="D11636" s="3" t="s">
        <v>11</v>
      </c>
      <c r="E11636" s="1" t="s">
        <v>7296</v>
      </c>
      <c r="F11636" s="3" t="s">
        <v>7296</v>
      </c>
      <c r="G11636" s="3" t="s">
        <v>12</v>
      </c>
      <c r="H11636" s="8" t="s">
        <v>13</v>
      </c>
      <c r="I11636" s="3" t="s">
        <v>7296</v>
      </c>
    </row>
    <row r="11637" spans="2:9" x14ac:dyDescent="0.35">
      <c r="B11637" s="6" t="s">
        <v>7296</v>
      </c>
      <c r="C11637" s="7" t="s">
        <v>7296</v>
      </c>
      <c r="D11637" s="3" t="s">
        <v>11</v>
      </c>
      <c r="E11637" s="1" t="s">
        <v>7296</v>
      </c>
      <c r="F11637" s="3" t="s">
        <v>7296</v>
      </c>
      <c r="G11637" s="3" t="s">
        <v>12</v>
      </c>
      <c r="H11637" s="8" t="s">
        <v>13</v>
      </c>
      <c r="I11637" s="3" t="s">
        <v>7296</v>
      </c>
    </row>
    <row r="11638" spans="2:9" x14ac:dyDescent="0.35">
      <c r="B11638" s="6" t="s">
        <v>7296</v>
      </c>
      <c r="C11638" s="7" t="s">
        <v>7296</v>
      </c>
      <c r="D11638" s="3" t="s">
        <v>11</v>
      </c>
      <c r="E11638" s="1" t="s">
        <v>7296</v>
      </c>
      <c r="F11638" s="3" t="s">
        <v>7296</v>
      </c>
      <c r="G11638" s="3" t="s">
        <v>12</v>
      </c>
      <c r="H11638" s="8" t="s">
        <v>13</v>
      </c>
      <c r="I11638" s="3" t="s">
        <v>7296</v>
      </c>
    </row>
    <row r="11639" spans="2:9" x14ac:dyDescent="0.35">
      <c r="B11639" s="6" t="s">
        <v>7296</v>
      </c>
      <c r="C11639" s="7" t="s">
        <v>7296</v>
      </c>
      <c r="D11639" s="3" t="s">
        <v>11</v>
      </c>
      <c r="E11639" s="1" t="s">
        <v>7296</v>
      </c>
      <c r="F11639" s="3" t="s">
        <v>7296</v>
      </c>
      <c r="G11639" s="3" t="s">
        <v>12</v>
      </c>
      <c r="H11639" s="8" t="s">
        <v>13</v>
      </c>
      <c r="I11639" s="3" t="s">
        <v>7296</v>
      </c>
    </row>
    <row r="11640" spans="2:9" x14ac:dyDescent="0.35">
      <c r="B11640" s="6" t="s">
        <v>7296</v>
      </c>
      <c r="C11640" s="7" t="s">
        <v>7296</v>
      </c>
      <c r="D11640" s="3" t="s">
        <v>11</v>
      </c>
      <c r="E11640" s="1" t="s">
        <v>7296</v>
      </c>
      <c r="F11640" s="3" t="s">
        <v>7296</v>
      </c>
      <c r="G11640" s="3" t="s">
        <v>12</v>
      </c>
      <c r="H11640" s="8" t="s">
        <v>13</v>
      </c>
      <c r="I11640" s="3" t="s">
        <v>7296</v>
      </c>
    </row>
    <row r="11641" spans="2:9" x14ac:dyDescent="0.35">
      <c r="B11641" s="6" t="s">
        <v>7296</v>
      </c>
      <c r="C11641" s="7" t="s">
        <v>7296</v>
      </c>
      <c r="D11641" s="3" t="s">
        <v>11</v>
      </c>
      <c r="E11641" s="1" t="s">
        <v>7296</v>
      </c>
      <c r="F11641" s="3" t="s">
        <v>7296</v>
      </c>
      <c r="G11641" s="3" t="s">
        <v>12</v>
      </c>
      <c r="H11641" s="8" t="s">
        <v>13</v>
      </c>
      <c r="I11641" s="3" t="s">
        <v>7296</v>
      </c>
    </row>
    <row r="11642" spans="2:9" x14ac:dyDescent="0.35">
      <c r="B11642" s="6" t="s">
        <v>7296</v>
      </c>
      <c r="C11642" s="7" t="s">
        <v>7296</v>
      </c>
      <c r="D11642" s="3" t="s">
        <v>11</v>
      </c>
      <c r="E11642" s="1" t="s">
        <v>7296</v>
      </c>
      <c r="F11642" s="3" t="s">
        <v>7296</v>
      </c>
      <c r="G11642" s="3" t="s">
        <v>12</v>
      </c>
      <c r="H11642" s="8" t="s">
        <v>13</v>
      </c>
      <c r="I11642" s="3" t="s">
        <v>7296</v>
      </c>
    </row>
    <row r="11643" spans="2:9" x14ac:dyDescent="0.35">
      <c r="B11643" s="6" t="s">
        <v>7296</v>
      </c>
      <c r="C11643" s="7" t="s">
        <v>7296</v>
      </c>
      <c r="D11643" s="3" t="s">
        <v>11</v>
      </c>
      <c r="E11643" s="1" t="s">
        <v>7296</v>
      </c>
      <c r="F11643" s="3" t="s">
        <v>7296</v>
      </c>
      <c r="G11643" s="3" t="s">
        <v>12</v>
      </c>
      <c r="H11643" s="8" t="s">
        <v>13</v>
      </c>
      <c r="I11643" s="3" t="s">
        <v>7296</v>
      </c>
    </row>
    <row r="11644" spans="2:9" x14ac:dyDescent="0.35">
      <c r="B11644" s="6" t="s">
        <v>7296</v>
      </c>
      <c r="C11644" s="7" t="s">
        <v>7296</v>
      </c>
      <c r="D11644" s="3" t="s">
        <v>11</v>
      </c>
      <c r="E11644" s="1" t="s">
        <v>7296</v>
      </c>
      <c r="F11644" s="3" t="s">
        <v>7296</v>
      </c>
      <c r="G11644" s="3" t="s">
        <v>12</v>
      </c>
      <c r="H11644" s="8" t="s">
        <v>13</v>
      </c>
      <c r="I11644" s="3" t="s">
        <v>7296</v>
      </c>
    </row>
    <row r="11645" spans="2:9" x14ac:dyDescent="0.35">
      <c r="B11645" s="6" t="s">
        <v>7296</v>
      </c>
      <c r="C11645" s="7" t="s">
        <v>7296</v>
      </c>
      <c r="D11645" s="3" t="s">
        <v>11</v>
      </c>
      <c r="E11645" s="1" t="s">
        <v>7296</v>
      </c>
      <c r="F11645" s="3" t="s">
        <v>7296</v>
      </c>
      <c r="G11645" s="3" t="s">
        <v>12</v>
      </c>
      <c r="H11645" s="8" t="s">
        <v>13</v>
      </c>
      <c r="I11645" s="3" t="s">
        <v>7296</v>
      </c>
    </row>
    <row r="11646" spans="2:9" x14ac:dyDescent="0.35">
      <c r="B11646" s="6" t="s">
        <v>7296</v>
      </c>
      <c r="C11646" s="7" t="s">
        <v>7296</v>
      </c>
      <c r="D11646" s="3" t="s">
        <v>11</v>
      </c>
      <c r="E11646" s="1" t="s">
        <v>7296</v>
      </c>
      <c r="F11646" s="3" t="s">
        <v>7296</v>
      </c>
      <c r="G11646" s="3" t="s">
        <v>12</v>
      </c>
      <c r="H11646" s="8" t="s">
        <v>13</v>
      </c>
      <c r="I11646" s="3" t="s">
        <v>7296</v>
      </c>
    </row>
    <row r="11647" spans="2:9" x14ac:dyDescent="0.35">
      <c r="B11647" s="6" t="s">
        <v>7296</v>
      </c>
      <c r="C11647" s="7" t="s">
        <v>7296</v>
      </c>
      <c r="D11647" s="3" t="s">
        <v>11</v>
      </c>
      <c r="E11647" s="1" t="s">
        <v>7296</v>
      </c>
      <c r="F11647" s="3" t="s">
        <v>7296</v>
      </c>
      <c r="G11647" s="3" t="s">
        <v>12</v>
      </c>
      <c r="H11647" s="8" t="s">
        <v>13</v>
      </c>
      <c r="I11647" s="3" t="s">
        <v>7296</v>
      </c>
    </row>
    <row r="11648" spans="2:9" x14ac:dyDescent="0.35">
      <c r="B11648" s="6" t="s">
        <v>7296</v>
      </c>
      <c r="C11648" s="7" t="s">
        <v>7296</v>
      </c>
      <c r="D11648" s="3" t="s">
        <v>11</v>
      </c>
      <c r="E11648" s="1" t="s">
        <v>7296</v>
      </c>
      <c r="F11648" s="3" t="s">
        <v>7296</v>
      </c>
      <c r="G11648" s="3" t="s">
        <v>12</v>
      </c>
      <c r="H11648" s="8" t="s">
        <v>13</v>
      </c>
      <c r="I11648" s="3" t="s">
        <v>7296</v>
      </c>
    </row>
    <row r="11649" spans="2:9" x14ac:dyDescent="0.35">
      <c r="B11649" s="6" t="s">
        <v>7296</v>
      </c>
      <c r="C11649" s="7" t="s">
        <v>7296</v>
      </c>
      <c r="D11649" s="3" t="s">
        <v>11</v>
      </c>
      <c r="E11649" s="1" t="s">
        <v>7296</v>
      </c>
      <c r="F11649" s="3" t="s">
        <v>7296</v>
      </c>
      <c r="G11649" s="3" t="s">
        <v>12</v>
      </c>
      <c r="H11649" s="8" t="s">
        <v>13</v>
      </c>
      <c r="I11649" s="3" t="s">
        <v>7296</v>
      </c>
    </row>
    <row r="11650" spans="2:9" x14ac:dyDescent="0.35">
      <c r="B11650" s="6" t="s">
        <v>7296</v>
      </c>
      <c r="C11650" s="7" t="s">
        <v>7296</v>
      </c>
      <c r="D11650" s="3" t="s">
        <v>11</v>
      </c>
      <c r="E11650" s="1" t="s">
        <v>7296</v>
      </c>
      <c r="F11650" s="3" t="s">
        <v>7296</v>
      </c>
      <c r="G11650" s="3" t="s">
        <v>12</v>
      </c>
      <c r="H11650" s="8" t="s">
        <v>13</v>
      </c>
      <c r="I11650" s="3" t="s">
        <v>7296</v>
      </c>
    </row>
    <row r="11651" spans="2:9" x14ac:dyDescent="0.35">
      <c r="B11651" s="6" t="s">
        <v>7296</v>
      </c>
      <c r="C11651" s="7" t="s">
        <v>7296</v>
      </c>
      <c r="D11651" s="3" t="s">
        <v>11</v>
      </c>
      <c r="E11651" s="1" t="s">
        <v>7296</v>
      </c>
      <c r="F11651" s="3" t="s">
        <v>7296</v>
      </c>
      <c r="G11651" s="3" t="s">
        <v>12</v>
      </c>
      <c r="H11651" s="8" t="s">
        <v>13</v>
      </c>
      <c r="I11651" s="3" t="s">
        <v>7296</v>
      </c>
    </row>
    <row r="11652" spans="2:9" x14ac:dyDescent="0.35">
      <c r="B11652" s="6" t="s">
        <v>7296</v>
      </c>
      <c r="C11652" s="7" t="s">
        <v>7296</v>
      </c>
      <c r="D11652" s="3" t="s">
        <v>11</v>
      </c>
      <c r="E11652" s="1" t="s">
        <v>7296</v>
      </c>
      <c r="F11652" s="3" t="s">
        <v>7296</v>
      </c>
      <c r="G11652" s="3" t="s">
        <v>12</v>
      </c>
      <c r="H11652" s="8" t="s">
        <v>13</v>
      </c>
      <c r="I11652" s="3" t="s">
        <v>7296</v>
      </c>
    </row>
    <row r="11653" spans="2:9" x14ac:dyDescent="0.35">
      <c r="B11653" s="6" t="s">
        <v>7296</v>
      </c>
      <c r="C11653" s="7" t="s">
        <v>7296</v>
      </c>
      <c r="D11653" s="3" t="s">
        <v>11</v>
      </c>
      <c r="E11653" s="1" t="s">
        <v>7296</v>
      </c>
      <c r="F11653" s="3" t="s">
        <v>7296</v>
      </c>
      <c r="G11653" s="3" t="s">
        <v>12</v>
      </c>
      <c r="H11653" s="8" t="s">
        <v>13</v>
      </c>
      <c r="I11653" s="3" t="s">
        <v>7296</v>
      </c>
    </row>
    <row r="11654" spans="2:9" x14ac:dyDescent="0.35">
      <c r="B11654" s="6" t="s">
        <v>7296</v>
      </c>
      <c r="C11654" s="7" t="s">
        <v>7296</v>
      </c>
      <c r="D11654" s="3" t="s">
        <v>11</v>
      </c>
      <c r="E11654" s="1" t="s">
        <v>7296</v>
      </c>
      <c r="F11654" s="3" t="s">
        <v>7296</v>
      </c>
      <c r="G11654" s="3" t="s">
        <v>12</v>
      </c>
      <c r="H11654" s="8" t="s">
        <v>13</v>
      </c>
      <c r="I11654" s="3" t="s">
        <v>7296</v>
      </c>
    </row>
    <row r="11655" spans="2:9" x14ac:dyDescent="0.35">
      <c r="B11655" s="6" t="s">
        <v>7296</v>
      </c>
      <c r="C11655" s="7" t="s">
        <v>7296</v>
      </c>
      <c r="D11655" s="3" t="s">
        <v>11</v>
      </c>
      <c r="E11655" s="1" t="s">
        <v>7296</v>
      </c>
      <c r="F11655" s="3" t="s">
        <v>7296</v>
      </c>
      <c r="G11655" s="3" t="s">
        <v>12</v>
      </c>
      <c r="H11655" s="8" t="s">
        <v>13</v>
      </c>
      <c r="I11655" s="3" t="s">
        <v>7296</v>
      </c>
    </row>
    <row r="11656" spans="2:9" x14ac:dyDescent="0.35">
      <c r="B11656" s="6" t="s">
        <v>7296</v>
      </c>
      <c r="C11656" s="7" t="s">
        <v>7296</v>
      </c>
      <c r="D11656" s="3" t="s">
        <v>11</v>
      </c>
      <c r="E11656" s="1" t="s">
        <v>7296</v>
      </c>
      <c r="F11656" s="3" t="s">
        <v>7296</v>
      </c>
      <c r="G11656" s="3" t="s">
        <v>12</v>
      </c>
      <c r="H11656" s="8" t="s">
        <v>13</v>
      </c>
      <c r="I11656" s="3" t="s">
        <v>7296</v>
      </c>
    </row>
    <row r="11657" spans="2:9" x14ac:dyDescent="0.35">
      <c r="B11657" s="6" t="s">
        <v>7296</v>
      </c>
      <c r="C11657" s="7" t="s">
        <v>7296</v>
      </c>
      <c r="D11657" s="3" t="s">
        <v>11</v>
      </c>
      <c r="E11657" s="1" t="s">
        <v>7296</v>
      </c>
      <c r="F11657" s="3" t="s">
        <v>7296</v>
      </c>
      <c r="G11657" s="3" t="s">
        <v>12</v>
      </c>
      <c r="H11657" s="8" t="s">
        <v>13</v>
      </c>
      <c r="I11657" s="3" t="s">
        <v>7296</v>
      </c>
    </row>
    <row r="11658" spans="2:9" x14ac:dyDescent="0.35">
      <c r="B11658" s="6" t="s">
        <v>7296</v>
      </c>
      <c r="C11658" s="7" t="s">
        <v>7296</v>
      </c>
      <c r="D11658" s="3" t="s">
        <v>11</v>
      </c>
      <c r="E11658" s="1" t="s">
        <v>7296</v>
      </c>
      <c r="F11658" s="3" t="s">
        <v>7296</v>
      </c>
      <c r="G11658" s="3" t="s">
        <v>12</v>
      </c>
      <c r="H11658" s="8" t="s">
        <v>13</v>
      </c>
      <c r="I11658" s="3" t="s">
        <v>7296</v>
      </c>
    </row>
    <row r="11659" spans="2:9" x14ac:dyDescent="0.35">
      <c r="B11659" s="6" t="s">
        <v>7296</v>
      </c>
      <c r="C11659" s="7" t="s">
        <v>7296</v>
      </c>
      <c r="D11659" s="3" t="s">
        <v>11</v>
      </c>
      <c r="E11659" s="1" t="s">
        <v>7296</v>
      </c>
      <c r="F11659" s="3" t="s">
        <v>7296</v>
      </c>
      <c r="G11659" s="3" t="s">
        <v>12</v>
      </c>
      <c r="H11659" s="8" t="s">
        <v>13</v>
      </c>
      <c r="I11659" s="3" t="s">
        <v>7296</v>
      </c>
    </row>
    <row r="11660" spans="2:9" x14ac:dyDescent="0.35">
      <c r="B11660" s="6" t="s">
        <v>7296</v>
      </c>
      <c r="C11660" s="7" t="s">
        <v>7296</v>
      </c>
      <c r="D11660" s="3" t="s">
        <v>11</v>
      </c>
      <c r="E11660" s="1" t="s">
        <v>7296</v>
      </c>
      <c r="F11660" s="3" t="s">
        <v>7296</v>
      </c>
      <c r="G11660" s="3" t="s">
        <v>12</v>
      </c>
      <c r="H11660" s="8" t="s">
        <v>13</v>
      </c>
      <c r="I11660" s="3" t="s">
        <v>7296</v>
      </c>
    </row>
    <row r="11661" spans="2:9" x14ac:dyDescent="0.35">
      <c r="B11661" s="6" t="s">
        <v>7296</v>
      </c>
      <c r="C11661" s="7" t="s">
        <v>7296</v>
      </c>
      <c r="D11661" s="3" t="s">
        <v>11</v>
      </c>
      <c r="E11661" s="1" t="s">
        <v>7296</v>
      </c>
      <c r="F11661" s="3" t="s">
        <v>7296</v>
      </c>
      <c r="G11661" s="3" t="s">
        <v>12</v>
      </c>
      <c r="H11661" s="8" t="s">
        <v>13</v>
      </c>
      <c r="I11661" s="3" t="s">
        <v>7296</v>
      </c>
    </row>
    <row r="11662" spans="2:9" x14ac:dyDescent="0.35">
      <c r="B11662" s="6" t="s">
        <v>7296</v>
      </c>
      <c r="C11662" s="7" t="s">
        <v>7296</v>
      </c>
      <c r="D11662" s="3" t="s">
        <v>11</v>
      </c>
      <c r="E11662" s="1" t="s">
        <v>7296</v>
      </c>
      <c r="F11662" s="3" t="s">
        <v>7296</v>
      </c>
      <c r="G11662" s="3" t="s">
        <v>12</v>
      </c>
      <c r="H11662" s="8" t="s">
        <v>13</v>
      </c>
      <c r="I11662" s="3" t="s">
        <v>7296</v>
      </c>
    </row>
    <row r="11663" spans="2:9" x14ac:dyDescent="0.35">
      <c r="B11663" s="6" t="s">
        <v>7296</v>
      </c>
      <c r="C11663" s="7" t="s">
        <v>7296</v>
      </c>
      <c r="D11663" s="3" t="s">
        <v>11</v>
      </c>
      <c r="E11663" s="1" t="s">
        <v>7296</v>
      </c>
      <c r="F11663" s="3" t="s">
        <v>7296</v>
      </c>
      <c r="G11663" s="3" t="s">
        <v>12</v>
      </c>
      <c r="H11663" s="8" t="s">
        <v>13</v>
      </c>
      <c r="I11663" s="3" t="s">
        <v>7296</v>
      </c>
    </row>
    <row r="11664" spans="2:9" x14ac:dyDescent="0.35">
      <c r="B11664" s="6" t="s">
        <v>7296</v>
      </c>
      <c r="C11664" s="7" t="s">
        <v>7296</v>
      </c>
      <c r="D11664" s="3" t="s">
        <v>11</v>
      </c>
      <c r="E11664" s="1" t="s">
        <v>7296</v>
      </c>
      <c r="F11664" s="3" t="s">
        <v>7296</v>
      </c>
      <c r="G11664" s="3" t="s">
        <v>12</v>
      </c>
      <c r="H11664" s="8" t="s">
        <v>13</v>
      </c>
      <c r="I11664" s="3" t="s">
        <v>7296</v>
      </c>
    </row>
    <row r="11665" spans="2:9" x14ac:dyDescent="0.35">
      <c r="B11665" s="6" t="s">
        <v>7296</v>
      </c>
      <c r="C11665" s="7" t="s">
        <v>7296</v>
      </c>
      <c r="D11665" s="3" t="s">
        <v>11</v>
      </c>
      <c r="E11665" s="1" t="s">
        <v>7296</v>
      </c>
      <c r="F11665" s="3" t="s">
        <v>7296</v>
      </c>
      <c r="G11665" s="3" t="s">
        <v>12</v>
      </c>
      <c r="H11665" s="8" t="s">
        <v>13</v>
      </c>
      <c r="I11665" s="3" t="s">
        <v>7296</v>
      </c>
    </row>
    <row r="11666" spans="2:9" x14ac:dyDescent="0.35">
      <c r="B11666" s="6" t="s">
        <v>7296</v>
      </c>
      <c r="C11666" s="7" t="s">
        <v>7296</v>
      </c>
      <c r="D11666" s="3" t="s">
        <v>11</v>
      </c>
      <c r="E11666" s="1" t="s">
        <v>7296</v>
      </c>
      <c r="F11666" s="3" t="s">
        <v>7296</v>
      </c>
      <c r="G11666" s="3" t="s">
        <v>12</v>
      </c>
      <c r="H11666" s="8" t="s">
        <v>13</v>
      </c>
      <c r="I11666" s="3" t="s">
        <v>7296</v>
      </c>
    </row>
    <row r="11667" spans="2:9" x14ac:dyDescent="0.35">
      <c r="B11667" s="6" t="s">
        <v>7296</v>
      </c>
      <c r="C11667" s="7" t="s">
        <v>7296</v>
      </c>
      <c r="D11667" s="3" t="s">
        <v>11</v>
      </c>
      <c r="E11667" s="1" t="s">
        <v>7296</v>
      </c>
      <c r="F11667" s="3" t="s">
        <v>7296</v>
      </c>
      <c r="G11667" s="3" t="s">
        <v>12</v>
      </c>
      <c r="H11667" s="8" t="s">
        <v>13</v>
      </c>
      <c r="I11667" s="3" t="s">
        <v>7296</v>
      </c>
    </row>
    <row r="11668" spans="2:9" x14ac:dyDescent="0.35">
      <c r="B11668" s="6" t="s">
        <v>7296</v>
      </c>
      <c r="C11668" s="7" t="s">
        <v>7296</v>
      </c>
      <c r="D11668" s="3" t="s">
        <v>11</v>
      </c>
      <c r="E11668" s="1" t="s">
        <v>7296</v>
      </c>
      <c r="F11668" s="3" t="s">
        <v>7296</v>
      </c>
      <c r="G11668" s="3" t="s">
        <v>12</v>
      </c>
      <c r="H11668" s="8" t="s">
        <v>13</v>
      </c>
      <c r="I11668" s="3" t="s">
        <v>7296</v>
      </c>
    </row>
    <row r="11669" spans="2:9" x14ac:dyDescent="0.35">
      <c r="B11669" s="6" t="s">
        <v>7296</v>
      </c>
      <c r="C11669" s="7" t="s">
        <v>7296</v>
      </c>
      <c r="D11669" s="3" t="s">
        <v>11</v>
      </c>
      <c r="E11669" s="1" t="s">
        <v>7296</v>
      </c>
      <c r="F11669" s="3" t="s">
        <v>7296</v>
      </c>
      <c r="G11669" s="3" t="s">
        <v>12</v>
      </c>
      <c r="H11669" s="8" t="s">
        <v>13</v>
      </c>
      <c r="I11669" s="3" t="s">
        <v>7296</v>
      </c>
    </row>
    <row r="11670" spans="2:9" x14ac:dyDescent="0.35">
      <c r="B11670" s="6" t="s">
        <v>7296</v>
      </c>
      <c r="C11670" s="7" t="s">
        <v>7296</v>
      </c>
      <c r="D11670" s="3" t="s">
        <v>11</v>
      </c>
      <c r="E11670" s="1" t="s">
        <v>7296</v>
      </c>
      <c r="F11670" s="3" t="s">
        <v>7296</v>
      </c>
      <c r="G11670" s="3" t="s">
        <v>12</v>
      </c>
      <c r="H11670" s="8" t="s">
        <v>13</v>
      </c>
      <c r="I11670" s="3" t="s">
        <v>7296</v>
      </c>
    </row>
    <row r="11671" spans="2:9" x14ac:dyDescent="0.35">
      <c r="B11671" s="6" t="s">
        <v>7296</v>
      </c>
      <c r="C11671" s="7" t="s">
        <v>7296</v>
      </c>
      <c r="D11671" s="3" t="s">
        <v>11</v>
      </c>
      <c r="E11671" s="1" t="s">
        <v>7296</v>
      </c>
      <c r="F11671" s="3" t="s">
        <v>7296</v>
      </c>
      <c r="G11671" s="3" t="s">
        <v>12</v>
      </c>
      <c r="H11671" s="8" t="s">
        <v>13</v>
      </c>
      <c r="I11671" s="3" t="s">
        <v>7296</v>
      </c>
    </row>
    <row r="11672" spans="2:9" x14ac:dyDescent="0.35">
      <c r="B11672" s="6" t="s">
        <v>7296</v>
      </c>
      <c r="C11672" s="7" t="s">
        <v>7296</v>
      </c>
      <c r="D11672" s="3" t="s">
        <v>11</v>
      </c>
      <c r="E11672" s="1" t="s">
        <v>7296</v>
      </c>
      <c r="F11672" s="3" t="s">
        <v>7296</v>
      </c>
      <c r="G11672" s="3" t="s">
        <v>12</v>
      </c>
      <c r="H11672" s="8" t="s">
        <v>13</v>
      </c>
      <c r="I11672" s="3" t="s">
        <v>7296</v>
      </c>
    </row>
    <row r="11673" spans="2:9" x14ac:dyDescent="0.35">
      <c r="B11673" s="6" t="s">
        <v>7296</v>
      </c>
      <c r="C11673" s="7" t="s">
        <v>7296</v>
      </c>
      <c r="D11673" s="3" t="s">
        <v>11</v>
      </c>
      <c r="E11673" s="1" t="s">
        <v>7296</v>
      </c>
      <c r="F11673" s="3" t="s">
        <v>7296</v>
      </c>
      <c r="G11673" s="3" t="s">
        <v>12</v>
      </c>
      <c r="H11673" s="8" t="s">
        <v>13</v>
      </c>
      <c r="I11673" s="3" t="s">
        <v>7296</v>
      </c>
    </row>
    <row r="11674" spans="2:9" x14ac:dyDescent="0.35">
      <c r="B11674" s="6" t="s">
        <v>7296</v>
      </c>
      <c r="C11674" s="7" t="s">
        <v>7296</v>
      </c>
      <c r="D11674" s="3" t="s">
        <v>11</v>
      </c>
      <c r="E11674" s="1" t="s">
        <v>7296</v>
      </c>
      <c r="F11674" s="3" t="s">
        <v>7296</v>
      </c>
      <c r="G11674" s="3" t="s">
        <v>12</v>
      </c>
      <c r="H11674" s="8" t="s">
        <v>13</v>
      </c>
      <c r="I11674" s="3" t="s">
        <v>7296</v>
      </c>
    </row>
    <row r="11675" spans="2:9" x14ac:dyDescent="0.35">
      <c r="B11675" s="6" t="s">
        <v>7296</v>
      </c>
      <c r="C11675" s="7" t="s">
        <v>7296</v>
      </c>
      <c r="D11675" s="3" t="s">
        <v>11</v>
      </c>
      <c r="E11675" s="1" t="s">
        <v>7296</v>
      </c>
      <c r="F11675" s="3" t="s">
        <v>7296</v>
      </c>
      <c r="G11675" s="3" t="s">
        <v>12</v>
      </c>
      <c r="H11675" s="8" t="s">
        <v>13</v>
      </c>
      <c r="I11675" s="3" t="s">
        <v>7296</v>
      </c>
    </row>
    <row r="11676" spans="2:9" x14ac:dyDescent="0.35">
      <c r="B11676" s="6" t="s">
        <v>7296</v>
      </c>
      <c r="C11676" s="7" t="s">
        <v>7296</v>
      </c>
      <c r="D11676" s="3" t="s">
        <v>11</v>
      </c>
      <c r="E11676" s="1" t="s">
        <v>7296</v>
      </c>
      <c r="F11676" s="3" t="s">
        <v>7296</v>
      </c>
      <c r="G11676" s="3" t="s">
        <v>12</v>
      </c>
      <c r="H11676" s="8" t="s">
        <v>13</v>
      </c>
      <c r="I11676" s="3" t="s">
        <v>7296</v>
      </c>
    </row>
    <row r="11677" spans="2:9" x14ac:dyDescent="0.35">
      <c r="B11677" s="6" t="s">
        <v>7296</v>
      </c>
      <c r="C11677" s="7" t="s">
        <v>7296</v>
      </c>
      <c r="D11677" s="3" t="s">
        <v>11</v>
      </c>
      <c r="E11677" s="1" t="s">
        <v>7296</v>
      </c>
      <c r="F11677" s="3" t="s">
        <v>7296</v>
      </c>
      <c r="G11677" s="3" t="s">
        <v>12</v>
      </c>
      <c r="H11677" s="8" t="s">
        <v>13</v>
      </c>
      <c r="I11677" s="3" t="s">
        <v>7296</v>
      </c>
    </row>
    <row r="11678" spans="2:9" x14ac:dyDescent="0.35">
      <c r="B11678" s="6" t="s">
        <v>7296</v>
      </c>
      <c r="C11678" s="7" t="s">
        <v>7296</v>
      </c>
      <c r="D11678" s="3" t="s">
        <v>11</v>
      </c>
      <c r="E11678" s="1" t="s">
        <v>7296</v>
      </c>
      <c r="F11678" s="3" t="s">
        <v>7296</v>
      </c>
      <c r="G11678" s="3" t="s">
        <v>12</v>
      </c>
      <c r="H11678" s="8" t="s">
        <v>13</v>
      </c>
      <c r="I11678" s="3" t="s">
        <v>7296</v>
      </c>
    </row>
    <row r="11679" spans="2:9" x14ac:dyDescent="0.35">
      <c r="B11679" s="6" t="s">
        <v>7296</v>
      </c>
      <c r="C11679" s="7" t="s">
        <v>7296</v>
      </c>
      <c r="D11679" s="3" t="s">
        <v>11</v>
      </c>
      <c r="E11679" s="1" t="s">
        <v>7296</v>
      </c>
      <c r="F11679" s="3" t="s">
        <v>7296</v>
      </c>
      <c r="G11679" s="3" t="s">
        <v>12</v>
      </c>
      <c r="H11679" s="8" t="s">
        <v>13</v>
      </c>
      <c r="I11679" s="3" t="s">
        <v>7296</v>
      </c>
    </row>
    <row r="11680" spans="2:9" x14ac:dyDescent="0.35">
      <c r="B11680" s="6" t="s">
        <v>7296</v>
      </c>
      <c r="C11680" s="7" t="s">
        <v>7296</v>
      </c>
      <c r="D11680" s="3" t="s">
        <v>11</v>
      </c>
      <c r="E11680" s="1" t="s">
        <v>7296</v>
      </c>
      <c r="F11680" s="3" t="s">
        <v>7296</v>
      </c>
      <c r="G11680" s="3" t="s">
        <v>12</v>
      </c>
      <c r="H11680" s="8" t="s">
        <v>13</v>
      </c>
      <c r="I11680" s="3" t="s">
        <v>7296</v>
      </c>
    </row>
    <row r="11681" spans="2:9" x14ac:dyDescent="0.35">
      <c r="B11681" s="6" t="s">
        <v>7296</v>
      </c>
      <c r="C11681" s="7" t="s">
        <v>7296</v>
      </c>
      <c r="D11681" s="3" t="s">
        <v>11</v>
      </c>
      <c r="E11681" s="1" t="s">
        <v>7296</v>
      </c>
      <c r="F11681" s="3" t="s">
        <v>7296</v>
      </c>
      <c r="G11681" s="3" t="s">
        <v>12</v>
      </c>
      <c r="H11681" s="8" t="s">
        <v>13</v>
      </c>
      <c r="I11681" s="3" t="s">
        <v>7296</v>
      </c>
    </row>
    <row r="11682" spans="2:9" x14ac:dyDescent="0.35">
      <c r="B11682" s="6" t="s">
        <v>7296</v>
      </c>
      <c r="C11682" s="7" t="s">
        <v>7296</v>
      </c>
      <c r="D11682" s="3" t="s">
        <v>11</v>
      </c>
      <c r="E11682" s="1" t="s">
        <v>7296</v>
      </c>
      <c r="F11682" s="3" t="s">
        <v>7296</v>
      </c>
      <c r="G11682" s="3" t="s">
        <v>12</v>
      </c>
      <c r="H11682" s="8" t="s">
        <v>13</v>
      </c>
      <c r="I11682" s="3" t="s">
        <v>7296</v>
      </c>
    </row>
    <row r="11683" spans="2:9" x14ac:dyDescent="0.35">
      <c r="B11683" s="6" t="s">
        <v>7296</v>
      </c>
      <c r="C11683" s="7" t="s">
        <v>7296</v>
      </c>
      <c r="D11683" s="3" t="s">
        <v>11</v>
      </c>
      <c r="E11683" s="1" t="s">
        <v>7296</v>
      </c>
      <c r="F11683" s="3" t="s">
        <v>7296</v>
      </c>
      <c r="G11683" s="3" t="s">
        <v>12</v>
      </c>
      <c r="H11683" s="8" t="s">
        <v>13</v>
      </c>
      <c r="I11683" s="3" t="s">
        <v>7296</v>
      </c>
    </row>
    <row r="11684" spans="2:9" x14ac:dyDescent="0.35">
      <c r="B11684" s="6" t="s">
        <v>7296</v>
      </c>
      <c r="C11684" s="7" t="s">
        <v>7296</v>
      </c>
      <c r="D11684" s="3" t="s">
        <v>11</v>
      </c>
      <c r="E11684" s="1" t="s">
        <v>7296</v>
      </c>
      <c r="F11684" s="3" t="s">
        <v>7296</v>
      </c>
      <c r="G11684" s="3" t="s">
        <v>12</v>
      </c>
      <c r="H11684" s="8" t="s">
        <v>13</v>
      </c>
      <c r="I11684" s="3" t="s">
        <v>7296</v>
      </c>
    </row>
    <row r="11685" spans="2:9" x14ac:dyDescent="0.35">
      <c r="B11685" s="6" t="s">
        <v>7296</v>
      </c>
      <c r="C11685" s="7" t="s">
        <v>7296</v>
      </c>
      <c r="D11685" s="3" t="s">
        <v>11</v>
      </c>
      <c r="E11685" s="1" t="s">
        <v>7296</v>
      </c>
      <c r="F11685" s="3" t="s">
        <v>7296</v>
      </c>
      <c r="G11685" s="3" t="s">
        <v>12</v>
      </c>
      <c r="H11685" s="8" t="s">
        <v>13</v>
      </c>
      <c r="I11685" s="3" t="s">
        <v>7296</v>
      </c>
    </row>
    <row r="11686" spans="2:9" x14ac:dyDescent="0.35">
      <c r="B11686" s="6" t="s">
        <v>7296</v>
      </c>
      <c r="C11686" s="7" t="s">
        <v>7296</v>
      </c>
      <c r="D11686" s="3" t="s">
        <v>11</v>
      </c>
      <c r="E11686" s="1" t="s">
        <v>7296</v>
      </c>
      <c r="F11686" s="3" t="s">
        <v>7296</v>
      </c>
      <c r="G11686" s="3" t="s">
        <v>12</v>
      </c>
      <c r="H11686" s="8" t="s">
        <v>13</v>
      </c>
      <c r="I11686" s="3" t="s">
        <v>7296</v>
      </c>
    </row>
    <row r="11687" spans="2:9" x14ac:dyDescent="0.35">
      <c r="B11687" s="6" t="s">
        <v>7296</v>
      </c>
      <c r="C11687" s="7" t="s">
        <v>7296</v>
      </c>
      <c r="D11687" s="3" t="s">
        <v>11</v>
      </c>
      <c r="E11687" s="1" t="s">
        <v>7296</v>
      </c>
      <c r="F11687" s="3" t="s">
        <v>7296</v>
      </c>
      <c r="G11687" s="3" t="s">
        <v>12</v>
      </c>
      <c r="H11687" s="8" t="s">
        <v>13</v>
      </c>
      <c r="I11687" s="3" t="s">
        <v>7296</v>
      </c>
    </row>
    <row r="11688" spans="2:9" x14ac:dyDescent="0.35">
      <c r="B11688" s="6" t="s">
        <v>7296</v>
      </c>
      <c r="C11688" s="7" t="s">
        <v>7296</v>
      </c>
      <c r="D11688" s="3" t="s">
        <v>11</v>
      </c>
      <c r="E11688" s="1" t="s">
        <v>7296</v>
      </c>
      <c r="F11688" s="3" t="s">
        <v>7296</v>
      </c>
      <c r="G11688" s="3" t="s">
        <v>12</v>
      </c>
      <c r="H11688" s="8" t="s">
        <v>13</v>
      </c>
      <c r="I11688" s="3" t="s">
        <v>7296</v>
      </c>
    </row>
    <row r="11689" spans="2:9" x14ac:dyDescent="0.35">
      <c r="B11689" s="6" t="s">
        <v>7296</v>
      </c>
      <c r="C11689" s="7" t="s">
        <v>7296</v>
      </c>
      <c r="D11689" s="3" t="s">
        <v>11</v>
      </c>
      <c r="E11689" s="1" t="s">
        <v>7296</v>
      </c>
      <c r="F11689" s="3" t="s">
        <v>7296</v>
      </c>
      <c r="G11689" s="3" t="s">
        <v>12</v>
      </c>
      <c r="H11689" s="8" t="s">
        <v>13</v>
      </c>
      <c r="I11689" s="3" t="s">
        <v>7296</v>
      </c>
    </row>
    <row r="11690" spans="2:9" x14ac:dyDescent="0.35">
      <c r="B11690" s="6" t="s">
        <v>7296</v>
      </c>
      <c r="C11690" s="7" t="s">
        <v>7296</v>
      </c>
      <c r="D11690" s="3" t="s">
        <v>11</v>
      </c>
      <c r="E11690" s="1" t="s">
        <v>7296</v>
      </c>
      <c r="F11690" s="3" t="s">
        <v>7296</v>
      </c>
      <c r="G11690" s="3" t="s">
        <v>12</v>
      </c>
      <c r="H11690" s="8" t="s">
        <v>13</v>
      </c>
      <c r="I11690" s="3" t="s">
        <v>7296</v>
      </c>
    </row>
    <row r="11691" spans="2:9" x14ac:dyDescent="0.35">
      <c r="B11691" s="6" t="s">
        <v>7296</v>
      </c>
      <c r="C11691" s="7" t="s">
        <v>7296</v>
      </c>
      <c r="D11691" s="3" t="s">
        <v>11</v>
      </c>
      <c r="E11691" s="1" t="s">
        <v>7296</v>
      </c>
      <c r="F11691" s="3" t="s">
        <v>7296</v>
      </c>
      <c r="G11691" s="3" t="s">
        <v>12</v>
      </c>
      <c r="H11691" s="8" t="s">
        <v>13</v>
      </c>
      <c r="I11691" s="3" t="s">
        <v>7296</v>
      </c>
    </row>
    <row r="11692" spans="2:9" x14ac:dyDescent="0.35">
      <c r="B11692" s="6" t="s">
        <v>7296</v>
      </c>
      <c r="C11692" s="7" t="s">
        <v>7296</v>
      </c>
      <c r="D11692" s="3" t="s">
        <v>11</v>
      </c>
      <c r="E11692" s="1" t="s">
        <v>7296</v>
      </c>
      <c r="F11692" s="3" t="s">
        <v>7296</v>
      </c>
      <c r="G11692" s="3" t="s">
        <v>12</v>
      </c>
      <c r="H11692" s="8" t="s">
        <v>13</v>
      </c>
      <c r="I11692" s="3" t="s">
        <v>7296</v>
      </c>
    </row>
    <row r="11693" spans="2:9" x14ac:dyDescent="0.35">
      <c r="B11693" s="6" t="s">
        <v>7296</v>
      </c>
      <c r="C11693" s="7" t="s">
        <v>7296</v>
      </c>
      <c r="D11693" s="3" t="s">
        <v>11</v>
      </c>
      <c r="E11693" s="1" t="s">
        <v>7296</v>
      </c>
      <c r="F11693" s="3" t="s">
        <v>7296</v>
      </c>
      <c r="G11693" s="3" t="s">
        <v>12</v>
      </c>
      <c r="H11693" s="8" t="s">
        <v>13</v>
      </c>
      <c r="I11693" s="3" t="s">
        <v>7296</v>
      </c>
    </row>
    <row r="11694" spans="2:9" x14ac:dyDescent="0.35">
      <c r="B11694" s="6" t="s">
        <v>7296</v>
      </c>
      <c r="C11694" s="7" t="s">
        <v>7296</v>
      </c>
      <c r="D11694" s="3" t="s">
        <v>11</v>
      </c>
      <c r="E11694" s="1" t="s">
        <v>7296</v>
      </c>
      <c r="F11694" s="3" t="s">
        <v>7296</v>
      </c>
      <c r="G11694" s="3" t="s">
        <v>12</v>
      </c>
      <c r="H11694" s="8" t="s">
        <v>13</v>
      </c>
      <c r="I11694" s="3" t="s">
        <v>7296</v>
      </c>
    </row>
    <row r="11695" spans="2:9" x14ac:dyDescent="0.35">
      <c r="B11695" s="6" t="s">
        <v>7296</v>
      </c>
      <c r="C11695" s="7" t="s">
        <v>7296</v>
      </c>
      <c r="D11695" s="3" t="s">
        <v>11</v>
      </c>
      <c r="E11695" s="1" t="s">
        <v>7296</v>
      </c>
      <c r="F11695" s="3" t="s">
        <v>7296</v>
      </c>
      <c r="G11695" s="3" t="s">
        <v>12</v>
      </c>
      <c r="H11695" s="8" t="s">
        <v>13</v>
      </c>
      <c r="I11695" s="3" t="s">
        <v>7296</v>
      </c>
    </row>
    <row r="11696" spans="2:9" x14ac:dyDescent="0.35">
      <c r="B11696" s="6" t="s">
        <v>7296</v>
      </c>
      <c r="C11696" s="7" t="s">
        <v>7296</v>
      </c>
      <c r="D11696" s="3" t="s">
        <v>11</v>
      </c>
      <c r="E11696" s="1" t="s">
        <v>7296</v>
      </c>
      <c r="F11696" s="3" t="s">
        <v>7296</v>
      </c>
      <c r="G11696" s="3" t="s">
        <v>12</v>
      </c>
      <c r="H11696" s="8" t="s">
        <v>13</v>
      </c>
      <c r="I11696" s="3" t="s">
        <v>7296</v>
      </c>
    </row>
    <row r="11697" spans="2:9" x14ac:dyDescent="0.35">
      <c r="B11697" s="6" t="s">
        <v>7296</v>
      </c>
      <c r="C11697" s="7" t="s">
        <v>7296</v>
      </c>
      <c r="D11697" s="3" t="s">
        <v>11</v>
      </c>
      <c r="E11697" s="1" t="s">
        <v>7296</v>
      </c>
      <c r="F11697" s="3" t="s">
        <v>7296</v>
      </c>
      <c r="G11697" s="3" t="s">
        <v>12</v>
      </c>
      <c r="H11697" s="8" t="s">
        <v>13</v>
      </c>
      <c r="I11697" s="3" t="s">
        <v>7296</v>
      </c>
    </row>
    <row r="11698" spans="2:9" x14ac:dyDescent="0.35">
      <c r="B11698" s="6" t="s">
        <v>7296</v>
      </c>
      <c r="C11698" s="7" t="s">
        <v>7296</v>
      </c>
      <c r="D11698" s="3" t="s">
        <v>11</v>
      </c>
      <c r="E11698" s="1" t="s">
        <v>7296</v>
      </c>
      <c r="F11698" s="3" t="s">
        <v>7296</v>
      </c>
      <c r="G11698" s="3" t="s">
        <v>12</v>
      </c>
      <c r="H11698" s="8" t="s">
        <v>13</v>
      </c>
      <c r="I11698" s="3" t="s">
        <v>7296</v>
      </c>
    </row>
    <row r="11699" spans="2:9" x14ac:dyDescent="0.35">
      <c r="B11699" s="6" t="s">
        <v>7296</v>
      </c>
      <c r="C11699" s="7" t="s">
        <v>7296</v>
      </c>
      <c r="D11699" s="3" t="s">
        <v>11</v>
      </c>
      <c r="E11699" s="1" t="s">
        <v>7296</v>
      </c>
      <c r="F11699" s="3" t="s">
        <v>7296</v>
      </c>
      <c r="G11699" s="3" t="s">
        <v>12</v>
      </c>
      <c r="H11699" s="8" t="s">
        <v>13</v>
      </c>
      <c r="I11699" s="3" t="s">
        <v>7296</v>
      </c>
    </row>
    <row r="11700" spans="2:9" x14ac:dyDescent="0.35">
      <c r="B11700" s="6" t="s">
        <v>7296</v>
      </c>
      <c r="C11700" s="7" t="s">
        <v>7296</v>
      </c>
      <c r="D11700" s="3" t="s">
        <v>11</v>
      </c>
      <c r="E11700" s="1" t="s">
        <v>7296</v>
      </c>
      <c r="F11700" s="3" t="s">
        <v>7296</v>
      </c>
      <c r="G11700" s="3" t="s">
        <v>12</v>
      </c>
      <c r="H11700" s="8" t="s">
        <v>13</v>
      </c>
      <c r="I11700" s="3" t="s">
        <v>7296</v>
      </c>
    </row>
    <row r="11701" spans="2:9" x14ac:dyDescent="0.35">
      <c r="B11701" s="6" t="s">
        <v>7296</v>
      </c>
      <c r="C11701" s="7" t="s">
        <v>7296</v>
      </c>
      <c r="D11701" s="3" t="s">
        <v>11</v>
      </c>
      <c r="E11701" s="1" t="s">
        <v>7296</v>
      </c>
      <c r="F11701" s="3" t="s">
        <v>7296</v>
      </c>
      <c r="G11701" s="3" t="s">
        <v>12</v>
      </c>
      <c r="H11701" s="8" t="s">
        <v>13</v>
      </c>
      <c r="I11701" s="3" t="s">
        <v>7296</v>
      </c>
    </row>
    <row r="11702" spans="2:9" x14ac:dyDescent="0.35">
      <c r="B11702" s="6" t="s">
        <v>7296</v>
      </c>
      <c r="C11702" s="7" t="s">
        <v>7296</v>
      </c>
      <c r="D11702" s="3" t="s">
        <v>11</v>
      </c>
      <c r="E11702" s="1" t="s">
        <v>7296</v>
      </c>
      <c r="F11702" s="3" t="s">
        <v>7296</v>
      </c>
      <c r="G11702" s="3" t="s">
        <v>12</v>
      </c>
      <c r="H11702" s="8" t="s">
        <v>13</v>
      </c>
      <c r="I11702" s="3" t="s">
        <v>7296</v>
      </c>
    </row>
    <row r="11703" spans="2:9" x14ac:dyDescent="0.35">
      <c r="B11703" s="6" t="s">
        <v>7296</v>
      </c>
      <c r="C11703" s="7" t="s">
        <v>7296</v>
      </c>
      <c r="D11703" s="3" t="s">
        <v>11</v>
      </c>
      <c r="E11703" s="1" t="s">
        <v>7296</v>
      </c>
      <c r="F11703" s="3" t="s">
        <v>7296</v>
      </c>
      <c r="G11703" s="3" t="s">
        <v>12</v>
      </c>
      <c r="H11703" s="8" t="s">
        <v>13</v>
      </c>
      <c r="I11703" s="3" t="s">
        <v>7296</v>
      </c>
    </row>
    <row r="11704" spans="2:9" x14ac:dyDescent="0.35">
      <c r="B11704" s="6" t="s">
        <v>7296</v>
      </c>
      <c r="C11704" s="7" t="s">
        <v>7296</v>
      </c>
      <c r="D11704" s="3" t="s">
        <v>11</v>
      </c>
      <c r="E11704" s="1" t="s">
        <v>7296</v>
      </c>
      <c r="F11704" s="3" t="s">
        <v>7296</v>
      </c>
      <c r="G11704" s="3" t="s">
        <v>12</v>
      </c>
      <c r="H11704" s="8" t="s">
        <v>13</v>
      </c>
      <c r="I11704" s="3" t="s">
        <v>7296</v>
      </c>
    </row>
    <row r="11705" spans="2:9" x14ac:dyDescent="0.35">
      <c r="B11705" s="6" t="s">
        <v>7296</v>
      </c>
      <c r="C11705" s="7" t="s">
        <v>7296</v>
      </c>
      <c r="D11705" s="3" t="s">
        <v>11</v>
      </c>
      <c r="E11705" s="1" t="s">
        <v>7296</v>
      </c>
      <c r="F11705" s="3" t="s">
        <v>7296</v>
      </c>
      <c r="G11705" s="3" t="s">
        <v>12</v>
      </c>
      <c r="H11705" s="8" t="s">
        <v>13</v>
      </c>
      <c r="I11705" s="3" t="s">
        <v>7296</v>
      </c>
    </row>
    <row r="11706" spans="2:9" x14ac:dyDescent="0.35">
      <c r="B11706" s="6" t="s">
        <v>7296</v>
      </c>
      <c r="C11706" s="7" t="s">
        <v>7296</v>
      </c>
      <c r="D11706" s="3" t="s">
        <v>11</v>
      </c>
      <c r="E11706" s="1" t="s">
        <v>7296</v>
      </c>
      <c r="F11706" s="3" t="s">
        <v>7296</v>
      </c>
      <c r="G11706" s="3" t="s">
        <v>12</v>
      </c>
      <c r="H11706" s="8" t="s">
        <v>13</v>
      </c>
      <c r="I11706" s="3" t="s">
        <v>7296</v>
      </c>
    </row>
    <row r="11707" spans="2:9" x14ac:dyDescent="0.35">
      <c r="B11707" s="6" t="s">
        <v>7296</v>
      </c>
      <c r="C11707" s="7" t="s">
        <v>7296</v>
      </c>
      <c r="D11707" s="3" t="s">
        <v>11</v>
      </c>
      <c r="E11707" s="1" t="s">
        <v>7296</v>
      </c>
      <c r="F11707" s="3" t="s">
        <v>7296</v>
      </c>
      <c r="G11707" s="3" t="s">
        <v>12</v>
      </c>
      <c r="H11707" s="8" t="s">
        <v>13</v>
      </c>
      <c r="I11707" s="3" t="s">
        <v>7296</v>
      </c>
    </row>
    <row r="11708" spans="2:9" x14ac:dyDescent="0.35">
      <c r="B11708" s="6" t="s">
        <v>7296</v>
      </c>
      <c r="C11708" s="7" t="s">
        <v>7296</v>
      </c>
      <c r="D11708" s="3" t="s">
        <v>11</v>
      </c>
      <c r="E11708" s="1" t="s">
        <v>7296</v>
      </c>
      <c r="F11708" s="3" t="s">
        <v>7296</v>
      </c>
      <c r="G11708" s="3" t="s">
        <v>12</v>
      </c>
      <c r="H11708" s="8" t="s">
        <v>13</v>
      </c>
      <c r="I11708" s="3" t="s">
        <v>7296</v>
      </c>
    </row>
    <row r="11709" spans="2:9" x14ac:dyDescent="0.35">
      <c r="B11709" s="6" t="s">
        <v>7296</v>
      </c>
      <c r="C11709" s="7" t="s">
        <v>7296</v>
      </c>
      <c r="D11709" s="3" t="s">
        <v>11</v>
      </c>
      <c r="E11709" s="1" t="s">
        <v>7296</v>
      </c>
      <c r="F11709" s="3" t="s">
        <v>7296</v>
      </c>
      <c r="G11709" s="3" t="s">
        <v>12</v>
      </c>
      <c r="H11709" s="8" t="s">
        <v>13</v>
      </c>
      <c r="I11709" s="3" t="s">
        <v>7296</v>
      </c>
    </row>
    <row r="11710" spans="2:9" x14ac:dyDescent="0.35">
      <c r="B11710" s="6" t="s">
        <v>7296</v>
      </c>
      <c r="C11710" s="7" t="s">
        <v>7296</v>
      </c>
      <c r="D11710" s="3" t="s">
        <v>11</v>
      </c>
      <c r="E11710" s="1" t="s">
        <v>7296</v>
      </c>
      <c r="F11710" s="3" t="s">
        <v>7296</v>
      </c>
      <c r="G11710" s="3" t="s">
        <v>12</v>
      </c>
      <c r="H11710" s="8" t="s">
        <v>13</v>
      </c>
      <c r="I11710" s="3" t="s">
        <v>7296</v>
      </c>
    </row>
    <row r="11711" spans="2:9" x14ac:dyDescent="0.35">
      <c r="B11711" s="6" t="s">
        <v>7296</v>
      </c>
      <c r="C11711" s="7" t="s">
        <v>7296</v>
      </c>
      <c r="D11711" s="3" t="s">
        <v>11</v>
      </c>
      <c r="E11711" s="1" t="s">
        <v>7296</v>
      </c>
      <c r="F11711" s="3" t="s">
        <v>7296</v>
      </c>
      <c r="G11711" s="3" t="s">
        <v>12</v>
      </c>
      <c r="H11711" s="8" t="s">
        <v>13</v>
      </c>
      <c r="I11711" s="3" t="s">
        <v>7296</v>
      </c>
    </row>
    <row r="11712" spans="2:9" x14ac:dyDescent="0.35">
      <c r="B11712" s="6" t="s">
        <v>7296</v>
      </c>
      <c r="C11712" s="7" t="s">
        <v>7296</v>
      </c>
      <c r="D11712" s="3" t="s">
        <v>11</v>
      </c>
      <c r="E11712" s="1" t="s">
        <v>7296</v>
      </c>
      <c r="F11712" s="3" t="s">
        <v>7296</v>
      </c>
      <c r="G11712" s="3" t="s">
        <v>12</v>
      </c>
      <c r="H11712" s="8" t="s">
        <v>13</v>
      </c>
      <c r="I11712" s="3" t="s">
        <v>7296</v>
      </c>
    </row>
    <row r="11713" spans="2:9" x14ac:dyDescent="0.35">
      <c r="B11713" s="6" t="s">
        <v>7296</v>
      </c>
      <c r="C11713" s="7" t="s">
        <v>7296</v>
      </c>
      <c r="D11713" s="3" t="s">
        <v>11</v>
      </c>
      <c r="E11713" s="1" t="s">
        <v>7296</v>
      </c>
      <c r="F11713" s="3" t="s">
        <v>7296</v>
      </c>
      <c r="G11713" s="3" t="s">
        <v>12</v>
      </c>
      <c r="H11713" s="8" t="s">
        <v>13</v>
      </c>
      <c r="I11713" s="3" t="s">
        <v>7296</v>
      </c>
    </row>
    <row r="11714" spans="2:9" x14ac:dyDescent="0.35">
      <c r="B11714" s="6" t="s">
        <v>7296</v>
      </c>
      <c r="C11714" s="7" t="s">
        <v>7296</v>
      </c>
      <c r="D11714" s="3" t="s">
        <v>11</v>
      </c>
      <c r="E11714" s="1" t="s">
        <v>7296</v>
      </c>
      <c r="F11714" s="3" t="s">
        <v>7296</v>
      </c>
      <c r="G11714" s="3" t="s">
        <v>12</v>
      </c>
      <c r="H11714" s="8" t="s">
        <v>13</v>
      </c>
      <c r="I11714" s="3" t="s">
        <v>7296</v>
      </c>
    </row>
    <row r="11715" spans="2:9" x14ac:dyDescent="0.35">
      <c r="B11715" s="6" t="s">
        <v>7296</v>
      </c>
      <c r="C11715" s="7" t="s">
        <v>7296</v>
      </c>
      <c r="D11715" s="3" t="s">
        <v>11</v>
      </c>
      <c r="E11715" s="1" t="s">
        <v>7296</v>
      </c>
      <c r="F11715" s="3" t="s">
        <v>7296</v>
      </c>
      <c r="G11715" s="3" t="s">
        <v>12</v>
      </c>
      <c r="H11715" s="8" t="s">
        <v>13</v>
      </c>
      <c r="I11715" s="3" t="s">
        <v>7296</v>
      </c>
    </row>
    <row r="11716" spans="2:9" x14ac:dyDescent="0.35">
      <c r="B11716" s="6" t="s">
        <v>7296</v>
      </c>
      <c r="C11716" s="7" t="s">
        <v>7296</v>
      </c>
      <c r="D11716" s="3" t="s">
        <v>11</v>
      </c>
      <c r="E11716" s="1" t="s">
        <v>7296</v>
      </c>
      <c r="F11716" s="3" t="s">
        <v>7296</v>
      </c>
      <c r="G11716" s="3" t="s">
        <v>12</v>
      </c>
      <c r="H11716" s="8" t="s">
        <v>13</v>
      </c>
      <c r="I11716" s="3" t="s">
        <v>7296</v>
      </c>
    </row>
    <row r="11717" spans="2:9" x14ac:dyDescent="0.35">
      <c r="B11717" s="6" t="s">
        <v>7296</v>
      </c>
      <c r="C11717" s="7" t="s">
        <v>7296</v>
      </c>
      <c r="D11717" s="3" t="s">
        <v>11</v>
      </c>
      <c r="E11717" s="1" t="s">
        <v>7296</v>
      </c>
      <c r="F11717" s="3" t="s">
        <v>7296</v>
      </c>
      <c r="G11717" s="3" t="s">
        <v>12</v>
      </c>
      <c r="H11717" s="8" t="s">
        <v>13</v>
      </c>
      <c r="I11717" s="3" t="s">
        <v>7296</v>
      </c>
    </row>
    <row r="11718" spans="2:9" x14ac:dyDescent="0.35">
      <c r="B11718" s="6" t="s">
        <v>7296</v>
      </c>
      <c r="C11718" s="7" t="s">
        <v>7296</v>
      </c>
      <c r="D11718" s="3" t="s">
        <v>11</v>
      </c>
      <c r="E11718" s="1" t="s">
        <v>7296</v>
      </c>
      <c r="F11718" s="3" t="s">
        <v>7296</v>
      </c>
      <c r="G11718" s="3" t="s">
        <v>12</v>
      </c>
      <c r="H11718" s="8" t="s">
        <v>13</v>
      </c>
      <c r="I11718" s="3" t="s">
        <v>7296</v>
      </c>
    </row>
    <row r="11719" spans="2:9" x14ac:dyDescent="0.35">
      <c r="B11719" s="6" t="s">
        <v>7296</v>
      </c>
      <c r="C11719" s="7" t="s">
        <v>7296</v>
      </c>
      <c r="D11719" s="3" t="s">
        <v>11</v>
      </c>
      <c r="E11719" s="1" t="s">
        <v>7296</v>
      </c>
      <c r="F11719" s="3" t="s">
        <v>7296</v>
      </c>
      <c r="G11719" s="3" t="s">
        <v>12</v>
      </c>
      <c r="H11719" s="8" t="s">
        <v>13</v>
      </c>
      <c r="I11719" s="3" t="s">
        <v>7296</v>
      </c>
    </row>
    <row r="11720" spans="2:9" x14ac:dyDescent="0.35">
      <c r="B11720" s="6" t="s">
        <v>7296</v>
      </c>
      <c r="C11720" s="7" t="s">
        <v>7296</v>
      </c>
      <c r="D11720" s="3" t="s">
        <v>11</v>
      </c>
      <c r="E11720" s="1" t="s">
        <v>7296</v>
      </c>
      <c r="F11720" s="3" t="s">
        <v>7296</v>
      </c>
      <c r="G11720" s="3" t="s">
        <v>12</v>
      </c>
      <c r="H11720" s="8" t="s">
        <v>13</v>
      </c>
      <c r="I11720" s="3" t="s">
        <v>7296</v>
      </c>
    </row>
    <row r="11721" spans="2:9" x14ac:dyDescent="0.35">
      <c r="B11721" s="6" t="s">
        <v>7296</v>
      </c>
      <c r="C11721" s="7" t="s">
        <v>7296</v>
      </c>
      <c r="D11721" s="3" t="s">
        <v>11</v>
      </c>
      <c r="E11721" s="1" t="s">
        <v>7296</v>
      </c>
      <c r="F11721" s="3" t="s">
        <v>7296</v>
      </c>
      <c r="G11721" s="3" t="s">
        <v>12</v>
      </c>
      <c r="H11721" s="8" t="s">
        <v>13</v>
      </c>
      <c r="I11721" s="3" t="s">
        <v>7296</v>
      </c>
    </row>
    <row r="11722" spans="2:9" x14ac:dyDescent="0.35">
      <c r="B11722" s="6" t="s">
        <v>7296</v>
      </c>
      <c r="C11722" s="7" t="s">
        <v>7296</v>
      </c>
      <c r="D11722" s="3" t="s">
        <v>11</v>
      </c>
      <c r="E11722" s="1" t="s">
        <v>7296</v>
      </c>
      <c r="F11722" s="3" t="s">
        <v>7296</v>
      </c>
      <c r="G11722" s="3" t="s">
        <v>12</v>
      </c>
      <c r="H11722" s="8" t="s">
        <v>13</v>
      </c>
      <c r="I11722" s="3" t="s">
        <v>7296</v>
      </c>
    </row>
    <row r="11723" spans="2:9" x14ac:dyDescent="0.35">
      <c r="B11723" s="6" t="s">
        <v>7296</v>
      </c>
      <c r="C11723" s="7" t="s">
        <v>7296</v>
      </c>
      <c r="D11723" s="3" t="s">
        <v>11</v>
      </c>
      <c r="E11723" s="1" t="s">
        <v>7296</v>
      </c>
      <c r="F11723" s="3" t="s">
        <v>7296</v>
      </c>
      <c r="G11723" s="3" t="s">
        <v>12</v>
      </c>
      <c r="H11723" s="8" t="s">
        <v>13</v>
      </c>
      <c r="I11723" s="3" t="s">
        <v>7296</v>
      </c>
    </row>
    <row r="11724" spans="2:9" x14ac:dyDescent="0.35">
      <c r="B11724" s="6" t="s">
        <v>7296</v>
      </c>
      <c r="C11724" s="7" t="s">
        <v>7296</v>
      </c>
      <c r="D11724" s="3" t="s">
        <v>11</v>
      </c>
      <c r="E11724" s="1" t="s">
        <v>7296</v>
      </c>
      <c r="F11724" s="3" t="s">
        <v>7296</v>
      </c>
      <c r="G11724" s="3" t="s">
        <v>12</v>
      </c>
      <c r="H11724" s="8" t="s">
        <v>13</v>
      </c>
      <c r="I11724" s="3" t="s">
        <v>7296</v>
      </c>
    </row>
    <row r="11725" spans="2:9" x14ac:dyDescent="0.35">
      <c r="B11725" s="6" t="s">
        <v>7296</v>
      </c>
      <c r="C11725" s="7" t="s">
        <v>7296</v>
      </c>
      <c r="D11725" s="3" t="s">
        <v>11</v>
      </c>
      <c r="E11725" s="1" t="s">
        <v>7296</v>
      </c>
      <c r="F11725" s="3" t="s">
        <v>7296</v>
      </c>
      <c r="G11725" s="3" t="s">
        <v>12</v>
      </c>
      <c r="H11725" s="8" t="s">
        <v>13</v>
      </c>
      <c r="I11725" s="3" t="s">
        <v>7296</v>
      </c>
    </row>
    <row r="11726" spans="2:9" x14ac:dyDescent="0.35">
      <c r="B11726" s="6" t="s">
        <v>7296</v>
      </c>
      <c r="C11726" s="7" t="s">
        <v>7296</v>
      </c>
      <c r="D11726" s="3" t="s">
        <v>11</v>
      </c>
      <c r="E11726" s="1" t="s">
        <v>7296</v>
      </c>
      <c r="F11726" s="3" t="s">
        <v>7296</v>
      </c>
      <c r="G11726" s="3" t="s">
        <v>12</v>
      </c>
      <c r="H11726" s="8" t="s">
        <v>13</v>
      </c>
      <c r="I11726" s="3" t="s">
        <v>7296</v>
      </c>
    </row>
    <row r="11727" spans="2:9" x14ac:dyDescent="0.35">
      <c r="B11727" s="6" t="s">
        <v>7296</v>
      </c>
      <c r="C11727" s="7" t="s">
        <v>7296</v>
      </c>
      <c r="D11727" s="3" t="s">
        <v>11</v>
      </c>
      <c r="E11727" s="1" t="s">
        <v>7296</v>
      </c>
      <c r="F11727" s="3" t="s">
        <v>7296</v>
      </c>
      <c r="G11727" s="3" t="s">
        <v>12</v>
      </c>
      <c r="H11727" s="8" t="s">
        <v>13</v>
      </c>
      <c r="I11727" s="3" t="s">
        <v>7296</v>
      </c>
    </row>
    <row r="11728" spans="2:9" x14ac:dyDescent="0.35">
      <c r="B11728" s="6" t="s">
        <v>7296</v>
      </c>
      <c r="C11728" s="7" t="s">
        <v>7296</v>
      </c>
      <c r="D11728" s="3" t="s">
        <v>11</v>
      </c>
      <c r="E11728" s="1" t="s">
        <v>7296</v>
      </c>
      <c r="F11728" s="3" t="s">
        <v>7296</v>
      </c>
      <c r="G11728" s="3" t="s">
        <v>12</v>
      </c>
      <c r="H11728" s="8" t="s">
        <v>13</v>
      </c>
      <c r="I11728" s="3" t="s">
        <v>7296</v>
      </c>
    </row>
    <row r="11729" spans="2:9" x14ac:dyDescent="0.35">
      <c r="B11729" s="6" t="s">
        <v>7296</v>
      </c>
      <c r="C11729" s="7" t="s">
        <v>7296</v>
      </c>
      <c r="D11729" s="3" t="s">
        <v>11</v>
      </c>
      <c r="E11729" s="1" t="s">
        <v>7296</v>
      </c>
      <c r="F11729" s="3" t="s">
        <v>7296</v>
      </c>
      <c r="G11729" s="3" t="s">
        <v>12</v>
      </c>
      <c r="H11729" s="8" t="s">
        <v>13</v>
      </c>
      <c r="I11729" s="3" t="s">
        <v>7296</v>
      </c>
    </row>
    <row r="11730" spans="2:9" x14ac:dyDescent="0.35">
      <c r="B11730" s="6" t="s">
        <v>7296</v>
      </c>
      <c r="C11730" s="7" t="s">
        <v>7296</v>
      </c>
      <c r="D11730" s="3" t="s">
        <v>11</v>
      </c>
      <c r="E11730" s="1" t="s">
        <v>7296</v>
      </c>
      <c r="F11730" s="3" t="s">
        <v>7296</v>
      </c>
      <c r="G11730" s="3" t="s">
        <v>12</v>
      </c>
      <c r="H11730" s="8" t="s">
        <v>13</v>
      </c>
      <c r="I11730" s="3" t="s">
        <v>7296</v>
      </c>
    </row>
    <row r="11731" spans="2:9" x14ac:dyDescent="0.35">
      <c r="B11731" s="6" t="s">
        <v>7296</v>
      </c>
      <c r="C11731" s="7" t="s">
        <v>7296</v>
      </c>
      <c r="D11731" s="3" t="s">
        <v>11</v>
      </c>
      <c r="E11731" s="1" t="s">
        <v>7296</v>
      </c>
      <c r="F11731" s="3" t="s">
        <v>7296</v>
      </c>
      <c r="G11731" s="3" t="s">
        <v>12</v>
      </c>
      <c r="H11731" s="8" t="s">
        <v>13</v>
      </c>
      <c r="I11731" s="3" t="s">
        <v>7296</v>
      </c>
    </row>
    <row r="11732" spans="2:9" x14ac:dyDescent="0.35">
      <c r="B11732" s="6" t="s">
        <v>7296</v>
      </c>
      <c r="C11732" s="7" t="s">
        <v>7296</v>
      </c>
      <c r="D11732" s="3" t="s">
        <v>11</v>
      </c>
      <c r="E11732" s="1" t="s">
        <v>7296</v>
      </c>
      <c r="F11732" s="3" t="s">
        <v>7296</v>
      </c>
      <c r="G11732" s="3" t="s">
        <v>12</v>
      </c>
      <c r="H11732" s="8" t="s">
        <v>13</v>
      </c>
      <c r="I11732" s="3" t="s">
        <v>7296</v>
      </c>
    </row>
    <row r="11733" spans="2:9" x14ac:dyDescent="0.35">
      <c r="B11733" s="6" t="s">
        <v>7296</v>
      </c>
      <c r="C11733" s="7" t="s">
        <v>7296</v>
      </c>
      <c r="D11733" s="3" t="s">
        <v>11</v>
      </c>
      <c r="E11733" s="1" t="s">
        <v>7296</v>
      </c>
      <c r="F11733" s="3" t="s">
        <v>7296</v>
      </c>
      <c r="G11733" s="3" t="s">
        <v>12</v>
      </c>
      <c r="H11733" s="8" t="s">
        <v>13</v>
      </c>
      <c r="I11733" s="3" t="s">
        <v>7296</v>
      </c>
    </row>
    <row r="11734" spans="2:9" x14ac:dyDescent="0.35">
      <c r="B11734" s="6" t="s">
        <v>7296</v>
      </c>
      <c r="C11734" s="7" t="s">
        <v>7296</v>
      </c>
      <c r="D11734" s="3" t="s">
        <v>11</v>
      </c>
      <c r="E11734" s="1" t="s">
        <v>7296</v>
      </c>
      <c r="F11734" s="3" t="s">
        <v>7296</v>
      </c>
      <c r="G11734" s="3" t="s">
        <v>12</v>
      </c>
      <c r="H11734" s="8" t="s">
        <v>13</v>
      </c>
      <c r="I11734" s="3" t="s">
        <v>7296</v>
      </c>
    </row>
    <row r="11735" spans="2:9" x14ac:dyDescent="0.35">
      <c r="B11735" s="6" t="s">
        <v>7296</v>
      </c>
      <c r="C11735" s="7" t="s">
        <v>7296</v>
      </c>
      <c r="D11735" s="3" t="s">
        <v>11</v>
      </c>
      <c r="E11735" s="1" t="s">
        <v>7296</v>
      </c>
      <c r="F11735" s="3" t="s">
        <v>7296</v>
      </c>
      <c r="G11735" s="3" t="s">
        <v>12</v>
      </c>
      <c r="H11735" s="8" t="s">
        <v>13</v>
      </c>
      <c r="I11735" s="3" t="s">
        <v>7296</v>
      </c>
    </row>
    <row r="11736" spans="2:9" x14ac:dyDescent="0.35">
      <c r="B11736" s="6" t="s">
        <v>7296</v>
      </c>
      <c r="C11736" s="7" t="s">
        <v>7296</v>
      </c>
      <c r="D11736" s="3" t="s">
        <v>11</v>
      </c>
      <c r="E11736" s="1" t="s">
        <v>7296</v>
      </c>
      <c r="F11736" s="3" t="s">
        <v>7296</v>
      </c>
      <c r="G11736" s="3" t="s">
        <v>12</v>
      </c>
      <c r="H11736" s="8" t="s">
        <v>13</v>
      </c>
      <c r="I11736" s="3" t="s">
        <v>7296</v>
      </c>
    </row>
    <row r="11737" spans="2:9" x14ac:dyDescent="0.35">
      <c r="B11737" s="6" t="s">
        <v>7296</v>
      </c>
      <c r="C11737" s="7" t="s">
        <v>7296</v>
      </c>
      <c r="D11737" s="3" t="s">
        <v>11</v>
      </c>
      <c r="E11737" s="1" t="s">
        <v>7296</v>
      </c>
      <c r="F11737" s="3" t="s">
        <v>7296</v>
      </c>
      <c r="G11737" s="3" t="s">
        <v>12</v>
      </c>
      <c r="H11737" s="8" t="s">
        <v>13</v>
      </c>
      <c r="I11737" s="3" t="s">
        <v>7296</v>
      </c>
    </row>
    <row r="11738" spans="2:9" x14ac:dyDescent="0.35">
      <c r="B11738" s="6" t="s">
        <v>7296</v>
      </c>
      <c r="C11738" s="7" t="s">
        <v>7296</v>
      </c>
      <c r="D11738" s="3" t="s">
        <v>11</v>
      </c>
      <c r="E11738" s="1" t="s">
        <v>7296</v>
      </c>
      <c r="F11738" s="3" t="s">
        <v>7296</v>
      </c>
      <c r="G11738" s="3" t="s">
        <v>12</v>
      </c>
      <c r="H11738" s="8" t="s">
        <v>13</v>
      </c>
      <c r="I11738" s="3" t="s">
        <v>7296</v>
      </c>
    </row>
    <row r="11739" spans="2:9" x14ac:dyDescent="0.35">
      <c r="B11739" s="6" t="s">
        <v>7296</v>
      </c>
      <c r="C11739" s="7" t="s">
        <v>7296</v>
      </c>
      <c r="D11739" s="3" t="s">
        <v>11</v>
      </c>
      <c r="E11739" s="1" t="s">
        <v>7296</v>
      </c>
      <c r="F11739" s="3" t="s">
        <v>7296</v>
      </c>
      <c r="G11739" s="3" t="s">
        <v>12</v>
      </c>
      <c r="H11739" s="8" t="s">
        <v>13</v>
      </c>
      <c r="I11739" s="3" t="s">
        <v>7296</v>
      </c>
    </row>
    <row r="11740" spans="2:9" x14ac:dyDescent="0.35">
      <c r="B11740" s="6" t="s">
        <v>7296</v>
      </c>
      <c r="C11740" s="7" t="s">
        <v>7296</v>
      </c>
      <c r="D11740" s="3" t="s">
        <v>11</v>
      </c>
      <c r="E11740" s="1" t="s">
        <v>7296</v>
      </c>
      <c r="F11740" s="3" t="s">
        <v>7296</v>
      </c>
      <c r="G11740" s="3" t="s">
        <v>12</v>
      </c>
      <c r="H11740" s="8" t="s">
        <v>13</v>
      </c>
      <c r="I11740" s="3" t="s">
        <v>7296</v>
      </c>
    </row>
    <row r="11741" spans="2:9" x14ac:dyDescent="0.35">
      <c r="B11741" s="6" t="s">
        <v>7296</v>
      </c>
      <c r="C11741" s="7" t="s">
        <v>7296</v>
      </c>
      <c r="D11741" s="3" t="s">
        <v>11</v>
      </c>
      <c r="E11741" s="1" t="s">
        <v>7296</v>
      </c>
      <c r="F11741" s="3" t="s">
        <v>7296</v>
      </c>
      <c r="G11741" s="3" t="s">
        <v>12</v>
      </c>
      <c r="H11741" s="8" t="s">
        <v>13</v>
      </c>
      <c r="I11741" s="3" t="s">
        <v>7296</v>
      </c>
    </row>
    <row r="11742" spans="2:9" x14ac:dyDescent="0.35">
      <c r="B11742" s="6" t="s">
        <v>7296</v>
      </c>
      <c r="C11742" s="7" t="s">
        <v>7296</v>
      </c>
      <c r="D11742" s="3" t="s">
        <v>11</v>
      </c>
      <c r="E11742" s="1" t="s">
        <v>7296</v>
      </c>
      <c r="F11742" s="3" t="s">
        <v>7296</v>
      </c>
      <c r="G11742" s="3" t="s">
        <v>12</v>
      </c>
      <c r="H11742" s="8" t="s">
        <v>13</v>
      </c>
      <c r="I11742" s="3" t="s">
        <v>7296</v>
      </c>
    </row>
    <row r="11743" spans="2:9" x14ac:dyDescent="0.35">
      <c r="B11743" s="6" t="s">
        <v>7296</v>
      </c>
      <c r="C11743" s="7" t="s">
        <v>7296</v>
      </c>
      <c r="D11743" s="3" t="s">
        <v>11</v>
      </c>
      <c r="E11743" s="1" t="s">
        <v>7296</v>
      </c>
      <c r="F11743" s="3" t="s">
        <v>7296</v>
      </c>
      <c r="G11743" s="3" t="s">
        <v>12</v>
      </c>
      <c r="H11743" s="8" t="s">
        <v>13</v>
      </c>
      <c r="I11743" s="3" t="s">
        <v>7296</v>
      </c>
    </row>
    <row r="11744" spans="2:9" x14ac:dyDescent="0.35">
      <c r="B11744" s="6" t="s">
        <v>7296</v>
      </c>
      <c r="C11744" s="7" t="s">
        <v>7296</v>
      </c>
      <c r="D11744" s="3" t="s">
        <v>11</v>
      </c>
      <c r="E11744" s="1" t="s">
        <v>7296</v>
      </c>
      <c r="F11744" s="3" t="s">
        <v>7296</v>
      </c>
      <c r="G11744" s="3" t="s">
        <v>12</v>
      </c>
      <c r="H11744" s="8" t="s">
        <v>13</v>
      </c>
      <c r="I11744" s="3" t="s">
        <v>7296</v>
      </c>
    </row>
    <row r="11745" spans="2:9" x14ac:dyDescent="0.35">
      <c r="B11745" s="6" t="s">
        <v>7296</v>
      </c>
      <c r="C11745" s="7" t="s">
        <v>7296</v>
      </c>
      <c r="D11745" s="3" t="s">
        <v>11</v>
      </c>
      <c r="E11745" s="1" t="s">
        <v>7296</v>
      </c>
      <c r="F11745" s="3" t="s">
        <v>7296</v>
      </c>
      <c r="G11745" s="3" t="s">
        <v>12</v>
      </c>
      <c r="H11745" s="8" t="s">
        <v>13</v>
      </c>
      <c r="I11745" s="3" t="s">
        <v>7296</v>
      </c>
    </row>
    <row r="11746" spans="2:9" x14ac:dyDescent="0.35">
      <c r="B11746" s="6" t="s">
        <v>7296</v>
      </c>
      <c r="C11746" s="7" t="s">
        <v>7296</v>
      </c>
      <c r="D11746" s="3" t="s">
        <v>11</v>
      </c>
      <c r="E11746" s="1" t="s">
        <v>7296</v>
      </c>
      <c r="F11746" s="3" t="s">
        <v>7296</v>
      </c>
      <c r="G11746" s="3" t="s">
        <v>12</v>
      </c>
      <c r="H11746" s="8" t="s">
        <v>13</v>
      </c>
      <c r="I11746" s="3" t="s">
        <v>7296</v>
      </c>
    </row>
    <row r="11747" spans="2:9" x14ac:dyDescent="0.35">
      <c r="B11747" s="6" t="s">
        <v>7296</v>
      </c>
      <c r="C11747" s="7" t="s">
        <v>7296</v>
      </c>
      <c r="D11747" s="3" t="s">
        <v>11</v>
      </c>
      <c r="E11747" s="1" t="s">
        <v>7296</v>
      </c>
      <c r="F11747" s="3" t="s">
        <v>7296</v>
      </c>
      <c r="G11747" s="3" t="s">
        <v>12</v>
      </c>
      <c r="H11747" s="8" t="s">
        <v>13</v>
      </c>
      <c r="I11747" s="3" t="s">
        <v>7296</v>
      </c>
    </row>
    <row r="11748" spans="2:9" x14ac:dyDescent="0.35">
      <c r="B11748" s="6" t="s">
        <v>7296</v>
      </c>
      <c r="C11748" s="7" t="s">
        <v>7296</v>
      </c>
      <c r="D11748" s="3" t="s">
        <v>11</v>
      </c>
      <c r="E11748" s="1" t="s">
        <v>7296</v>
      </c>
      <c r="F11748" s="3" t="s">
        <v>7296</v>
      </c>
      <c r="G11748" s="3" t="s">
        <v>12</v>
      </c>
      <c r="H11748" s="8" t="s">
        <v>13</v>
      </c>
      <c r="I11748" s="3" t="s">
        <v>7296</v>
      </c>
    </row>
    <row r="11749" spans="2:9" x14ac:dyDescent="0.35">
      <c r="B11749" s="6" t="s">
        <v>7296</v>
      </c>
      <c r="C11749" s="7" t="s">
        <v>7296</v>
      </c>
      <c r="D11749" s="3" t="s">
        <v>11</v>
      </c>
      <c r="E11749" s="1" t="s">
        <v>7296</v>
      </c>
      <c r="F11749" s="3" t="s">
        <v>7296</v>
      </c>
      <c r="G11749" s="3" t="s">
        <v>12</v>
      </c>
      <c r="H11749" s="8" t="s">
        <v>13</v>
      </c>
      <c r="I11749" s="3" t="s">
        <v>7296</v>
      </c>
    </row>
    <row r="11750" spans="2:9" x14ac:dyDescent="0.35">
      <c r="B11750" s="6" t="s">
        <v>7296</v>
      </c>
      <c r="C11750" s="7" t="s">
        <v>7296</v>
      </c>
      <c r="D11750" s="3" t="s">
        <v>11</v>
      </c>
      <c r="E11750" s="1" t="s">
        <v>7296</v>
      </c>
      <c r="F11750" s="3" t="s">
        <v>7296</v>
      </c>
      <c r="G11750" s="3" t="s">
        <v>12</v>
      </c>
      <c r="H11750" s="8" t="s">
        <v>13</v>
      </c>
      <c r="I11750" s="3" t="s">
        <v>7296</v>
      </c>
    </row>
    <row r="11751" spans="2:9" x14ac:dyDescent="0.35">
      <c r="B11751" s="6" t="s">
        <v>7296</v>
      </c>
      <c r="C11751" s="7" t="s">
        <v>7296</v>
      </c>
      <c r="D11751" s="3" t="s">
        <v>11</v>
      </c>
      <c r="E11751" s="1" t="s">
        <v>7296</v>
      </c>
      <c r="F11751" s="3" t="s">
        <v>7296</v>
      </c>
      <c r="G11751" s="3" t="s">
        <v>12</v>
      </c>
      <c r="H11751" s="8" t="s">
        <v>13</v>
      </c>
      <c r="I11751" s="3" t="s">
        <v>7296</v>
      </c>
    </row>
    <row r="11752" spans="2:9" x14ac:dyDescent="0.35">
      <c r="B11752" s="6" t="s">
        <v>7296</v>
      </c>
      <c r="C11752" s="7" t="s">
        <v>7296</v>
      </c>
      <c r="D11752" s="3" t="s">
        <v>11</v>
      </c>
      <c r="E11752" s="1" t="s">
        <v>7296</v>
      </c>
      <c r="F11752" s="3" t="s">
        <v>7296</v>
      </c>
      <c r="G11752" s="3" t="s">
        <v>12</v>
      </c>
      <c r="H11752" s="8" t="s">
        <v>13</v>
      </c>
      <c r="I11752" s="3" t="s">
        <v>7296</v>
      </c>
    </row>
    <row r="11753" spans="2:9" x14ac:dyDescent="0.35">
      <c r="B11753" s="6" t="s">
        <v>7296</v>
      </c>
      <c r="C11753" s="7" t="s">
        <v>7296</v>
      </c>
      <c r="D11753" s="3" t="s">
        <v>11</v>
      </c>
      <c r="E11753" s="1" t="s">
        <v>7296</v>
      </c>
      <c r="F11753" s="3" t="s">
        <v>7296</v>
      </c>
      <c r="G11753" s="3" t="s">
        <v>12</v>
      </c>
      <c r="H11753" s="8" t="s">
        <v>13</v>
      </c>
      <c r="I11753" s="3" t="s">
        <v>7296</v>
      </c>
    </row>
    <row r="11754" spans="2:9" x14ac:dyDescent="0.35">
      <c r="B11754" s="6" t="s">
        <v>7296</v>
      </c>
      <c r="C11754" s="7" t="s">
        <v>7296</v>
      </c>
      <c r="D11754" s="3" t="s">
        <v>11</v>
      </c>
      <c r="E11754" s="1" t="s">
        <v>7296</v>
      </c>
      <c r="F11754" s="3" t="s">
        <v>7296</v>
      </c>
      <c r="G11754" s="3" t="s">
        <v>12</v>
      </c>
      <c r="H11754" s="8" t="s">
        <v>13</v>
      </c>
      <c r="I11754" s="3" t="s">
        <v>7296</v>
      </c>
    </row>
    <row r="11755" spans="2:9" x14ac:dyDescent="0.35">
      <c r="B11755" s="6" t="s">
        <v>7296</v>
      </c>
      <c r="C11755" s="7" t="s">
        <v>7296</v>
      </c>
      <c r="D11755" s="3" t="s">
        <v>11</v>
      </c>
      <c r="E11755" s="1" t="s">
        <v>7296</v>
      </c>
      <c r="F11755" s="3" t="s">
        <v>7296</v>
      </c>
      <c r="G11755" s="3" t="s">
        <v>12</v>
      </c>
      <c r="H11755" s="8" t="s">
        <v>13</v>
      </c>
      <c r="I11755" s="3" t="s">
        <v>7296</v>
      </c>
    </row>
    <row r="11756" spans="2:9" x14ac:dyDescent="0.35">
      <c r="B11756" s="6" t="s">
        <v>7296</v>
      </c>
      <c r="C11756" s="7" t="s">
        <v>7296</v>
      </c>
      <c r="D11756" s="3" t="s">
        <v>11</v>
      </c>
      <c r="E11756" s="1" t="s">
        <v>7296</v>
      </c>
      <c r="F11756" s="3" t="s">
        <v>7296</v>
      </c>
      <c r="G11756" s="3" t="s">
        <v>12</v>
      </c>
      <c r="H11756" s="8" t="s">
        <v>13</v>
      </c>
      <c r="I11756" s="3" t="s">
        <v>7296</v>
      </c>
    </row>
    <row r="11757" spans="2:9" x14ac:dyDescent="0.35">
      <c r="B11757" s="6" t="s">
        <v>7296</v>
      </c>
      <c r="C11757" s="7" t="s">
        <v>7296</v>
      </c>
      <c r="D11757" s="3" t="s">
        <v>11</v>
      </c>
      <c r="E11757" s="1" t="s">
        <v>7296</v>
      </c>
      <c r="F11757" s="3" t="s">
        <v>7296</v>
      </c>
      <c r="G11757" s="3" t="s">
        <v>12</v>
      </c>
      <c r="H11757" s="8" t="s">
        <v>13</v>
      </c>
      <c r="I11757" s="3" t="s">
        <v>7296</v>
      </c>
    </row>
    <row r="11758" spans="2:9" x14ac:dyDescent="0.35">
      <c r="B11758" s="6" t="s">
        <v>7296</v>
      </c>
      <c r="C11758" s="7" t="s">
        <v>7296</v>
      </c>
      <c r="D11758" s="3" t="s">
        <v>11</v>
      </c>
      <c r="E11758" s="1" t="s">
        <v>7296</v>
      </c>
      <c r="F11758" s="3" t="s">
        <v>7296</v>
      </c>
      <c r="G11758" s="3" t="s">
        <v>12</v>
      </c>
      <c r="H11758" s="8" t="s">
        <v>13</v>
      </c>
      <c r="I11758" s="3" t="s">
        <v>7296</v>
      </c>
    </row>
    <row r="11759" spans="2:9" x14ac:dyDescent="0.35">
      <c r="B11759" s="6" t="s">
        <v>7296</v>
      </c>
      <c r="C11759" s="7" t="s">
        <v>7296</v>
      </c>
      <c r="D11759" s="3" t="s">
        <v>11</v>
      </c>
      <c r="E11759" s="1" t="s">
        <v>7296</v>
      </c>
      <c r="F11759" s="3" t="s">
        <v>7296</v>
      </c>
      <c r="G11759" s="3" t="s">
        <v>12</v>
      </c>
      <c r="H11759" s="8" t="s">
        <v>13</v>
      </c>
      <c r="I11759" s="3" t="s">
        <v>7296</v>
      </c>
    </row>
    <row r="11760" spans="2:9" x14ac:dyDescent="0.35">
      <c r="B11760" s="6" t="s">
        <v>7296</v>
      </c>
      <c r="C11760" s="7" t="s">
        <v>7296</v>
      </c>
      <c r="D11760" s="3" t="s">
        <v>11</v>
      </c>
      <c r="E11760" s="1" t="s">
        <v>7296</v>
      </c>
      <c r="F11760" s="3" t="s">
        <v>7296</v>
      </c>
      <c r="G11760" s="3" t="s">
        <v>12</v>
      </c>
      <c r="H11760" s="8" t="s">
        <v>13</v>
      </c>
      <c r="I11760" s="3" t="s">
        <v>7296</v>
      </c>
    </row>
    <row r="11761" spans="2:9" x14ac:dyDescent="0.35">
      <c r="B11761" s="6" t="s">
        <v>7296</v>
      </c>
      <c r="C11761" s="7" t="s">
        <v>7296</v>
      </c>
      <c r="D11761" s="3" t="s">
        <v>11</v>
      </c>
      <c r="E11761" s="1" t="s">
        <v>7296</v>
      </c>
      <c r="F11761" s="3" t="s">
        <v>7296</v>
      </c>
      <c r="G11761" s="3" t="s">
        <v>12</v>
      </c>
      <c r="H11761" s="8" t="s">
        <v>13</v>
      </c>
      <c r="I11761" s="3" t="s">
        <v>7296</v>
      </c>
    </row>
    <row r="11762" spans="2:9" x14ac:dyDescent="0.35">
      <c r="B11762" s="6" t="s">
        <v>7296</v>
      </c>
      <c r="C11762" s="7" t="s">
        <v>7296</v>
      </c>
      <c r="D11762" s="3" t="s">
        <v>11</v>
      </c>
      <c r="E11762" s="1" t="s">
        <v>7296</v>
      </c>
      <c r="F11762" s="3" t="s">
        <v>7296</v>
      </c>
      <c r="G11762" s="3" t="s">
        <v>12</v>
      </c>
      <c r="H11762" s="8" t="s">
        <v>13</v>
      </c>
      <c r="I11762" s="3" t="s">
        <v>7296</v>
      </c>
    </row>
    <row r="11763" spans="2:9" x14ac:dyDescent="0.35">
      <c r="B11763" s="6" t="s">
        <v>7296</v>
      </c>
      <c r="C11763" s="7" t="s">
        <v>7296</v>
      </c>
      <c r="D11763" s="3" t="s">
        <v>11</v>
      </c>
      <c r="E11763" s="1" t="s">
        <v>7296</v>
      </c>
      <c r="F11763" s="3" t="s">
        <v>7296</v>
      </c>
      <c r="G11763" s="3" t="s">
        <v>12</v>
      </c>
      <c r="H11763" s="8" t="s">
        <v>13</v>
      </c>
      <c r="I11763" s="3" t="s">
        <v>7296</v>
      </c>
    </row>
    <row r="11764" spans="2:9" x14ac:dyDescent="0.35">
      <c r="B11764" s="6" t="s">
        <v>7296</v>
      </c>
      <c r="C11764" s="7" t="s">
        <v>7296</v>
      </c>
      <c r="D11764" s="3" t="s">
        <v>11</v>
      </c>
      <c r="E11764" s="1" t="s">
        <v>7296</v>
      </c>
      <c r="F11764" s="3" t="s">
        <v>7296</v>
      </c>
      <c r="G11764" s="3" t="s">
        <v>12</v>
      </c>
      <c r="H11764" s="8" t="s">
        <v>13</v>
      </c>
      <c r="I11764" s="3" t="s">
        <v>7296</v>
      </c>
    </row>
    <row r="11765" spans="2:9" x14ac:dyDescent="0.35">
      <c r="B11765" s="6" t="s">
        <v>7296</v>
      </c>
      <c r="C11765" s="7" t="s">
        <v>7296</v>
      </c>
      <c r="D11765" s="3" t="s">
        <v>11</v>
      </c>
      <c r="E11765" s="1" t="s">
        <v>7296</v>
      </c>
      <c r="F11765" s="3" t="s">
        <v>7296</v>
      </c>
      <c r="G11765" s="3" t="s">
        <v>12</v>
      </c>
      <c r="H11765" s="8" t="s">
        <v>13</v>
      </c>
      <c r="I11765" s="3" t="s">
        <v>7296</v>
      </c>
    </row>
    <row r="11766" spans="2:9" x14ac:dyDescent="0.35">
      <c r="B11766" s="6" t="s">
        <v>7296</v>
      </c>
      <c r="C11766" s="7" t="s">
        <v>7296</v>
      </c>
      <c r="D11766" s="3" t="s">
        <v>11</v>
      </c>
      <c r="E11766" s="1" t="s">
        <v>7296</v>
      </c>
      <c r="F11766" s="3" t="s">
        <v>7296</v>
      </c>
      <c r="G11766" s="3" t="s">
        <v>12</v>
      </c>
      <c r="H11766" s="8" t="s">
        <v>13</v>
      </c>
      <c r="I11766" s="3" t="s">
        <v>7296</v>
      </c>
    </row>
    <row r="11767" spans="2:9" x14ac:dyDescent="0.35">
      <c r="B11767" s="6" t="s">
        <v>7296</v>
      </c>
      <c r="C11767" s="7" t="s">
        <v>7296</v>
      </c>
      <c r="D11767" s="3" t="s">
        <v>11</v>
      </c>
      <c r="E11767" s="1" t="s">
        <v>7296</v>
      </c>
      <c r="F11767" s="3" t="s">
        <v>7296</v>
      </c>
      <c r="G11767" s="3" t="s">
        <v>12</v>
      </c>
      <c r="H11767" s="8" t="s">
        <v>13</v>
      </c>
      <c r="I11767" s="3" t="s">
        <v>7296</v>
      </c>
    </row>
    <row r="11768" spans="2:9" x14ac:dyDescent="0.35">
      <c r="B11768" s="6" t="s">
        <v>7296</v>
      </c>
      <c r="C11768" s="7" t="s">
        <v>7296</v>
      </c>
      <c r="D11768" s="3" t="s">
        <v>11</v>
      </c>
      <c r="E11768" s="1" t="s">
        <v>7296</v>
      </c>
      <c r="F11768" s="3" t="s">
        <v>7296</v>
      </c>
      <c r="G11768" s="3" t="s">
        <v>12</v>
      </c>
      <c r="H11768" s="8" t="s">
        <v>13</v>
      </c>
      <c r="I11768" s="3" t="s">
        <v>7296</v>
      </c>
    </row>
    <row r="11769" spans="2:9" x14ac:dyDescent="0.35">
      <c r="B11769" s="6" t="s">
        <v>7296</v>
      </c>
      <c r="C11769" s="7" t="s">
        <v>7296</v>
      </c>
      <c r="D11769" s="3" t="s">
        <v>11</v>
      </c>
      <c r="E11769" s="1" t="s">
        <v>7296</v>
      </c>
      <c r="F11769" s="3" t="s">
        <v>7296</v>
      </c>
      <c r="G11769" s="3" t="s">
        <v>12</v>
      </c>
      <c r="H11769" s="8" t="s">
        <v>13</v>
      </c>
      <c r="I11769" s="3" t="s">
        <v>7296</v>
      </c>
    </row>
    <row r="11770" spans="2:9" x14ac:dyDescent="0.35">
      <c r="B11770" s="6" t="s">
        <v>7296</v>
      </c>
      <c r="C11770" s="7" t="s">
        <v>7296</v>
      </c>
      <c r="D11770" s="3" t="s">
        <v>11</v>
      </c>
      <c r="E11770" s="1" t="s">
        <v>7296</v>
      </c>
      <c r="F11770" s="3" t="s">
        <v>7296</v>
      </c>
      <c r="G11770" s="3" t="s">
        <v>12</v>
      </c>
      <c r="H11770" s="8" t="s">
        <v>13</v>
      </c>
      <c r="I11770" s="3" t="s">
        <v>7296</v>
      </c>
    </row>
    <row r="11771" spans="2:9" x14ac:dyDescent="0.35">
      <c r="B11771" s="6" t="s">
        <v>7296</v>
      </c>
      <c r="C11771" s="7" t="s">
        <v>7296</v>
      </c>
      <c r="D11771" s="3" t="s">
        <v>11</v>
      </c>
      <c r="E11771" s="1" t="s">
        <v>7296</v>
      </c>
      <c r="F11771" s="3" t="s">
        <v>7296</v>
      </c>
      <c r="G11771" s="3" t="s">
        <v>12</v>
      </c>
      <c r="H11771" s="8" t="s">
        <v>13</v>
      </c>
      <c r="I11771" s="3" t="s">
        <v>7296</v>
      </c>
    </row>
    <row r="11772" spans="2:9" x14ac:dyDescent="0.35">
      <c r="B11772" s="6" t="s">
        <v>7296</v>
      </c>
      <c r="C11772" s="7" t="s">
        <v>7296</v>
      </c>
      <c r="D11772" s="3" t="s">
        <v>11</v>
      </c>
      <c r="E11772" s="1" t="s">
        <v>7296</v>
      </c>
      <c r="F11772" s="3" t="s">
        <v>7296</v>
      </c>
      <c r="G11772" s="3" t="s">
        <v>12</v>
      </c>
      <c r="H11772" s="8" t="s">
        <v>13</v>
      </c>
      <c r="I11772" s="3" t="s">
        <v>7296</v>
      </c>
    </row>
    <row r="11773" spans="2:9" x14ac:dyDescent="0.35">
      <c r="B11773" s="6" t="s">
        <v>7296</v>
      </c>
      <c r="C11773" s="7" t="s">
        <v>7296</v>
      </c>
      <c r="D11773" s="3" t="s">
        <v>11</v>
      </c>
      <c r="E11773" s="1" t="s">
        <v>7296</v>
      </c>
      <c r="F11773" s="3" t="s">
        <v>7296</v>
      </c>
      <c r="G11773" s="3" t="s">
        <v>12</v>
      </c>
      <c r="H11773" s="8" t="s">
        <v>13</v>
      </c>
      <c r="I11773" s="3" t="s">
        <v>7296</v>
      </c>
    </row>
    <row r="11774" spans="2:9" x14ac:dyDescent="0.35">
      <c r="B11774" s="6" t="s">
        <v>7296</v>
      </c>
      <c r="C11774" s="7" t="s">
        <v>7296</v>
      </c>
      <c r="D11774" s="3" t="s">
        <v>11</v>
      </c>
      <c r="E11774" s="1" t="s">
        <v>7296</v>
      </c>
      <c r="F11774" s="3" t="s">
        <v>7296</v>
      </c>
      <c r="G11774" s="3" t="s">
        <v>12</v>
      </c>
      <c r="H11774" s="8" t="s">
        <v>13</v>
      </c>
      <c r="I11774" s="3" t="s">
        <v>7296</v>
      </c>
    </row>
    <row r="11775" spans="2:9" x14ac:dyDescent="0.35">
      <c r="B11775" s="6" t="s">
        <v>7296</v>
      </c>
      <c r="C11775" s="7" t="s">
        <v>7296</v>
      </c>
      <c r="D11775" s="3" t="s">
        <v>11</v>
      </c>
      <c r="E11775" s="1" t="s">
        <v>7296</v>
      </c>
      <c r="F11775" s="3" t="s">
        <v>7296</v>
      </c>
      <c r="G11775" s="3" t="s">
        <v>12</v>
      </c>
      <c r="H11775" s="8" t="s">
        <v>13</v>
      </c>
      <c r="I11775" s="3" t="s">
        <v>7296</v>
      </c>
    </row>
    <row r="11776" spans="2:9" x14ac:dyDescent="0.35">
      <c r="B11776" s="6" t="s">
        <v>7296</v>
      </c>
      <c r="C11776" s="7" t="s">
        <v>7296</v>
      </c>
      <c r="D11776" s="3" t="s">
        <v>11</v>
      </c>
      <c r="E11776" s="1" t="s">
        <v>7296</v>
      </c>
      <c r="F11776" s="3" t="s">
        <v>7296</v>
      </c>
      <c r="G11776" s="3" t="s">
        <v>12</v>
      </c>
      <c r="H11776" s="8" t="s">
        <v>13</v>
      </c>
      <c r="I11776" s="3" t="s">
        <v>7296</v>
      </c>
    </row>
    <row r="11777" spans="2:9" x14ac:dyDescent="0.35">
      <c r="B11777" s="6" t="s">
        <v>7296</v>
      </c>
      <c r="C11777" s="7" t="s">
        <v>7296</v>
      </c>
      <c r="D11777" s="3" t="s">
        <v>11</v>
      </c>
      <c r="E11777" s="1" t="s">
        <v>7296</v>
      </c>
      <c r="F11777" s="3" t="s">
        <v>7296</v>
      </c>
      <c r="G11777" s="3" t="s">
        <v>12</v>
      </c>
      <c r="H11777" s="8" t="s">
        <v>13</v>
      </c>
      <c r="I11777" s="3" t="s">
        <v>7296</v>
      </c>
    </row>
    <row r="11778" spans="2:9" x14ac:dyDescent="0.35">
      <c r="B11778" s="6" t="s">
        <v>7296</v>
      </c>
      <c r="C11778" s="7" t="s">
        <v>7296</v>
      </c>
      <c r="D11778" s="3" t="s">
        <v>11</v>
      </c>
      <c r="E11778" s="1" t="s">
        <v>7296</v>
      </c>
      <c r="F11778" s="3" t="s">
        <v>7296</v>
      </c>
      <c r="G11778" s="3" t="s">
        <v>12</v>
      </c>
      <c r="H11778" s="8" t="s">
        <v>13</v>
      </c>
      <c r="I11778" s="3" t="s">
        <v>7296</v>
      </c>
    </row>
    <row r="11779" spans="2:9" x14ac:dyDescent="0.35">
      <c r="B11779" s="6" t="s">
        <v>7296</v>
      </c>
      <c r="C11779" s="7" t="s">
        <v>7296</v>
      </c>
      <c r="D11779" s="3" t="s">
        <v>11</v>
      </c>
      <c r="E11779" s="1" t="s">
        <v>7296</v>
      </c>
      <c r="F11779" s="3" t="s">
        <v>7296</v>
      </c>
      <c r="G11779" s="3" t="s">
        <v>12</v>
      </c>
      <c r="H11779" s="8" t="s">
        <v>13</v>
      </c>
      <c r="I11779" s="3" t="s">
        <v>7296</v>
      </c>
    </row>
    <row r="11780" spans="2:9" x14ac:dyDescent="0.35">
      <c r="B11780" s="6" t="s">
        <v>7296</v>
      </c>
      <c r="C11780" s="7" t="s">
        <v>7296</v>
      </c>
      <c r="D11780" s="3" t="s">
        <v>11</v>
      </c>
      <c r="E11780" s="1" t="s">
        <v>7296</v>
      </c>
      <c r="F11780" s="3" t="s">
        <v>7296</v>
      </c>
      <c r="G11780" s="3" t="s">
        <v>12</v>
      </c>
      <c r="H11780" s="8" t="s">
        <v>13</v>
      </c>
      <c r="I11780" s="3" t="s">
        <v>7296</v>
      </c>
    </row>
    <row r="11781" spans="2:9" x14ac:dyDescent="0.35">
      <c r="B11781" s="6" t="s">
        <v>7296</v>
      </c>
      <c r="C11781" s="7" t="s">
        <v>7296</v>
      </c>
      <c r="D11781" s="3" t="s">
        <v>11</v>
      </c>
      <c r="E11781" s="1" t="s">
        <v>7296</v>
      </c>
      <c r="F11781" s="3" t="s">
        <v>7296</v>
      </c>
      <c r="G11781" s="3" t="s">
        <v>12</v>
      </c>
      <c r="H11781" s="8" t="s">
        <v>13</v>
      </c>
      <c r="I11781" s="3" t="s">
        <v>7296</v>
      </c>
    </row>
    <row r="11782" spans="2:9" x14ac:dyDescent="0.35">
      <c r="B11782" s="6" t="s">
        <v>7296</v>
      </c>
      <c r="C11782" s="7" t="s">
        <v>7296</v>
      </c>
      <c r="D11782" s="3" t="s">
        <v>11</v>
      </c>
      <c r="E11782" s="1" t="s">
        <v>7296</v>
      </c>
      <c r="F11782" s="3" t="s">
        <v>7296</v>
      </c>
      <c r="G11782" s="3" t="s">
        <v>12</v>
      </c>
      <c r="H11782" s="8" t="s">
        <v>13</v>
      </c>
      <c r="I11782" s="3" t="s">
        <v>7296</v>
      </c>
    </row>
    <row r="11783" spans="2:9" x14ac:dyDescent="0.35">
      <c r="B11783" s="6" t="s">
        <v>7296</v>
      </c>
      <c r="C11783" s="7" t="s">
        <v>7296</v>
      </c>
      <c r="D11783" s="3" t="s">
        <v>11</v>
      </c>
      <c r="E11783" s="1" t="s">
        <v>7296</v>
      </c>
      <c r="F11783" s="3" t="s">
        <v>7296</v>
      </c>
      <c r="G11783" s="3" t="s">
        <v>12</v>
      </c>
      <c r="H11783" s="8" t="s">
        <v>13</v>
      </c>
      <c r="I11783" s="3" t="s">
        <v>7296</v>
      </c>
    </row>
    <row r="11784" spans="2:9" x14ac:dyDescent="0.35">
      <c r="B11784" s="6" t="s">
        <v>7296</v>
      </c>
      <c r="C11784" s="7" t="s">
        <v>7296</v>
      </c>
      <c r="D11784" s="3" t="s">
        <v>11</v>
      </c>
      <c r="E11784" s="1" t="s">
        <v>7296</v>
      </c>
      <c r="F11784" s="3" t="s">
        <v>7296</v>
      </c>
      <c r="G11784" s="3" t="s">
        <v>12</v>
      </c>
      <c r="H11784" s="8" t="s">
        <v>13</v>
      </c>
      <c r="I11784" s="3" t="s">
        <v>7296</v>
      </c>
    </row>
    <row r="11785" spans="2:9" x14ac:dyDescent="0.35">
      <c r="B11785" s="6" t="s">
        <v>7296</v>
      </c>
      <c r="C11785" s="7" t="s">
        <v>7296</v>
      </c>
      <c r="D11785" s="3" t="s">
        <v>11</v>
      </c>
      <c r="E11785" s="1" t="s">
        <v>7296</v>
      </c>
      <c r="F11785" s="3" t="s">
        <v>7296</v>
      </c>
      <c r="G11785" s="3" t="s">
        <v>12</v>
      </c>
      <c r="H11785" s="8" t="s">
        <v>13</v>
      </c>
      <c r="I11785" s="3" t="s">
        <v>7296</v>
      </c>
    </row>
    <row r="11786" spans="2:9" x14ac:dyDescent="0.35">
      <c r="B11786" s="6" t="s">
        <v>7296</v>
      </c>
      <c r="C11786" s="7" t="s">
        <v>7296</v>
      </c>
      <c r="D11786" s="3" t="s">
        <v>11</v>
      </c>
      <c r="E11786" s="1" t="s">
        <v>7296</v>
      </c>
      <c r="F11786" s="3" t="s">
        <v>7296</v>
      </c>
      <c r="G11786" s="3" t="s">
        <v>12</v>
      </c>
      <c r="H11786" s="8" t="s">
        <v>13</v>
      </c>
      <c r="I11786" s="3" t="s">
        <v>7296</v>
      </c>
    </row>
    <row r="11787" spans="2:9" x14ac:dyDescent="0.35">
      <c r="B11787" s="6" t="s">
        <v>7296</v>
      </c>
      <c r="C11787" s="7" t="s">
        <v>7296</v>
      </c>
      <c r="D11787" s="3" t="s">
        <v>11</v>
      </c>
      <c r="E11787" s="1" t="s">
        <v>7296</v>
      </c>
      <c r="F11787" s="3" t="s">
        <v>7296</v>
      </c>
      <c r="G11787" s="3" t="s">
        <v>12</v>
      </c>
      <c r="H11787" s="8" t="s">
        <v>13</v>
      </c>
      <c r="I11787" s="3" t="s">
        <v>7296</v>
      </c>
    </row>
    <row r="11788" spans="2:9" x14ac:dyDescent="0.35">
      <c r="B11788" s="6" t="s">
        <v>7296</v>
      </c>
      <c r="C11788" s="7" t="s">
        <v>7296</v>
      </c>
      <c r="D11788" s="3" t="s">
        <v>11</v>
      </c>
      <c r="E11788" s="1" t="s">
        <v>7296</v>
      </c>
      <c r="F11788" s="3" t="s">
        <v>7296</v>
      </c>
      <c r="G11788" s="3" t="s">
        <v>12</v>
      </c>
      <c r="H11788" s="8" t="s">
        <v>13</v>
      </c>
      <c r="I11788" s="3" t="s">
        <v>7296</v>
      </c>
    </row>
    <row r="11789" spans="2:9" x14ac:dyDescent="0.35">
      <c r="B11789" s="6" t="s">
        <v>7296</v>
      </c>
      <c r="C11789" s="7" t="s">
        <v>7296</v>
      </c>
      <c r="D11789" s="3" t="s">
        <v>11</v>
      </c>
      <c r="E11789" s="1" t="s">
        <v>7296</v>
      </c>
      <c r="F11789" s="3" t="s">
        <v>7296</v>
      </c>
      <c r="G11789" s="3" t="s">
        <v>12</v>
      </c>
      <c r="H11789" s="8" t="s">
        <v>13</v>
      </c>
      <c r="I11789" s="3" t="s">
        <v>7296</v>
      </c>
    </row>
    <row r="11790" spans="2:9" x14ac:dyDescent="0.35">
      <c r="B11790" s="6" t="s">
        <v>7296</v>
      </c>
      <c r="C11790" s="7" t="s">
        <v>7296</v>
      </c>
      <c r="D11790" s="3" t="s">
        <v>11</v>
      </c>
      <c r="E11790" s="1" t="s">
        <v>7296</v>
      </c>
      <c r="F11790" s="3" t="s">
        <v>7296</v>
      </c>
      <c r="G11790" s="3" t="s">
        <v>12</v>
      </c>
      <c r="H11790" s="8" t="s">
        <v>13</v>
      </c>
      <c r="I11790" s="3" t="s">
        <v>7296</v>
      </c>
    </row>
    <row r="11791" spans="2:9" x14ac:dyDescent="0.35">
      <c r="B11791" s="6" t="s">
        <v>7296</v>
      </c>
      <c r="C11791" s="7" t="s">
        <v>7296</v>
      </c>
      <c r="D11791" s="3" t="s">
        <v>11</v>
      </c>
      <c r="E11791" s="1" t="s">
        <v>7296</v>
      </c>
      <c r="F11791" s="3" t="s">
        <v>7296</v>
      </c>
      <c r="G11791" s="3" t="s">
        <v>12</v>
      </c>
      <c r="H11791" s="8" t="s">
        <v>13</v>
      </c>
      <c r="I11791" s="3" t="s">
        <v>7296</v>
      </c>
    </row>
    <row r="11792" spans="2:9" x14ac:dyDescent="0.35">
      <c r="B11792" s="6" t="s">
        <v>7296</v>
      </c>
      <c r="C11792" s="7" t="s">
        <v>7296</v>
      </c>
      <c r="D11792" s="3" t="s">
        <v>11</v>
      </c>
      <c r="E11792" s="1" t="s">
        <v>7296</v>
      </c>
      <c r="F11792" s="3" t="s">
        <v>7296</v>
      </c>
      <c r="G11792" s="3" t="s">
        <v>12</v>
      </c>
      <c r="H11792" s="8" t="s">
        <v>13</v>
      </c>
      <c r="I11792" s="3" t="s">
        <v>7296</v>
      </c>
    </row>
    <row r="11793" spans="2:9" x14ac:dyDescent="0.35">
      <c r="B11793" s="6" t="s">
        <v>7296</v>
      </c>
      <c r="C11793" s="7" t="s">
        <v>7296</v>
      </c>
      <c r="D11793" s="3" t="s">
        <v>11</v>
      </c>
      <c r="E11793" s="1" t="s">
        <v>7296</v>
      </c>
      <c r="F11793" s="3" t="s">
        <v>7296</v>
      </c>
      <c r="G11793" s="3" t="s">
        <v>12</v>
      </c>
      <c r="H11793" s="8" t="s">
        <v>13</v>
      </c>
      <c r="I11793" s="3" t="s">
        <v>7296</v>
      </c>
    </row>
    <row r="11794" spans="2:9" x14ac:dyDescent="0.35">
      <c r="B11794" s="6" t="s">
        <v>7296</v>
      </c>
      <c r="C11794" s="7" t="s">
        <v>7296</v>
      </c>
      <c r="D11794" s="3" t="s">
        <v>11</v>
      </c>
      <c r="E11794" s="1" t="s">
        <v>7296</v>
      </c>
      <c r="F11794" s="3" t="s">
        <v>7296</v>
      </c>
      <c r="G11794" s="3" t="s">
        <v>12</v>
      </c>
      <c r="H11794" s="8" t="s">
        <v>13</v>
      </c>
      <c r="I11794" s="3" t="s">
        <v>7296</v>
      </c>
    </row>
    <row r="11795" spans="2:9" x14ac:dyDescent="0.35">
      <c r="B11795" s="6" t="s">
        <v>7296</v>
      </c>
      <c r="C11795" s="7" t="s">
        <v>7296</v>
      </c>
      <c r="D11795" s="3" t="s">
        <v>11</v>
      </c>
      <c r="E11795" s="1" t="s">
        <v>7296</v>
      </c>
      <c r="F11795" s="3" t="s">
        <v>7296</v>
      </c>
      <c r="G11795" s="3" t="s">
        <v>12</v>
      </c>
      <c r="H11795" s="8" t="s">
        <v>13</v>
      </c>
      <c r="I11795" s="3" t="s">
        <v>7296</v>
      </c>
    </row>
    <row r="11796" spans="2:9" x14ac:dyDescent="0.35">
      <c r="B11796" s="6" t="s">
        <v>7296</v>
      </c>
      <c r="C11796" s="7" t="s">
        <v>7296</v>
      </c>
      <c r="D11796" s="3" t="s">
        <v>11</v>
      </c>
      <c r="E11796" s="1" t="s">
        <v>7296</v>
      </c>
      <c r="F11796" s="3" t="s">
        <v>7296</v>
      </c>
      <c r="G11796" s="3" t="s">
        <v>12</v>
      </c>
      <c r="H11796" s="8" t="s">
        <v>13</v>
      </c>
      <c r="I11796" s="3" t="s">
        <v>7296</v>
      </c>
    </row>
    <row r="11797" spans="2:9" x14ac:dyDescent="0.35">
      <c r="B11797" s="6" t="s">
        <v>7296</v>
      </c>
      <c r="C11797" s="7" t="s">
        <v>7296</v>
      </c>
      <c r="D11797" s="3" t="s">
        <v>11</v>
      </c>
      <c r="E11797" s="1" t="s">
        <v>7296</v>
      </c>
      <c r="F11797" s="3" t="s">
        <v>7296</v>
      </c>
      <c r="G11797" s="3" t="s">
        <v>12</v>
      </c>
      <c r="H11797" s="8" t="s">
        <v>13</v>
      </c>
      <c r="I11797" s="3" t="s">
        <v>7296</v>
      </c>
    </row>
    <row r="11798" spans="2:9" x14ac:dyDescent="0.35">
      <c r="B11798" s="6" t="s">
        <v>7296</v>
      </c>
      <c r="C11798" s="7" t="s">
        <v>7296</v>
      </c>
      <c r="D11798" s="3" t="s">
        <v>11</v>
      </c>
      <c r="E11798" s="1" t="s">
        <v>7296</v>
      </c>
      <c r="F11798" s="3" t="s">
        <v>7296</v>
      </c>
      <c r="G11798" s="3" t="s">
        <v>12</v>
      </c>
      <c r="H11798" s="8" t="s">
        <v>13</v>
      </c>
      <c r="I11798" s="3" t="s">
        <v>7296</v>
      </c>
    </row>
    <row r="11799" spans="2:9" x14ac:dyDescent="0.35">
      <c r="B11799" s="6" t="s">
        <v>7296</v>
      </c>
      <c r="C11799" s="7" t="s">
        <v>7296</v>
      </c>
      <c r="D11799" s="3" t="s">
        <v>11</v>
      </c>
      <c r="E11799" s="1" t="s">
        <v>7296</v>
      </c>
      <c r="F11799" s="3" t="s">
        <v>7296</v>
      </c>
      <c r="G11799" s="3" t="s">
        <v>12</v>
      </c>
      <c r="H11799" s="8" t="s">
        <v>13</v>
      </c>
      <c r="I11799" s="3" t="s">
        <v>7296</v>
      </c>
    </row>
    <row r="11800" spans="2:9" x14ac:dyDescent="0.35">
      <c r="B11800" s="6" t="s">
        <v>7296</v>
      </c>
      <c r="C11800" s="7" t="s">
        <v>7296</v>
      </c>
      <c r="D11800" s="3" t="s">
        <v>11</v>
      </c>
      <c r="E11800" s="1" t="s">
        <v>7296</v>
      </c>
      <c r="F11800" s="3" t="s">
        <v>7296</v>
      </c>
      <c r="G11800" s="3" t="s">
        <v>12</v>
      </c>
      <c r="H11800" s="8" t="s">
        <v>13</v>
      </c>
      <c r="I11800" s="3" t="s">
        <v>7296</v>
      </c>
    </row>
    <row r="11801" spans="2:9" x14ac:dyDescent="0.35">
      <c r="B11801" s="6" t="s">
        <v>7296</v>
      </c>
      <c r="C11801" s="7" t="s">
        <v>7296</v>
      </c>
      <c r="D11801" s="3" t="s">
        <v>11</v>
      </c>
      <c r="E11801" s="1" t="s">
        <v>7296</v>
      </c>
      <c r="F11801" s="3" t="s">
        <v>7296</v>
      </c>
      <c r="G11801" s="3" t="s">
        <v>12</v>
      </c>
      <c r="H11801" s="8" t="s">
        <v>13</v>
      </c>
      <c r="I11801" s="3" t="s">
        <v>7296</v>
      </c>
    </row>
    <row r="11802" spans="2:9" x14ac:dyDescent="0.35">
      <c r="B11802" s="6" t="s">
        <v>7296</v>
      </c>
      <c r="C11802" s="7" t="s">
        <v>7296</v>
      </c>
      <c r="D11802" s="3" t="s">
        <v>11</v>
      </c>
      <c r="E11802" s="1" t="s">
        <v>7296</v>
      </c>
      <c r="F11802" s="3" t="s">
        <v>7296</v>
      </c>
      <c r="G11802" s="3" t="s">
        <v>12</v>
      </c>
      <c r="H11802" s="8" t="s">
        <v>13</v>
      </c>
      <c r="I11802" s="3" t="s">
        <v>7296</v>
      </c>
    </row>
    <row r="11803" spans="2:9" x14ac:dyDescent="0.35">
      <c r="B11803" s="6" t="s">
        <v>7296</v>
      </c>
      <c r="C11803" s="7" t="s">
        <v>7296</v>
      </c>
      <c r="D11803" s="3" t="s">
        <v>11</v>
      </c>
      <c r="E11803" s="1" t="s">
        <v>7296</v>
      </c>
      <c r="F11803" s="3" t="s">
        <v>7296</v>
      </c>
      <c r="G11803" s="3" t="s">
        <v>12</v>
      </c>
      <c r="H11803" s="8" t="s">
        <v>13</v>
      </c>
      <c r="I11803" s="3" t="s">
        <v>7296</v>
      </c>
    </row>
    <row r="11804" spans="2:9" x14ac:dyDescent="0.35">
      <c r="B11804" s="6" t="s">
        <v>7296</v>
      </c>
      <c r="C11804" s="7" t="s">
        <v>7296</v>
      </c>
      <c r="D11804" s="3" t="s">
        <v>11</v>
      </c>
      <c r="E11804" s="1" t="s">
        <v>7296</v>
      </c>
      <c r="F11804" s="3" t="s">
        <v>7296</v>
      </c>
      <c r="G11804" s="3" t="s">
        <v>12</v>
      </c>
      <c r="H11804" s="8" t="s">
        <v>13</v>
      </c>
      <c r="I11804" s="3" t="s">
        <v>7296</v>
      </c>
    </row>
    <row r="11805" spans="2:9" x14ac:dyDescent="0.35">
      <c r="B11805" s="6" t="s">
        <v>7296</v>
      </c>
      <c r="C11805" s="7" t="s">
        <v>7296</v>
      </c>
      <c r="D11805" s="3" t="s">
        <v>11</v>
      </c>
      <c r="E11805" s="1" t="s">
        <v>7296</v>
      </c>
      <c r="F11805" s="3" t="s">
        <v>7296</v>
      </c>
      <c r="G11805" s="3" t="s">
        <v>12</v>
      </c>
      <c r="H11805" s="8" t="s">
        <v>13</v>
      </c>
      <c r="I11805" s="3" t="s">
        <v>7296</v>
      </c>
    </row>
    <row r="11806" spans="2:9" x14ac:dyDescent="0.35">
      <c r="B11806" s="6" t="s">
        <v>7296</v>
      </c>
      <c r="C11806" s="7" t="s">
        <v>7296</v>
      </c>
      <c r="D11806" s="3" t="s">
        <v>11</v>
      </c>
      <c r="E11806" s="1" t="s">
        <v>7296</v>
      </c>
      <c r="F11806" s="3" t="s">
        <v>7296</v>
      </c>
      <c r="G11806" s="3" t="s">
        <v>12</v>
      </c>
      <c r="H11806" s="8" t="s">
        <v>13</v>
      </c>
      <c r="I11806" s="3" t="s">
        <v>7296</v>
      </c>
    </row>
    <row r="11807" spans="2:9" x14ac:dyDescent="0.35">
      <c r="B11807" s="6" t="s">
        <v>7296</v>
      </c>
      <c r="C11807" s="7" t="s">
        <v>7296</v>
      </c>
      <c r="D11807" s="3" t="s">
        <v>11</v>
      </c>
      <c r="E11807" s="1" t="s">
        <v>7296</v>
      </c>
      <c r="F11807" s="3" t="s">
        <v>7296</v>
      </c>
      <c r="G11807" s="3" t="s">
        <v>12</v>
      </c>
      <c r="H11807" s="8" t="s">
        <v>13</v>
      </c>
      <c r="I11807" s="3" t="s">
        <v>7296</v>
      </c>
    </row>
    <row r="11808" spans="2:9" x14ac:dyDescent="0.35">
      <c r="B11808" s="6" t="s">
        <v>7296</v>
      </c>
      <c r="C11808" s="7" t="s">
        <v>7296</v>
      </c>
      <c r="D11808" s="3" t="s">
        <v>11</v>
      </c>
      <c r="E11808" s="1" t="s">
        <v>7296</v>
      </c>
      <c r="F11808" s="3" t="s">
        <v>7296</v>
      </c>
      <c r="G11808" s="3" t="s">
        <v>12</v>
      </c>
      <c r="H11808" s="8" t="s">
        <v>13</v>
      </c>
      <c r="I11808" s="3" t="s">
        <v>7296</v>
      </c>
    </row>
    <row r="11809" spans="2:9" x14ac:dyDescent="0.35">
      <c r="B11809" s="6" t="s">
        <v>7296</v>
      </c>
      <c r="C11809" s="7" t="s">
        <v>7296</v>
      </c>
      <c r="D11809" s="3" t="s">
        <v>11</v>
      </c>
      <c r="E11809" s="1" t="s">
        <v>7296</v>
      </c>
      <c r="F11809" s="3" t="s">
        <v>7296</v>
      </c>
      <c r="G11809" s="3" t="s">
        <v>12</v>
      </c>
      <c r="H11809" s="8" t="s">
        <v>13</v>
      </c>
      <c r="I11809" s="3" t="s">
        <v>7296</v>
      </c>
    </row>
    <row r="11810" spans="2:9" x14ac:dyDescent="0.35">
      <c r="B11810" s="6" t="s">
        <v>7296</v>
      </c>
      <c r="C11810" s="7" t="s">
        <v>7296</v>
      </c>
      <c r="D11810" s="3" t="s">
        <v>11</v>
      </c>
      <c r="E11810" s="1" t="s">
        <v>7296</v>
      </c>
      <c r="F11810" s="3" t="s">
        <v>7296</v>
      </c>
      <c r="G11810" s="3" t="s">
        <v>12</v>
      </c>
      <c r="H11810" s="8" t="s">
        <v>13</v>
      </c>
      <c r="I11810" s="3" t="s">
        <v>7296</v>
      </c>
    </row>
    <row r="11811" spans="2:9" x14ac:dyDescent="0.35">
      <c r="B11811" s="6" t="s">
        <v>7296</v>
      </c>
      <c r="C11811" s="7" t="s">
        <v>7296</v>
      </c>
      <c r="D11811" s="3" t="s">
        <v>11</v>
      </c>
      <c r="E11811" s="1" t="s">
        <v>7296</v>
      </c>
      <c r="F11811" s="3" t="s">
        <v>7296</v>
      </c>
      <c r="G11811" s="3" t="s">
        <v>12</v>
      </c>
      <c r="H11811" s="8" t="s">
        <v>13</v>
      </c>
      <c r="I11811" s="3" t="s">
        <v>7296</v>
      </c>
    </row>
    <row r="11812" spans="2:9" x14ac:dyDescent="0.35">
      <c r="B11812" s="6" t="s">
        <v>7296</v>
      </c>
      <c r="C11812" s="7" t="s">
        <v>7296</v>
      </c>
      <c r="D11812" s="3" t="s">
        <v>11</v>
      </c>
      <c r="E11812" s="1" t="s">
        <v>7296</v>
      </c>
      <c r="F11812" s="3" t="s">
        <v>7296</v>
      </c>
      <c r="G11812" s="3" t="s">
        <v>12</v>
      </c>
      <c r="H11812" s="8" t="s">
        <v>13</v>
      </c>
      <c r="I11812" s="3" t="s">
        <v>7296</v>
      </c>
    </row>
    <row r="11813" spans="2:9" x14ac:dyDescent="0.35">
      <c r="B11813" s="6" t="s">
        <v>7296</v>
      </c>
      <c r="C11813" s="7" t="s">
        <v>7296</v>
      </c>
      <c r="D11813" s="3" t="s">
        <v>11</v>
      </c>
      <c r="E11813" s="1" t="s">
        <v>7296</v>
      </c>
      <c r="F11813" s="3" t="s">
        <v>7296</v>
      </c>
      <c r="G11813" s="3" t="s">
        <v>12</v>
      </c>
      <c r="H11813" s="8" t="s">
        <v>13</v>
      </c>
      <c r="I11813" s="3" t="s">
        <v>7296</v>
      </c>
    </row>
    <row r="11814" spans="2:9" x14ac:dyDescent="0.35">
      <c r="B11814" s="6" t="s">
        <v>7296</v>
      </c>
      <c r="C11814" s="7" t="s">
        <v>7296</v>
      </c>
      <c r="D11814" s="3" t="s">
        <v>11</v>
      </c>
      <c r="E11814" s="1" t="s">
        <v>7296</v>
      </c>
      <c r="F11814" s="3" t="s">
        <v>7296</v>
      </c>
      <c r="G11814" s="3" t="s">
        <v>12</v>
      </c>
      <c r="H11814" s="8" t="s">
        <v>13</v>
      </c>
      <c r="I11814" s="3" t="s">
        <v>7296</v>
      </c>
    </row>
    <row r="11815" spans="2:9" x14ac:dyDescent="0.35">
      <c r="B11815" s="6" t="s">
        <v>7296</v>
      </c>
      <c r="C11815" s="7" t="s">
        <v>7296</v>
      </c>
      <c r="D11815" s="3" t="s">
        <v>11</v>
      </c>
      <c r="E11815" s="1" t="s">
        <v>7296</v>
      </c>
      <c r="F11815" s="3" t="s">
        <v>7296</v>
      </c>
      <c r="G11815" s="3" t="s">
        <v>12</v>
      </c>
      <c r="H11815" s="8" t="s">
        <v>13</v>
      </c>
      <c r="I11815" s="3" t="s">
        <v>7296</v>
      </c>
    </row>
    <row r="11816" spans="2:9" x14ac:dyDescent="0.35">
      <c r="B11816" s="6" t="s">
        <v>7296</v>
      </c>
      <c r="C11816" s="7" t="s">
        <v>7296</v>
      </c>
      <c r="D11816" s="3" t="s">
        <v>11</v>
      </c>
      <c r="E11816" s="1" t="s">
        <v>7296</v>
      </c>
      <c r="F11816" s="3" t="s">
        <v>7296</v>
      </c>
      <c r="G11816" s="3" t="s">
        <v>12</v>
      </c>
      <c r="H11816" s="8" t="s">
        <v>13</v>
      </c>
      <c r="I11816" s="3" t="s">
        <v>7296</v>
      </c>
    </row>
    <row r="11817" spans="2:9" x14ac:dyDescent="0.35">
      <c r="B11817" s="6" t="s">
        <v>7296</v>
      </c>
      <c r="C11817" s="7" t="s">
        <v>7296</v>
      </c>
      <c r="D11817" s="3" t="s">
        <v>11</v>
      </c>
      <c r="E11817" s="1" t="s">
        <v>7296</v>
      </c>
      <c r="F11817" s="3" t="s">
        <v>7296</v>
      </c>
      <c r="G11817" s="3" t="s">
        <v>12</v>
      </c>
      <c r="H11817" s="8" t="s">
        <v>13</v>
      </c>
      <c r="I11817" s="3" t="s">
        <v>7296</v>
      </c>
    </row>
    <row r="11818" spans="2:9" x14ac:dyDescent="0.35">
      <c r="B11818" s="6" t="s">
        <v>7296</v>
      </c>
      <c r="C11818" s="7" t="s">
        <v>7296</v>
      </c>
      <c r="D11818" s="3" t="s">
        <v>11</v>
      </c>
      <c r="E11818" s="1" t="s">
        <v>7296</v>
      </c>
      <c r="F11818" s="3" t="s">
        <v>7296</v>
      </c>
      <c r="G11818" s="3" t="s">
        <v>12</v>
      </c>
      <c r="H11818" s="8" t="s">
        <v>13</v>
      </c>
      <c r="I11818" s="3" t="s">
        <v>7296</v>
      </c>
    </row>
    <row r="11819" spans="2:9" x14ac:dyDescent="0.35">
      <c r="B11819" s="6" t="s">
        <v>7296</v>
      </c>
      <c r="C11819" s="7" t="s">
        <v>7296</v>
      </c>
      <c r="D11819" s="3" t="s">
        <v>11</v>
      </c>
      <c r="E11819" s="1" t="s">
        <v>7296</v>
      </c>
      <c r="F11819" s="3" t="s">
        <v>7296</v>
      </c>
      <c r="G11819" s="3" t="s">
        <v>12</v>
      </c>
      <c r="H11819" s="8" t="s">
        <v>13</v>
      </c>
      <c r="I11819" s="3" t="s">
        <v>7296</v>
      </c>
    </row>
    <row r="11820" spans="2:9" x14ac:dyDescent="0.35">
      <c r="B11820" s="6" t="s">
        <v>7296</v>
      </c>
      <c r="C11820" s="7" t="s">
        <v>7296</v>
      </c>
      <c r="D11820" s="3" t="s">
        <v>11</v>
      </c>
      <c r="E11820" s="1" t="s">
        <v>7296</v>
      </c>
      <c r="F11820" s="3" t="s">
        <v>7296</v>
      </c>
      <c r="G11820" s="3" t="s">
        <v>12</v>
      </c>
      <c r="H11820" s="8" t="s">
        <v>13</v>
      </c>
      <c r="I11820" s="3" t="s">
        <v>7296</v>
      </c>
    </row>
    <row r="11821" spans="2:9" x14ac:dyDescent="0.35">
      <c r="B11821" s="6" t="s">
        <v>7296</v>
      </c>
      <c r="C11821" s="7" t="s">
        <v>7296</v>
      </c>
      <c r="D11821" s="3" t="s">
        <v>11</v>
      </c>
      <c r="E11821" s="1" t="s">
        <v>7296</v>
      </c>
      <c r="F11821" s="3" t="s">
        <v>7296</v>
      </c>
      <c r="G11821" s="3" t="s">
        <v>12</v>
      </c>
      <c r="H11821" s="8" t="s">
        <v>13</v>
      </c>
      <c r="I11821" s="3" t="s">
        <v>7296</v>
      </c>
    </row>
    <row r="11822" spans="2:9" x14ac:dyDescent="0.35">
      <c r="B11822" s="6" t="s">
        <v>7296</v>
      </c>
      <c r="C11822" s="7" t="s">
        <v>7296</v>
      </c>
      <c r="D11822" s="3" t="s">
        <v>11</v>
      </c>
      <c r="E11822" s="1" t="s">
        <v>7296</v>
      </c>
      <c r="F11822" s="3" t="s">
        <v>7296</v>
      </c>
      <c r="G11822" s="3" t="s">
        <v>12</v>
      </c>
      <c r="H11822" s="8" t="s">
        <v>13</v>
      </c>
      <c r="I11822" s="3" t="s">
        <v>7296</v>
      </c>
    </row>
    <row r="11823" spans="2:9" x14ac:dyDescent="0.35">
      <c r="B11823" s="6" t="s">
        <v>7296</v>
      </c>
      <c r="C11823" s="7" t="s">
        <v>7296</v>
      </c>
      <c r="D11823" s="3" t="s">
        <v>11</v>
      </c>
      <c r="E11823" s="1" t="s">
        <v>7296</v>
      </c>
      <c r="F11823" s="3" t="s">
        <v>7296</v>
      </c>
      <c r="G11823" s="3" t="s">
        <v>12</v>
      </c>
      <c r="H11823" s="8" t="s">
        <v>13</v>
      </c>
      <c r="I11823" s="3" t="s">
        <v>7296</v>
      </c>
    </row>
    <row r="11824" spans="2:9" x14ac:dyDescent="0.35">
      <c r="B11824" s="6" t="s">
        <v>7296</v>
      </c>
      <c r="C11824" s="7" t="s">
        <v>7296</v>
      </c>
      <c r="D11824" s="3" t="s">
        <v>11</v>
      </c>
      <c r="E11824" s="1" t="s">
        <v>7296</v>
      </c>
      <c r="F11824" s="3" t="s">
        <v>7296</v>
      </c>
      <c r="G11824" s="3" t="s">
        <v>12</v>
      </c>
      <c r="H11824" s="8" t="s">
        <v>13</v>
      </c>
      <c r="I11824" s="3" t="s">
        <v>7296</v>
      </c>
    </row>
    <row r="11825" spans="2:9" x14ac:dyDescent="0.35">
      <c r="B11825" s="6" t="s">
        <v>7296</v>
      </c>
      <c r="C11825" s="7" t="s">
        <v>7296</v>
      </c>
      <c r="D11825" s="3" t="s">
        <v>11</v>
      </c>
      <c r="E11825" s="1" t="s">
        <v>7296</v>
      </c>
      <c r="F11825" s="3" t="s">
        <v>7296</v>
      </c>
      <c r="G11825" s="3" t="s">
        <v>12</v>
      </c>
      <c r="H11825" s="8" t="s">
        <v>13</v>
      </c>
      <c r="I11825" s="3" t="s">
        <v>7296</v>
      </c>
    </row>
    <row r="11826" spans="2:9" x14ac:dyDescent="0.35">
      <c r="B11826" s="6" t="s">
        <v>7296</v>
      </c>
      <c r="C11826" s="7" t="s">
        <v>7296</v>
      </c>
      <c r="D11826" s="3" t="s">
        <v>11</v>
      </c>
      <c r="E11826" s="1" t="s">
        <v>7296</v>
      </c>
      <c r="F11826" s="3" t="s">
        <v>7296</v>
      </c>
      <c r="G11826" s="3" t="s">
        <v>12</v>
      </c>
      <c r="H11826" s="8" t="s">
        <v>13</v>
      </c>
      <c r="I11826" s="3" t="s">
        <v>7296</v>
      </c>
    </row>
    <row r="11827" spans="2:9" x14ac:dyDescent="0.35">
      <c r="B11827" s="6" t="s">
        <v>7296</v>
      </c>
      <c r="C11827" s="7" t="s">
        <v>7296</v>
      </c>
      <c r="D11827" s="3" t="s">
        <v>11</v>
      </c>
      <c r="E11827" s="1" t="s">
        <v>7296</v>
      </c>
      <c r="F11827" s="3" t="s">
        <v>7296</v>
      </c>
      <c r="G11827" s="3" t="s">
        <v>12</v>
      </c>
      <c r="H11827" s="8" t="s">
        <v>13</v>
      </c>
      <c r="I11827" s="3" t="s">
        <v>7296</v>
      </c>
    </row>
    <row r="11828" spans="2:9" x14ac:dyDescent="0.35">
      <c r="B11828" s="6" t="s">
        <v>7296</v>
      </c>
      <c r="C11828" s="7" t="s">
        <v>7296</v>
      </c>
      <c r="D11828" s="3" t="s">
        <v>11</v>
      </c>
      <c r="E11828" s="1" t="s">
        <v>7296</v>
      </c>
      <c r="F11828" s="3" t="s">
        <v>7296</v>
      </c>
      <c r="G11828" s="3" t="s">
        <v>12</v>
      </c>
      <c r="H11828" s="8" t="s">
        <v>13</v>
      </c>
      <c r="I11828" s="3" t="s">
        <v>7296</v>
      </c>
    </row>
    <row r="11829" spans="2:9" x14ac:dyDescent="0.35">
      <c r="B11829" s="6" t="s">
        <v>7296</v>
      </c>
      <c r="C11829" s="7" t="s">
        <v>7296</v>
      </c>
      <c r="D11829" s="3" t="s">
        <v>11</v>
      </c>
      <c r="E11829" s="1" t="s">
        <v>7296</v>
      </c>
      <c r="F11829" s="3" t="s">
        <v>7296</v>
      </c>
      <c r="G11829" s="3" t="s">
        <v>12</v>
      </c>
      <c r="H11829" s="8" t="s">
        <v>13</v>
      </c>
      <c r="I11829" s="3" t="s">
        <v>7296</v>
      </c>
    </row>
    <row r="11830" spans="2:9" x14ac:dyDescent="0.35">
      <c r="B11830" s="6" t="s">
        <v>7296</v>
      </c>
      <c r="C11830" s="7" t="s">
        <v>7296</v>
      </c>
      <c r="D11830" s="3" t="s">
        <v>11</v>
      </c>
      <c r="E11830" s="1" t="s">
        <v>7296</v>
      </c>
      <c r="F11830" s="3" t="s">
        <v>7296</v>
      </c>
      <c r="G11830" s="3" t="s">
        <v>12</v>
      </c>
      <c r="H11830" s="8" t="s">
        <v>13</v>
      </c>
      <c r="I11830" s="3" t="s">
        <v>7296</v>
      </c>
    </row>
    <row r="11831" spans="2:9" x14ac:dyDescent="0.35">
      <c r="B11831" s="6" t="s">
        <v>7296</v>
      </c>
      <c r="C11831" s="7" t="s">
        <v>7296</v>
      </c>
      <c r="D11831" s="3" t="s">
        <v>11</v>
      </c>
      <c r="E11831" s="1" t="s">
        <v>7296</v>
      </c>
      <c r="F11831" s="3" t="s">
        <v>7296</v>
      </c>
      <c r="G11831" s="3" t="s">
        <v>12</v>
      </c>
      <c r="H11831" s="8" t="s">
        <v>13</v>
      </c>
      <c r="I11831" s="3" t="s">
        <v>7296</v>
      </c>
    </row>
    <row r="11832" spans="2:9" x14ac:dyDescent="0.35">
      <c r="B11832" s="6" t="s">
        <v>7296</v>
      </c>
      <c r="C11832" s="7" t="s">
        <v>7296</v>
      </c>
      <c r="D11832" s="3" t="s">
        <v>11</v>
      </c>
      <c r="E11832" s="1" t="s">
        <v>7296</v>
      </c>
      <c r="F11832" s="3" t="s">
        <v>7296</v>
      </c>
      <c r="G11832" s="3" t="s">
        <v>12</v>
      </c>
      <c r="H11832" s="8" t="s">
        <v>13</v>
      </c>
      <c r="I11832" s="3" t="s">
        <v>7296</v>
      </c>
    </row>
    <row r="11833" spans="2:9" x14ac:dyDescent="0.35">
      <c r="B11833" s="6" t="s">
        <v>7296</v>
      </c>
      <c r="C11833" s="7" t="s">
        <v>7296</v>
      </c>
      <c r="D11833" s="3" t="s">
        <v>11</v>
      </c>
      <c r="E11833" s="1" t="s">
        <v>7296</v>
      </c>
      <c r="F11833" s="3" t="s">
        <v>7296</v>
      </c>
      <c r="G11833" s="3" t="s">
        <v>12</v>
      </c>
      <c r="H11833" s="8" t="s">
        <v>13</v>
      </c>
      <c r="I11833" s="3" t="s">
        <v>7296</v>
      </c>
    </row>
    <row r="11834" spans="2:9" x14ac:dyDescent="0.35">
      <c r="B11834" s="6" t="s">
        <v>7296</v>
      </c>
      <c r="C11834" s="7" t="s">
        <v>7296</v>
      </c>
      <c r="D11834" s="3" t="s">
        <v>11</v>
      </c>
      <c r="E11834" s="1" t="s">
        <v>7296</v>
      </c>
      <c r="F11834" s="3" t="s">
        <v>7296</v>
      </c>
      <c r="G11834" s="3" t="s">
        <v>12</v>
      </c>
      <c r="H11834" s="8" t="s">
        <v>13</v>
      </c>
      <c r="I11834" s="3" t="s">
        <v>7296</v>
      </c>
    </row>
    <row r="11835" spans="2:9" x14ac:dyDescent="0.35">
      <c r="B11835" s="6" t="s">
        <v>7296</v>
      </c>
      <c r="C11835" s="7" t="s">
        <v>7296</v>
      </c>
      <c r="D11835" s="3" t="s">
        <v>11</v>
      </c>
      <c r="E11835" s="1" t="s">
        <v>7296</v>
      </c>
      <c r="F11835" s="3" t="s">
        <v>7296</v>
      </c>
      <c r="G11835" s="3" t="s">
        <v>12</v>
      </c>
      <c r="H11835" s="8" t="s">
        <v>13</v>
      </c>
      <c r="I11835" s="3" t="s">
        <v>7296</v>
      </c>
    </row>
    <row r="11836" spans="2:9" x14ac:dyDescent="0.35">
      <c r="B11836" s="6" t="s">
        <v>7296</v>
      </c>
      <c r="C11836" s="7" t="s">
        <v>7296</v>
      </c>
      <c r="D11836" s="3" t="s">
        <v>11</v>
      </c>
      <c r="E11836" s="1" t="s">
        <v>7296</v>
      </c>
      <c r="F11836" s="3" t="s">
        <v>7296</v>
      </c>
      <c r="G11836" s="3" t="s">
        <v>12</v>
      </c>
      <c r="H11836" s="8" t="s">
        <v>13</v>
      </c>
      <c r="I11836" s="3" t="s">
        <v>7296</v>
      </c>
    </row>
    <row r="11837" spans="2:9" x14ac:dyDescent="0.35">
      <c r="B11837" s="6" t="s">
        <v>7296</v>
      </c>
      <c r="C11837" s="7" t="s">
        <v>7296</v>
      </c>
      <c r="D11837" s="3" t="s">
        <v>11</v>
      </c>
      <c r="E11837" s="1" t="s">
        <v>7296</v>
      </c>
      <c r="F11837" s="3" t="s">
        <v>7296</v>
      </c>
      <c r="G11837" s="3" t="s">
        <v>12</v>
      </c>
      <c r="H11837" s="8" t="s">
        <v>13</v>
      </c>
      <c r="I11837" s="3" t="s">
        <v>7296</v>
      </c>
    </row>
    <row r="11838" spans="2:9" x14ac:dyDescent="0.35">
      <c r="B11838" s="6" t="s">
        <v>7296</v>
      </c>
      <c r="C11838" s="7" t="s">
        <v>7296</v>
      </c>
      <c r="D11838" s="3" t="s">
        <v>11</v>
      </c>
      <c r="E11838" s="1" t="s">
        <v>7296</v>
      </c>
      <c r="F11838" s="3" t="s">
        <v>7296</v>
      </c>
      <c r="G11838" s="3" t="s">
        <v>12</v>
      </c>
      <c r="H11838" s="8" t="s">
        <v>13</v>
      </c>
      <c r="I11838" s="3" t="s">
        <v>7296</v>
      </c>
    </row>
    <row r="11839" spans="2:9" x14ac:dyDescent="0.35">
      <c r="B11839" s="6" t="s">
        <v>7296</v>
      </c>
      <c r="C11839" s="7" t="s">
        <v>7296</v>
      </c>
      <c r="D11839" s="3" t="s">
        <v>11</v>
      </c>
      <c r="E11839" s="1" t="s">
        <v>7296</v>
      </c>
      <c r="F11839" s="3" t="s">
        <v>7296</v>
      </c>
      <c r="G11839" s="3" t="s">
        <v>12</v>
      </c>
      <c r="H11839" s="8" t="s">
        <v>13</v>
      </c>
      <c r="I11839" s="3" t="s">
        <v>7296</v>
      </c>
    </row>
    <row r="11840" spans="2:9" x14ac:dyDescent="0.35">
      <c r="B11840" s="6" t="s">
        <v>7296</v>
      </c>
      <c r="C11840" s="7" t="s">
        <v>7296</v>
      </c>
      <c r="D11840" s="3" t="s">
        <v>11</v>
      </c>
      <c r="E11840" s="1" t="s">
        <v>7296</v>
      </c>
      <c r="F11840" s="3" t="s">
        <v>7296</v>
      </c>
      <c r="G11840" s="3" t="s">
        <v>12</v>
      </c>
      <c r="H11840" s="8" t="s">
        <v>13</v>
      </c>
      <c r="I11840" s="3" t="s">
        <v>7296</v>
      </c>
    </row>
    <row r="11841" spans="2:9" x14ac:dyDescent="0.35">
      <c r="B11841" s="6" t="s">
        <v>7296</v>
      </c>
      <c r="C11841" s="7" t="s">
        <v>7296</v>
      </c>
      <c r="D11841" s="3" t="s">
        <v>11</v>
      </c>
      <c r="E11841" s="1" t="s">
        <v>7296</v>
      </c>
      <c r="F11841" s="3" t="s">
        <v>7296</v>
      </c>
      <c r="G11841" s="3" t="s">
        <v>12</v>
      </c>
      <c r="H11841" s="8" t="s">
        <v>13</v>
      </c>
      <c r="I11841" s="3" t="s">
        <v>7296</v>
      </c>
    </row>
    <row r="11842" spans="2:9" x14ac:dyDescent="0.35">
      <c r="B11842" s="6" t="s">
        <v>7296</v>
      </c>
      <c r="C11842" s="7" t="s">
        <v>7296</v>
      </c>
      <c r="D11842" s="3" t="s">
        <v>11</v>
      </c>
      <c r="E11842" s="1" t="s">
        <v>7296</v>
      </c>
      <c r="F11842" s="3" t="s">
        <v>7296</v>
      </c>
      <c r="G11842" s="3" t="s">
        <v>12</v>
      </c>
      <c r="H11842" s="8" t="s">
        <v>13</v>
      </c>
      <c r="I11842" s="3" t="s">
        <v>7296</v>
      </c>
    </row>
    <row r="11843" spans="2:9" x14ac:dyDescent="0.35">
      <c r="B11843" s="6" t="s">
        <v>7296</v>
      </c>
      <c r="C11843" s="7" t="s">
        <v>7296</v>
      </c>
      <c r="D11843" s="3" t="s">
        <v>11</v>
      </c>
      <c r="E11843" s="1" t="s">
        <v>7296</v>
      </c>
      <c r="F11843" s="3" t="s">
        <v>7296</v>
      </c>
      <c r="G11843" s="3" t="s">
        <v>12</v>
      </c>
      <c r="H11843" s="8" t="s">
        <v>13</v>
      </c>
      <c r="I11843" s="3" t="s">
        <v>7296</v>
      </c>
    </row>
    <row r="11844" spans="2:9" x14ac:dyDescent="0.35">
      <c r="B11844" s="6" t="s">
        <v>7296</v>
      </c>
      <c r="C11844" s="7" t="s">
        <v>7296</v>
      </c>
      <c r="D11844" s="3" t="s">
        <v>11</v>
      </c>
      <c r="E11844" s="1" t="s">
        <v>7296</v>
      </c>
      <c r="F11844" s="3" t="s">
        <v>7296</v>
      </c>
      <c r="G11844" s="3" t="s">
        <v>12</v>
      </c>
      <c r="H11844" s="8" t="s">
        <v>13</v>
      </c>
      <c r="I11844" s="3" t="s">
        <v>7296</v>
      </c>
    </row>
    <row r="11845" spans="2:9" x14ac:dyDescent="0.35">
      <c r="B11845" s="6" t="s">
        <v>7296</v>
      </c>
      <c r="C11845" s="7" t="s">
        <v>7296</v>
      </c>
      <c r="D11845" s="3" t="s">
        <v>11</v>
      </c>
      <c r="E11845" s="1" t="s">
        <v>7296</v>
      </c>
      <c r="F11845" s="3" t="s">
        <v>7296</v>
      </c>
      <c r="G11845" s="3" t="s">
        <v>12</v>
      </c>
      <c r="H11845" s="8" t="s">
        <v>13</v>
      </c>
      <c r="I11845" s="3" t="s">
        <v>7296</v>
      </c>
    </row>
    <row r="11846" spans="2:9" x14ac:dyDescent="0.35">
      <c r="B11846" s="6" t="s">
        <v>7296</v>
      </c>
      <c r="C11846" s="7" t="s">
        <v>7296</v>
      </c>
      <c r="D11846" s="3" t="s">
        <v>11</v>
      </c>
      <c r="E11846" s="1" t="s">
        <v>7296</v>
      </c>
      <c r="F11846" s="3" t="s">
        <v>7296</v>
      </c>
      <c r="G11846" s="3" t="s">
        <v>12</v>
      </c>
      <c r="H11846" s="8" t="s">
        <v>13</v>
      </c>
      <c r="I11846" s="3" t="s">
        <v>7296</v>
      </c>
    </row>
    <row r="11847" spans="2:9" x14ac:dyDescent="0.35">
      <c r="B11847" s="6" t="s">
        <v>7296</v>
      </c>
      <c r="C11847" s="7" t="s">
        <v>7296</v>
      </c>
      <c r="D11847" s="3" t="s">
        <v>11</v>
      </c>
      <c r="E11847" s="1" t="s">
        <v>7296</v>
      </c>
      <c r="F11847" s="3" t="s">
        <v>7296</v>
      </c>
      <c r="G11847" s="3" t="s">
        <v>12</v>
      </c>
      <c r="H11847" s="8" t="s">
        <v>13</v>
      </c>
      <c r="I11847" s="3" t="s">
        <v>7296</v>
      </c>
    </row>
    <row r="11848" spans="2:9" x14ac:dyDescent="0.35">
      <c r="B11848" s="6" t="s">
        <v>7296</v>
      </c>
      <c r="C11848" s="7" t="s">
        <v>7296</v>
      </c>
      <c r="D11848" s="3" t="s">
        <v>11</v>
      </c>
      <c r="E11848" s="1" t="s">
        <v>7296</v>
      </c>
      <c r="F11848" s="3" t="s">
        <v>7296</v>
      </c>
      <c r="G11848" s="3" t="s">
        <v>12</v>
      </c>
      <c r="H11848" s="8" t="s">
        <v>13</v>
      </c>
      <c r="I11848" s="3" t="s">
        <v>7296</v>
      </c>
    </row>
    <row r="11849" spans="2:9" x14ac:dyDescent="0.35">
      <c r="B11849" s="6" t="s">
        <v>7296</v>
      </c>
      <c r="C11849" s="7" t="s">
        <v>7296</v>
      </c>
      <c r="D11849" s="3" t="s">
        <v>11</v>
      </c>
      <c r="E11849" s="1" t="s">
        <v>7296</v>
      </c>
      <c r="F11849" s="3" t="s">
        <v>7296</v>
      </c>
      <c r="G11849" s="3" t="s">
        <v>12</v>
      </c>
      <c r="H11849" s="8" t="s">
        <v>13</v>
      </c>
      <c r="I11849" s="3" t="s">
        <v>7296</v>
      </c>
    </row>
    <row r="11850" spans="2:9" x14ac:dyDescent="0.35">
      <c r="B11850" s="6" t="s">
        <v>7296</v>
      </c>
      <c r="C11850" s="7" t="s">
        <v>7296</v>
      </c>
      <c r="D11850" s="3" t="s">
        <v>11</v>
      </c>
      <c r="E11850" s="1" t="s">
        <v>7296</v>
      </c>
      <c r="F11850" s="3" t="s">
        <v>7296</v>
      </c>
      <c r="G11850" s="3" t="s">
        <v>12</v>
      </c>
      <c r="H11850" s="8" t="s">
        <v>13</v>
      </c>
      <c r="I11850" s="3" t="s">
        <v>7296</v>
      </c>
    </row>
    <row r="11851" spans="2:9" x14ac:dyDescent="0.35">
      <c r="B11851" s="6" t="s">
        <v>7296</v>
      </c>
      <c r="C11851" s="7" t="s">
        <v>7296</v>
      </c>
      <c r="D11851" s="3" t="s">
        <v>11</v>
      </c>
      <c r="E11851" s="1" t="s">
        <v>7296</v>
      </c>
      <c r="F11851" s="3" t="s">
        <v>7296</v>
      </c>
      <c r="G11851" s="3" t="s">
        <v>12</v>
      </c>
      <c r="H11851" s="8" t="s">
        <v>13</v>
      </c>
      <c r="I11851" s="3" t="s">
        <v>7296</v>
      </c>
    </row>
    <row r="11852" spans="2:9" x14ac:dyDescent="0.35">
      <c r="B11852" s="6" t="s">
        <v>7296</v>
      </c>
      <c r="C11852" s="7" t="s">
        <v>7296</v>
      </c>
      <c r="D11852" s="3" t="s">
        <v>11</v>
      </c>
      <c r="E11852" s="1" t="s">
        <v>7296</v>
      </c>
      <c r="F11852" s="3" t="s">
        <v>7296</v>
      </c>
      <c r="G11852" s="3" t="s">
        <v>12</v>
      </c>
      <c r="H11852" s="8" t="s">
        <v>13</v>
      </c>
      <c r="I11852" s="3" t="s">
        <v>7296</v>
      </c>
    </row>
    <row r="11853" spans="2:9" x14ac:dyDescent="0.35">
      <c r="B11853" s="6" t="s">
        <v>7296</v>
      </c>
      <c r="C11853" s="7" t="s">
        <v>7296</v>
      </c>
      <c r="D11853" s="3" t="s">
        <v>11</v>
      </c>
      <c r="E11853" s="1" t="s">
        <v>7296</v>
      </c>
      <c r="F11853" s="3" t="s">
        <v>7296</v>
      </c>
      <c r="G11853" s="3" t="s">
        <v>12</v>
      </c>
      <c r="H11853" s="8" t="s">
        <v>13</v>
      </c>
      <c r="I11853" s="3" t="s">
        <v>7296</v>
      </c>
    </row>
    <row r="11854" spans="2:9" x14ac:dyDescent="0.35">
      <c r="B11854" s="6" t="s">
        <v>7296</v>
      </c>
      <c r="C11854" s="7" t="s">
        <v>7296</v>
      </c>
      <c r="D11854" s="3" t="s">
        <v>11</v>
      </c>
      <c r="E11854" s="1" t="s">
        <v>7296</v>
      </c>
      <c r="F11854" s="3" t="s">
        <v>7296</v>
      </c>
      <c r="G11854" s="3" t="s">
        <v>12</v>
      </c>
      <c r="H11854" s="8" t="s">
        <v>13</v>
      </c>
      <c r="I11854" s="3" t="s">
        <v>7296</v>
      </c>
    </row>
    <row r="11855" spans="2:9" x14ac:dyDescent="0.35">
      <c r="B11855" s="6" t="s">
        <v>7296</v>
      </c>
      <c r="C11855" s="7" t="s">
        <v>7296</v>
      </c>
      <c r="D11855" s="3" t="s">
        <v>11</v>
      </c>
      <c r="E11855" s="1" t="s">
        <v>7296</v>
      </c>
      <c r="F11855" s="3" t="s">
        <v>7296</v>
      </c>
      <c r="G11855" s="3" t="s">
        <v>12</v>
      </c>
      <c r="H11855" s="8" t="s">
        <v>13</v>
      </c>
      <c r="I11855" s="3" t="s">
        <v>7296</v>
      </c>
    </row>
    <row r="11856" spans="2:9" x14ac:dyDescent="0.35">
      <c r="B11856" s="6" t="s">
        <v>7296</v>
      </c>
      <c r="C11856" s="7" t="s">
        <v>7296</v>
      </c>
      <c r="D11856" s="3" t="s">
        <v>11</v>
      </c>
      <c r="E11856" s="1" t="s">
        <v>7296</v>
      </c>
      <c r="F11856" s="3" t="s">
        <v>7296</v>
      </c>
      <c r="G11856" s="3" t="s">
        <v>12</v>
      </c>
      <c r="H11856" s="8" t="s">
        <v>13</v>
      </c>
      <c r="I11856" s="3" t="s">
        <v>7296</v>
      </c>
    </row>
    <row r="11857" spans="2:9" x14ac:dyDescent="0.35">
      <c r="B11857" s="6" t="s">
        <v>7296</v>
      </c>
      <c r="C11857" s="7" t="s">
        <v>7296</v>
      </c>
      <c r="D11857" s="3" t="s">
        <v>11</v>
      </c>
      <c r="E11857" s="1" t="s">
        <v>7296</v>
      </c>
      <c r="F11857" s="3" t="s">
        <v>7296</v>
      </c>
      <c r="G11857" s="3" t="s">
        <v>12</v>
      </c>
      <c r="H11857" s="8" t="s">
        <v>13</v>
      </c>
      <c r="I11857" s="3" t="s">
        <v>7296</v>
      </c>
    </row>
    <row r="11858" spans="2:9" x14ac:dyDescent="0.35">
      <c r="B11858" s="6" t="s">
        <v>7296</v>
      </c>
      <c r="C11858" s="7" t="s">
        <v>7296</v>
      </c>
      <c r="D11858" s="3" t="s">
        <v>11</v>
      </c>
      <c r="E11858" s="1" t="s">
        <v>7296</v>
      </c>
      <c r="F11858" s="3" t="s">
        <v>7296</v>
      </c>
      <c r="G11858" s="3" t="s">
        <v>12</v>
      </c>
      <c r="H11858" s="8" t="s">
        <v>13</v>
      </c>
      <c r="I11858" s="3" t="s">
        <v>7296</v>
      </c>
    </row>
    <row r="11859" spans="2:9" x14ac:dyDescent="0.35">
      <c r="B11859" s="6" t="s">
        <v>7296</v>
      </c>
      <c r="C11859" s="7" t="s">
        <v>7296</v>
      </c>
      <c r="D11859" s="3" t="s">
        <v>11</v>
      </c>
      <c r="E11859" s="1" t="s">
        <v>7296</v>
      </c>
      <c r="F11859" s="3" t="s">
        <v>7296</v>
      </c>
      <c r="G11859" s="3" t="s">
        <v>12</v>
      </c>
      <c r="H11859" s="8" t="s">
        <v>13</v>
      </c>
      <c r="I11859" s="3" t="s">
        <v>7296</v>
      </c>
    </row>
    <row r="11860" spans="2:9" x14ac:dyDescent="0.35">
      <c r="B11860" s="6" t="s">
        <v>7296</v>
      </c>
      <c r="C11860" s="7" t="s">
        <v>7296</v>
      </c>
      <c r="D11860" s="3" t="s">
        <v>11</v>
      </c>
      <c r="E11860" s="1" t="s">
        <v>7296</v>
      </c>
      <c r="F11860" s="3" t="s">
        <v>7296</v>
      </c>
      <c r="G11860" s="3" t="s">
        <v>12</v>
      </c>
      <c r="H11860" s="8" t="s">
        <v>13</v>
      </c>
      <c r="I11860" s="3" t="s">
        <v>7296</v>
      </c>
    </row>
    <row r="11861" spans="2:9" x14ac:dyDescent="0.35">
      <c r="B11861" s="6" t="s">
        <v>7296</v>
      </c>
      <c r="C11861" s="7" t="s">
        <v>7296</v>
      </c>
      <c r="D11861" s="3" t="s">
        <v>11</v>
      </c>
      <c r="E11861" s="1" t="s">
        <v>7296</v>
      </c>
      <c r="F11861" s="3" t="s">
        <v>7296</v>
      </c>
      <c r="G11861" s="3" t="s">
        <v>12</v>
      </c>
      <c r="H11861" s="8" t="s">
        <v>13</v>
      </c>
      <c r="I11861" s="3" t="s">
        <v>7296</v>
      </c>
    </row>
    <row r="11862" spans="2:9" x14ac:dyDescent="0.35">
      <c r="B11862" s="6" t="s">
        <v>7296</v>
      </c>
      <c r="C11862" s="7" t="s">
        <v>7296</v>
      </c>
      <c r="D11862" s="3" t="s">
        <v>11</v>
      </c>
      <c r="E11862" s="1" t="s">
        <v>7296</v>
      </c>
      <c r="F11862" s="3" t="s">
        <v>7296</v>
      </c>
      <c r="G11862" s="3" t="s">
        <v>12</v>
      </c>
      <c r="H11862" s="8" t="s">
        <v>13</v>
      </c>
      <c r="I11862" s="3" t="s">
        <v>7296</v>
      </c>
    </row>
    <row r="11863" spans="2:9" x14ac:dyDescent="0.35">
      <c r="B11863" s="6" t="s">
        <v>7296</v>
      </c>
      <c r="C11863" s="7" t="s">
        <v>7296</v>
      </c>
      <c r="D11863" s="3" t="s">
        <v>11</v>
      </c>
      <c r="E11863" s="1" t="s">
        <v>7296</v>
      </c>
      <c r="F11863" s="3" t="s">
        <v>7296</v>
      </c>
      <c r="G11863" s="3" t="s">
        <v>12</v>
      </c>
      <c r="H11863" s="8" t="s">
        <v>13</v>
      </c>
      <c r="I11863" s="3" t="s">
        <v>7296</v>
      </c>
    </row>
    <row r="11864" spans="2:9" x14ac:dyDescent="0.35">
      <c r="B11864" s="6" t="s">
        <v>7296</v>
      </c>
      <c r="C11864" s="7" t="s">
        <v>7296</v>
      </c>
      <c r="D11864" s="3" t="s">
        <v>11</v>
      </c>
      <c r="E11864" s="1" t="s">
        <v>7296</v>
      </c>
      <c r="F11864" s="3" t="s">
        <v>7296</v>
      </c>
      <c r="G11864" s="3" t="s">
        <v>12</v>
      </c>
      <c r="H11864" s="8" t="s">
        <v>13</v>
      </c>
      <c r="I11864" s="3" t="s">
        <v>7296</v>
      </c>
    </row>
    <row r="11865" spans="2:9" x14ac:dyDescent="0.35">
      <c r="B11865" s="6" t="s">
        <v>7296</v>
      </c>
      <c r="C11865" s="7" t="s">
        <v>7296</v>
      </c>
      <c r="D11865" s="3" t="s">
        <v>11</v>
      </c>
      <c r="E11865" s="1" t="s">
        <v>7296</v>
      </c>
      <c r="F11865" s="3" t="s">
        <v>7296</v>
      </c>
      <c r="G11865" s="3" t="s">
        <v>12</v>
      </c>
      <c r="H11865" s="8" t="s">
        <v>13</v>
      </c>
      <c r="I11865" s="3" t="s">
        <v>7296</v>
      </c>
    </row>
    <row r="11866" spans="2:9" x14ac:dyDescent="0.35">
      <c r="B11866" s="6" t="s">
        <v>7296</v>
      </c>
      <c r="C11866" s="7" t="s">
        <v>7296</v>
      </c>
      <c r="D11866" s="3" t="s">
        <v>11</v>
      </c>
      <c r="E11866" s="1" t="s">
        <v>7296</v>
      </c>
      <c r="F11866" s="3" t="s">
        <v>7296</v>
      </c>
      <c r="G11866" s="3" t="s">
        <v>12</v>
      </c>
      <c r="H11866" s="8" t="s">
        <v>13</v>
      </c>
      <c r="I11866" s="3" t="s">
        <v>7296</v>
      </c>
    </row>
    <row r="11867" spans="2:9" x14ac:dyDescent="0.35">
      <c r="B11867" s="6" t="s">
        <v>7296</v>
      </c>
      <c r="C11867" s="7" t="s">
        <v>7296</v>
      </c>
      <c r="D11867" s="3" t="s">
        <v>11</v>
      </c>
      <c r="E11867" s="1" t="s">
        <v>7296</v>
      </c>
      <c r="F11867" s="3" t="s">
        <v>7296</v>
      </c>
      <c r="G11867" s="3" t="s">
        <v>12</v>
      </c>
      <c r="H11867" s="8" t="s">
        <v>13</v>
      </c>
      <c r="I11867" s="3" t="s">
        <v>7296</v>
      </c>
    </row>
    <row r="11868" spans="2:9" x14ac:dyDescent="0.35">
      <c r="B11868" s="6" t="s">
        <v>7296</v>
      </c>
      <c r="C11868" s="7" t="s">
        <v>7296</v>
      </c>
      <c r="D11868" s="3" t="s">
        <v>11</v>
      </c>
      <c r="E11868" s="1" t="s">
        <v>7296</v>
      </c>
      <c r="F11868" s="3" t="s">
        <v>7296</v>
      </c>
      <c r="G11868" s="3" t="s">
        <v>12</v>
      </c>
      <c r="H11868" s="8" t="s">
        <v>13</v>
      </c>
      <c r="I11868" s="3" t="s">
        <v>7296</v>
      </c>
    </row>
    <row r="11869" spans="2:9" x14ac:dyDescent="0.35">
      <c r="B11869" s="6" t="s">
        <v>7296</v>
      </c>
      <c r="C11869" s="7" t="s">
        <v>7296</v>
      </c>
      <c r="D11869" s="3" t="s">
        <v>11</v>
      </c>
      <c r="E11869" s="1" t="s">
        <v>7296</v>
      </c>
      <c r="F11869" s="3" t="s">
        <v>7296</v>
      </c>
      <c r="G11869" s="3" t="s">
        <v>12</v>
      </c>
      <c r="H11869" s="8" t="s">
        <v>13</v>
      </c>
      <c r="I11869" s="3" t="s">
        <v>7296</v>
      </c>
    </row>
    <row r="11870" spans="2:9" x14ac:dyDescent="0.35">
      <c r="B11870" s="6" t="s">
        <v>7296</v>
      </c>
      <c r="C11870" s="7" t="s">
        <v>7296</v>
      </c>
      <c r="D11870" s="3" t="s">
        <v>11</v>
      </c>
      <c r="E11870" s="1" t="s">
        <v>7296</v>
      </c>
      <c r="F11870" s="3" t="s">
        <v>7296</v>
      </c>
      <c r="G11870" s="3" t="s">
        <v>12</v>
      </c>
      <c r="H11870" s="8" t="s">
        <v>13</v>
      </c>
      <c r="I11870" s="3" t="s">
        <v>7296</v>
      </c>
    </row>
    <row r="11871" spans="2:9" x14ac:dyDescent="0.35">
      <c r="B11871" s="6" t="s">
        <v>7296</v>
      </c>
      <c r="C11871" s="7" t="s">
        <v>7296</v>
      </c>
      <c r="D11871" s="3" t="s">
        <v>11</v>
      </c>
      <c r="E11871" s="1" t="s">
        <v>7296</v>
      </c>
      <c r="F11871" s="3" t="s">
        <v>7296</v>
      </c>
      <c r="G11871" s="3" t="s">
        <v>12</v>
      </c>
      <c r="H11871" s="8" t="s">
        <v>13</v>
      </c>
      <c r="I11871" s="3" t="s">
        <v>7296</v>
      </c>
    </row>
    <row r="11872" spans="2:9" x14ac:dyDescent="0.35">
      <c r="B11872" s="6" t="s">
        <v>7296</v>
      </c>
      <c r="C11872" s="7" t="s">
        <v>7296</v>
      </c>
      <c r="D11872" s="3" t="s">
        <v>11</v>
      </c>
      <c r="E11872" s="1" t="s">
        <v>7296</v>
      </c>
      <c r="F11872" s="3" t="s">
        <v>7296</v>
      </c>
      <c r="G11872" s="3" t="s">
        <v>12</v>
      </c>
      <c r="H11872" s="8" t="s">
        <v>13</v>
      </c>
      <c r="I11872" s="3" t="s">
        <v>7296</v>
      </c>
    </row>
    <row r="11873" spans="2:9" x14ac:dyDescent="0.35">
      <c r="B11873" s="6" t="s">
        <v>7296</v>
      </c>
      <c r="C11873" s="7" t="s">
        <v>7296</v>
      </c>
      <c r="D11873" s="3" t="s">
        <v>11</v>
      </c>
      <c r="E11873" s="1" t="s">
        <v>7296</v>
      </c>
      <c r="F11873" s="3" t="s">
        <v>7296</v>
      </c>
      <c r="G11873" s="3" t="s">
        <v>12</v>
      </c>
      <c r="H11873" s="8" t="s">
        <v>13</v>
      </c>
      <c r="I11873" s="3" t="s">
        <v>7296</v>
      </c>
    </row>
    <row r="11874" spans="2:9" x14ac:dyDescent="0.35">
      <c r="B11874" s="6" t="s">
        <v>7296</v>
      </c>
      <c r="C11874" s="7" t="s">
        <v>7296</v>
      </c>
      <c r="D11874" s="3" t="s">
        <v>11</v>
      </c>
      <c r="E11874" s="1" t="s">
        <v>7296</v>
      </c>
      <c r="F11874" s="3" t="s">
        <v>7296</v>
      </c>
      <c r="G11874" s="3" t="s">
        <v>12</v>
      </c>
      <c r="H11874" s="8" t="s">
        <v>13</v>
      </c>
      <c r="I11874" s="3" t="s">
        <v>7296</v>
      </c>
    </row>
    <row r="11875" spans="2:9" x14ac:dyDescent="0.35">
      <c r="B11875" s="6" t="s">
        <v>7296</v>
      </c>
      <c r="C11875" s="7" t="s">
        <v>7296</v>
      </c>
      <c r="D11875" s="3" t="s">
        <v>11</v>
      </c>
      <c r="E11875" s="1" t="s">
        <v>7296</v>
      </c>
      <c r="F11875" s="3" t="s">
        <v>7296</v>
      </c>
      <c r="G11875" s="3" t="s">
        <v>12</v>
      </c>
      <c r="H11875" s="8" t="s">
        <v>13</v>
      </c>
      <c r="I11875" s="3" t="s">
        <v>7296</v>
      </c>
    </row>
    <row r="11876" spans="2:9" x14ac:dyDescent="0.35">
      <c r="B11876" s="6" t="s">
        <v>7296</v>
      </c>
      <c r="C11876" s="7" t="s">
        <v>7296</v>
      </c>
      <c r="D11876" s="3" t="s">
        <v>11</v>
      </c>
      <c r="E11876" s="1" t="s">
        <v>7296</v>
      </c>
      <c r="F11876" s="3" t="s">
        <v>7296</v>
      </c>
      <c r="G11876" s="3" t="s">
        <v>12</v>
      </c>
      <c r="H11876" s="8" t="s">
        <v>13</v>
      </c>
      <c r="I11876" s="3" t="s">
        <v>7296</v>
      </c>
    </row>
    <row r="11877" spans="2:9" x14ac:dyDescent="0.35">
      <c r="B11877" s="6" t="s">
        <v>7296</v>
      </c>
      <c r="C11877" s="7" t="s">
        <v>7296</v>
      </c>
      <c r="D11877" s="3" t="s">
        <v>11</v>
      </c>
      <c r="E11877" s="1" t="s">
        <v>7296</v>
      </c>
      <c r="F11877" s="3" t="s">
        <v>7296</v>
      </c>
      <c r="G11877" s="3" t="s">
        <v>12</v>
      </c>
      <c r="H11877" s="8" t="s">
        <v>13</v>
      </c>
      <c r="I11877" s="3" t="s">
        <v>7296</v>
      </c>
    </row>
    <row r="11878" spans="2:9" x14ac:dyDescent="0.35">
      <c r="B11878" s="6" t="s">
        <v>7296</v>
      </c>
      <c r="C11878" s="7" t="s">
        <v>7296</v>
      </c>
      <c r="D11878" s="3" t="s">
        <v>11</v>
      </c>
      <c r="E11878" s="1" t="s">
        <v>7296</v>
      </c>
      <c r="F11878" s="3" t="s">
        <v>7296</v>
      </c>
      <c r="G11878" s="3" t="s">
        <v>12</v>
      </c>
      <c r="H11878" s="8" t="s">
        <v>13</v>
      </c>
      <c r="I11878" s="3" t="s">
        <v>7296</v>
      </c>
    </row>
    <row r="11879" spans="2:9" x14ac:dyDescent="0.35">
      <c r="B11879" s="6" t="s">
        <v>7296</v>
      </c>
      <c r="C11879" s="7" t="s">
        <v>7296</v>
      </c>
      <c r="D11879" s="3" t="s">
        <v>11</v>
      </c>
      <c r="E11879" s="1" t="s">
        <v>7296</v>
      </c>
      <c r="F11879" s="3" t="s">
        <v>7296</v>
      </c>
      <c r="G11879" s="3" t="s">
        <v>12</v>
      </c>
      <c r="H11879" s="8" t="s">
        <v>13</v>
      </c>
      <c r="I11879" s="3" t="s">
        <v>7296</v>
      </c>
    </row>
    <row r="11880" spans="2:9" x14ac:dyDescent="0.35">
      <c r="B11880" s="6" t="s">
        <v>7296</v>
      </c>
      <c r="C11880" s="7" t="s">
        <v>7296</v>
      </c>
      <c r="D11880" s="3" t="s">
        <v>11</v>
      </c>
      <c r="E11880" s="1" t="s">
        <v>7296</v>
      </c>
      <c r="F11880" s="3" t="s">
        <v>7296</v>
      </c>
      <c r="G11880" s="3" t="s">
        <v>12</v>
      </c>
      <c r="H11880" s="8" t="s">
        <v>13</v>
      </c>
      <c r="I11880" s="3" t="s">
        <v>7296</v>
      </c>
    </row>
    <row r="11881" spans="2:9" x14ac:dyDescent="0.35">
      <c r="B11881" s="6" t="s">
        <v>7296</v>
      </c>
      <c r="C11881" s="7" t="s">
        <v>7296</v>
      </c>
      <c r="D11881" s="3" t="s">
        <v>11</v>
      </c>
      <c r="E11881" s="1" t="s">
        <v>7296</v>
      </c>
      <c r="F11881" s="3" t="s">
        <v>7296</v>
      </c>
      <c r="G11881" s="3" t="s">
        <v>12</v>
      </c>
      <c r="H11881" s="8" t="s">
        <v>13</v>
      </c>
      <c r="I11881" s="3" t="s">
        <v>7296</v>
      </c>
    </row>
    <row r="11882" spans="2:9" x14ac:dyDescent="0.35">
      <c r="B11882" s="6" t="s">
        <v>7296</v>
      </c>
      <c r="C11882" s="7" t="s">
        <v>7296</v>
      </c>
      <c r="D11882" s="3" t="s">
        <v>11</v>
      </c>
      <c r="E11882" s="1" t="s">
        <v>7296</v>
      </c>
      <c r="F11882" s="3" t="s">
        <v>7296</v>
      </c>
      <c r="G11882" s="3" t="s">
        <v>12</v>
      </c>
      <c r="H11882" s="8" t="s">
        <v>13</v>
      </c>
      <c r="I11882" s="3" t="s">
        <v>7296</v>
      </c>
    </row>
    <row r="11883" spans="2:9" x14ac:dyDescent="0.35">
      <c r="B11883" s="6" t="s">
        <v>7296</v>
      </c>
      <c r="C11883" s="7" t="s">
        <v>7296</v>
      </c>
      <c r="D11883" s="3" t="s">
        <v>11</v>
      </c>
      <c r="E11883" s="1" t="s">
        <v>7296</v>
      </c>
      <c r="F11883" s="3" t="s">
        <v>7296</v>
      </c>
      <c r="G11883" s="3" t="s">
        <v>12</v>
      </c>
      <c r="H11883" s="8" t="s">
        <v>13</v>
      </c>
      <c r="I11883" s="3" t="s">
        <v>7296</v>
      </c>
    </row>
    <row r="11884" spans="2:9" x14ac:dyDescent="0.35">
      <c r="B11884" s="6" t="s">
        <v>7296</v>
      </c>
      <c r="C11884" s="7" t="s">
        <v>7296</v>
      </c>
      <c r="D11884" s="3" t="s">
        <v>11</v>
      </c>
      <c r="E11884" s="1" t="s">
        <v>7296</v>
      </c>
      <c r="F11884" s="3" t="s">
        <v>7296</v>
      </c>
      <c r="G11884" s="3" t="s">
        <v>12</v>
      </c>
      <c r="H11884" s="8" t="s">
        <v>13</v>
      </c>
      <c r="I11884" s="3" t="s">
        <v>7296</v>
      </c>
    </row>
    <row r="11885" spans="2:9" x14ac:dyDescent="0.35">
      <c r="B11885" s="6" t="s">
        <v>7296</v>
      </c>
      <c r="C11885" s="7" t="s">
        <v>7296</v>
      </c>
      <c r="D11885" s="3" t="s">
        <v>11</v>
      </c>
      <c r="E11885" s="1" t="s">
        <v>7296</v>
      </c>
      <c r="F11885" s="3" t="s">
        <v>7296</v>
      </c>
      <c r="G11885" s="3" t="s">
        <v>12</v>
      </c>
      <c r="H11885" s="8" t="s">
        <v>13</v>
      </c>
      <c r="I11885" s="3" t="s">
        <v>7296</v>
      </c>
    </row>
    <row r="11886" spans="2:9" x14ac:dyDescent="0.35">
      <c r="B11886" s="6" t="s">
        <v>7296</v>
      </c>
      <c r="C11886" s="7" t="s">
        <v>7296</v>
      </c>
      <c r="D11886" s="3" t="s">
        <v>11</v>
      </c>
      <c r="E11886" s="1" t="s">
        <v>7296</v>
      </c>
      <c r="F11886" s="3" t="s">
        <v>7296</v>
      </c>
      <c r="G11886" s="3" t="s">
        <v>12</v>
      </c>
      <c r="H11886" s="8" t="s">
        <v>13</v>
      </c>
      <c r="I11886" s="3" t="s">
        <v>7296</v>
      </c>
    </row>
    <row r="11887" spans="2:9" x14ac:dyDescent="0.35">
      <c r="B11887" s="6" t="s">
        <v>7296</v>
      </c>
      <c r="C11887" s="7" t="s">
        <v>7296</v>
      </c>
      <c r="D11887" s="3" t="s">
        <v>11</v>
      </c>
      <c r="E11887" s="1" t="s">
        <v>7296</v>
      </c>
      <c r="F11887" s="3" t="s">
        <v>7296</v>
      </c>
      <c r="G11887" s="3" t="s">
        <v>12</v>
      </c>
      <c r="H11887" s="8" t="s">
        <v>13</v>
      </c>
      <c r="I11887" s="3" t="s">
        <v>7296</v>
      </c>
    </row>
    <row r="11888" spans="2:9" x14ac:dyDescent="0.35">
      <c r="B11888" s="6" t="s">
        <v>7296</v>
      </c>
      <c r="C11888" s="7" t="s">
        <v>7296</v>
      </c>
      <c r="D11888" s="3" t="s">
        <v>11</v>
      </c>
      <c r="E11888" s="1" t="s">
        <v>7296</v>
      </c>
      <c r="F11888" s="3" t="s">
        <v>7296</v>
      </c>
      <c r="G11888" s="3" t="s">
        <v>12</v>
      </c>
      <c r="H11888" s="8" t="s">
        <v>13</v>
      </c>
      <c r="I11888" s="3" t="s">
        <v>7296</v>
      </c>
    </row>
    <row r="11889" spans="2:9" x14ac:dyDescent="0.35">
      <c r="B11889" s="6" t="s">
        <v>7296</v>
      </c>
      <c r="C11889" s="7" t="s">
        <v>7296</v>
      </c>
      <c r="D11889" s="3" t="s">
        <v>11</v>
      </c>
      <c r="E11889" s="1" t="s">
        <v>7296</v>
      </c>
      <c r="F11889" s="3" t="s">
        <v>7296</v>
      </c>
      <c r="G11889" s="3" t="s">
        <v>12</v>
      </c>
      <c r="H11889" s="8" t="s">
        <v>13</v>
      </c>
      <c r="I11889" s="3" t="s">
        <v>7296</v>
      </c>
    </row>
    <row r="11890" spans="2:9" x14ac:dyDescent="0.35">
      <c r="B11890" s="6" t="s">
        <v>7296</v>
      </c>
      <c r="C11890" s="7" t="s">
        <v>7296</v>
      </c>
      <c r="D11890" s="3" t="s">
        <v>11</v>
      </c>
      <c r="E11890" s="1" t="s">
        <v>7296</v>
      </c>
      <c r="F11890" s="3" t="s">
        <v>7296</v>
      </c>
      <c r="G11890" s="3" t="s">
        <v>12</v>
      </c>
      <c r="H11890" s="8" t="s">
        <v>13</v>
      </c>
      <c r="I11890" s="3" t="s">
        <v>7296</v>
      </c>
    </row>
    <row r="11891" spans="2:9" x14ac:dyDescent="0.35">
      <c r="B11891" s="6" t="s">
        <v>7296</v>
      </c>
      <c r="C11891" s="7" t="s">
        <v>7296</v>
      </c>
      <c r="D11891" s="3" t="s">
        <v>11</v>
      </c>
      <c r="E11891" s="1" t="s">
        <v>7296</v>
      </c>
      <c r="F11891" s="3" t="s">
        <v>7296</v>
      </c>
      <c r="G11891" s="3" t="s">
        <v>12</v>
      </c>
      <c r="H11891" s="8" t="s">
        <v>13</v>
      </c>
      <c r="I11891" s="3" t="s">
        <v>7296</v>
      </c>
    </row>
    <row r="11892" spans="2:9" x14ac:dyDescent="0.35">
      <c r="B11892" s="6" t="s">
        <v>7296</v>
      </c>
      <c r="C11892" s="7" t="s">
        <v>7296</v>
      </c>
      <c r="D11892" s="3" t="s">
        <v>11</v>
      </c>
      <c r="E11892" s="1" t="s">
        <v>7296</v>
      </c>
      <c r="F11892" s="3" t="s">
        <v>7296</v>
      </c>
      <c r="G11892" s="3" t="s">
        <v>12</v>
      </c>
      <c r="H11892" s="8" t="s">
        <v>13</v>
      </c>
      <c r="I11892" s="3" t="s">
        <v>7296</v>
      </c>
    </row>
    <row r="11893" spans="2:9" x14ac:dyDescent="0.35">
      <c r="B11893" s="6" t="s">
        <v>7296</v>
      </c>
      <c r="C11893" s="7" t="s">
        <v>7296</v>
      </c>
      <c r="D11893" s="3" t="s">
        <v>11</v>
      </c>
      <c r="E11893" s="1" t="s">
        <v>7296</v>
      </c>
      <c r="F11893" s="3" t="s">
        <v>7296</v>
      </c>
      <c r="G11893" s="3" t="s">
        <v>12</v>
      </c>
      <c r="H11893" s="8" t="s">
        <v>13</v>
      </c>
      <c r="I11893" s="3" t="s">
        <v>7296</v>
      </c>
    </row>
    <row r="11894" spans="2:9" x14ac:dyDescent="0.35">
      <c r="B11894" s="6" t="s">
        <v>7296</v>
      </c>
      <c r="C11894" s="7" t="s">
        <v>7296</v>
      </c>
      <c r="D11894" s="3" t="s">
        <v>11</v>
      </c>
      <c r="E11894" s="1" t="s">
        <v>7296</v>
      </c>
      <c r="F11894" s="3" t="s">
        <v>7296</v>
      </c>
      <c r="G11894" s="3" t="s">
        <v>12</v>
      </c>
      <c r="H11894" s="8" t="s">
        <v>13</v>
      </c>
      <c r="I11894" s="3" t="s">
        <v>7296</v>
      </c>
    </row>
    <row r="11895" spans="2:9" x14ac:dyDescent="0.35">
      <c r="B11895" s="6" t="s">
        <v>7296</v>
      </c>
      <c r="C11895" s="7" t="s">
        <v>7296</v>
      </c>
      <c r="D11895" s="3" t="s">
        <v>11</v>
      </c>
      <c r="E11895" s="1" t="s">
        <v>7296</v>
      </c>
      <c r="F11895" s="3" t="s">
        <v>7296</v>
      </c>
      <c r="G11895" s="3" t="s">
        <v>12</v>
      </c>
      <c r="H11895" s="8" t="s">
        <v>13</v>
      </c>
      <c r="I11895" s="3" t="s">
        <v>7296</v>
      </c>
    </row>
    <row r="11896" spans="2:9" x14ac:dyDescent="0.35">
      <c r="B11896" s="6" t="s">
        <v>7296</v>
      </c>
      <c r="C11896" s="7" t="s">
        <v>7296</v>
      </c>
      <c r="D11896" s="3" t="s">
        <v>11</v>
      </c>
      <c r="E11896" s="1" t="s">
        <v>7296</v>
      </c>
      <c r="F11896" s="3" t="s">
        <v>7296</v>
      </c>
      <c r="G11896" s="3" t="s">
        <v>12</v>
      </c>
      <c r="H11896" s="8" t="s">
        <v>13</v>
      </c>
      <c r="I11896" s="3" t="s">
        <v>7296</v>
      </c>
    </row>
    <row r="11897" spans="2:9" x14ac:dyDescent="0.35">
      <c r="B11897" s="6" t="s">
        <v>7296</v>
      </c>
      <c r="C11897" s="7" t="s">
        <v>7296</v>
      </c>
      <c r="D11897" s="3" t="s">
        <v>11</v>
      </c>
      <c r="E11897" s="1" t="s">
        <v>7296</v>
      </c>
      <c r="F11897" s="3" t="s">
        <v>7296</v>
      </c>
      <c r="G11897" s="3" t="s">
        <v>12</v>
      </c>
      <c r="H11897" s="8" t="s">
        <v>13</v>
      </c>
      <c r="I11897" s="3" t="s">
        <v>7296</v>
      </c>
    </row>
    <row r="11898" spans="2:9" x14ac:dyDescent="0.35">
      <c r="B11898" s="6" t="s">
        <v>7296</v>
      </c>
      <c r="C11898" s="7" t="s">
        <v>7296</v>
      </c>
      <c r="D11898" s="3" t="s">
        <v>11</v>
      </c>
      <c r="E11898" s="1" t="s">
        <v>7296</v>
      </c>
      <c r="F11898" s="3" t="s">
        <v>7296</v>
      </c>
      <c r="G11898" s="3" t="s">
        <v>12</v>
      </c>
      <c r="H11898" s="8" t="s">
        <v>13</v>
      </c>
      <c r="I11898" s="3" t="s">
        <v>7296</v>
      </c>
    </row>
    <row r="11899" spans="2:9" x14ac:dyDescent="0.35">
      <c r="B11899" s="6" t="s">
        <v>7296</v>
      </c>
      <c r="C11899" s="7" t="s">
        <v>7296</v>
      </c>
      <c r="D11899" s="3" t="s">
        <v>11</v>
      </c>
      <c r="E11899" s="1" t="s">
        <v>7296</v>
      </c>
      <c r="F11899" s="3" t="s">
        <v>7296</v>
      </c>
      <c r="G11899" s="3" t="s">
        <v>12</v>
      </c>
      <c r="H11899" s="8" t="s">
        <v>13</v>
      </c>
      <c r="I11899" s="3" t="s">
        <v>7296</v>
      </c>
    </row>
    <row r="11900" spans="2:9" x14ac:dyDescent="0.35">
      <c r="B11900" s="6" t="s">
        <v>7296</v>
      </c>
      <c r="C11900" s="7" t="s">
        <v>7296</v>
      </c>
      <c r="D11900" s="3" t="s">
        <v>11</v>
      </c>
      <c r="E11900" s="1" t="s">
        <v>7296</v>
      </c>
      <c r="F11900" s="3" t="s">
        <v>7296</v>
      </c>
      <c r="G11900" s="3" t="s">
        <v>12</v>
      </c>
      <c r="H11900" s="8" t="s">
        <v>13</v>
      </c>
      <c r="I11900" s="3" t="s">
        <v>7296</v>
      </c>
    </row>
    <row r="11901" spans="2:9" x14ac:dyDescent="0.35">
      <c r="B11901" s="6" t="s">
        <v>7296</v>
      </c>
      <c r="C11901" s="7" t="s">
        <v>7296</v>
      </c>
      <c r="D11901" s="3" t="s">
        <v>11</v>
      </c>
      <c r="E11901" s="1" t="s">
        <v>7296</v>
      </c>
      <c r="F11901" s="3" t="s">
        <v>7296</v>
      </c>
      <c r="G11901" s="3" t="s">
        <v>12</v>
      </c>
      <c r="H11901" s="8" t="s">
        <v>13</v>
      </c>
      <c r="I11901" s="3" t="s">
        <v>7296</v>
      </c>
    </row>
    <row r="11902" spans="2:9" x14ac:dyDescent="0.35">
      <c r="B11902" s="6" t="s">
        <v>7296</v>
      </c>
      <c r="C11902" s="7" t="s">
        <v>7296</v>
      </c>
      <c r="D11902" s="3" t="s">
        <v>11</v>
      </c>
      <c r="E11902" s="1" t="s">
        <v>7296</v>
      </c>
      <c r="F11902" s="3" t="s">
        <v>7296</v>
      </c>
      <c r="G11902" s="3" t="s">
        <v>12</v>
      </c>
      <c r="H11902" s="8" t="s">
        <v>13</v>
      </c>
      <c r="I11902" s="3" t="s">
        <v>7296</v>
      </c>
    </row>
    <row r="11903" spans="2:9" x14ac:dyDescent="0.35">
      <c r="B11903" s="6" t="s">
        <v>7296</v>
      </c>
      <c r="C11903" s="7" t="s">
        <v>7296</v>
      </c>
      <c r="D11903" s="3" t="s">
        <v>11</v>
      </c>
      <c r="E11903" s="1" t="s">
        <v>7296</v>
      </c>
      <c r="F11903" s="3" t="s">
        <v>7296</v>
      </c>
      <c r="G11903" s="3" t="s">
        <v>12</v>
      </c>
      <c r="H11903" s="8" t="s">
        <v>13</v>
      </c>
      <c r="I11903" s="3" t="s">
        <v>7296</v>
      </c>
    </row>
    <row r="11904" spans="2:9" x14ac:dyDescent="0.35">
      <c r="B11904" s="6" t="s">
        <v>7296</v>
      </c>
      <c r="C11904" s="7" t="s">
        <v>7296</v>
      </c>
      <c r="D11904" s="3" t="s">
        <v>11</v>
      </c>
      <c r="E11904" s="1" t="s">
        <v>7296</v>
      </c>
      <c r="F11904" s="3" t="s">
        <v>7296</v>
      </c>
      <c r="G11904" s="3" t="s">
        <v>12</v>
      </c>
      <c r="H11904" s="8" t="s">
        <v>13</v>
      </c>
      <c r="I11904" s="3" t="s">
        <v>7296</v>
      </c>
    </row>
    <row r="11905" spans="2:9" x14ac:dyDescent="0.35">
      <c r="B11905" s="6" t="s">
        <v>7296</v>
      </c>
      <c r="C11905" s="7" t="s">
        <v>7296</v>
      </c>
      <c r="D11905" s="3" t="s">
        <v>11</v>
      </c>
      <c r="E11905" s="1" t="s">
        <v>7296</v>
      </c>
      <c r="F11905" s="3" t="s">
        <v>7296</v>
      </c>
      <c r="G11905" s="3" t="s">
        <v>12</v>
      </c>
      <c r="H11905" s="8" t="s">
        <v>13</v>
      </c>
      <c r="I11905" s="3" t="s">
        <v>7296</v>
      </c>
    </row>
    <row r="11906" spans="2:9" x14ac:dyDescent="0.35">
      <c r="B11906" s="6" t="s">
        <v>7296</v>
      </c>
      <c r="C11906" s="7" t="s">
        <v>7296</v>
      </c>
      <c r="D11906" s="3" t="s">
        <v>11</v>
      </c>
      <c r="E11906" s="1" t="s">
        <v>7296</v>
      </c>
      <c r="F11906" s="3" t="s">
        <v>7296</v>
      </c>
      <c r="G11906" s="3" t="s">
        <v>12</v>
      </c>
      <c r="H11906" s="8" t="s">
        <v>13</v>
      </c>
      <c r="I11906" s="3" t="s">
        <v>7296</v>
      </c>
    </row>
    <row r="11907" spans="2:9" x14ac:dyDescent="0.35">
      <c r="B11907" s="6" t="s">
        <v>7296</v>
      </c>
      <c r="C11907" s="7" t="s">
        <v>7296</v>
      </c>
      <c r="D11907" s="3" t="s">
        <v>11</v>
      </c>
      <c r="E11907" s="1" t="s">
        <v>7296</v>
      </c>
      <c r="F11907" s="3" t="s">
        <v>7296</v>
      </c>
      <c r="G11907" s="3" t="s">
        <v>12</v>
      </c>
      <c r="H11907" s="8" t="s">
        <v>13</v>
      </c>
      <c r="I11907" s="3" t="s">
        <v>7296</v>
      </c>
    </row>
    <row r="11908" spans="2:9" x14ac:dyDescent="0.35">
      <c r="B11908" s="6" t="s">
        <v>7296</v>
      </c>
      <c r="C11908" s="7" t="s">
        <v>7296</v>
      </c>
      <c r="D11908" s="3" t="s">
        <v>11</v>
      </c>
      <c r="E11908" s="1" t="s">
        <v>7296</v>
      </c>
      <c r="F11908" s="3" t="s">
        <v>7296</v>
      </c>
      <c r="G11908" s="3" t="s">
        <v>12</v>
      </c>
      <c r="H11908" s="8" t="s">
        <v>13</v>
      </c>
      <c r="I11908" s="3" t="s">
        <v>7296</v>
      </c>
    </row>
    <row r="11909" spans="2:9" x14ac:dyDescent="0.35">
      <c r="B11909" s="6" t="s">
        <v>7296</v>
      </c>
      <c r="C11909" s="7" t="s">
        <v>7296</v>
      </c>
      <c r="D11909" s="3" t="s">
        <v>11</v>
      </c>
      <c r="E11909" s="1" t="s">
        <v>7296</v>
      </c>
      <c r="F11909" s="3" t="s">
        <v>7296</v>
      </c>
      <c r="G11909" s="3" t="s">
        <v>12</v>
      </c>
      <c r="H11909" s="8" t="s">
        <v>13</v>
      </c>
      <c r="I11909" s="3" t="s">
        <v>7296</v>
      </c>
    </row>
    <row r="11910" spans="2:9" x14ac:dyDescent="0.35">
      <c r="B11910" s="6" t="s">
        <v>7296</v>
      </c>
      <c r="C11910" s="7" t="s">
        <v>7296</v>
      </c>
      <c r="D11910" s="3" t="s">
        <v>11</v>
      </c>
      <c r="E11910" s="1" t="s">
        <v>7296</v>
      </c>
      <c r="F11910" s="3" t="s">
        <v>7296</v>
      </c>
      <c r="G11910" s="3" t="s">
        <v>12</v>
      </c>
      <c r="H11910" s="8" t="s">
        <v>13</v>
      </c>
      <c r="I11910" s="3" t="s">
        <v>7296</v>
      </c>
    </row>
    <row r="11911" spans="2:9" x14ac:dyDescent="0.35">
      <c r="B11911" s="6" t="s">
        <v>7296</v>
      </c>
      <c r="C11911" s="7" t="s">
        <v>7296</v>
      </c>
      <c r="D11911" s="3" t="s">
        <v>11</v>
      </c>
      <c r="E11911" s="1" t="s">
        <v>7296</v>
      </c>
      <c r="F11911" s="3" t="s">
        <v>7296</v>
      </c>
      <c r="G11911" s="3" t="s">
        <v>12</v>
      </c>
      <c r="H11911" s="8" t="s">
        <v>13</v>
      </c>
      <c r="I11911" s="3" t="s">
        <v>7296</v>
      </c>
    </row>
    <row r="11912" spans="2:9" x14ac:dyDescent="0.35">
      <c r="B11912" s="6" t="s">
        <v>7296</v>
      </c>
      <c r="C11912" s="7" t="s">
        <v>7296</v>
      </c>
      <c r="D11912" s="3" t="s">
        <v>11</v>
      </c>
      <c r="E11912" s="1" t="s">
        <v>7296</v>
      </c>
      <c r="F11912" s="3" t="s">
        <v>7296</v>
      </c>
      <c r="G11912" s="3" t="s">
        <v>12</v>
      </c>
      <c r="H11912" s="8" t="s">
        <v>13</v>
      </c>
      <c r="I11912" s="3" t="s">
        <v>7296</v>
      </c>
    </row>
    <row r="11913" spans="2:9" x14ac:dyDescent="0.35">
      <c r="B11913" s="6" t="s">
        <v>7296</v>
      </c>
      <c r="C11913" s="7" t="s">
        <v>7296</v>
      </c>
      <c r="D11913" s="3" t="s">
        <v>11</v>
      </c>
      <c r="E11913" s="1" t="s">
        <v>7296</v>
      </c>
      <c r="F11913" s="3" t="s">
        <v>7296</v>
      </c>
      <c r="G11913" s="3" t="s">
        <v>12</v>
      </c>
      <c r="H11913" s="8" t="s">
        <v>13</v>
      </c>
      <c r="I11913" s="3" t="s">
        <v>7296</v>
      </c>
    </row>
    <row r="11914" spans="2:9" x14ac:dyDescent="0.35">
      <c r="B11914" s="6" t="s">
        <v>7296</v>
      </c>
      <c r="C11914" s="7" t="s">
        <v>7296</v>
      </c>
      <c r="D11914" s="3" t="s">
        <v>11</v>
      </c>
      <c r="E11914" s="1" t="s">
        <v>7296</v>
      </c>
      <c r="F11914" s="3" t="s">
        <v>7296</v>
      </c>
      <c r="G11914" s="3" t="s">
        <v>12</v>
      </c>
      <c r="H11914" s="8" t="s">
        <v>13</v>
      </c>
      <c r="I11914" s="3" t="s">
        <v>7296</v>
      </c>
    </row>
    <row r="11915" spans="2:9" x14ac:dyDescent="0.35">
      <c r="B11915" s="6" t="s">
        <v>7296</v>
      </c>
      <c r="C11915" s="7" t="s">
        <v>7296</v>
      </c>
      <c r="D11915" s="3" t="s">
        <v>11</v>
      </c>
      <c r="E11915" s="1" t="s">
        <v>7296</v>
      </c>
      <c r="F11915" s="3" t="s">
        <v>7296</v>
      </c>
      <c r="G11915" s="3" t="s">
        <v>12</v>
      </c>
      <c r="H11915" s="8" t="s">
        <v>13</v>
      </c>
      <c r="I11915" s="3" t="s">
        <v>7296</v>
      </c>
    </row>
    <row r="11916" spans="2:9" x14ac:dyDescent="0.35">
      <c r="B11916" s="6" t="s">
        <v>7296</v>
      </c>
      <c r="C11916" s="7" t="s">
        <v>7296</v>
      </c>
      <c r="D11916" s="3" t="s">
        <v>11</v>
      </c>
      <c r="E11916" s="1" t="s">
        <v>7296</v>
      </c>
      <c r="F11916" s="3" t="s">
        <v>7296</v>
      </c>
      <c r="G11916" s="3" t="s">
        <v>12</v>
      </c>
      <c r="H11916" s="8" t="s">
        <v>13</v>
      </c>
      <c r="I11916" s="3" t="s">
        <v>7296</v>
      </c>
    </row>
    <row r="11917" spans="2:9" x14ac:dyDescent="0.35">
      <c r="B11917" s="6" t="s">
        <v>7296</v>
      </c>
      <c r="C11917" s="7" t="s">
        <v>7296</v>
      </c>
      <c r="D11917" s="3" t="s">
        <v>11</v>
      </c>
      <c r="E11917" s="1" t="s">
        <v>7296</v>
      </c>
      <c r="F11917" s="3" t="s">
        <v>7296</v>
      </c>
      <c r="G11917" s="3" t="s">
        <v>12</v>
      </c>
      <c r="H11917" s="8" t="s">
        <v>13</v>
      </c>
      <c r="I11917" s="3" t="s">
        <v>7296</v>
      </c>
    </row>
    <row r="11918" spans="2:9" x14ac:dyDescent="0.35">
      <c r="B11918" s="6" t="s">
        <v>7296</v>
      </c>
      <c r="C11918" s="7" t="s">
        <v>7296</v>
      </c>
      <c r="D11918" s="3" t="s">
        <v>11</v>
      </c>
      <c r="E11918" s="1" t="s">
        <v>7296</v>
      </c>
      <c r="F11918" s="3" t="s">
        <v>7296</v>
      </c>
      <c r="G11918" s="3" t="s">
        <v>12</v>
      </c>
      <c r="H11918" s="8" t="s">
        <v>13</v>
      </c>
      <c r="I11918" s="3" t="s">
        <v>7296</v>
      </c>
    </row>
    <row r="11919" spans="2:9" x14ac:dyDescent="0.35">
      <c r="B11919" s="6" t="s">
        <v>7296</v>
      </c>
      <c r="C11919" s="7" t="s">
        <v>7296</v>
      </c>
      <c r="D11919" s="3" t="s">
        <v>11</v>
      </c>
      <c r="E11919" s="1" t="s">
        <v>7296</v>
      </c>
      <c r="F11919" s="3" t="s">
        <v>7296</v>
      </c>
      <c r="G11919" s="3" t="s">
        <v>12</v>
      </c>
      <c r="H11919" s="8" t="s">
        <v>13</v>
      </c>
      <c r="I11919" s="3" t="s">
        <v>7296</v>
      </c>
    </row>
    <row r="11920" spans="2:9" x14ac:dyDescent="0.35">
      <c r="B11920" s="6" t="s">
        <v>7296</v>
      </c>
      <c r="C11920" s="7" t="s">
        <v>7296</v>
      </c>
      <c r="D11920" s="3" t="s">
        <v>11</v>
      </c>
      <c r="E11920" s="1" t="s">
        <v>7296</v>
      </c>
      <c r="F11920" s="3" t="s">
        <v>7296</v>
      </c>
      <c r="G11920" s="3" t="s">
        <v>12</v>
      </c>
      <c r="H11920" s="8" t="s">
        <v>13</v>
      </c>
      <c r="I11920" s="3" t="s">
        <v>7296</v>
      </c>
    </row>
    <row r="11921" spans="2:9" x14ac:dyDescent="0.35">
      <c r="B11921" s="6" t="s">
        <v>7296</v>
      </c>
      <c r="C11921" s="7" t="s">
        <v>7296</v>
      </c>
      <c r="D11921" s="3" t="s">
        <v>11</v>
      </c>
      <c r="E11921" s="1" t="s">
        <v>7296</v>
      </c>
      <c r="F11921" s="3" t="s">
        <v>7296</v>
      </c>
      <c r="G11921" s="3" t="s">
        <v>12</v>
      </c>
      <c r="H11921" s="8" t="s">
        <v>13</v>
      </c>
      <c r="I11921" s="3" t="s">
        <v>7296</v>
      </c>
    </row>
    <row r="11922" spans="2:9" x14ac:dyDescent="0.35">
      <c r="B11922" s="6" t="s">
        <v>7296</v>
      </c>
      <c r="C11922" s="7" t="s">
        <v>7296</v>
      </c>
      <c r="D11922" s="3" t="s">
        <v>11</v>
      </c>
      <c r="E11922" s="1" t="s">
        <v>7296</v>
      </c>
      <c r="F11922" s="3" t="s">
        <v>7296</v>
      </c>
      <c r="G11922" s="3" t="s">
        <v>12</v>
      </c>
      <c r="H11922" s="8" t="s">
        <v>13</v>
      </c>
      <c r="I11922" s="3" t="s">
        <v>7296</v>
      </c>
    </row>
    <row r="11923" spans="2:9" x14ac:dyDescent="0.35">
      <c r="B11923" s="6" t="s">
        <v>7296</v>
      </c>
      <c r="C11923" s="7" t="s">
        <v>7296</v>
      </c>
      <c r="D11923" s="3" t="s">
        <v>11</v>
      </c>
      <c r="E11923" s="1" t="s">
        <v>7296</v>
      </c>
      <c r="F11923" s="3" t="s">
        <v>7296</v>
      </c>
      <c r="G11923" s="3" t="s">
        <v>12</v>
      </c>
      <c r="H11923" s="8" t="s">
        <v>13</v>
      </c>
      <c r="I11923" s="3" t="s">
        <v>7296</v>
      </c>
    </row>
    <row r="11924" spans="2:9" x14ac:dyDescent="0.35">
      <c r="B11924" s="6" t="s">
        <v>7296</v>
      </c>
      <c r="C11924" s="7" t="s">
        <v>7296</v>
      </c>
      <c r="D11924" s="3" t="s">
        <v>11</v>
      </c>
      <c r="E11924" s="1" t="s">
        <v>7296</v>
      </c>
      <c r="F11924" s="3" t="s">
        <v>7296</v>
      </c>
      <c r="G11924" s="3" t="s">
        <v>12</v>
      </c>
      <c r="H11924" s="8" t="s">
        <v>13</v>
      </c>
      <c r="I11924" s="3" t="s">
        <v>7296</v>
      </c>
    </row>
    <row r="11925" spans="2:9" x14ac:dyDescent="0.35">
      <c r="B11925" s="6" t="s">
        <v>7296</v>
      </c>
      <c r="C11925" s="7" t="s">
        <v>7296</v>
      </c>
      <c r="D11925" s="3" t="s">
        <v>11</v>
      </c>
      <c r="E11925" s="1" t="s">
        <v>7296</v>
      </c>
      <c r="F11925" s="3" t="s">
        <v>7296</v>
      </c>
      <c r="G11925" s="3" t="s">
        <v>12</v>
      </c>
      <c r="H11925" s="8" t="s">
        <v>13</v>
      </c>
      <c r="I11925" s="3" t="s">
        <v>7296</v>
      </c>
    </row>
    <row r="11926" spans="2:9" x14ac:dyDescent="0.35">
      <c r="B11926" s="6" t="s">
        <v>7296</v>
      </c>
      <c r="C11926" s="7" t="s">
        <v>7296</v>
      </c>
      <c r="D11926" s="3" t="s">
        <v>11</v>
      </c>
      <c r="E11926" s="1" t="s">
        <v>7296</v>
      </c>
      <c r="F11926" s="3" t="s">
        <v>7296</v>
      </c>
      <c r="G11926" s="3" t="s">
        <v>12</v>
      </c>
      <c r="H11926" s="8" t="s">
        <v>13</v>
      </c>
      <c r="I11926" s="3" t="s">
        <v>7296</v>
      </c>
    </row>
    <row r="11927" spans="2:9" x14ac:dyDescent="0.35">
      <c r="B11927" s="6" t="s">
        <v>7296</v>
      </c>
      <c r="C11927" s="7" t="s">
        <v>7296</v>
      </c>
      <c r="D11927" s="3" t="s">
        <v>11</v>
      </c>
      <c r="E11927" s="1" t="s">
        <v>7296</v>
      </c>
      <c r="F11927" s="3" t="s">
        <v>7296</v>
      </c>
      <c r="G11927" s="3" t="s">
        <v>12</v>
      </c>
      <c r="H11927" s="8" t="s">
        <v>13</v>
      </c>
      <c r="I11927" s="3" t="s">
        <v>7296</v>
      </c>
    </row>
    <row r="11928" spans="2:9" x14ac:dyDescent="0.35">
      <c r="B11928" s="6" t="s">
        <v>7296</v>
      </c>
      <c r="C11928" s="7" t="s">
        <v>7296</v>
      </c>
      <c r="D11928" s="3" t="s">
        <v>11</v>
      </c>
      <c r="E11928" s="1" t="s">
        <v>7296</v>
      </c>
      <c r="F11928" s="3" t="s">
        <v>7296</v>
      </c>
      <c r="G11928" s="3" t="s">
        <v>12</v>
      </c>
      <c r="H11928" s="8" t="s">
        <v>13</v>
      </c>
      <c r="I11928" s="3" t="s">
        <v>7296</v>
      </c>
    </row>
    <row r="11929" spans="2:9" x14ac:dyDescent="0.35">
      <c r="B11929" s="6" t="s">
        <v>7296</v>
      </c>
      <c r="C11929" s="7" t="s">
        <v>7296</v>
      </c>
      <c r="D11929" s="3" t="s">
        <v>11</v>
      </c>
      <c r="E11929" s="1" t="s">
        <v>7296</v>
      </c>
      <c r="F11929" s="3" t="s">
        <v>7296</v>
      </c>
      <c r="G11929" s="3" t="s">
        <v>12</v>
      </c>
      <c r="H11929" s="8" t="s">
        <v>13</v>
      </c>
      <c r="I11929" s="3" t="s">
        <v>7296</v>
      </c>
    </row>
    <row r="11930" spans="2:9" x14ac:dyDescent="0.35">
      <c r="B11930" s="6" t="s">
        <v>7296</v>
      </c>
      <c r="C11930" s="7" t="s">
        <v>7296</v>
      </c>
      <c r="D11930" s="3" t="s">
        <v>11</v>
      </c>
      <c r="E11930" s="1" t="s">
        <v>7296</v>
      </c>
      <c r="F11930" s="3" t="s">
        <v>7296</v>
      </c>
      <c r="G11930" s="3" t="s">
        <v>12</v>
      </c>
      <c r="H11930" s="8" t="s">
        <v>13</v>
      </c>
      <c r="I11930" s="3" t="s">
        <v>7296</v>
      </c>
    </row>
    <row r="11931" spans="2:9" x14ac:dyDescent="0.35">
      <c r="B11931" s="6" t="s">
        <v>7296</v>
      </c>
      <c r="C11931" s="7" t="s">
        <v>7296</v>
      </c>
      <c r="D11931" s="3" t="s">
        <v>11</v>
      </c>
      <c r="E11931" s="1" t="s">
        <v>7296</v>
      </c>
      <c r="F11931" s="3" t="s">
        <v>7296</v>
      </c>
      <c r="G11931" s="3" t="s">
        <v>12</v>
      </c>
      <c r="H11931" s="8" t="s">
        <v>13</v>
      </c>
      <c r="I11931" s="3" t="s">
        <v>7296</v>
      </c>
    </row>
    <row r="11932" spans="2:9" x14ac:dyDescent="0.35">
      <c r="B11932" s="6" t="s">
        <v>7296</v>
      </c>
      <c r="C11932" s="7" t="s">
        <v>7296</v>
      </c>
      <c r="D11932" s="3" t="s">
        <v>11</v>
      </c>
      <c r="E11932" s="1" t="s">
        <v>7296</v>
      </c>
      <c r="F11932" s="3" t="s">
        <v>7296</v>
      </c>
      <c r="G11932" s="3" t="s">
        <v>12</v>
      </c>
      <c r="H11932" s="8" t="s">
        <v>13</v>
      </c>
      <c r="I11932" s="3" t="s">
        <v>7296</v>
      </c>
    </row>
    <row r="11933" spans="2:9" x14ac:dyDescent="0.35">
      <c r="B11933" s="6" t="s">
        <v>7296</v>
      </c>
      <c r="C11933" s="7" t="s">
        <v>7296</v>
      </c>
      <c r="D11933" s="3" t="s">
        <v>11</v>
      </c>
      <c r="E11933" s="1" t="s">
        <v>7296</v>
      </c>
      <c r="F11933" s="3" t="s">
        <v>7296</v>
      </c>
      <c r="G11933" s="3" t="s">
        <v>12</v>
      </c>
      <c r="H11933" s="8" t="s">
        <v>13</v>
      </c>
      <c r="I11933" s="3" t="s">
        <v>7296</v>
      </c>
    </row>
    <row r="11934" spans="2:9" x14ac:dyDescent="0.35">
      <c r="B11934" s="6" t="s">
        <v>7296</v>
      </c>
      <c r="C11934" s="7" t="s">
        <v>7296</v>
      </c>
      <c r="D11934" s="3" t="s">
        <v>11</v>
      </c>
      <c r="E11934" s="1" t="s">
        <v>7296</v>
      </c>
      <c r="F11934" s="3" t="s">
        <v>7296</v>
      </c>
      <c r="G11934" s="3" t="s">
        <v>12</v>
      </c>
      <c r="H11934" s="8" t="s">
        <v>13</v>
      </c>
      <c r="I11934" s="3" t="s">
        <v>7296</v>
      </c>
    </row>
    <row r="11935" spans="2:9" x14ac:dyDescent="0.35">
      <c r="B11935" s="6" t="s">
        <v>7296</v>
      </c>
      <c r="C11935" s="7" t="s">
        <v>7296</v>
      </c>
      <c r="D11935" s="3" t="s">
        <v>11</v>
      </c>
      <c r="E11935" s="1" t="s">
        <v>7296</v>
      </c>
      <c r="F11935" s="3" t="s">
        <v>7296</v>
      </c>
      <c r="G11935" s="3" t="s">
        <v>12</v>
      </c>
      <c r="H11935" s="8" t="s">
        <v>13</v>
      </c>
      <c r="I11935" s="3" t="s">
        <v>7296</v>
      </c>
    </row>
    <row r="11936" spans="2:9" x14ac:dyDescent="0.35">
      <c r="B11936" s="6" t="s">
        <v>7296</v>
      </c>
      <c r="C11936" s="7" t="s">
        <v>7296</v>
      </c>
      <c r="D11936" s="3" t="s">
        <v>11</v>
      </c>
      <c r="E11936" s="1" t="s">
        <v>7296</v>
      </c>
      <c r="F11936" s="3" t="s">
        <v>7296</v>
      </c>
      <c r="G11936" s="3" t="s">
        <v>12</v>
      </c>
      <c r="H11936" s="8" t="s">
        <v>13</v>
      </c>
      <c r="I11936" s="3" t="s">
        <v>7296</v>
      </c>
    </row>
    <row r="11937" spans="2:9" x14ac:dyDescent="0.35">
      <c r="B11937" s="6" t="s">
        <v>7296</v>
      </c>
      <c r="C11937" s="7" t="s">
        <v>7296</v>
      </c>
      <c r="D11937" s="3" t="s">
        <v>11</v>
      </c>
      <c r="E11937" s="1" t="s">
        <v>7296</v>
      </c>
      <c r="F11937" s="3" t="s">
        <v>7296</v>
      </c>
      <c r="G11937" s="3" t="s">
        <v>12</v>
      </c>
      <c r="H11937" s="8" t="s">
        <v>13</v>
      </c>
      <c r="I11937" s="3" t="s">
        <v>7296</v>
      </c>
    </row>
    <row r="11938" spans="2:9" x14ac:dyDescent="0.35">
      <c r="B11938" s="6" t="s">
        <v>7296</v>
      </c>
      <c r="C11938" s="7" t="s">
        <v>7296</v>
      </c>
      <c r="D11938" s="3" t="s">
        <v>11</v>
      </c>
      <c r="E11938" s="1" t="s">
        <v>7296</v>
      </c>
      <c r="F11938" s="3" t="s">
        <v>7296</v>
      </c>
      <c r="G11938" s="3" t="s">
        <v>12</v>
      </c>
      <c r="H11938" s="8" t="s">
        <v>13</v>
      </c>
      <c r="I11938" s="3" t="s">
        <v>7296</v>
      </c>
    </row>
    <row r="11939" spans="2:9" x14ac:dyDescent="0.35">
      <c r="B11939" s="6" t="s">
        <v>7296</v>
      </c>
      <c r="C11939" s="7" t="s">
        <v>7296</v>
      </c>
      <c r="D11939" s="3" t="s">
        <v>11</v>
      </c>
      <c r="E11939" s="1" t="s">
        <v>7296</v>
      </c>
      <c r="F11939" s="3" t="s">
        <v>7296</v>
      </c>
      <c r="G11939" s="3" t="s">
        <v>12</v>
      </c>
      <c r="H11939" s="8" t="s">
        <v>13</v>
      </c>
      <c r="I11939" s="3" t="s">
        <v>7296</v>
      </c>
    </row>
    <row r="11940" spans="2:9" x14ac:dyDescent="0.35">
      <c r="B11940" s="6" t="s">
        <v>7296</v>
      </c>
      <c r="C11940" s="7" t="s">
        <v>7296</v>
      </c>
      <c r="D11940" s="3" t="s">
        <v>11</v>
      </c>
      <c r="E11940" s="1" t="s">
        <v>7296</v>
      </c>
      <c r="F11940" s="3" t="s">
        <v>7296</v>
      </c>
      <c r="G11940" s="3" t="s">
        <v>12</v>
      </c>
      <c r="H11940" s="8" t="s">
        <v>13</v>
      </c>
      <c r="I11940" s="3" t="s">
        <v>7296</v>
      </c>
    </row>
    <row r="11941" spans="2:9" x14ac:dyDescent="0.35">
      <c r="B11941" s="6" t="s">
        <v>7296</v>
      </c>
      <c r="C11941" s="7" t="s">
        <v>7296</v>
      </c>
      <c r="D11941" s="3" t="s">
        <v>11</v>
      </c>
      <c r="E11941" s="1" t="s">
        <v>7296</v>
      </c>
      <c r="F11941" s="3" t="s">
        <v>7296</v>
      </c>
      <c r="G11941" s="3" t="s">
        <v>12</v>
      </c>
      <c r="H11941" s="8" t="s">
        <v>13</v>
      </c>
      <c r="I11941" s="3" t="s">
        <v>7296</v>
      </c>
    </row>
    <row r="11942" spans="2:9" x14ac:dyDescent="0.35">
      <c r="B11942" s="6" t="s">
        <v>7296</v>
      </c>
      <c r="C11942" s="7" t="s">
        <v>7296</v>
      </c>
      <c r="D11942" s="3" t="s">
        <v>11</v>
      </c>
      <c r="E11942" s="1" t="s">
        <v>7296</v>
      </c>
      <c r="F11942" s="3" t="s">
        <v>7296</v>
      </c>
      <c r="G11942" s="3" t="s">
        <v>12</v>
      </c>
      <c r="H11942" s="8" t="s">
        <v>13</v>
      </c>
      <c r="I11942" s="3" t="s">
        <v>7296</v>
      </c>
    </row>
    <row r="11943" spans="2:9" x14ac:dyDescent="0.35">
      <c r="B11943" s="6" t="s">
        <v>7296</v>
      </c>
      <c r="C11943" s="7" t="s">
        <v>7296</v>
      </c>
      <c r="D11943" s="3" t="s">
        <v>11</v>
      </c>
      <c r="E11943" s="1" t="s">
        <v>7296</v>
      </c>
      <c r="F11943" s="3" t="s">
        <v>7296</v>
      </c>
      <c r="G11943" s="3" t="s">
        <v>12</v>
      </c>
      <c r="H11943" s="8" t="s">
        <v>13</v>
      </c>
      <c r="I11943" s="3" t="s">
        <v>7296</v>
      </c>
    </row>
    <row r="11944" spans="2:9" x14ac:dyDescent="0.35">
      <c r="B11944" s="6" t="s">
        <v>7296</v>
      </c>
      <c r="C11944" s="7" t="s">
        <v>7296</v>
      </c>
      <c r="D11944" s="3" t="s">
        <v>11</v>
      </c>
      <c r="E11944" s="1" t="s">
        <v>7296</v>
      </c>
      <c r="F11944" s="3" t="s">
        <v>7296</v>
      </c>
      <c r="G11944" s="3" t="s">
        <v>12</v>
      </c>
      <c r="H11944" s="8" t="s">
        <v>13</v>
      </c>
      <c r="I11944" s="3" t="s">
        <v>7296</v>
      </c>
    </row>
    <row r="11945" spans="2:9" x14ac:dyDescent="0.35">
      <c r="B11945" s="6" t="s">
        <v>7296</v>
      </c>
      <c r="C11945" s="7" t="s">
        <v>7296</v>
      </c>
      <c r="D11945" s="3" t="s">
        <v>11</v>
      </c>
      <c r="E11945" s="1" t="s">
        <v>7296</v>
      </c>
      <c r="F11945" s="3" t="s">
        <v>7296</v>
      </c>
      <c r="G11945" s="3" t="s">
        <v>12</v>
      </c>
      <c r="H11945" s="8" t="s">
        <v>13</v>
      </c>
      <c r="I11945" s="3" t="s">
        <v>7296</v>
      </c>
    </row>
    <row r="11946" spans="2:9" x14ac:dyDescent="0.35">
      <c r="B11946" s="6" t="s">
        <v>7296</v>
      </c>
      <c r="C11946" s="7" t="s">
        <v>7296</v>
      </c>
      <c r="D11946" s="3" t="s">
        <v>11</v>
      </c>
      <c r="E11946" s="1" t="s">
        <v>7296</v>
      </c>
      <c r="F11946" s="3" t="s">
        <v>7296</v>
      </c>
      <c r="G11946" s="3" t="s">
        <v>12</v>
      </c>
      <c r="H11946" s="8" t="s">
        <v>13</v>
      </c>
      <c r="I11946" s="3" t="s">
        <v>7296</v>
      </c>
    </row>
    <row r="11947" spans="2:9" x14ac:dyDescent="0.35">
      <c r="B11947" s="6" t="s">
        <v>7296</v>
      </c>
      <c r="C11947" s="7" t="s">
        <v>7296</v>
      </c>
      <c r="D11947" s="3" t="s">
        <v>11</v>
      </c>
      <c r="E11947" s="1" t="s">
        <v>7296</v>
      </c>
      <c r="F11947" s="3" t="s">
        <v>7296</v>
      </c>
      <c r="G11947" s="3" t="s">
        <v>12</v>
      </c>
      <c r="H11947" s="8" t="s">
        <v>13</v>
      </c>
      <c r="I11947" s="3" t="s">
        <v>7296</v>
      </c>
    </row>
    <row r="11948" spans="2:9" x14ac:dyDescent="0.35">
      <c r="B11948" s="6" t="s">
        <v>7296</v>
      </c>
      <c r="C11948" s="7" t="s">
        <v>7296</v>
      </c>
      <c r="D11948" s="3" t="s">
        <v>11</v>
      </c>
      <c r="E11948" s="1" t="s">
        <v>7296</v>
      </c>
      <c r="F11948" s="3" t="s">
        <v>7296</v>
      </c>
      <c r="G11948" s="3" t="s">
        <v>12</v>
      </c>
      <c r="H11948" s="8" t="s">
        <v>13</v>
      </c>
      <c r="I11948" s="3" t="s">
        <v>7296</v>
      </c>
    </row>
    <row r="11949" spans="2:9" x14ac:dyDescent="0.35">
      <c r="B11949" s="6" t="s">
        <v>7296</v>
      </c>
      <c r="C11949" s="7" t="s">
        <v>7296</v>
      </c>
      <c r="D11949" s="3" t="s">
        <v>11</v>
      </c>
      <c r="E11949" s="1" t="s">
        <v>7296</v>
      </c>
      <c r="F11949" s="3" t="s">
        <v>7296</v>
      </c>
      <c r="G11949" s="3" t="s">
        <v>12</v>
      </c>
      <c r="H11949" s="8" t="s">
        <v>13</v>
      </c>
      <c r="I11949" s="3" t="s">
        <v>7296</v>
      </c>
    </row>
    <row r="11950" spans="2:9" x14ac:dyDescent="0.35">
      <c r="B11950" s="6" t="s">
        <v>7296</v>
      </c>
      <c r="C11950" s="7" t="s">
        <v>7296</v>
      </c>
      <c r="D11950" s="3" t="s">
        <v>11</v>
      </c>
      <c r="E11950" s="1" t="s">
        <v>7296</v>
      </c>
      <c r="F11950" s="3" t="s">
        <v>7296</v>
      </c>
      <c r="G11950" s="3" t="s">
        <v>12</v>
      </c>
      <c r="H11950" s="8" t="s">
        <v>13</v>
      </c>
      <c r="I11950" s="3" t="s">
        <v>7296</v>
      </c>
    </row>
    <row r="11951" spans="2:9" x14ac:dyDescent="0.35">
      <c r="B11951" s="6" t="s">
        <v>7296</v>
      </c>
      <c r="C11951" s="7" t="s">
        <v>7296</v>
      </c>
      <c r="D11951" s="3" t="s">
        <v>11</v>
      </c>
      <c r="E11951" s="1" t="s">
        <v>7296</v>
      </c>
      <c r="F11951" s="3" t="s">
        <v>7296</v>
      </c>
      <c r="G11951" s="3" t="s">
        <v>12</v>
      </c>
      <c r="H11951" s="8" t="s">
        <v>13</v>
      </c>
      <c r="I11951" s="3" t="s">
        <v>7296</v>
      </c>
    </row>
    <row r="11952" spans="2:9" x14ac:dyDescent="0.35">
      <c r="B11952" s="6" t="s">
        <v>7296</v>
      </c>
      <c r="C11952" s="7" t="s">
        <v>7296</v>
      </c>
      <c r="D11952" s="3" t="s">
        <v>11</v>
      </c>
      <c r="E11952" s="1" t="s">
        <v>7296</v>
      </c>
      <c r="F11952" s="3" t="s">
        <v>7296</v>
      </c>
      <c r="G11952" s="3" t="s">
        <v>12</v>
      </c>
      <c r="H11952" s="8" t="s">
        <v>13</v>
      </c>
      <c r="I11952" s="3" t="s">
        <v>7296</v>
      </c>
    </row>
    <row r="11953" spans="2:9" x14ac:dyDescent="0.35">
      <c r="B11953" s="6" t="s">
        <v>7296</v>
      </c>
      <c r="C11953" s="7" t="s">
        <v>7296</v>
      </c>
      <c r="D11953" s="3" t="s">
        <v>11</v>
      </c>
      <c r="E11953" s="1" t="s">
        <v>7296</v>
      </c>
      <c r="F11953" s="3" t="s">
        <v>7296</v>
      </c>
      <c r="G11953" s="3" t="s">
        <v>12</v>
      </c>
      <c r="H11953" s="8" t="s">
        <v>13</v>
      </c>
      <c r="I11953" s="3" t="s">
        <v>7296</v>
      </c>
    </row>
    <row r="11954" spans="2:9" x14ac:dyDescent="0.35">
      <c r="B11954" s="6" t="s">
        <v>7296</v>
      </c>
      <c r="C11954" s="7" t="s">
        <v>7296</v>
      </c>
      <c r="D11954" s="3" t="s">
        <v>11</v>
      </c>
      <c r="E11954" s="1" t="s">
        <v>7296</v>
      </c>
      <c r="F11954" s="3" t="s">
        <v>7296</v>
      </c>
      <c r="G11954" s="3" t="s">
        <v>12</v>
      </c>
      <c r="H11954" s="8" t="s">
        <v>13</v>
      </c>
      <c r="I11954" s="3" t="s">
        <v>7296</v>
      </c>
    </row>
    <row r="11955" spans="2:9" x14ac:dyDescent="0.35">
      <c r="B11955" s="6" t="s">
        <v>7296</v>
      </c>
      <c r="C11955" s="7" t="s">
        <v>7296</v>
      </c>
      <c r="D11955" s="3" t="s">
        <v>11</v>
      </c>
      <c r="E11955" s="1" t="s">
        <v>7296</v>
      </c>
      <c r="F11955" s="3" t="s">
        <v>7296</v>
      </c>
      <c r="G11955" s="3" t="s">
        <v>12</v>
      </c>
      <c r="H11955" s="8" t="s">
        <v>13</v>
      </c>
      <c r="I11955" s="3" t="s">
        <v>7296</v>
      </c>
    </row>
    <row r="11956" spans="2:9" x14ac:dyDescent="0.35">
      <c r="B11956" s="6" t="s">
        <v>7296</v>
      </c>
      <c r="C11956" s="7" t="s">
        <v>7296</v>
      </c>
      <c r="D11956" s="3" t="s">
        <v>11</v>
      </c>
      <c r="E11956" s="1" t="s">
        <v>7296</v>
      </c>
      <c r="F11956" s="3" t="s">
        <v>7296</v>
      </c>
      <c r="G11956" s="3" t="s">
        <v>12</v>
      </c>
      <c r="H11956" s="8" t="s">
        <v>13</v>
      </c>
      <c r="I11956" s="3" t="s">
        <v>7296</v>
      </c>
    </row>
    <row r="11957" spans="2:9" x14ac:dyDescent="0.35">
      <c r="B11957" s="6" t="s">
        <v>7296</v>
      </c>
      <c r="C11957" s="7" t="s">
        <v>7296</v>
      </c>
      <c r="D11957" s="3" t="s">
        <v>11</v>
      </c>
      <c r="E11957" s="1" t="s">
        <v>7296</v>
      </c>
      <c r="F11957" s="3" t="s">
        <v>7296</v>
      </c>
      <c r="G11957" s="3" t="s">
        <v>12</v>
      </c>
      <c r="H11957" s="8" t="s">
        <v>13</v>
      </c>
      <c r="I11957" s="3" t="s">
        <v>7296</v>
      </c>
    </row>
    <row r="11958" spans="2:9" x14ac:dyDescent="0.35">
      <c r="B11958" s="6" t="s">
        <v>7296</v>
      </c>
      <c r="C11958" s="7" t="s">
        <v>7296</v>
      </c>
      <c r="D11958" s="3" t="s">
        <v>11</v>
      </c>
      <c r="E11958" s="1" t="s">
        <v>7296</v>
      </c>
      <c r="F11958" s="3" t="s">
        <v>7296</v>
      </c>
      <c r="G11958" s="3" t="s">
        <v>12</v>
      </c>
      <c r="H11958" s="8" t="s">
        <v>13</v>
      </c>
      <c r="I11958" s="3" t="s">
        <v>7296</v>
      </c>
    </row>
    <row r="11959" spans="2:9" x14ac:dyDescent="0.35">
      <c r="B11959" s="6" t="s">
        <v>7296</v>
      </c>
      <c r="C11959" s="7" t="s">
        <v>7296</v>
      </c>
      <c r="D11959" s="3" t="s">
        <v>11</v>
      </c>
      <c r="E11959" s="1" t="s">
        <v>7296</v>
      </c>
      <c r="F11959" s="3" t="s">
        <v>7296</v>
      </c>
      <c r="G11959" s="3" t="s">
        <v>12</v>
      </c>
      <c r="H11959" s="8" t="s">
        <v>13</v>
      </c>
      <c r="I11959" s="3" t="s">
        <v>7296</v>
      </c>
    </row>
    <row r="11960" spans="2:9" x14ac:dyDescent="0.35">
      <c r="B11960" s="6" t="s">
        <v>7296</v>
      </c>
      <c r="C11960" s="7" t="s">
        <v>7296</v>
      </c>
      <c r="D11960" s="3" t="s">
        <v>11</v>
      </c>
      <c r="E11960" s="1" t="s">
        <v>7296</v>
      </c>
      <c r="F11960" s="3" t="s">
        <v>7296</v>
      </c>
      <c r="G11960" s="3" t="s">
        <v>12</v>
      </c>
      <c r="H11960" s="8" t="s">
        <v>13</v>
      </c>
      <c r="I11960" s="3" t="s">
        <v>7296</v>
      </c>
    </row>
    <row r="11961" spans="2:9" x14ac:dyDescent="0.35">
      <c r="B11961" s="6" t="s">
        <v>7296</v>
      </c>
      <c r="C11961" s="7" t="s">
        <v>7296</v>
      </c>
      <c r="D11961" s="3" t="s">
        <v>11</v>
      </c>
      <c r="E11961" s="1" t="s">
        <v>7296</v>
      </c>
      <c r="F11961" s="3" t="s">
        <v>7296</v>
      </c>
      <c r="G11961" s="3" t="s">
        <v>12</v>
      </c>
      <c r="H11961" s="8" t="s">
        <v>13</v>
      </c>
      <c r="I11961" s="3" t="s">
        <v>7296</v>
      </c>
    </row>
    <row r="11962" spans="2:9" x14ac:dyDescent="0.35">
      <c r="B11962" s="6" t="s">
        <v>7296</v>
      </c>
      <c r="C11962" s="7" t="s">
        <v>7296</v>
      </c>
      <c r="D11962" s="3" t="s">
        <v>11</v>
      </c>
      <c r="E11962" s="1" t="s">
        <v>7296</v>
      </c>
      <c r="F11962" s="3" t="s">
        <v>7296</v>
      </c>
      <c r="G11962" s="3" t="s">
        <v>12</v>
      </c>
      <c r="H11962" s="8" t="s">
        <v>13</v>
      </c>
      <c r="I11962" s="3" t="s">
        <v>7296</v>
      </c>
    </row>
    <row r="11963" spans="2:9" x14ac:dyDescent="0.35">
      <c r="B11963" s="6" t="s">
        <v>7296</v>
      </c>
      <c r="C11963" s="7" t="s">
        <v>7296</v>
      </c>
      <c r="D11963" s="3" t="s">
        <v>11</v>
      </c>
      <c r="E11963" s="1" t="s">
        <v>7296</v>
      </c>
      <c r="F11963" s="3" t="s">
        <v>7296</v>
      </c>
      <c r="G11963" s="3" t="s">
        <v>12</v>
      </c>
      <c r="H11963" s="8" t="s">
        <v>13</v>
      </c>
      <c r="I11963" s="3" t="s">
        <v>7296</v>
      </c>
    </row>
    <row r="11964" spans="2:9" x14ac:dyDescent="0.35">
      <c r="B11964" s="6" t="s">
        <v>7296</v>
      </c>
      <c r="C11964" s="7" t="s">
        <v>7296</v>
      </c>
      <c r="D11964" s="3" t="s">
        <v>11</v>
      </c>
      <c r="E11964" s="1" t="s">
        <v>7296</v>
      </c>
      <c r="F11964" s="3" t="s">
        <v>7296</v>
      </c>
      <c r="G11964" s="3" t="s">
        <v>12</v>
      </c>
      <c r="H11964" s="8" t="s">
        <v>13</v>
      </c>
      <c r="I11964" s="3" t="s">
        <v>7296</v>
      </c>
    </row>
    <row r="11965" spans="2:9" x14ac:dyDescent="0.35">
      <c r="B11965" s="6" t="s">
        <v>7296</v>
      </c>
      <c r="C11965" s="7" t="s">
        <v>7296</v>
      </c>
      <c r="D11965" s="3" t="s">
        <v>11</v>
      </c>
      <c r="E11965" s="1" t="s">
        <v>7296</v>
      </c>
      <c r="F11965" s="3" t="s">
        <v>7296</v>
      </c>
      <c r="G11965" s="3" t="s">
        <v>12</v>
      </c>
      <c r="H11965" s="8" t="s">
        <v>13</v>
      </c>
      <c r="I11965" s="3" t="s">
        <v>7296</v>
      </c>
    </row>
    <row r="11966" spans="2:9" x14ac:dyDescent="0.35">
      <c r="B11966" s="6" t="s">
        <v>7296</v>
      </c>
      <c r="C11966" s="7" t="s">
        <v>7296</v>
      </c>
      <c r="D11966" s="3" t="s">
        <v>11</v>
      </c>
      <c r="E11966" s="1" t="s">
        <v>7296</v>
      </c>
      <c r="F11966" s="3" t="s">
        <v>7296</v>
      </c>
      <c r="G11966" s="3" t="s">
        <v>12</v>
      </c>
      <c r="H11966" s="8" t="s">
        <v>13</v>
      </c>
      <c r="I11966" s="3" t="s">
        <v>7296</v>
      </c>
    </row>
    <row r="11967" spans="2:9" x14ac:dyDescent="0.35">
      <c r="B11967" s="6" t="s">
        <v>7296</v>
      </c>
      <c r="C11967" s="7" t="s">
        <v>7296</v>
      </c>
      <c r="D11967" s="3" t="s">
        <v>11</v>
      </c>
      <c r="E11967" s="1" t="s">
        <v>7296</v>
      </c>
      <c r="F11967" s="3" t="s">
        <v>7296</v>
      </c>
      <c r="G11967" s="3" t="s">
        <v>12</v>
      </c>
      <c r="H11967" s="8" t="s">
        <v>13</v>
      </c>
      <c r="I11967" s="3" t="s">
        <v>7296</v>
      </c>
    </row>
    <row r="11968" spans="2:9" x14ac:dyDescent="0.35">
      <c r="B11968" s="6" t="s">
        <v>7296</v>
      </c>
      <c r="C11968" s="7" t="s">
        <v>7296</v>
      </c>
      <c r="D11968" s="3" t="s">
        <v>11</v>
      </c>
      <c r="E11968" s="1" t="s">
        <v>7296</v>
      </c>
      <c r="F11968" s="3" t="s">
        <v>7296</v>
      </c>
      <c r="G11968" s="3" t="s">
        <v>12</v>
      </c>
      <c r="H11968" s="8" t="s">
        <v>13</v>
      </c>
      <c r="I11968" s="3" t="s">
        <v>7296</v>
      </c>
    </row>
    <row r="11969" spans="2:9" x14ac:dyDescent="0.35">
      <c r="B11969" s="6" t="s">
        <v>7296</v>
      </c>
      <c r="C11969" s="7" t="s">
        <v>7296</v>
      </c>
      <c r="D11969" s="3" t="s">
        <v>11</v>
      </c>
      <c r="E11969" s="1" t="s">
        <v>7296</v>
      </c>
      <c r="F11969" s="3" t="s">
        <v>7296</v>
      </c>
      <c r="G11969" s="3" t="s">
        <v>12</v>
      </c>
      <c r="H11969" s="8" t="s">
        <v>13</v>
      </c>
      <c r="I11969" s="3" t="s">
        <v>7296</v>
      </c>
    </row>
    <row r="11970" spans="2:9" x14ac:dyDescent="0.35">
      <c r="B11970" s="6" t="s">
        <v>7296</v>
      </c>
      <c r="C11970" s="7" t="s">
        <v>7296</v>
      </c>
      <c r="D11970" s="3" t="s">
        <v>11</v>
      </c>
      <c r="E11970" s="1" t="s">
        <v>7296</v>
      </c>
      <c r="F11970" s="3" t="s">
        <v>7296</v>
      </c>
      <c r="G11970" s="3" t="s">
        <v>12</v>
      </c>
      <c r="H11970" s="8" t="s">
        <v>13</v>
      </c>
      <c r="I11970" s="3" t="s">
        <v>7296</v>
      </c>
    </row>
    <row r="11971" spans="2:9" x14ac:dyDescent="0.35">
      <c r="B11971" s="6" t="s">
        <v>7296</v>
      </c>
      <c r="C11971" s="7" t="s">
        <v>7296</v>
      </c>
      <c r="D11971" s="3" t="s">
        <v>11</v>
      </c>
      <c r="E11971" s="1" t="s">
        <v>7296</v>
      </c>
      <c r="F11971" s="3" t="s">
        <v>7296</v>
      </c>
      <c r="G11971" s="3" t="s">
        <v>12</v>
      </c>
      <c r="H11971" s="8" t="s">
        <v>13</v>
      </c>
      <c r="I11971" s="3" t="s">
        <v>7296</v>
      </c>
    </row>
    <row r="11972" spans="2:9" x14ac:dyDescent="0.35">
      <c r="B11972" s="6" t="s">
        <v>7296</v>
      </c>
      <c r="C11972" s="7" t="s">
        <v>7296</v>
      </c>
      <c r="D11972" s="3" t="s">
        <v>11</v>
      </c>
      <c r="E11972" s="1" t="s">
        <v>7296</v>
      </c>
      <c r="F11972" s="3" t="s">
        <v>7296</v>
      </c>
      <c r="G11972" s="3" t="s">
        <v>12</v>
      </c>
      <c r="H11972" s="8" t="s">
        <v>13</v>
      </c>
      <c r="I11972" s="3" t="s">
        <v>7296</v>
      </c>
    </row>
    <row r="11973" spans="2:9" x14ac:dyDescent="0.35">
      <c r="B11973" s="6" t="s">
        <v>7296</v>
      </c>
      <c r="C11973" s="7" t="s">
        <v>7296</v>
      </c>
      <c r="D11973" s="3" t="s">
        <v>11</v>
      </c>
      <c r="E11973" s="1" t="s">
        <v>7296</v>
      </c>
      <c r="F11973" s="3" t="s">
        <v>7296</v>
      </c>
      <c r="G11973" s="3" t="s">
        <v>12</v>
      </c>
      <c r="H11973" s="8" t="s">
        <v>13</v>
      </c>
      <c r="I11973" s="3" t="s">
        <v>7296</v>
      </c>
    </row>
    <row r="11974" spans="2:9" x14ac:dyDescent="0.35">
      <c r="B11974" s="6" t="s">
        <v>7296</v>
      </c>
      <c r="C11974" s="7" t="s">
        <v>7296</v>
      </c>
      <c r="D11974" s="3" t="s">
        <v>11</v>
      </c>
      <c r="E11974" s="1" t="s">
        <v>7296</v>
      </c>
      <c r="F11974" s="3" t="s">
        <v>7296</v>
      </c>
      <c r="G11974" s="3" t="s">
        <v>12</v>
      </c>
      <c r="H11974" s="8" t="s">
        <v>13</v>
      </c>
      <c r="I11974" s="3" t="s">
        <v>7296</v>
      </c>
    </row>
    <row r="11975" spans="2:9" x14ac:dyDescent="0.35">
      <c r="B11975" s="6" t="s">
        <v>7296</v>
      </c>
      <c r="C11975" s="7" t="s">
        <v>7296</v>
      </c>
      <c r="D11975" s="3" t="s">
        <v>11</v>
      </c>
      <c r="E11975" s="1" t="s">
        <v>7296</v>
      </c>
      <c r="F11975" s="3" t="s">
        <v>7296</v>
      </c>
      <c r="G11975" s="3" t="s">
        <v>12</v>
      </c>
      <c r="H11975" s="8" t="s">
        <v>13</v>
      </c>
      <c r="I11975" s="3" t="s">
        <v>7296</v>
      </c>
    </row>
    <row r="11976" spans="2:9" x14ac:dyDescent="0.35">
      <c r="B11976" s="6" t="s">
        <v>7296</v>
      </c>
      <c r="C11976" s="7" t="s">
        <v>7296</v>
      </c>
      <c r="D11976" s="3" t="s">
        <v>11</v>
      </c>
      <c r="E11976" s="1" t="s">
        <v>7296</v>
      </c>
      <c r="F11976" s="3" t="s">
        <v>7296</v>
      </c>
      <c r="G11976" s="3" t="s">
        <v>12</v>
      </c>
      <c r="H11976" s="8" t="s">
        <v>13</v>
      </c>
      <c r="I11976" s="3" t="s">
        <v>7296</v>
      </c>
    </row>
    <row r="11977" spans="2:9" x14ac:dyDescent="0.35">
      <c r="B11977" s="6" t="s">
        <v>7296</v>
      </c>
      <c r="C11977" s="7" t="s">
        <v>7296</v>
      </c>
      <c r="D11977" s="3" t="s">
        <v>11</v>
      </c>
      <c r="E11977" s="1" t="s">
        <v>7296</v>
      </c>
      <c r="F11977" s="3" t="s">
        <v>7296</v>
      </c>
      <c r="G11977" s="3" t="s">
        <v>12</v>
      </c>
      <c r="H11977" s="8" t="s">
        <v>13</v>
      </c>
      <c r="I11977" s="3" t="s">
        <v>7296</v>
      </c>
    </row>
    <row r="11978" spans="2:9" x14ac:dyDescent="0.35">
      <c r="B11978" s="6" t="s">
        <v>7296</v>
      </c>
      <c r="C11978" s="7" t="s">
        <v>7296</v>
      </c>
      <c r="D11978" s="3" t="s">
        <v>11</v>
      </c>
      <c r="E11978" s="1" t="s">
        <v>7296</v>
      </c>
      <c r="F11978" s="3" t="s">
        <v>7296</v>
      </c>
      <c r="G11978" s="3" t="s">
        <v>12</v>
      </c>
      <c r="H11978" s="8" t="s">
        <v>13</v>
      </c>
      <c r="I11978" s="3" t="s">
        <v>7296</v>
      </c>
    </row>
    <row r="11979" spans="2:9" x14ac:dyDescent="0.35">
      <c r="B11979" s="6" t="s">
        <v>7296</v>
      </c>
      <c r="C11979" s="7" t="s">
        <v>7296</v>
      </c>
      <c r="D11979" s="3" t="s">
        <v>11</v>
      </c>
      <c r="E11979" s="1" t="s">
        <v>7296</v>
      </c>
      <c r="F11979" s="3" t="s">
        <v>7296</v>
      </c>
      <c r="G11979" s="3" t="s">
        <v>12</v>
      </c>
      <c r="H11979" s="8" t="s">
        <v>13</v>
      </c>
      <c r="I11979" s="3" t="s">
        <v>7296</v>
      </c>
    </row>
    <row r="11980" spans="2:9" x14ac:dyDescent="0.35">
      <c r="B11980" s="6" t="s">
        <v>7296</v>
      </c>
      <c r="C11980" s="7" t="s">
        <v>7296</v>
      </c>
      <c r="D11980" s="3" t="s">
        <v>11</v>
      </c>
      <c r="E11980" s="1" t="s">
        <v>7296</v>
      </c>
      <c r="F11980" s="3" t="s">
        <v>7296</v>
      </c>
      <c r="G11980" s="3" t="s">
        <v>12</v>
      </c>
      <c r="H11980" s="8" t="s">
        <v>13</v>
      </c>
      <c r="I11980" s="3" t="s">
        <v>7296</v>
      </c>
    </row>
    <row r="11981" spans="2:9" x14ac:dyDescent="0.35">
      <c r="B11981" s="6" t="s">
        <v>7296</v>
      </c>
      <c r="C11981" s="7" t="s">
        <v>7296</v>
      </c>
      <c r="D11981" s="3" t="s">
        <v>11</v>
      </c>
      <c r="E11981" s="1" t="s">
        <v>7296</v>
      </c>
      <c r="F11981" s="3" t="s">
        <v>7296</v>
      </c>
      <c r="G11981" s="3" t="s">
        <v>12</v>
      </c>
      <c r="H11981" s="8" t="s">
        <v>13</v>
      </c>
      <c r="I11981" s="3" t="s">
        <v>7296</v>
      </c>
    </row>
    <row r="11982" spans="2:9" x14ac:dyDescent="0.35">
      <c r="B11982" s="6" t="s">
        <v>7296</v>
      </c>
      <c r="C11982" s="7" t="s">
        <v>7296</v>
      </c>
      <c r="D11982" s="3" t="s">
        <v>11</v>
      </c>
      <c r="E11982" s="1" t="s">
        <v>7296</v>
      </c>
      <c r="F11982" s="3" t="s">
        <v>7296</v>
      </c>
      <c r="G11982" s="3" t="s">
        <v>12</v>
      </c>
      <c r="H11982" s="8" t="s">
        <v>13</v>
      </c>
      <c r="I11982" s="3" t="s">
        <v>7296</v>
      </c>
    </row>
    <row r="11983" spans="2:9" x14ac:dyDescent="0.35">
      <c r="B11983" s="6" t="s">
        <v>7296</v>
      </c>
      <c r="C11983" s="7" t="s">
        <v>7296</v>
      </c>
      <c r="D11983" s="3" t="s">
        <v>11</v>
      </c>
      <c r="E11983" s="1" t="s">
        <v>7296</v>
      </c>
      <c r="F11983" s="3" t="s">
        <v>7296</v>
      </c>
      <c r="G11983" s="3" t="s">
        <v>12</v>
      </c>
      <c r="H11983" s="8" t="s">
        <v>13</v>
      </c>
      <c r="I11983" s="3" t="s">
        <v>7296</v>
      </c>
    </row>
    <row r="11984" spans="2:9" x14ac:dyDescent="0.35">
      <c r="B11984" s="6" t="s">
        <v>7296</v>
      </c>
      <c r="C11984" s="7" t="s">
        <v>7296</v>
      </c>
      <c r="D11984" s="3" t="s">
        <v>11</v>
      </c>
      <c r="E11984" s="1" t="s">
        <v>7296</v>
      </c>
      <c r="F11984" s="3" t="s">
        <v>7296</v>
      </c>
      <c r="G11984" s="3" t="s">
        <v>12</v>
      </c>
      <c r="H11984" s="8" t="s">
        <v>13</v>
      </c>
      <c r="I11984" s="3" t="s">
        <v>7296</v>
      </c>
    </row>
    <row r="11985" spans="2:9" x14ac:dyDescent="0.35">
      <c r="B11985" s="6" t="s">
        <v>7296</v>
      </c>
      <c r="C11985" s="7" t="s">
        <v>7296</v>
      </c>
      <c r="D11985" s="3" t="s">
        <v>11</v>
      </c>
      <c r="E11985" s="1" t="s">
        <v>7296</v>
      </c>
      <c r="F11985" s="3" t="s">
        <v>7296</v>
      </c>
      <c r="G11985" s="3" t="s">
        <v>12</v>
      </c>
      <c r="H11985" s="8" t="s">
        <v>13</v>
      </c>
      <c r="I11985" s="3" t="s">
        <v>7296</v>
      </c>
    </row>
    <row r="11986" spans="2:9" x14ac:dyDescent="0.35">
      <c r="B11986" s="6" t="s">
        <v>7296</v>
      </c>
      <c r="C11986" s="7" t="s">
        <v>7296</v>
      </c>
      <c r="D11986" s="3" t="s">
        <v>11</v>
      </c>
      <c r="E11986" s="1" t="s">
        <v>7296</v>
      </c>
      <c r="F11986" s="3" t="s">
        <v>7296</v>
      </c>
      <c r="G11986" s="3" t="s">
        <v>12</v>
      </c>
      <c r="H11986" s="8" t="s">
        <v>13</v>
      </c>
      <c r="I11986" s="3" t="s">
        <v>7296</v>
      </c>
    </row>
    <row r="11987" spans="2:9" x14ac:dyDescent="0.35">
      <c r="B11987" s="6" t="s">
        <v>7296</v>
      </c>
      <c r="C11987" s="7" t="s">
        <v>7296</v>
      </c>
      <c r="D11987" s="3" t="s">
        <v>11</v>
      </c>
      <c r="E11987" s="1" t="s">
        <v>7296</v>
      </c>
      <c r="F11987" s="3" t="s">
        <v>7296</v>
      </c>
      <c r="G11987" s="3" t="s">
        <v>12</v>
      </c>
      <c r="H11987" s="8" t="s">
        <v>13</v>
      </c>
      <c r="I11987" s="3" t="s">
        <v>7296</v>
      </c>
    </row>
    <row r="11988" spans="2:9" x14ac:dyDescent="0.35">
      <c r="B11988" s="6" t="s">
        <v>7296</v>
      </c>
      <c r="C11988" s="7" t="s">
        <v>7296</v>
      </c>
      <c r="D11988" s="3" t="s">
        <v>11</v>
      </c>
      <c r="E11988" s="1" t="s">
        <v>7296</v>
      </c>
      <c r="F11988" s="3" t="s">
        <v>7296</v>
      </c>
      <c r="G11988" s="3" t="s">
        <v>12</v>
      </c>
      <c r="H11988" s="8" t="s">
        <v>13</v>
      </c>
      <c r="I11988" s="3" t="s">
        <v>7296</v>
      </c>
    </row>
    <row r="11989" spans="2:9" x14ac:dyDescent="0.35">
      <c r="B11989" s="6" t="s">
        <v>7296</v>
      </c>
      <c r="C11989" s="7" t="s">
        <v>7296</v>
      </c>
      <c r="D11989" s="3" t="s">
        <v>11</v>
      </c>
      <c r="E11989" s="1" t="s">
        <v>7296</v>
      </c>
      <c r="F11989" s="3" t="s">
        <v>7296</v>
      </c>
      <c r="G11989" s="3" t="s">
        <v>12</v>
      </c>
      <c r="H11989" s="8" t="s">
        <v>13</v>
      </c>
      <c r="I11989" s="3" t="s">
        <v>7296</v>
      </c>
    </row>
    <row r="11990" spans="2:9" x14ac:dyDescent="0.35">
      <c r="B11990" s="6" t="s">
        <v>7296</v>
      </c>
      <c r="C11990" s="7" t="s">
        <v>7296</v>
      </c>
      <c r="D11990" s="3" t="s">
        <v>11</v>
      </c>
      <c r="E11990" s="1" t="s">
        <v>7296</v>
      </c>
      <c r="F11990" s="3" t="s">
        <v>7296</v>
      </c>
      <c r="G11990" s="3" t="s">
        <v>12</v>
      </c>
      <c r="H11990" s="8" t="s">
        <v>13</v>
      </c>
      <c r="I11990" s="3" t="s">
        <v>7296</v>
      </c>
    </row>
    <row r="11991" spans="2:9" x14ac:dyDescent="0.35">
      <c r="B11991" s="6" t="s">
        <v>7296</v>
      </c>
      <c r="C11991" s="7" t="s">
        <v>7296</v>
      </c>
      <c r="D11991" s="3" t="s">
        <v>11</v>
      </c>
      <c r="E11991" s="1" t="s">
        <v>7296</v>
      </c>
      <c r="F11991" s="3" t="s">
        <v>7296</v>
      </c>
      <c r="G11991" s="3" t="s">
        <v>12</v>
      </c>
      <c r="H11991" s="8" t="s">
        <v>13</v>
      </c>
      <c r="I11991" s="3" t="s">
        <v>7296</v>
      </c>
    </row>
    <row r="11992" spans="2:9" x14ac:dyDescent="0.35">
      <c r="B11992" s="6" t="s">
        <v>7296</v>
      </c>
      <c r="C11992" s="7" t="s">
        <v>7296</v>
      </c>
      <c r="D11992" s="3" t="s">
        <v>11</v>
      </c>
      <c r="E11992" s="1" t="s">
        <v>7296</v>
      </c>
      <c r="F11992" s="3" t="s">
        <v>7296</v>
      </c>
      <c r="G11992" s="3" t="s">
        <v>12</v>
      </c>
      <c r="H11992" s="8" t="s">
        <v>13</v>
      </c>
      <c r="I11992" s="3" t="s">
        <v>7296</v>
      </c>
    </row>
    <row r="11993" spans="2:9" x14ac:dyDescent="0.35">
      <c r="B11993" s="6" t="s">
        <v>7296</v>
      </c>
      <c r="C11993" s="7" t="s">
        <v>7296</v>
      </c>
      <c r="D11993" s="3" t="s">
        <v>11</v>
      </c>
      <c r="E11993" s="1" t="s">
        <v>7296</v>
      </c>
      <c r="F11993" s="3" t="s">
        <v>7296</v>
      </c>
      <c r="G11993" s="3" t="s">
        <v>12</v>
      </c>
      <c r="H11993" s="8" t="s">
        <v>13</v>
      </c>
      <c r="I11993" s="3" t="s">
        <v>7296</v>
      </c>
    </row>
    <row r="11994" spans="2:9" x14ac:dyDescent="0.35">
      <c r="B11994" s="6" t="s">
        <v>7296</v>
      </c>
      <c r="C11994" s="7" t="s">
        <v>7296</v>
      </c>
      <c r="D11994" s="3" t="s">
        <v>11</v>
      </c>
      <c r="E11994" s="1" t="s">
        <v>7296</v>
      </c>
      <c r="F11994" s="3" t="s">
        <v>7296</v>
      </c>
      <c r="G11994" s="3" t="s">
        <v>12</v>
      </c>
      <c r="H11994" s="8" t="s">
        <v>13</v>
      </c>
      <c r="I11994" s="3" t="s">
        <v>7296</v>
      </c>
    </row>
    <row r="11995" spans="2:9" x14ac:dyDescent="0.35">
      <c r="B11995" s="6" t="s">
        <v>7296</v>
      </c>
      <c r="C11995" s="7" t="s">
        <v>7296</v>
      </c>
      <c r="D11995" s="3" t="s">
        <v>11</v>
      </c>
      <c r="E11995" s="1" t="s">
        <v>7296</v>
      </c>
      <c r="F11995" s="3" t="s">
        <v>7296</v>
      </c>
      <c r="G11995" s="3" t="s">
        <v>12</v>
      </c>
      <c r="H11995" s="8" t="s">
        <v>13</v>
      </c>
      <c r="I11995" s="3" t="s">
        <v>7296</v>
      </c>
    </row>
    <row r="11996" spans="2:9" x14ac:dyDescent="0.35">
      <c r="B11996" s="6" t="s">
        <v>7296</v>
      </c>
      <c r="C11996" s="7" t="s">
        <v>7296</v>
      </c>
      <c r="D11996" s="3" t="s">
        <v>11</v>
      </c>
      <c r="E11996" s="1" t="s">
        <v>7296</v>
      </c>
      <c r="F11996" s="3" t="s">
        <v>7296</v>
      </c>
      <c r="G11996" s="3" t="s">
        <v>12</v>
      </c>
      <c r="H11996" s="8" t="s">
        <v>13</v>
      </c>
      <c r="I11996" s="3" t="s">
        <v>7296</v>
      </c>
    </row>
    <row r="11997" spans="2:9" x14ac:dyDescent="0.35">
      <c r="B11997" s="6" t="s">
        <v>7296</v>
      </c>
      <c r="C11997" s="7" t="s">
        <v>7296</v>
      </c>
      <c r="D11997" s="3" t="s">
        <v>11</v>
      </c>
      <c r="E11997" s="1" t="s">
        <v>7296</v>
      </c>
      <c r="F11997" s="3" t="s">
        <v>7296</v>
      </c>
      <c r="G11997" s="3" t="s">
        <v>12</v>
      </c>
      <c r="H11997" s="8" t="s">
        <v>13</v>
      </c>
      <c r="I11997" s="3" t="s">
        <v>7296</v>
      </c>
    </row>
    <row r="11998" spans="2:9" x14ac:dyDescent="0.35">
      <c r="B11998" s="6" t="s">
        <v>7296</v>
      </c>
      <c r="C11998" s="7" t="s">
        <v>7296</v>
      </c>
      <c r="D11998" s="3" t="s">
        <v>11</v>
      </c>
      <c r="E11998" s="1" t="s">
        <v>7296</v>
      </c>
      <c r="F11998" s="3" t="s">
        <v>7296</v>
      </c>
      <c r="G11998" s="3" t="s">
        <v>12</v>
      </c>
      <c r="H11998" s="8" t="s">
        <v>13</v>
      </c>
      <c r="I11998" s="3" t="s">
        <v>7296</v>
      </c>
    </row>
    <row r="11999" spans="2:9" x14ac:dyDescent="0.35">
      <c r="B11999" s="6" t="s">
        <v>7296</v>
      </c>
      <c r="C11999" s="7" t="s">
        <v>7296</v>
      </c>
      <c r="D11999" s="3" t="s">
        <v>11</v>
      </c>
      <c r="E11999" s="1" t="s">
        <v>7296</v>
      </c>
      <c r="F11999" s="3" t="s">
        <v>7296</v>
      </c>
      <c r="G11999" s="3" t="s">
        <v>12</v>
      </c>
      <c r="H11999" s="8" t="s">
        <v>13</v>
      </c>
      <c r="I11999" s="3" t="s">
        <v>7296</v>
      </c>
    </row>
    <row r="12000" spans="2:9" x14ac:dyDescent="0.35">
      <c r="B12000" s="6" t="s">
        <v>7296</v>
      </c>
      <c r="C12000" s="7" t="s">
        <v>7296</v>
      </c>
      <c r="D12000" s="3" t="s">
        <v>11</v>
      </c>
      <c r="E12000" s="1" t="s">
        <v>7296</v>
      </c>
      <c r="F12000" s="3" t="s">
        <v>7296</v>
      </c>
      <c r="G12000" s="3" t="s">
        <v>12</v>
      </c>
      <c r="H12000" s="8" t="s">
        <v>13</v>
      </c>
      <c r="I12000" s="3" t="s">
        <v>7296</v>
      </c>
    </row>
    <row r="12001" spans="2:9" x14ac:dyDescent="0.35">
      <c r="B12001" s="6" t="s">
        <v>7296</v>
      </c>
      <c r="C12001" s="7" t="s">
        <v>7296</v>
      </c>
      <c r="D12001" s="3" t="s">
        <v>11</v>
      </c>
      <c r="E12001" s="1" t="s">
        <v>7296</v>
      </c>
      <c r="F12001" s="3" t="s">
        <v>7296</v>
      </c>
      <c r="G12001" s="3" t="s">
        <v>12</v>
      </c>
      <c r="H12001" s="8" t="s">
        <v>13</v>
      </c>
      <c r="I12001" s="3" t="s">
        <v>7296</v>
      </c>
    </row>
    <row r="12002" spans="2:9" x14ac:dyDescent="0.35">
      <c r="B12002" s="6" t="s">
        <v>7296</v>
      </c>
      <c r="C12002" s="7" t="s">
        <v>7296</v>
      </c>
      <c r="D12002" s="3" t="s">
        <v>11</v>
      </c>
      <c r="E12002" s="1" t="s">
        <v>7296</v>
      </c>
      <c r="F12002" s="3" t="s">
        <v>7296</v>
      </c>
      <c r="G12002" s="3" t="s">
        <v>12</v>
      </c>
      <c r="H12002" s="8" t="s">
        <v>13</v>
      </c>
      <c r="I12002" s="3" t="s">
        <v>7296</v>
      </c>
    </row>
    <row r="12003" spans="2:9" x14ac:dyDescent="0.35">
      <c r="B12003" s="6" t="s">
        <v>7296</v>
      </c>
      <c r="C12003" s="7" t="s">
        <v>7296</v>
      </c>
      <c r="D12003" s="3" t="s">
        <v>11</v>
      </c>
      <c r="E12003" s="1" t="s">
        <v>7296</v>
      </c>
      <c r="F12003" s="3" t="s">
        <v>7296</v>
      </c>
      <c r="G12003" s="3" t="s">
        <v>12</v>
      </c>
      <c r="H12003" s="8" t="s">
        <v>13</v>
      </c>
      <c r="I12003" s="3" t="s">
        <v>7296</v>
      </c>
    </row>
    <row r="12004" spans="2:9" x14ac:dyDescent="0.35">
      <c r="B12004" s="6" t="s">
        <v>7296</v>
      </c>
      <c r="C12004" s="7" t="s">
        <v>7296</v>
      </c>
      <c r="D12004" s="3" t="s">
        <v>11</v>
      </c>
      <c r="E12004" s="1" t="s">
        <v>7296</v>
      </c>
      <c r="F12004" s="3" t="s">
        <v>7296</v>
      </c>
      <c r="G12004" s="3" t="s">
        <v>12</v>
      </c>
      <c r="H12004" s="8" t="s">
        <v>13</v>
      </c>
      <c r="I12004" s="3" t="s">
        <v>7296</v>
      </c>
    </row>
    <row r="12005" spans="2:9" x14ac:dyDescent="0.35">
      <c r="B12005" s="6" t="s">
        <v>7296</v>
      </c>
      <c r="C12005" s="7" t="s">
        <v>7296</v>
      </c>
      <c r="D12005" s="3" t="s">
        <v>11</v>
      </c>
      <c r="E12005" s="1" t="s">
        <v>7296</v>
      </c>
      <c r="F12005" s="3" t="s">
        <v>7296</v>
      </c>
      <c r="G12005" s="3" t="s">
        <v>12</v>
      </c>
      <c r="H12005" s="8" t="s">
        <v>13</v>
      </c>
      <c r="I12005" s="3" t="s">
        <v>7296</v>
      </c>
    </row>
    <row r="12006" spans="2:9" x14ac:dyDescent="0.35">
      <c r="B12006" s="6" t="s">
        <v>7296</v>
      </c>
      <c r="C12006" s="7" t="s">
        <v>7296</v>
      </c>
      <c r="D12006" s="3" t="s">
        <v>11</v>
      </c>
      <c r="E12006" s="1" t="s">
        <v>7296</v>
      </c>
      <c r="F12006" s="3" t="s">
        <v>7296</v>
      </c>
      <c r="G12006" s="3" t="s">
        <v>12</v>
      </c>
      <c r="H12006" s="8" t="s">
        <v>13</v>
      </c>
      <c r="I12006" s="3" t="s">
        <v>7296</v>
      </c>
    </row>
    <row r="12007" spans="2:9" x14ac:dyDescent="0.35">
      <c r="B12007" s="6" t="s">
        <v>7296</v>
      </c>
      <c r="C12007" s="7" t="s">
        <v>7296</v>
      </c>
      <c r="D12007" s="3" t="s">
        <v>11</v>
      </c>
      <c r="E12007" s="1" t="s">
        <v>7296</v>
      </c>
      <c r="F12007" s="3" t="s">
        <v>7296</v>
      </c>
      <c r="G12007" s="3" t="s">
        <v>12</v>
      </c>
      <c r="H12007" s="8" t="s">
        <v>13</v>
      </c>
      <c r="I12007" s="3" t="s">
        <v>7296</v>
      </c>
    </row>
    <row r="12008" spans="2:9" x14ac:dyDescent="0.35">
      <c r="B12008" s="6" t="s">
        <v>7296</v>
      </c>
      <c r="C12008" s="7" t="s">
        <v>7296</v>
      </c>
      <c r="D12008" s="3" t="s">
        <v>11</v>
      </c>
      <c r="E12008" s="1" t="s">
        <v>7296</v>
      </c>
      <c r="F12008" s="3" t="s">
        <v>7296</v>
      </c>
      <c r="G12008" s="3" t="s">
        <v>12</v>
      </c>
      <c r="H12008" s="8" t="s">
        <v>13</v>
      </c>
      <c r="I12008" s="3" t="s">
        <v>7296</v>
      </c>
    </row>
    <row r="12009" spans="2:9" x14ac:dyDescent="0.35">
      <c r="B12009" s="6" t="s">
        <v>7296</v>
      </c>
      <c r="C12009" s="7" t="s">
        <v>7296</v>
      </c>
      <c r="D12009" s="3" t="s">
        <v>11</v>
      </c>
      <c r="E12009" s="1" t="s">
        <v>7296</v>
      </c>
      <c r="F12009" s="3" t="s">
        <v>7296</v>
      </c>
      <c r="G12009" s="3" t="s">
        <v>12</v>
      </c>
      <c r="H12009" s="8" t="s">
        <v>13</v>
      </c>
      <c r="I12009" s="3" t="s">
        <v>7296</v>
      </c>
    </row>
    <row r="12010" spans="2:9" x14ac:dyDescent="0.35">
      <c r="B12010" s="6" t="s">
        <v>7296</v>
      </c>
      <c r="C12010" s="7" t="s">
        <v>7296</v>
      </c>
      <c r="D12010" s="3" t="s">
        <v>11</v>
      </c>
      <c r="E12010" s="1" t="s">
        <v>7296</v>
      </c>
      <c r="F12010" s="3" t="s">
        <v>7296</v>
      </c>
      <c r="G12010" s="3" t="s">
        <v>12</v>
      </c>
      <c r="H12010" s="8" t="s">
        <v>13</v>
      </c>
      <c r="I12010" s="3" t="s">
        <v>7296</v>
      </c>
    </row>
    <row r="12011" spans="2:9" x14ac:dyDescent="0.35">
      <c r="B12011" s="6" t="s">
        <v>7296</v>
      </c>
      <c r="C12011" s="7" t="s">
        <v>7296</v>
      </c>
      <c r="D12011" s="3" t="s">
        <v>11</v>
      </c>
      <c r="E12011" s="1" t="s">
        <v>7296</v>
      </c>
      <c r="F12011" s="3" t="s">
        <v>7296</v>
      </c>
      <c r="G12011" s="3" t="s">
        <v>12</v>
      </c>
      <c r="H12011" s="8" t="s">
        <v>13</v>
      </c>
      <c r="I12011" s="3" t="s">
        <v>7296</v>
      </c>
    </row>
    <row r="12012" spans="2:9" x14ac:dyDescent="0.35">
      <c r="B12012" s="6" t="s">
        <v>7296</v>
      </c>
      <c r="C12012" s="7" t="s">
        <v>7296</v>
      </c>
      <c r="D12012" s="3" t="s">
        <v>11</v>
      </c>
      <c r="E12012" s="1" t="s">
        <v>7296</v>
      </c>
      <c r="F12012" s="3" t="s">
        <v>7296</v>
      </c>
      <c r="G12012" s="3" t="s">
        <v>12</v>
      </c>
      <c r="H12012" s="8" t="s">
        <v>13</v>
      </c>
      <c r="I12012" s="3" t="s">
        <v>7296</v>
      </c>
    </row>
    <row r="12013" spans="2:9" x14ac:dyDescent="0.35">
      <c r="B12013" s="6" t="s">
        <v>7296</v>
      </c>
      <c r="C12013" s="7" t="s">
        <v>7296</v>
      </c>
      <c r="D12013" s="3" t="s">
        <v>11</v>
      </c>
      <c r="E12013" s="1" t="s">
        <v>7296</v>
      </c>
      <c r="F12013" s="3" t="s">
        <v>7296</v>
      </c>
      <c r="G12013" s="3" t="s">
        <v>12</v>
      </c>
      <c r="H12013" s="8" t="s">
        <v>13</v>
      </c>
      <c r="I12013" s="3" t="s">
        <v>7296</v>
      </c>
    </row>
    <row r="12014" spans="2:9" x14ac:dyDescent="0.35">
      <c r="B12014" s="6" t="s">
        <v>7296</v>
      </c>
      <c r="C12014" s="7" t="s">
        <v>7296</v>
      </c>
      <c r="D12014" s="3" t="s">
        <v>11</v>
      </c>
      <c r="E12014" s="1" t="s">
        <v>7296</v>
      </c>
      <c r="F12014" s="3" t="s">
        <v>7296</v>
      </c>
      <c r="G12014" s="3" t="s">
        <v>12</v>
      </c>
      <c r="H12014" s="8" t="s">
        <v>13</v>
      </c>
      <c r="I12014" s="3" t="s">
        <v>7296</v>
      </c>
    </row>
    <row r="12015" spans="2:9" x14ac:dyDescent="0.35">
      <c r="B12015" s="6" t="s">
        <v>7296</v>
      </c>
      <c r="C12015" s="7" t="s">
        <v>7296</v>
      </c>
      <c r="D12015" s="3" t="s">
        <v>11</v>
      </c>
      <c r="E12015" s="1" t="s">
        <v>7296</v>
      </c>
      <c r="F12015" s="3" t="s">
        <v>7296</v>
      </c>
      <c r="G12015" s="3" t="s">
        <v>12</v>
      </c>
      <c r="H12015" s="8" t="s">
        <v>13</v>
      </c>
      <c r="I12015" s="3" t="s">
        <v>7296</v>
      </c>
    </row>
    <row r="12016" spans="2:9" x14ac:dyDescent="0.35">
      <c r="B12016" s="6" t="s">
        <v>7296</v>
      </c>
      <c r="C12016" s="7" t="s">
        <v>7296</v>
      </c>
      <c r="D12016" s="3" t="s">
        <v>11</v>
      </c>
      <c r="E12016" s="1" t="s">
        <v>7296</v>
      </c>
      <c r="F12016" s="3" t="s">
        <v>7296</v>
      </c>
      <c r="G12016" s="3" t="s">
        <v>12</v>
      </c>
      <c r="H12016" s="8" t="s">
        <v>13</v>
      </c>
      <c r="I12016" s="3" t="s">
        <v>7296</v>
      </c>
    </row>
    <row r="12017" spans="2:9" x14ac:dyDescent="0.35">
      <c r="B12017" s="6" t="s">
        <v>7296</v>
      </c>
      <c r="C12017" s="7" t="s">
        <v>7296</v>
      </c>
      <c r="D12017" s="3" t="s">
        <v>11</v>
      </c>
      <c r="E12017" s="1" t="s">
        <v>7296</v>
      </c>
      <c r="F12017" s="3" t="s">
        <v>7296</v>
      </c>
      <c r="G12017" s="3" t="s">
        <v>12</v>
      </c>
      <c r="H12017" s="8" t="s">
        <v>13</v>
      </c>
      <c r="I12017" s="3" t="s">
        <v>7296</v>
      </c>
    </row>
    <row r="12018" spans="2:9" x14ac:dyDescent="0.35">
      <c r="B12018" s="6" t="s">
        <v>7296</v>
      </c>
      <c r="C12018" s="7" t="s">
        <v>7296</v>
      </c>
      <c r="D12018" s="3" t="s">
        <v>11</v>
      </c>
      <c r="E12018" s="1" t="s">
        <v>7296</v>
      </c>
      <c r="F12018" s="3" t="s">
        <v>7296</v>
      </c>
      <c r="G12018" s="3" t="s">
        <v>12</v>
      </c>
      <c r="H12018" s="8" t="s">
        <v>13</v>
      </c>
      <c r="I12018" s="3" t="s">
        <v>7296</v>
      </c>
    </row>
    <row r="12019" spans="2:9" x14ac:dyDescent="0.35">
      <c r="B12019" s="6" t="s">
        <v>7296</v>
      </c>
      <c r="C12019" s="7" t="s">
        <v>7296</v>
      </c>
      <c r="D12019" s="3" t="s">
        <v>11</v>
      </c>
      <c r="E12019" s="1" t="s">
        <v>7296</v>
      </c>
      <c r="F12019" s="3" t="s">
        <v>7296</v>
      </c>
      <c r="G12019" s="3" t="s">
        <v>12</v>
      </c>
      <c r="H12019" s="8" t="s">
        <v>13</v>
      </c>
      <c r="I12019" s="3" t="s">
        <v>7296</v>
      </c>
    </row>
    <row r="12020" spans="2:9" x14ac:dyDescent="0.35">
      <c r="B12020" s="6" t="s">
        <v>7296</v>
      </c>
      <c r="C12020" s="7" t="s">
        <v>7296</v>
      </c>
      <c r="D12020" s="3" t="s">
        <v>11</v>
      </c>
      <c r="E12020" s="1" t="s">
        <v>7296</v>
      </c>
      <c r="F12020" s="3" t="s">
        <v>7296</v>
      </c>
      <c r="G12020" s="3" t="s">
        <v>12</v>
      </c>
      <c r="H12020" s="8" t="s">
        <v>13</v>
      </c>
      <c r="I12020" s="3" t="s">
        <v>7296</v>
      </c>
    </row>
    <row r="12021" spans="2:9" x14ac:dyDescent="0.35">
      <c r="B12021" s="6" t="s">
        <v>7296</v>
      </c>
      <c r="C12021" s="7" t="s">
        <v>7296</v>
      </c>
      <c r="D12021" s="3" t="s">
        <v>11</v>
      </c>
      <c r="E12021" s="1" t="s">
        <v>7296</v>
      </c>
      <c r="F12021" s="3" t="s">
        <v>7296</v>
      </c>
      <c r="G12021" s="3" t="s">
        <v>12</v>
      </c>
      <c r="H12021" s="8" t="s">
        <v>13</v>
      </c>
      <c r="I12021" s="3" t="s">
        <v>7296</v>
      </c>
    </row>
    <row r="12022" spans="2:9" x14ac:dyDescent="0.35">
      <c r="B12022" s="6" t="s">
        <v>7296</v>
      </c>
      <c r="C12022" s="7" t="s">
        <v>7296</v>
      </c>
      <c r="D12022" s="3" t="s">
        <v>11</v>
      </c>
      <c r="E12022" s="1" t="s">
        <v>7296</v>
      </c>
      <c r="F12022" s="3" t="s">
        <v>7296</v>
      </c>
      <c r="G12022" s="3" t="s">
        <v>12</v>
      </c>
      <c r="H12022" s="8" t="s">
        <v>13</v>
      </c>
      <c r="I12022" s="3" t="s">
        <v>7296</v>
      </c>
    </row>
    <row r="12023" spans="2:9" x14ac:dyDescent="0.35">
      <c r="B12023" s="6" t="s">
        <v>7296</v>
      </c>
      <c r="C12023" s="7" t="s">
        <v>7296</v>
      </c>
      <c r="D12023" s="3" t="s">
        <v>11</v>
      </c>
      <c r="E12023" s="1" t="s">
        <v>7296</v>
      </c>
      <c r="F12023" s="3" t="s">
        <v>7296</v>
      </c>
      <c r="G12023" s="3" t="s">
        <v>12</v>
      </c>
      <c r="H12023" s="8" t="s">
        <v>13</v>
      </c>
      <c r="I12023" s="3" t="s">
        <v>7296</v>
      </c>
    </row>
    <row r="12024" spans="2:9" x14ac:dyDescent="0.35">
      <c r="B12024" s="6" t="s">
        <v>7296</v>
      </c>
      <c r="C12024" s="7" t="s">
        <v>7296</v>
      </c>
      <c r="D12024" s="3" t="s">
        <v>11</v>
      </c>
      <c r="E12024" s="1" t="s">
        <v>7296</v>
      </c>
      <c r="F12024" s="3" t="s">
        <v>7296</v>
      </c>
      <c r="G12024" s="3" t="s">
        <v>12</v>
      </c>
      <c r="H12024" s="8" t="s">
        <v>13</v>
      </c>
      <c r="I12024" s="3" t="s">
        <v>7296</v>
      </c>
    </row>
    <row r="12025" spans="2:9" x14ac:dyDescent="0.35">
      <c r="B12025" s="6" t="s">
        <v>7296</v>
      </c>
      <c r="C12025" s="7" t="s">
        <v>7296</v>
      </c>
      <c r="D12025" s="3" t="s">
        <v>11</v>
      </c>
      <c r="E12025" s="1" t="s">
        <v>7296</v>
      </c>
      <c r="F12025" s="3" t="s">
        <v>7296</v>
      </c>
      <c r="G12025" s="3" t="s">
        <v>12</v>
      </c>
      <c r="H12025" s="8" t="s">
        <v>13</v>
      </c>
      <c r="I12025" s="3" t="s">
        <v>7296</v>
      </c>
    </row>
    <row r="12026" spans="2:9" x14ac:dyDescent="0.35">
      <c r="B12026" s="6" t="s">
        <v>7296</v>
      </c>
      <c r="C12026" s="7" t="s">
        <v>7296</v>
      </c>
      <c r="D12026" s="3" t="s">
        <v>11</v>
      </c>
      <c r="E12026" s="1" t="s">
        <v>7296</v>
      </c>
      <c r="F12026" s="3" t="s">
        <v>7296</v>
      </c>
      <c r="G12026" s="3" t="s">
        <v>12</v>
      </c>
      <c r="H12026" s="8" t="s">
        <v>13</v>
      </c>
      <c r="I12026" s="3" t="s">
        <v>7296</v>
      </c>
    </row>
    <row r="12027" spans="2:9" x14ac:dyDescent="0.35">
      <c r="B12027" s="6" t="s">
        <v>7296</v>
      </c>
      <c r="C12027" s="7" t="s">
        <v>7296</v>
      </c>
      <c r="D12027" s="3" t="s">
        <v>11</v>
      </c>
      <c r="E12027" s="1" t="s">
        <v>7296</v>
      </c>
      <c r="F12027" s="3" t="s">
        <v>7296</v>
      </c>
      <c r="G12027" s="3" t="s">
        <v>12</v>
      </c>
      <c r="H12027" s="8" t="s">
        <v>13</v>
      </c>
      <c r="I12027" s="3" t="s">
        <v>7296</v>
      </c>
    </row>
    <row r="12028" spans="2:9" x14ac:dyDescent="0.35">
      <c r="B12028" s="6" t="s">
        <v>7296</v>
      </c>
      <c r="C12028" s="7" t="s">
        <v>7296</v>
      </c>
      <c r="D12028" s="3" t="s">
        <v>11</v>
      </c>
      <c r="E12028" s="1" t="s">
        <v>7296</v>
      </c>
      <c r="F12028" s="3" t="s">
        <v>7296</v>
      </c>
      <c r="G12028" s="3" t="s">
        <v>12</v>
      </c>
      <c r="H12028" s="8" t="s">
        <v>13</v>
      </c>
      <c r="I12028" s="3" t="s">
        <v>7296</v>
      </c>
    </row>
    <row r="12029" spans="2:9" x14ac:dyDescent="0.35">
      <c r="B12029" s="6" t="s">
        <v>7296</v>
      </c>
      <c r="C12029" s="7" t="s">
        <v>7296</v>
      </c>
      <c r="D12029" s="3" t="s">
        <v>11</v>
      </c>
      <c r="E12029" s="1" t="s">
        <v>7296</v>
      </c>
      <c r="F12029" s="3" t="s">
        <v>7296</v>
      </c>
      <c r="G12029" s="3" t="s">
        <v>12</v>
      </c>
      <c r="H12029" s="8" t="s">
        <v>13</v>
      </c>
      <c r="I12029" s="3" t="s">
        <v>7296</v>
      </c>
    </row>
    <row r="12030" spans="2:9" x14ac:dyDescent="0.35">
      <c r="B12030" s="6" t="s">
        <v>7296</v>
      </c>
      <c r="C12030" s="7" t="s">
        <v>7296</v>
      </c>
      <c r="D12030" s="3" t="s">
        <v>11</v>
      </c>
      <c r="E12030" s="1" t="s">
        <v>7296</v>
      </c>
      <c r="F12030" s="3" t="s">
        <v>7296</v>
      </c>
      <c r="G12030" s="3" t="s">
        <v>12</v>
      </c>
      <c r="H12030" s="8" t="s">
        <v>13</v>
      </c>
      <c r="I12030" s="3" t="s">
        <v>7296</v>
      </c>
    </row>
    <row r="12031" spans="2:9" x14ac:dyDescent="0.35">
      <c r="B12031" s="6" t="s">
        <v>7296</v>
      </c>
      <c r="C12031" s="7" t="s">
        <v>7296</v>
      </c>
      <c r="D12031" s="3" t="s">
        <v>11</v>
      </c>
      <c r="E12031" s="1" t="s">
        <v>7296</v>
      </c>
      <c r="F12031" s="3" t="s">
        <v>7296</v>
      </c>
      <c r="G12031" s="3" t="s">
        <v>12</v>
      </c>
      <c r="H12031" s="8" t="s">
        <v>13</v>
      </c>
      <c r="I12031" s="3" t="s">
        <v>7296</v>
      </c>
    </row>
    <row r="12032" spans="2:9" x14ac:dyDescent="0.35">
      <c r="B12032" s="6" t="s">
        <v>7296</v>
      </c>
      <c r="C12032" s="7" t="s">
        <v>7296</v>
      </c>
      <c r="D12032" s="3" t="s">
        <v>11</v>
      </c>
      <c r="E12032" s="1" t="s">
        <v>7296</v>
      </c>
      <c r="F12032" s="3" t="s">
        <v>7296</v>
      </c>
      <c r="G12032" s="3" t="s">
        <v>12</v>
      </c>
      <c r="H12032" s="8" t="s">
        <v>13</v>
      </c>
      <c r="I12032" s="3" t="s">
        <v>7296</v>
      </c>
    </row>
    <row r="12033" spans="2:9" x14ac:dyDescent="0.35">
      <c r="B12033" s="6" t="s">
        <v>7296</v>
      </c>
      <c r="C12033" s="7" t="s">
        <v>7296</v>
      </c>
      <c r="D12033" s="3" t="s">
        <v>11</v>
      </c>
      <c r="E12033" s="1" t="s">
        <v>7296</v>
      </c>
      <c r="F12033" s="3" t="s">
        <v>7296</v>
      </c>
      <c r="G12033" s="3" t="s">
        <v>12</v>
      </c>
      <c r="H12033" s="8" t="s">
        <v>13</v>
      </c>
      <c r="I12033" s="3" t="s">
        <v>7296</v>
      </c>
    </row>
    <row r="12034" spans="2:9" x14ac:dyDescent="0.35">
      <c r="B12034" s="6" t="s">
        <v>7296</v>
      </c>
      <c r="C12034" s="7" t="s">
        <v>7296</v>
      </c>
      <c r="D12034" s="3" t="s">
        <v>11</v>
      </c>
      <c r="E12034" s="1" t="s">
        <v>7296</v>
      </c>
      <c r="F12034" s="3" t="s">
        <v>7296</v>
      </c>
      <c r="G12034" s="3" t="s">
        <v>12</v>
      </c>
      <c r="H12034" s="8" t="s">
        <v>13</v>
      </c>
      <c r="I12034" s="3" t="s">
        <v>7296</v>
      </c>
    </row>
    <row r="12035" spans="2:9" x14ac:dyDescent="0.35">
      <c r="B12035" s="6" t="s">
        <v>7296</v>
      </c>
      <c r="C12035" s="7" t="s">
        <v>7296</v>
      </c>
      <c r="D12035" s="3" t="s">
        <v>11</v>
      </c>
      <c r="E12035" s="1" t="s">
        <v>7296</v>
      </c>
      <c r="F12035" s="3" t="s">
        <v>7296</v>
      </c>
      <c r="G12035" s="3" t="s">
        <v>12</v>
      </c>
      <c r="H12035" s="8" t="s">
        <v>13</v>
      </c>
      <c r="I12035" s="3" t="s">
        <v>7296</v>
      </c>
    </row>
    <row r="12036" spans="2:9" x14ac:dyDescent="0.35">
      <c r="B12036" s="6" t="s">
        <v>7296</v>
      </c>
      <c r="C12036" s="7" t="s">
        <v>7296</v>
      </c>
      <c r="D12036" s="3" t="s">
        <v>11</v>
      </c>
      <c r="E12036" s="1" t="s">
        <v>7296</v>
      </c>
      <c r="F12036" s="3" t="s">
        <v>7296</v>
      </c>
      <c r="G12036" s="3" t="s">
        <v>12</v>
      </c>
      <c r="H12036" s="8" t="s">
        <v>13</v>
      </c>
      <c r="I12036" s="3" t="s">
        <v>7296</v>
      </c>
    </row>
    <row r="12037" spans="2:9" x14ac:dyDescent="0.35">
      <c r="B12037" s="6" t="s">
        <v>7296</v>
      </c>
      <c r="C12037" s="7" t="s">
        <v>7296</v>
      </c>
      <c r="D12037" s="3" t="s">
        <v>11</v>
      </c>
      <c r="E12037" s="1" t="s">
        <v>7296</v>
      </c>
      <c r="F12037" s="3" t="s">
        <v>7296</v>
      </c>
      <c r="G12037" s="3" t="s">
        <v>12</v>
      </c>
      <c r="H12037" s="8" t="s">
        <v>13</v>
      </c>
      <c r="I12037" s="3" t="s">
        <v>7296</v>
      </c>
    </row>
    <row r="12038" spans="2:9" x14ac:dyDescent="0.35">
      <c r="B12038" s="6" t="s">
        <v>7296</v>
      </c>
      <c r="C12038" s="7" t="s">
        <v>7296</v>
      </c>
      <c r="D12038" s="3" t="s">
        <v>11</v>
      </c>
      <c r="E12038" s="1" t="s">
        <v>7296</v>
      </c>
      <c r="F12038" s="3" t="s">
        <v>7296</v>
      </c>
      <c r="G12038" s="3" t="s">
        <v>12</v>
      </c>
      <c r="H12038" s="8" t="s">
        <v>13</v>
      </c>
      <c r="I12038" s="3" t="s">
        <v>7296</v>
      </c>
    </row>
    <row r="12039" spans="2:9" x14ac:dyDescent="0.35">
      <c r="B12039" s="6" t="s">
        <v>7296</v>
      </c>
      <c r="C12039" s="7" t="s">
        <v>7296</v>
      </c>
      <c r="D12039" s="3" t="s">
        <v>11</v>
      </c>
      <c r="E12039" s="1" t="s">
        <v>7296</v>
      </c>
      <c r="F12039" s="3" t="s">
        <v>7296</v>
      </c>
      <c r="G12039" s="3" t="s">
        <v>12</v>
      </c>
      <c r="H12039" s="8" t="s">
        <v>13</v>
      </c>
      <c r="I12039" s="3" t="s">
        <v>7296</v>
      </c>
    </row>
    <row r="12040" spans="2:9" x14ac:dyDescent="0.35">
      <c r="B12040" s="6" t="s">
        <v>7296</v>
      </c>
      <c r="C12040" s="7" t="s">
        <v>7296</v>
      </c>
      <c r="D12040" s="3" t="s">
        <v>11</v>
      </c>
      <c r="E12040" s="1" t="s">
        <v>7296</v>
      </c>
      <c r="F12040" s="3" t="s">
        <v>7296</v>
      </c>
      <c r="G12040" s="3" t="s">
        <v>12</v>
      </c>
      <c r="H12040" s="8" t="s">
        <v>13</v>
      </c>
      <c r="I12040" s="3" t="s">
        <v>7296</v>
      </c>
    </row>
    <row r="12041" spans="2:9" x14ac:dyDescent="0.35">
      <c r="B12041" s="6" t="s">
        <v>7296</v>
      </c>
      <c r="C12041" s="7" t="s">
        <v>7296</v>
      </c>
      <c r="D12041" s="3" t="s">
        <v>11</v>
      </c>
      <c r="E12041" s="1" t="s">
        <v>7296</v>
      </c>
      <c r="F12041" s="3" t="s">
        <v>7296</v>
      </c>
      <c r="G12041" s="3" t="s">
        <v>12</v>
      </c>
      <c r="H12041" s="8" t="s">
        <v>13</v>
      </c>
      <c r="I12041" s="3" t="s">
        <v>7296</v>
      </c>
    </row>
    <row r="12042" spans="2:9" x14ac:dyDescent="0.35">
      <c r="B12042" s="6" t="s">
        <v>7296</v>
      </c>
      <c r="C12042" s="7" t="s">
        <v>7296</v>
      </c>
      <c r="D12042" s="3" t="s">
        <v>11</v>
      </c>
      <c r="E12042" s="1" t="s">
        <v>7296</v>
      </c>
      <c r="F12042" s="3" t="s">
        <v>7296</v>
      </c>
      <c r="G12042" s="3" t="s">
        <v>12</v>
      </c>
      <c r="H12042" s="8" t="s">
        <v>13</v>
      </c>
      <c r="I12042" s="3" t="s">
        <v>7296</v>
      </c>
    </row>
    <row r="12043" spans="2:9" x14ac:dyDescent="0.35">
      <c r="B12043" s="6" t="s">
        <v>7296</v>
      </c>
      <c r="C12043" s="7" t="s">
        <v>7296</v>
      </c>
      <c r="D12043" s="3" t="s">
        <v>11</v>
      </c>
      <c r="E12043" s="1" t="s">
        <v>7296</v>
      </c>
      <c r="F12043" s="3" t="s">
        <v>7296</v>
      </c>
      <c r="G12043" s="3" t="s">
        <v>12</v>
      </c>
      <c r="H12043" s="8" t="s">
        <v>13</v>
      </c>
      <c r="I12043" s="3" t="s">
        <v>7296</v>
      </c>
    </row>
    <row r="12044" spans="2:9" x14ac:dyDescent="0.35">
      <c r="B12044" s="6" t="s">
        <v>7296</v>
      </c>
      <c r="C12044" s="7" t="s">
        <v>7296</v>
      </c>
      <c r="D12044" s="3" t="s">
        <v>11</v>
      </c>
      <c r="E12044" s="1" t="s">
        <v>7296</v>
      </c>
      <c r="F12044" s="3" t="s">
        <v>7296</v>
      </c>
      <c r="G12044" s="3" t="s">
        <v>12</v>
      </c>
      <c r="H12044" s="8" t="s">
        <v>13</v>
      </c>
      <c r="I12044" s="3" t="s">
        <v>7296</v>
      </c>
    </row>
    <row r="12045" spans="2:9" x14ac:dyDescent="0.35">
      <c r="B12045" s="6" t="s">
        <v>7296</v>
      </c>
      <c r="C12045" s="7" t="s">
        <v>7296</v>
      </c>
      <c r="D12045" s="3" t="s">
        <v>11</v>
      </c>
      <c r="E12045" s="1" t="s">
        <v>7296</v>
      </c>
      <c r="F12045" s="3" t="s">
        <v>7296</v>
      </c>
      <c r="G12045" s="3" t="s">
        <v>12</v>
      </c>
      <c r="H12045" s="8" t="s">
        <v>13</v>
      </c>
      <c r="I12045" s="3" t="s">
        <v>7296</v>
      </c>
    </row>
    <row r="12046" spans="2:9" x14ac:dyDescent="0.35">
      <c r="B12046" s="6" t="s">
        <v>7296</v>
      </c>
      <c r="C12046" s="7" t="s">
        <v>7296</v>
      </c>
      <c r="D12046" s="3" t="s">
        <v>11</v>
      </c>
      <c r="E12046" s="1" t="s">
        <v>7296</v>
      </c>
      <c r="F12046" s="3" t="s">
        <v>7296</v>
      </c>
      <c r="G12046" s="3" t="s">
        <v>12</v>
      </c>
      <c r="H12046" s="8" t="s">
        <v>13</v>
      </c>
      <c r="I12046" s="3" t="s">
        <v>7296</v>
      </c>
    </row>
    <row r="12047" spans="2:9" x14ac:dyDescent="0.35">
      <c r="B12047" s="6" t="s">
        <v>7296</v>
      </c>
      <c r="C12047" s="7" t="s">
        <v>7296</v>
      </c>
      <c r="D12047" s="3" t="s">
        <v>11</v>
      </c>
      <c r="E12047" s="1" t="s">
        <v>7296</v>
      </c>
      <c r="F12047" s="3" t="s">
        <v>7296</v>
      </c>
      <c r="G12047" s="3" t="s">
        <v>12</v>
      </c>
      <c r="H12047" s="8" t="s">
        <v>13</v>
      </c>
      <c r="I12047" s="3" t="s">
        <v>7296</v>
      </c>
    </row>
    <row r="12048" spans="2:9" x14ac:dyDescent="0.35">
      <c r="B12048" s="6" t="s">
        <v>7296</v>
      </c>
      <c r="C12048" s="7" t="s">
        <v>7296</v>
      </c>
      <c r="D12048" s="3" t="s">
        <v>11</v>
      </c>
      <c r="E12048" s="1" t="s">
        <v>7296</v>
      </c>
      <c r="F12048" s="3" t="s">
        <v>7296</v>
      </c>
      <c r="G12048" s="3" t="s">
        <v>12</v>
      </c>
      <c r="H12048" s="8" t="s">
        <v>13</v>
      </c>
      <c r="I12048" s="3" t="s">
        <v>7296</v>
      </c>
    </row>
    <row r="12049" spans="2:9" x14ac:dyDescent="0.35">
      <c r="B12049" s="6" t="s">
        <v>7296</v>
      </c>
      <c r="C12049" s="7" t="s">
        <v>7296</v>
      </c>
      <c r="D12049" s="3" t="s">
        <v>11</v>
      </c>
      <c r="E12049" s="1" t="s">
        <v>7296</v>
      </c>
      <c r="F12049" s="3" t="s">
        <v>7296</v>
      </c>
      <c r="G12049" s="3" t="s">
        <v>12</v>
      </c>
      <c r="H12049" s="8" t="s">
        <v>13</v>
      </c>
      <c r="I12049" s="3" t="s">
        <v>7296</v>
      </c>
    </row>
    <row r="12050" spans="2:9" x14ac:dyDescent="0.35">
      <c r="B12050" s="6" t="s">
        <v>7296</v>
      </c>
      <c r="C12050" s="7" t="s">
        <v>7296</v>
      </c>
      <c r="D12050" s="3" t="s">
        <v>11</v>
      </c>
      <c r="E12050" s="1" t="s">
        <v>7296</v>
      </c>
      <c r="F12050" s="3" t="s">
        <v>7296</v>
      </c>
      <c r="G12050" s="3" t="s">
        <v>12</v>
      </c>
      <c r="H12050" s="8" t="s">
        <v>13</v>
      </c>
      <c r="I12050" s="3" t="s">
        <v>7296</v>
      </c>
    </row>
    <row r="12051" spans="2:9" x14ac:dyDescent="0.35">
      <c r="B12051" s="6" t="s">
        <v>7296</v>
      </c>
      <c r="C12051" s="7" t="s">
        <v>7296</v>
      </c>
      <c r="D12051" s="3" t="s">
        <v>11</v>
      </c>
      <c r="E12051" s="1" t="s">
        <v>7296</v>
      </c>
      <c r="F12051" s="3" t="s">
        <v>7296</v>
      </c>
      <c r="G12051" s="3" t="s">
        <v>12</v>
      </c>
      <c r="H12051" s="8" t="s">
        <v>13</v>
      </c>
      <c r="I12051" s="3" t="s">
        <v>7296</v>
      </c>
    </row>
    <row r="12052" spans="2:9" x14ac:dyDescent="0.35">
      <c r="B12052" s="6" t="s">
        <v>7296</v>
      </c>
      <c r="C12052" s="7" t="s">
        <v>7296</v>
      </c>
      <c r="D12052" s="3" t="s">
        <v>11</v>
      </c>
      <c r="E12052" s="1" t="s">
        <v>7296</v>
      </c>
      <c r="F12052" s="3" t="s">
        <v>7296</v>
      </c>
      <c r="G12052" s="3" t="s">
        <v>12</v>
      </c>
      <c r="H12052" s="8" t="s">
        <v>13</v>
      </c>
      <c r="I12052" s="3" t="s">
        <v>7296</v>
      </c>
    </row>
    <row r="12053" spans="2:9" x14ac:dyDescent="0.35">
      <c r="B12053" s="6" t="s">
        <v>7296</v>
      </c>
      <c r="C12053" s="7" t="s">
        <v>7296</v>
      </c>
      <c r="D12053" s="3" t="s">
        <v>11</v>
      </c>
      <c r="E12053" s="1" t="s">
        <v>7296</v>
      </c>
      <c r="F12053" s="3" t="s">
        <v>7296</v>
      </c>
      <c r="G12053" s="3" t="s">
        <v>12</v>
      </c>
      <c r="H12053" s="8" t="s">
        <v>13</v>
      </c>
      <c r="I12053" s="3" t="s">
        <v>7296</v>
      </c>
    </row>
    <row r="12054" spans="2:9" x14ac:dyDescent="0.35">
      <c r="B12054" s="6" t="s">
        <v>7296</v>
      </c>
      <c r="C12054" s="7" t="s">
        <v>7296</v>
      </c>
      <c r="D12054" s="3" t="s">
        <v>11</v>
      </c>
      <c r="E12054" s="1" t="s">
        <v>7296</v>
      </c>
      <c r="F12054" s="3" t="s">
        <v>7296</v>
      </c>
      <c r="G12054" s="3" t="s">
        <v>12</v>
      </c>
      <c r="H12054" s="8" t="s">
        <v>13</v>
      </c>
      <c r="I12054" s="3" t="s">
        <v>7296</v>
      </c>
    </row>
    <row r="12055" spans="2:9" x14ac:dyDescent="0.35">
      <c r="B12055" s="6" t="s">
        <v>7296</v>
      </c>
      <c r="C12055" s="7" t="s">
        <v>7296</v>
      </c>
      <c r="D12055" s="3" t="s">
        <v>11</v>
      </c>
      <c r="E12055" s="1" t="s">
        <v>7296</v>
      </c>
      <c r="F12055" s="3" t="s">
        <v>7296</v>
      </c>
      <c r="G12055" s="3" t="s">
        <v>12</v>
      </c>
      <c r="H12055" s="8" t="s">
        <v>13</v>
      </c>
      <c r="I12055" s="3" t="s">
        <v>7296</v>
      </c>
    </row>
    <row r="12056" spans="2:9" x14ac:dyDescent="0.35">
      <c r="B12056" s="6" t="s">
        <v>7296</v>
      </c>
      <c r="C12056" s="7" t="s">
        <v>7296</v>
      </c>
      <c r="D12056" s="3" t="s">
        <v>11</v>
      </c>
      <c r="E12056" s="1" t="s">
        <v>7296</v>
      </c>
      <c r="F12056" s="3" t="s">
        <v>7296</v>
      </c>
      <c r="G12056" s="3" t="s">
        <v>12</v>
      </c>
      <c r="H12056" s="8" t="s">
        <v>13</v>
      </c>
      <c r="I12056" s="3" t="s">
        <v>7296</v>
      </c>
    </row>
    <row r="12057" spans="2:9" x14ac:dyDescent="0.35">
      <c r="B12057" s="6" t="s">
        <v>7296</v>
      </c>
      <c r="C12057" s="7" t="s">
        <v>7296</v>
      </c>
      <c r="D12057" s="3" t="s">
        <v>11</v>
      </c>
      <c r="E12057" s="1" t="s">
        <v>7296</v>
      </c>
      <c r="F12057" s="3" t="s">
        <v>7296</v>
      </c>
      <c r="G12057" s="3" t="s">
        <v>12</v>
      </c>
      <c r="H12057" s="8" t="s">
        <v>13</v>
      </c>
      <c r="I12057" s="3" t="s">
        <v>7296</v>
      </c>
    </row>
    <row r="12058" spans="2:9" x14ac:dyDescent="0.35">
      <c r="B12058" s="6" t="s">
        <v>7296</v>
      </c>
      <c r="C12058" s="7" t="s">
        <v>7296</v>
      </c>
      <c r="D12058" s="3" t="s">
        <v>11</v>
      </c>
      <c r="E12058" s="1" t="s">
        <v>7296</v>
      </c>
      <c r="F12058" s="3" t="s">
        <v>7296</v>
      </c>
      <c r="G12058" s="3" t="s">
        <v>12</v>
      </c>
      <c r="H12058" s="8" t="s">
        <v>13</v>
      </c>
      <c r="I12058" s="3" t="s">
        <v>7296</v>
      </c>
    </row>
    <row r="12059" spans="2:9" x14ac:dyDescent="0.35">
      <c r="B12059" s="6" t="s">
        <v>7296</v>
      </c>
      <c r="C12059" s="7" t="s">
        <v>7296</v>
      </c>
      <c r="D12059" s="3" t="s">
        <v>11</v>
      </c>
      <c r="E12059" s="1" t="s">
        <v>7296</v>
      </c>
      <c r="F12059" s="3" t="s">
        <v>7296</v>
      </c>
      <c r="G12059" s="3" t="s">
        <v>12</v>
      </c>
      <c r="H12059" s="8" t="s">
        <v>13</v>
      </c>
      <c r="I12059" s="3" t="s">
        <v>7296</v>
      </c>
    </row>
    <row r="12060" spans="2:9" x14ac:dyDescent="0.35">
      <c r="B12060" s="6" t="s">
        <v>7296</v>
      </c>
      <c r="C12060" s="7" t="s">
        <v>7296</v>
      </c>
      <c r="D12060" s="3" t="s">
        <v>11</v>
      </c>
      <c r="E12060" s="1" t="s">
        <v>7296</v>
      </c>
      <c r="F12060" s="3" t="s">
        <v>7296</v>
      </c>
      <c r="G12060" s="3" t="s">
        <v>12</v>
      </c>
      <c r="H12060" s="8" t="s">
        <v>13</v>
      </c>
      <c r="I12060" s="3" t="s">
        <v>7296</v>
      </c>
    </row>
    <row r="12061" spans="2:9" x14ac:dyDescent="0.35">
      <c r="B12061" s="6" t="s">
        <v>7296</v>
      </c>
      <c r="C12061" s="7" t="s">
        <v>7296</v>
      </c>
      <c r="D12061" s="3" t="s">
        <v>11</v>
      </c>
      <c r="E12061" s="1" t="s">
        <v>7296</v>
      </c>
      <c r="F12061" s="3" t="s">
        <v>7296</v>
      </c>
      <c r="G12061" s="3" t="s">
        <v>12</v>
      </c>
      <c r="H12061" s="8" t="s">
        <v>13</v>
      </c>
      <c r="I12061" s="3" t="s">
        <v>7296</v>
      </c>
    </row>
    <row r="12062" spans="2:9" x14ac:dyDescent="0.35">
      <c r="B12062" s="6" t="s">
        <v>7296</v>
      </c>
      <c r="C12062" s="7" t="s">
        <v>7296</v>
      </c>
      <c r="D12062" s="3" t="s">
        <v>11</v>
      </c>
      <c r="E12062" s="1" t="s">
        <v>7296</v>
      </c>
      <c r="F12062" s="3" t="s">
        <v>7296</v>
      </c>
      <c r="G12062" s="3" t="s">
        <v>12</v>
      </c>
      <c r="H12062" s="8" t="s">
        <v>13</v>
      </c>
      <c r="I12062" s="3" t="s">
        <v>7296</v>
      </c>
    </row>
    <row r="12063" spans="2:9" x14ac:dyDescent="0.35">
      <c r="B12063" s="6" t="s">
        <v>7296</v>
      </c>
      <c r="C12063" s="7" t="s">
        <v>7296</v>
      </c>
      <c r="D12063" s="3" t="s">
        <v>11</v>
      </c>
      <c r="E12063" s="1" t="s">
        <v>7296</v>
      </c>
      <c r="F12063" s="3" t="s">
        <v>7296</v>
      </c>
      <c r="G12063" s="3" t="s">
        <v>12</v>
      </c>
      <c r="H12063" s="8" t="s">
        <v>13</v>
      </c>
      <c r="I12063" s="3" t="s">
        <v>7296</v>
      </c>
    </row>
    <row r="12064" spans="2:9" x14ac:dyDescent="0.35">
      <c r="B12064" s="6" t="s">
        <v>7296</v>
      </c>
      <c r="C12064" s="7" t="s">
        <v>7296</v>
      </c>
      <c r="D12064" s="3" t="s">
        <v>11</v>
      </c>
      <c r="E12064" s="1" t="s">
        <v>7296</v>
      </c>
      <c r="F12064" s="3" t="s">
        <v>7296</v>
      </c>
      <c r="G12064" s="3" t="s">
        <v>12</v>
      </c>
      <c r="H12064" s="8" t="s">
        <v>13</v>
      </c>
      <c r="I12064" s="3" t="s">
        <v>7296</v>
      </c>
    </row>
    <row r="12065" spans="2:9" x14ac:dyDescent="0.35">
      <c r="B12065" s="6" t="s">
        <v>7296</v>
      </c>
      <c r="C12065" s="7" t="s">
        <v>7296</v>
      </c>
      <c r="D12065" s="3" t="s">
        <v>11</v>
      </c>
      <c r="E12065" s="1" t="s">
        <v>7296</v>
      </c>
      <c r="F12065" s="3" t="s">
        <v>7296</v>
      </c>
      <c r="G12065" s="3" t="s">
        <v>12</v>
      </c>
      <c r="H12065" s="8" t="s">
        <v>13</v>
      </c>
      <c r="I12065" s="3" t="s">
        <v>7296</v>
      </c>
    </row>
    <row r="12066" spans="2:9" x14ac:dyDescent="0.35">
      <c r="B12066" s="6" t="s">
        <v>7296</v>
      </c>
      <c r="C12066" s="7" t="s">
        <v>7296</v>
      </c>
      <c r="D12066" s="3" t="s">
        <v>11</v>
      </c>
      <c r="E12066" s="1" t="s">
        <v>7296</v>
      </c>
      <c r="F12066" s="3" t="s">
        <v>7296</v>
      </c>
      <c r="G12066" s="3" t="s">
        <v>12</v>
      </c>
      <c r="H12066" s="8" t="s">
        <v>13</v>
      </c>
      <c r="I12066" s="3" t="s">
        <v>7296</v>
      </c>
    </row>
    <row r="12067" spans="2:9" x14ac:dyDescent="0.35">
      <c r="B12067" s="6" t="s">
        <v>7296</v>
      </c>
      <c r="C12067" s="7" t="s">
        <v>7296</v>
      </c>
      <c r="D12067" s="3" t="s">
        <v>11</v>
      </c>
      <c r="E12067" s="1" t="s">
        <v>7296</v>
      </c>
      <c r="F12067" s="3" t="s">
        <v>7296</v>
      </c>
      <c r="G12067" s="3" t="s">
        <v>12</v>
      </c>
      <c r="H12067" s="8" t="s">
        <v>13</v>
      </c>
      <c r="I12067" s="3" t="s">
        <v>7296</v>
      </c>
    </row>
    <row r="12068" spans="2:9" x14ac:dyDescent="0.35">
      <c r="B12068" s="6" t="s">
        <v>7296</v>
      </c>
      <c r="C12068" s="7" t="s">
        <v>7296</v>
      </c>
      <c r="D12068" s="3" t="s">
        <v>11</v>
      </c>
      <c r="E12068" s="1" t="s">
        <v>7296</v>
      </c>
      <c r="F12068" s="3" t="s">
        <v>7296</v>
      </c>
      <c r="G12068" s="3" t="s">
        <v>12</v>
      </c>
      <c r="H12068" s="8" t="s">
        <v>13</v>
      </c>
      <c r="I12068" s="3" t="s">
        <v>7296</v>
      </c>
    </row>
    <row r="12069" spans="2:9" x14ac:dyDescent="0.35">
      <c r="B12069" s="6" t="s">
        <v>7296</v>
      </c>
      <c r="C12069" s="7" t="s">
        <v>7296</v>
      </c>
      <c r="D12069" s="3" t="s">
        <v>11</v>
      </c>
      <c r="E12069" s="1" t="s">
        <v>7296</v>
      </c>
      <c r="F12069" s="3" t="s">
        <v>7296</v>
      </c>
      <c r="G12069" s="3" t="s">
        <v>12</v>
      </c>
      <c r="H12069" s="8" t="s">
        <v>13</v>
      </c>
      <c r="I12069" s="3" t="s">
        <v>7296</v>
      </c>
    </row>
    <row r="12070" spans="2:9" x14ac:dyDescent="0.35">
      <c r="B12070" s="6" t="s">
        <v>7296</v>
      </c>
      <c r="C12070" s="7" t="s">
        <v>7296</v>
      </c>
      <c r="D12070" s="3" t="s">
        <v>11</v>
      </c>
      <c r="E12070" s="1" t="s">
        <v>7296</v>
      </c>
      <c r="F12070" s="3" t="s">
        <v>7296</v>
      </c>
      <c r="G12070" s="3" t="s">
        <v>12</v>
      </c>
      <c r="H12070" s="8" t="s">
        <v>13</v>
      </c>
      <c r="I12070" s="3" t="s">
        <v>7296</v>
      </c>
    </row>
    <row r="12071" spans="2:9" x14ac:dyDescent="0.35">
      <c r="B12071" s="6" t="s">
        <v>7296</v>
      </c>
      <c r="C12071" s="7" t="s">
        <v>7296</v>
      </c>
      <c r="D12071" s="3" t="s">
        <v>11</v>
      </c>
      <c r="E12071" s="1" t="s">
        <v>7296</v>
      </c>
      <c r="F12071" s="3" t="s">
        <v>7296</v>
      </c>
      <c r="G12071" s="3" t="s">
        <v>12</v>
      </c>
      <c r="H12071" s="8" t="s">
        <v>13</v>
      </c>
      <c r="I12071" s="3" t="s">
        <v>7296</v>
      </c>
    </row>
    <row r="12072" spans="2:9" x14ac:dyDescent="0.35">
      <c r="B12072" s="6" t="s">
        <v>7296</v>
      </c>
      <c r="C12072" s="7" t="s">
        <v>7296</v>
      </c>
      <c r="D12072" s="3" t="s">
        <v>11</v>
      </c>
      <c r="E12072" s="1" t="s">
        <v>7296</v>
      </c>
      <c r="F12072" s="3" t="s">
        <v>7296</v>
      </c>
      <c r="G12072" s="3" t="s">
        <v>12</v>
      </c>
      <c r="H12072" s="8" t="s">
        <v>13</v>
      </c>
      <c r="I12072" s="3" t="s">
        <v>7296</v>
      </c>
    </row>
    <row r="12073" spans="2:9" x14ac:dyDescent="0.35">
      <c r="B12073" s="6" t="s">
        <v>7296</v>
      </c>
      <c r="C12073" s="7" t="s">
        <v>7296</v>
      </c>
      <c r="D12073" s="3" t="s">
        <v>11</v>
      </c>
      <c r="E12073" s="1" t="s">
        <v>7296</v>
      </c>
      <c r="F12073" s="3" t="s">
        <v>7296</v>
      </c>
      <c r="G12073" s="3" t="s">
        <v>12</v>
      </c>
      <c r="H12073" s="8" t="s">
        <v>13</v>
      </c>
      <c r="I12073" s="3" t="s">
        <v>7296</v>
      </c>
    </row>
    <row r="12074" spans="2:9" x14ac:dyDescent="0.35">
      <c r="B12074" s="6" t="s">
        <v>7296</v>
      </c>
      <c r="C12074" s="7" t="s">
        <v>7296</v>
      </c>
      <c r="D12074" s="3" t="s">
        <v>11</v>
      </c>
      <c r="E12074" s="1" t="s">
        <v>7296</v>
      </c>
      <c r="F12074" s="3" t="s">
        <v>7296</v>
      </c>
      <c r="G12074" s="3" t="s">
        <v>12</v>
      </c>
      <c r="H12074" s="8" t="s">
        <v>13</v>
      </c>
      <c r="I12074" s="3" t="s">
        <v>7296</v>
      </c>
    </row>
    <row r="12075" spans="2:9" x14ac:dyDescent="0.35">
      <c r="B12075" s="6" t="s">
        <v>7296</v>
      </c>
      <c r="C12075" s="7" t="s">
        <v>7296</v>
      </c>
      <c r="D12075" s="3" t="s">
        <v>11</v>
      </c>
      <c r="E12075" s="1" t="s">
        <v>7296</v>
      </c>
      <c r="F12075" s="3" t="s">
        <v>7296</v>
      </c>
      <c r="G12075" s="3" t="s">
        <v>12</v>
      </c>
      <c r="H12075" s="8" t="s">
        <v>13</v>
      </c>
      <c r="I12075" s="3" t="s">
        <v>7296</v>
      </c>
    </row>
    <row r="12076" spans="2:9" x14ac:dyDescent="0.35">
      <c r="B12076" s="6" t="s">
        <v>7296</v>
      </c>
      <c r="C12076" s="7" t="s">
        <v>7296</v>
      </c>
      <c r="D12076" s="3" t="s">
        <v>11</v>
      </c>
      <c r="E12076" s="1" t="s">
        <v>7296</v>
      </c>
      <c r="F12076" s="3" t="s">
        <v>7296</v>
      </c>
      <c r="G12076" s="3" t="s">
        <v>12</v>
      </c>
      <c r="H12076" s="8" t="s">
        <v>13</v>
      </c>
      <c r="I12076" s="3" t="s">
        <v>7296</v>
      </c>
    </row>
    <row r="12077" spans="2:9" x14ac:dyDescent="0.35">
      <c r="B12077" s="6" t="s">
        <v>7296</v>
      </c>
      <c r="C12077" s="7" t="s">
        <v>7296</v>
      </c>
      <c r="D12077" s="3" t="s">
        <v>11</v>
      </c>
      <c r="E12077" s="1" t="s">
        <v>7296</v>
      </c>
      <c r="F12077" s="3" t="s">
        <v>7296</v>
      </c>
      <c r="G12077" s="3" t="s">
        <v>12</v>
      </c>
      <c r="H12077" s="8" t="s">
        <v>13</v>
      </c>
      <c r="I12077" s="3" t="s">
        <v>7296</v>
      </c>
    </row>
    <row r="12078" spans="2:9" x14ac:dyDescent="0.35">
      <c r="B12078" s="6" t="s">
        <v>7296</v>
      </c>
      <c r="C12078" s="7" t="s">
        <v>7296</v>
      </c>
      <c r="D12078" s="3" t="s">
        <v>11</v>
      </c>
      <c r="E12078" s="1" t="s">
        <v>7296</v>
      </c>
      <c r="F12078" s="3" t="s">
        <v>7296</v>
      </c>
      <c r="G12078" s="3" t="s">
        <v>12</v>
      </c>
      <c r="H12078" s="8" t="s">
        <v>13</v>
      </c>
      <c r="I12078" s="3" t="s">
        <v>7296</v>
      </c>
    </row>
    <row r="12079" spans="2:9" x14ac:dyDescent="0.35">
      <c r="B12079" s="6" t="s">
        <v>7296</v>
      </c>
      <c r="C12079" s="7" t="s">
        <v>7296</v>
      </c>
      <c r="D12079" s="3" t="s">
        <v>11</v>
      </c>
      <c r="E12079" s="1" t="s">
        <v>7296</v>
      </c>
      <c r="F12079" s="3" t="s">
        <v>7296</v>
      </c>
      <c r="G12079" s="3" t="s">
        <v>12</v>
      </c>
      <c r="H12079" s="8" t="s">
        <v>13</v>
      </c>
      <c r="I12079" s="3" t="s">
        <v>7296</v>
      </c>
    </row>
    <row r="12080" spans="2:9" x14ac:dyDescent="0.35">
      <c r="B12080" s="6" t="s">
        <v>7296</v>
      </c>
      <c r="C12080" s="7" t="s">
        <v>7296</v>
      </c>
      <c r="D12080" s="3" t="s">
        <v>11</v>
      </c>
      <c r="E12080" s="1" t="s">
        <v>7296</v>
      </c>
      <c r="F12080" s="3" t="s">
        <v>7296</v>
      </c>
      <c r="G12080" s="3" t="s">
        <v>12</v>
      </c>
      <c r="H12080" s="8" t="s">
        <v>13</v>
      </c>
      <c r="I12080" s="3" t="s">
        <v>7296</v>
      </c>
    </row>
    <row r="12081" spans="2:9" x14ac:dyDescent="0.35">
      <c r="B12081" s="6" t="s">
        <v>7296</v>
      </c>
      <c r="C12081" s="7" t="s">
        <v>7296</v>
      </c>
      <c r="D12081" s="3" t="s">
        <v>11</v>
      </c>
      <c r="E12081" s="1" t="s">
        <v>7296</v>
      </c>
      <c r="F12081" s="3" t="s">
        <v>7296</v>
      </c>
      <c r="G12081" s="3" t="s">
        <v>12</v>
      </c>
      <c r="H12081" s="8" t="s">
        <v>13</v>
      </c>
      <c r="I12081" s="3" t="s">
        <v>7296</v>
      </c>
    </row>
    <row r="12082" spans="2:9" x14ac:dyDescent="0.35">
      <c r="B12082" s="6" t="s">
        <v>7296</v>
      </c>
      <c r="C12082" s="7" t="s">
        <v>7296</v>
      </c>
      <c r="D12082" s="3" t="s">
        <v>11</v>
      </c>
      <c r="E12082" s="1" t="s">
        <v>7296</v>
      </c>
      <c r="F12082" s="3" t="s">
        <v>7296</v>
      </c>
      <c r="G12082" s="3" t="s">
        <v>12</v>
      </c>
      <c r="H12082" s="8" t="s">
        <v>13</v>
      </c>
      <c r="I12082" s="3" t="s">
        <v>7296</v>
      </c>
    </row>
    <row r="12083" spans="2:9" x14ac:dyDescent="0.35">
      <c r="B12083" s="6" t="s">
        <v>7296</v>
      </c>
      <c r="C12083" s="7" t="s">
        <v>7296</v>
      </c>
      <c r="D12083" s="3" t="s">
        <v>11</v>
      </c>
      <c r="E12083" s="1" t="s">
        <v>7296</v>
      </c>
      <c r="F12083" s="3" t="s">
        <v>7296</v>
      </c>
      <c r="G12083" s="3" t="s">
        <v>12</v>
      </c>
      <c r="H12083" s="8" t="s">
        <v>13</v>
      </c>
      <c r="I12083" s="3" t="s">
        <v>7296</v>
      </c>
    </row>
    <row r="12084" spans="2:9" x14ac:dyDescent="0.35">
      <c r="B12084" s="6" t="s">
        <v>7296</v>
      </c>
      <c r="C12084" s="7" t="s">
        <v>7296</v>
      </c>
      <c r="D12084" s="3" t="s">
        <v>11</v>
      </c>
      <c r="E12084" s="1" t="s">
        <v>7296</v>
      </c>
      <c r="F12084" s="3" t="s">
        <v>7296</v>
      </c>
      <c r="G12084" s="3" t="s">
        <v>12</v>
      </c>
      <c r="H12084" s="8" t="s">
        <v>13</v>
      </c>
      <c r="I12084" s="3" t="s">
        <v>7296</v>
      </c>
    </row>
    <row r="12085" spans="2:9" x14ac:dyDescent="0.35">
      <c r="B12085" s="6" t="s">
        <v>7296</v>
      </c>
      <c r="C12085" s="7" t="s">
        <v>7296</v>
      </c>
      <c r="D12085" s="3" t="s">
        <v>11</v>
      </c>
      <c r="E12085" s="1" t="s">
        <v>7296</v>
      </c>
      <c r="F12085" s="3" t="s">
        <v>7296</v>
      </c>
      <c r="G12085" s="3" t="s">
        <v>12</v>
      </c>
      <c r="H12085" s="8" t="s">
        <v>13</v>
      </c>
      <c r="I12085" s="3" t="s">
        <v>7296</v>
      </c>
    </row>
    <row r="12086" spans="2:9" x14ac:dyDescent="0.35">
      <c r="B12086" s="6" t="s">
        <v>7296</v>
      </c>
      <c r="C12086" s="7" t="s">
        <v>7296</v>
      </c>
      <c r="D12086" s="3" t="s">
        <v>11</v>
      </c>
      <c r="E12086" s="1" t="s">
        <v>7296</v>
      </c>
      <c r="F12086" s="3" t="s">
        <v>7296</v>
      </c>
      <c r="G12086" s="3" t="s">
        <v>12</v>
      </c>
      <c r="H12086" s="8" t="s">
        <v>13</v>
      </c>
      <c r="I12086" s="3" t="s">
        <v>7296</v>
      </c>
    </row>
    <row r="12087" spans="2:9" x14ac:dyDescent="0.35">
      <c r="B12087" s="6" t="s">
        <v>7296</v>
      </c>
      <c r="C12087" s="7" t="s">
        <v>7296</v>
      </c>
      <c r="D12087" s="3" t="s">
        <v>11</v>
      </c>
      <c r="E12087" s="1" t="s">
        <v>7296</v>
      </c>
      <c r="F12087" s="3" t="s">
        <v>7296</v>
      </c>
      <c r="G12087" s="3" t="s">
        <v>12</v>
      </c>
      <c r="H12087" s="8" t="s">
        <v>13</v>
      </c>
      <c r="I12087" s="3" t="s">
        <v>7296</v>
      </c>
    </row>
    <row r="12088" spans="2:9" x14ac:dyDescent="0.35">
      <c r="B12088" s="6" t="s">
        <v>7296</v>
      </c>
      <c r="C12088" s="7" t="s">
        <v>7296</v>
      </c>
      <c r="D12088" s="3" t="s">
        <v>11</v>
      </c>
      <c r="E12088" s="1" t="s">
        <v>7296</v>
      </c>
      <c r="F12088" s="3" t="s">
        <v>7296</v>
      </c>
      <c r="G12088" s="3" t="s">
        <v>12</v>
      </c>
      <c r="H12088" s="8" t="s">
        <v>13</v>
      </c>
      <c r="I12088" s="3" t="s">
        <v>7296</v>
      </c>
    </row>
    <row r="12089" spans="2:9" x14ac:dyDescent="0.35">
      <c r="B12089" s="6" t="s">
        <v>7296</v>
      </c>
      <c r="C12089" s="7" t="s">
        <v>7296</v>
      </c>
      <c r="D12089" s="3" t="s">
        <v>11</v>
      </c>
      <c r="E12089" s="1" t="s">
        <v>7296</v>
      </c>
      <c r="F12089" s="3" t="s">
        <v>7296</v>
      </c>
      <c r="G12089" s="3" t="s">
        <v>12</v>
      </c>
      <c r="H12089" s="8" t="s">
        <v>13</v>
      </c>
      <c r="I12089" s="3" t="s">
        <v>7296</v>
      </c>
    </row>
    <row r="12090" spans="2:9" x14ac:dyDescent="0.35">
      <c r="B12090" s="6" t="s">
        <v>7296</v>
      </c>
      <c r="C12090" s="7" t="s">
        <v>7296</v>
      </c>
      <c r="D12090" s="3" t="s">
        <v>11</v>
      </c>
      <c r="E12090" s="1" t="s">
        <v>7296</v>
      </c>
      <c r="F12090" s="3" t="s">
        <v>7296</v>
      </c>
      <c r="G12090" s="3" t="s">
        <v>12</v>
      </c>
      <c r="H12090" s="8" t="s">
        <v>13</v>
      </c>
      <c r="I12090" s="3" t="s">
        <v>7296</v>
      </c>
    </row>
    <row r="12091" spans="2:9" x14ac:dyDescent="0.35">
      <c r="B12091" s="6" t="s">
        <v>7296</v>
      </c>
      <c r="C12091" s="7" t="s">
        <v>7296</v>
      </c>
      <c r="D12091" s="3" t="s">
        <v>11</v>
      </c>
      <c r="E12091" s="1" t="s">
        <v>7296</v>
      </c>
      <c r="F12091" s="3" t="s">
        <v>7296</v>
      </c>
      <c r="G12091" s="3" t="s">
        <v>12</v>
      </c>
      <c r="H12091" s="8" t="s">
        <v>13</v>
      </c>
      <c r="I12091" s="3" t="s">
        <v>7296</v>
      </c>
    </row>
    <row r="12092" spans="2:9" x14ac:dyDescent="0.35">
      <c r="B12092" s="6" t="s">
        <v>7296</v>
      </c>
      <c r="C12092" s="7" t="s">
        <v>7296</v>
      </c>
      <c r="D12092" s="3" t="s">
        <v>11</v>
      </c>
      <c r="E12092" s="1" t="s">
        <v>7296</v>
      </c>
      <c r="F12092" s="3" t="s">
        <v>7296</v>
      </c>
      <c r="G12092" s="3" t="s">
        <v>12</v>
      </c>
      <c r="H12092" s="8" t="s">
        <v>13</v>
      </c>
      <c r="I12092" s="3" t="s">
        <v>7296</v>
      </c>
    </row>
    <row r="12093" spans="2:9" x14ac:dyDescent="0.35">
      <c r="B12093" s="6" t="s">
        <v>7296</v>
      </c>
      <c r="C12093" s="7" t="s">
        <v>7296</v>
      </c>
      <c r="D12093" s="3" t="s">
        <v>11</v>
      </c>
      <c r="E12093" s="1" t="s">
        <v>7296</v>
      </c>
      <c r="F12093" s="3" t="s">
        <v>7296</v>
      </c>
      <c r="G12093" s="3" t="s">
        <v>12</v>
      </c>
      <c r="H12093" s="8" t="s">
        <v>13</v>
      </c>
      <c r="I12093" s="3" t="s">
        <v>7296</v>
      </c>
    </row>
    <row r="12094" spans="2:9" x14ac:dyDescent="0.35">
      <c r="B12094" s="6" t="s">
        <v>7296</v>
      </c>
      <c r="C12094" s="7" t="s">
        <v>7296</v>
      </c>
      <c r="D12094" s="3" t="s">
        <v>11</v>
      </c>
      <c r="E12094" s="1" t="s">
        <v>7296</v>
      </c>
      <c r="F12094" s="3" t="s">
        <v>7296</v>
      </c>
      <c r="G12094" s="3" t="s">
        <v>12</v>
      </c>
      <c r="H12094" s="8" t="s">
        <v>13</v>
      </c>
      <c r="I12094" s="3" t="s">
        <v>7296</v>
      </c>
    </row>
    <row r="12095" spans="2:9" x14ac:dyDescent="0.35">
      <c r="B12095" s="6" t="s">
        <v>7296</v>
      </c>
      <c r="C12095" s="7" t="s">
        <v>7296</v>
      </c>
      <c r="D12095" s="3" t="s">
        <v>11</v>
      </c>
      <c r="E12095" s="1" t="s">
        <v>7296</v>
      </c>
      <c r="F12095" s="3" t="s">
        <v>7296</v>
      </c>
      <c r="G12095" s="3" t="s">
        <v>12</v>
      </c>
      <c r="H12095" s="8" t="s">
        <v>13</v>
      </c>
      <c r="I12095" s="3" t="s">
        <v>7296</v>
      </c>
    </row>
    <row r="12096" spans="2:9" x14ac:dyDescent="0.35">
      <c r="B12096" s="6" t="s">
        <v>7296</v>
      </c>
      <c r="C12096" s="7" t="s">
        <v>7296</v>
      </c>
      <c r="D12096" s="3" t="s">
        <v>11</v>
      </c>
      <c r="E12096" s="1" t="s">
        <v>7296</v>
      </c>
      <c r="F12096" s="3" t="s">
        <v>7296</v>
      </c>
      <c r="G12096" s="3" t="s">
        <v>12</v>
      </c>
      <c r="H12096" s="8" t="s">
        <v>13</v>
      </c>
      <c r="I12096" s="3" t="s">
        <v>7296</v>
      </c>
    </row>
    <row r="12097" spans="2:9" x14ac:dyDescent="0.35">
      <c r="B12097" s="6" t="s">
        <v>7296</v>
      </c>
      <c r="C12097" s="7" t="s">
        <v>7296</v>
      </c>
      <c r="D12097" s="3" t="s">
        <v>11</v>
      </c>
      <c r="E12097" s="1" t="s">
        <v>7296</v>
      </c>
      <c r="F12097" s="3" t="s">
        <v>7296</v>
      </c>
      <c r="G12097" s="3" t="s">
        <v>12</v>
      </c>
      <c r="H12097" s="8" t="s">
        <v>13</v>
      </c>
      <c r="I12097" s="3" t="s">
        <v>7296</v>
      </c>
    </row>
    <row r="12098" spans="2:9" x14ac:dyDescent="0.35">
      <c r="B12098" s="6" t="s">
        <v>7296</v>
      </c>
      <c r="C12098" s="7" t="s">
        <v>7296</v>
      </c>
      <c r="D12098" s="3" t="s">
        <v>11</v>
      </c>
      <c r="E12098" s="1" t="s">
        <v>7296</v>
      </c>
      <c r="F12098" s="3" t="s">
        <v>7296</v>
      </c>
      <c r="G12098" s="3" t="s">
        <v>12</v>
      </c>
      <c r="H12098" s="8" t="s">
        <v>13</v>
      </c>
      <c r="I12098" s="3" t="s">
        <v>7296</v>
      </c>
    </row>
    <row r="12099" spans="2:9" x14ac:dyDescent="0.35">
      <c r="B12099" s="6" t="s">
        <v>7296</v>
      </c>
      <c r="C12099" s="7" t="s">
        <v>7296</v>
      </c>
      <c r="D12099" s="3" t="s">
        <v>11</v>
      </c>
      <c r="E12099" s="1" t="s">
        <v>7296</v>
      </c>
      <c r="F12099" s="3" t="s">
        <v>7296</v>
      </c>
      <c r="G12099" s="3" t="s">
        <v>12</v>
      </c>
      <c r="H12099" s="8" t="s">
        <v>13</v>
      </c>
      <c r="I12099" s="3" t="s">
        <v>7296</v>
      </c>
    </row>
    <row r="12100" spans="2:9" x14ac:dyDescent="0.35">
      <c r="B12100" s="6" t="s">
        <v>7296</v>
      </c>
      <c r="C12100" s="7" t="s">
        <v>7296</v>
      </c>
      <c r="D12100" s="3" t="s">
        <v>11</v>
      </c>
      <c r="E12100" s="1" t="s">
        <v>7296</v>
      </c>
      <c r="F12100" s="3" t="s">
        <v>7296</v>
      </c>
      <c r="G12100" s="3" t="s">
        <v>12</v>
      </c>
      <c r="H12100" s="8" t="s">
        <v>13</v>
      </c>
      <c r="I12100" s="3" t="s">
        <v>7296</v>
      </c>
    </row>
    <row r="12101" spans="2:9" x14ac:dyDescent="0.35">
      <c r="B12101" s="6" t="s">
        <v>7296</v>
      </c>
      <c r="C12101" s="7" t="s">
        <v>7296</v>
      </c>
      <c r="D12101" s="3" t="s">
        <v>11</v>
      </c>
      <c r="E12101" s="1" t="s">
        <v>7296</v>
      </c>
      <c r="F12101" s="3" t="s">
        <v>7296</v>
      </c>
      <c r="G12101" s="3" t="s">
        <v>12</v>
      </c>
      <c r="H12101" s="8" t="s">
        <v>13</v>
      </c>
      <c r="I12101" s="3" t="s">
        <v>7296</v>
      </c>
    </row>
    <row r="12102" spans="2:9" x14ac:dyDescent="0.35">
      <c r="B12102" s="6" t="s">
        <v>7296</v>
      </c>
      <c r="C12102" s="7" t="s">
        <v>7296</v>
      </c>
      <c r="D12102" s="3" t="s">
        <v>11</v>
      </c>
      <c r="E12102" s="1" t="s">
        <v>7296</v>
      </c>
      <c r="F12102" s="3" t="s">
        <v>7296</v>
      </c>
      <c r="G12102" s="3" t="s">
        <v>12</v>
      </c>
      <c r="H12102" s="8" t="s">
        <v>13</v>
      </c>
      <c r="I12102" s="3" t="s">
        <v>7296</v>
      </c>
    </row>
    <row r="12103" spans="2:9" x14ac:dyDescent="0.35">
      <c r="B12103" s="6" t="s">
        <v>7296</v>
      </c>
      <c r="C12103" s="7" t="s">
        <v>7296</v>
      </c>
      <c r="D12103" s="3" t="s">
        <v>11</v>
      </c>
      <c r="E12103" s="1" t="s">
        <v>7296</v>
      </c>
      <c r="F12103" s="3" t="s">
        <v>7296</v>
      </c>
      <c r="G12103" s="3" t="s">
        <v>12</v>
      </c>
      <c r="H12103" s="8" t="s">
        <v>13</v>
      </c>
      <c r="I12103" s="3" t="s">
        <v>7296</v>
      </c>
    </row>
    <row r="12104" spans="2:9" x14ac:dyDescent="0.35">
      <c r="B12104" s="6" t="s">
        <v>7296</v>
      </c>
      <c r="C12104" s="7" t="s">
        <v>7296</v>
      </c>
      <c r="D12104" s="3" t="s">
        <v>11</v>
      </c>
      <c r="E12104" s="1" t="s">
        <v>7296</v>
      </c>
      <c r="F12104" s="3" t="s">
        <v>7296</v>
      </c>
      <c r="G12104" s="3" t="s">
        <v>12</v>
      </c>
      <c r="H12104" s="8" t="s">
        <v>13</v>
      </c>
      <c r="I12104" s="3" t="s">
        <v>7296</v>
      </c>
    </row>
    <row r="12105" spans="2:9" x14ac:dyDescent="0.35">
      <c r="B12105" s="6" t="s">
        <v>7296</v>
      </c>
      <c r="C12105" s="7" t="s">
        <v>7296</v>
      </c>
      <c r="D12105" s="3" t="s">
        <v>11</v>
      </c>
      <c r="E12105" s="1" t="s">
        <v>7296</v>
      </c>
      <c r="F12105" s="3" t="s">
        <v>7296</v>
      </c>
      <c r="G12105" s="3" t="s">
        <v>12</v>
      </c>
      <c r="H12105" s="8" t="s">
        <v>13</v>
      </c>
      <c r="I12105" s="3" t="s">
        <v>7296</v>
      </c>
    </row>
    <row r="12106" spans="2:9" x14ac:dyDescent="0.35">
      <c r="B12106" s="6" t="s">
        <v>7296</v>
      </c>
      <c r="C12106" s="7" t="s">
        <v>7296</v>
      </c>
      <c r="D12106" s="3" t="s">
        <v>11</v>
      </c>
      <c r="E12106" s="1" t="s">
        <v>7296</v>
      </c>
      <c r="F12106" s="3" t="s">
        <v>7296</v>
      </c>
      <c r="G12106" s="3" t="s">
        <v>12</v>
      </c>
      <c r="H12106" s="8" t="s">
        <v>13</v>
      </c>
      <c r="I12106" s="3" t="s">
        <v>7296</v>
      </c>
    </row>
    <row r="12107" spans="2:9" x14ac:dyDescent="0.35">
      <c r="B12107" s="6" t="s">
        <v>7296</v>
      </c>
      <c r="C12107" s="7" t="s">
        <v>7296</v>
      </c>
      <c r="D12107" s="3" t="s">
        <v>11</v>
      </c>
      <c r="E12107" s="1" t="s">
        <v>7296</v>
      </c>
      <c r="F12107" s="3" t="s">
        <v>7296</v>
      </c>
      <c r="G12107" s="3" t="s">
        <v>12</v>
      </c>
      <c r="H12107" s="8" t="s">
        <v>13</v>
      </c>
      <c r="I12107" s="3" t="s">
        <v>7296</v>
      </c>
    </row>
    <row r="12108" spans="2:9" x14ac:dyDescent="0.35">
      <c r="B12108" s="6" t="s">
        <v>7296</v>
      </c>
      <c r="C12108" s="7" t="s">
        <v>7296</v>
      </c>
      <c r="D12108" s="3" t="s">
        <v>11</v>
      </c>
      <c r="E12108" s="1" t="s">
        <v>7296</v>
      </c>
      <c r="F12108" s="3" t="s">
        <v>7296</v>
      </c>
      <c r="G12108" s="3" t="s">
        <v>12</v>
      </c>
      <c r="H12108" s="8" t="s">
        <v>13</v>
      </c>
      <c r="I12108" s="3" t="s">
        <v>7296</v>
      </c>
    </row>
    <row r="12109" spans="2:9" x14ac:dyDescent="0.35">
      <c r="B12109" s="6" t="s">
        <v>7296</v>
      </c>
      <c r="C12109" s="7" t="s">
        <v>7296</v>
      </c>
      <c r="D12109" s="3" t="s">
        <v>11</v>
      </c>
      <c r="E12109" s="1" t="s">
        <v>7296</v>
      </c>
      <c r="F12109" s="3" t="s">
        <v>7296</v>
      </c>
      <c r="G12109" s="3" t="s">
        <v>12</v>
      </c>
      <c r="H12109" s="8" t="s">
        <v>13</v>
      </c>
      <c r="I12109" s="3" t="s">
        <v>7296</v>
      </c>
    </row>
    <row r="12110" spans="2:9" x14ac:dyDescent="0.35">
      <c r="B12110" s="6" t="s">
        <v>7296</v>
      </c>
      <c r="C12110" s="7" t="s">
        <v>7296</v>
      </c>
      <c r="D12110" s="3" t="s">
        <v>11</v>
      </c>
      <c r="E12110" s="1" t="s">
        <v>7296</v>
      </c>
      <c r="F12110" s="3" t="s">
        <v>7296</v>
      </c>
      <c r="G12110" s="3" t="s">
        <v>12</v>
      </c>
      <c r="H12110" s="8" t="s">
        <v>13</v>
      </c>
      <c r="I12110" s="3" t="s">
        <v>7296</v>
      </c>
    </row>
    <row r="12111" spans="2:9" x14ac:dyDescent="0.35">
      <c r="B12111" s="6" t="s">
        <v>7296</v>
      </c>
      <c r="C12111" s="7" t="s">
        <v>7296</v>
      </c>
      <c r="D12111" s="3" t="s">
        <v>11</v>
      </c>
      <c r="E12111" s="1" t="s">
        <v>7296</v>
      </c>
      <c r="F12111" s="3" t="s">
        <v>7296</v>
      </c>
      <c r="G12111" s="3" t="s">
        <v>12</v>
      </c>
      <c r="H12111" s="8" t="s">
        <v>13</v>
      </c>
      <c r="I12111" s="3" t="s">
        <v>7296</v>
      </c>
    </row>
    <row r="12112" spans="2:9" x14ac:dyDescent="0.35">
      <c r="B12112" s="6" t="s">
        <v>7296</v>
      </c>
      <c r="C12112" s="7" t="s">
        <v>7296</v>
      </c>
      <c r="D12112" s="3" t="s">
        <v>11</v>
      </c>
      <c r="E12112" s="1" t="s">
        <v>7296</v>
      </c>
      <c r="F12112" s="3" t="s">
        <v>7296</v>
      </c>
      <c r="G12112" s="3" t="s">
        <v>12</v>
      </c>
      <c r="H12112" s="8" t="s">
        <v>13</v>
      </c>
      <c r="I12112" s="3" t="s">
        <v>7296</v>
      </c>
    </row>
    <row r="12113" spans="2:9" x14ac:dyDescent="0.35">
      <c r="B12113" s="6" t="s">
        <v>7296</v>
      </c>
      <c r="C12113" s="7" t="s">
        <v>7296</v>
      </c>
      <c r="D12113" s="3" t="s">
        <v>11</v>
      </c>
      <c r="E12113" s="1" t="s">
        <v>7296</v>
      </c>
      <c r="F12113" s="3" t="s">
        <v>7296</v>
      </c>
      <c r="G12113" s="3" t="s">
        <v>12</v>
      </c>
      <c r="H12113" s="8" t="s">
        <v>13</v>
      </c>
      <c r="I12113" s="3" t="s">
        <v>7296</v>
      </c>
    </row>
    <row r="12114" spans="2:9" x14ac:dyDescent="0.35">
      <c r="B12114" s="6" t="s">
        <v>7296</v>
      </c>
      <c r="C12114" s="7" t="s">
        <v>7296</v>
      </c>
      <c r="D12114" s="3" t="s">
        <v>11</v>
      </c>
      <c r="E12114" s="1" t="s">
        <v>7296</v>
      </c>
      <c r="F12114" s="3" t="s">
        <v>7296</v>
      </c>
      <c r="G12114" s="3" t="s">
        <v>12</v>
      </c>
      <c r="H12114" s="8" t="s">
        <v>13</v>
      </c>
      <c r="I12114" s="3" t="s">
        <v>7296</v>
      </c>
    </row>
    <row r="12115" spans="2:9" x14ac:dyDescent="0.35">
      <c r="B12115" s="6" t="s">
        <v>7296</v>
      </c>
      <c r="C12115" s="7" t="s">
        <v>7296</v>
      </c>
      <c r="D12115" s="3" t="s">
        <v>11</v>
      </c>
      <c r="E12115" s="1" t="s">
        <v>7296</v>
      </c>
      <c r="F12115" s="3" t="s">
        <v>7296</v>
      </c>
      <c r="G12115" s="3" t="s">
        <v>12</v>
      </c>
      <c r="H12115" s="8" t="s">
        <v>13</v>
      </c>
      <c r="I12115" s="3" t="s">
        <v>7296</v>
      </c>
    </row>
    <row r="12116" spans="2:9" x14ac:dyDescent="0.35">
      <c r="B12116" s="6" t="s">
        <v>7296</v>
      </c>
      <c r="C12116" s="7" t="s">
        <v>7296</v>
      </c>
      <c r="D12116" s="3" t="s">
        <v>11</v>
      </c>
      <c r="E12116" s="1" t="s">
        <v>7296</v>
      </c>
      <c r="F12116" s="3" t="s">
        <v>7296</v>
      </c>
      <c r="G12116" s="3" t="s">
        <v>12</v>
      </c>
      <c r="H12116" s="8" t="s">
        <v>13</v>
      </c>
      <c r="I12116" s="3" t="s">
        <v>7296</v>
      </c>
    </row>
    <row r="12117" spans="2:9" x14ac:dyDescent="0.35">
      <c r="B12117" s="6" t="s">
        <v>7296</v>
      </c>
      <c r="C12117" s="7" t="s">
        <v>7296</v>
      </c>
      <c r="D12117" s="3" t="s">
        <v>11</v>
      </c>
      <c r="E12117" s="1" t="s">
        <v>7296</v>
      </c>
      <c r="F12117" s="3" t="s">
        <v>7296</v>
      </c>
      <c r="G12117" s="3" t="s">
        <v>12</v>
      </c>
      <c r="H12117" s="8" t="s">
        <v>13</v>
      </c>
      <c r="I12117" s="3" t="s">
        <v>7296</v>
      </c>
    </row>
    <row r="12118" spans="2:9" x14ac:dyDescent="0.35">
      <c r="B12118" s="6" t="s">
        <v>7296</v>
      </c>
      <c r="C12118" s="7" t="s">
        <v>7296</v>
      </c>
      <c r="D12118" s="3" t="s">
        <v>11</v>
      </c>
      <c r="E12118" s="1" t="s">
        <v>7296</v>
      </c>
      <c r="F12118" s="3" t="s">
        <v>7296</v>
      </c>
      <c r="G12118" s="3" t="s">
        <v>12</v>
      </c>
      <c r="H12118" s="8" t="s">
        <v>13</v>
      </c>
      <c r="I12118" s="3" t="s">
        <v>7296</v>
      </c>
    </row>
    <row r="12119" spans="2:9" x14ac:dyDescent="0.35">
      <c r="B12119" s="6" t="s">
        <v>7296</v>
      </c>
      <c r="C12119" s="7" t="s">
        <v>7296</v>
      </c>
      <c r="D12119" s="3" t="s">
        <v>11</v>
      </c>
      <c r="E12119" s="1" t="s">
        <v>7296</v>
      </c>
      <c r="F12119" s="3" t="s">
        <v>7296</v>
      </c>
      <c r="G12119" s="3" t="s">
        <v>12</v>
      </c>
      <c r="H12119" s="8" t="s">
        <v>13</v>
      </c>
      <c r="I12119" s="3" t="s">
        <v>7296</v>
      </c>
    </row>
    <row r="12120" spans="2:9" x14ac:dyDescent="0.35">
      <c r="B12120" s="6" t="s">
        <v>7296</v>
      </c>
      <c r="C12120" s="7" t="s">
        <v>7296</v>
      </c>
      <c r="D12120" s="3" t="s">
        <v>11</v>
      </c>
      <c r="E12120" s="1" t="s">
        <v>7296</v>
      </c>
      <c r="F12120" s="3" t="s">
        <v>7296</v>
      </c>
      <c r="G12120" s="3" t="s">
        <v>12</v>
      </c>
      <c r="H12120" s="8" t="s">
        <v>13</v>
      </c>
      <c r="I12120" s="3" t="s">
        <v>7296</v>
      </c>
    </row>
    <row r="12121" spans="2:9" x14ac:dyDescent="0.35">
      <c r="B12121" s="6" t="s">
        <v>7296</v>
      </c>
      <c r="C12121" s="7" t="s">
        <v>7296</v>
      </c>
      <c r="D12121" s="3" t="s">
        <v>11</v>
      </c>
      <c r="E12121" s="1" t="s">
        <v>7296</v>
      </c>
      <c r="F12121" s="3" t="s">
        <v>7296</v>
      </c>
      <c r="G12121" s="3" t="s">
        <v>12</v>
      </c>
      <c r="H12121" s="8" t="s">
        <v>13</v>
      </c>
      <c r="I12121" s="3" t="s">
        <v>7296</v>
      </c>
    </row>
    <row r="12122" spans="2:9" x14ac:dyDescent="0.35">
      <c r="B12122" s="6" t="s">
        <v>7296</v>
      </c>
      <c r="C12122" s="7" t="s">
        <v>7296</v>
      </c>
      <c r="D12122" s="3" t="s">
        <v>11</v>
      </c>
      <c r="E12122" s="1" t="s">
        <v>7296</v>
      </c>
      <c r="F12122" s="3" t="s">
        <v>7296</v>
      </c>
      <c r="G12122" s="3" t="s">
        <v>12</v>
      </c>
      <c r="H12122" s="8" t="s">
        <v>13</v>
      </c>
      <c r="I12122" s="3" t="s">
        <v>7296</v>
      </c>
    </row>
    <row r="12123" spans="2:9" x14ac:dyDescent="0.35">
      <c r="B12123" s="6" t="s">
        <v>7296</v>
      </c>
      <c r="C12123" s="7" t="s">
        <v>7296</v>
      </c>
      <c r="D12123" s="3" t="s">
        <v>11</v>
      </c>
      <c r="E12123" s="1" t="s">
        <v>7296</v>
      </c>
      <c r="F12123" s="3" t="s">
        <v>7296</v>
      </c>
      <c r="G12123" s="3" t="s">
        <v>12</v>
      </c>
      <c r="H12123" s="8" t="s">
        <v>13</v>
      </c>
      <c r="I12123" s="3" t="s">
        <v>7296</v>
      </c>
    </row>
    <row r="12124" spans="2:9" x14ac:dyDescent="0.35">
      <c r="B12124" s="6" t="s">
        <v>7296</v>
      </c>
      <c r="C12124" s="7" t="s">
        <v>7296</v>
      </c>
      <c r="D12124" s="3" t="s">
        <v>11</v>
      </c>
      <c r="E12124" s="1" t="s">
        <v>7296</v>
      </c>
      <c r="F12124" s="3" t="s">
        <v>7296</v>
      </c>
      <c r="G12124" s="3" t="s">
        <v>12</v>
      </c>
      <c r="H12124" s="8" t="s">
        <v>13</v>
      </c>
      <c r="I12124" s="3" t="s">
        <v>7296</v>
      </c>
    </row>
    <row r="12125" spans="2:9" x14ac:dyDescent="0.35">
      <c r="B12125" s="6" t="s">
        <v>7296</v>
      </c>
      <c r="C12125" s="7" t="s">
        <v>7296</v>
      </c>
      <c r="D12125" s="3" t="s">
        <v>11</v>
      </c>
      <c r="E12125" s="1" t="s">
        <v>7296</v>
      </c>
      <c r="F12125" s="3" t="s">
        <v>7296</v>
      </c>
      <c r="G12125" s="3" t="s">
        <v>12</v>
      </c>
      <c r="H12125" s="8" t="s">
        <v>13</v>
      </c>
      <c r="I12125" s="3" t="s">
        <v>7296</v>
      </c>
    </row>
    <row r="12126" spans="2:9" x14ac:dyDescent="0.35">
      <c r="B12126" s="6" t="s">
        <v>7296</v>
      </c>
      <c r="C12126" s="7" t="s">
        <v>7296</v>
      </c>
      <c r="D12126" s="3" t="s">
        <v>11</v>
      </c>
      <c r="E12126" s="1" t="s">
        <v>7296</v>
      </c>
      <c r="F12126" s="3" t="s">
        <v>7296</v>
      </c>
      <c r="G12126" s="3" t="s">
        <v>12</v>
      </c>
      <c r="H12126" s="8" t="s">
        <v>13</v>
      </c>
      <c r="I12126" s="3" t="s">
        <v>7296</v>
      </c>
    </row>
    <row r="12127" spans="2:9" x14ac:dyDescent="0.35">
      <c r="B12127" s="6" t="s">
        <v>7296</v>
      </c>
      <c r="C12127" s="7" t="s">
        <v>7296</v>
      </c>
      <c r="D12127" s="3" t="s">
        <v>11</v>
      </c>
      <c r="E12127" s="1" t="s">
        <v>7296</v>
      </c>
      <c r="F12127" s="3" t="s">
        <v>7296</v>
      </c>
      <c r="G12127" s="3" t="s">
        <v>12</v>
      </c>
      <c r="H12127" s="8" t="s">
        <v>13</v>
      </c>
      <c r="I12127" s="3" t="s">
        <v>7296</v>
      </c>
    </row>
    <row r="12128" spans="2:9" x14ac:dyDescent="0.35">
      <c r="B12128" s="6" t="s">
        <v>7296</v>
      </c>
      <c r="C12128" s="7" t="s">
        <v>7296</v>
      </c>
      <c r="D12128" s="3" t="s">
        <v>11</v>
      </c>
      <c r="E12128" s="1" t="s">
        <v>7296</v>
      </c>
      <c r="F12128" s="3" t="s">
        <v>7296</v>
      </c>
      <c r="G12128" s="3" t="s">
        <v>12</v>
      </c>
      <c r="H12128" s="8" t="s">
        <v>13</v>
      </c>
      <c r="I12128" s="3" t="s">
        <v>7296</v>
      </c>
    </row>
    <row r="12129" spans="2:9" x14ac:dyDescent="0.35">
      <c r="B12129" s="6" t="s">
        <v>7296</v>
      </c>
      <c r="C12129" s="7" t="s">
        <v>7296</v>
      </c>
      <c r="D12129" s="3" t="s">
        <v>11</v>
      </c>
      <c r="E12129" s="1" t="s">
        <v>7296</v>
      </c>
      <c r="F12129" s="3" t="s">
        <v>7296</v>
      </c>
      <c r="G12129" s="3" t="s">
        <v>12</v>
      </c>
      <c r="H12129" s="8" t="s">
        <v>13</v>
      </c>
      <c r="I12129" s="3" t="s">
        <v>7296</v>
      </c>
    </row>
    <row r="12130" spans="2:9" x14ac:dyDescent="0.35">
      <c r="B12130" s="6" t="s">
        <v>7296</v>
      </c>
      <c r="C12130" s="7" t="s">
        <v>7296</v>
      </c>
      <c r="D12130" s="3" t="s">
        <v>11</v>
      </c>
      <c r="E12130" s="1" t="s">
        <v>7296</v>
      </c>
      <c r="F12130" s="3" t="s">
        <v>7296</v>
      </c>
      <c r="G12130" s="3" t="s">
        <v>12</v>
      </c>
      <c r="H12130" s="8" t="s">
        <v>13</v>
      </c>
      <c r="I12130" s="3" t="s">
        <v>7296</v>
      </c>
    </row>
    <row r="12131" spans="2:9" x14ac:dyDescent="0.35">
      <c r="B12131" s="6" t="s">
        <v>7296</v>
      </c>
      <c r="C12131" s="7" t="s">
        <v>7296</v>
      </c>
      <c r="D12131" s="3" t="s">
        <v>11</v>
      </c>
      <c r="E12131" s="1" t="s">
        <v>7296</v>
      </c>
      <c r="F12131" s="3" t="s">
        <v>7296</v>
      </c>
      <c r="G12131" s="3" t="s">
        <v>12</v>
      </c>
      <c r="H12131" s="8" t="s">
        <v>13</v>
      </c>
      <c r="I12131" s="3" t="s">
        <v>7296</v>
      </c>
    </row>
    <row r="12132" spans="2:9" x14ac:dyDescent="0.35">
      <c r="B12132" s="6" t="s">
        <v>7296</v>
      </c>
      <c r="C12132" s="7" t="s">
        <v>7296</v>
      </c>
      <c r="D12132" s="3" t="s">
        <v>11</v>
      </c>
      <c r="E12132" s="1" t="s">
        <v>7296</v>
      </c>
      <c r="F12132" s="3" t="s">
        <v>7296</v>
      </c>
      <c r="G12132" s="3" t="s">
        <v>12</v>
      </c>
      <c r="H12132" s="8" t="s">
        <v>13</v>
      </c>
      <c r="I12132" s="3" t="s">
        <v>7296</v>
      </c>
    </row>
    <row r="12133" spans="2:9" x14ac:dyDescent="0.35">
      <c r="B12133" s="6" t="s">
        <v>7296</v>
      </c>
      <c r="C12133" s="7" t="s">
        <v>7296</v>
      </c>
      <c r="D12133" s="3" t="s">
        <v>11</v>
      </c>
      <c r="E12133" s="1" t="s">
        <v>7296</v>
      </c>
      <c r="F12133" s="3" t="s">
        <v>7296</v>
      </c>
      <c r="G12133" s="3" t="s">
        <v>12</v>
      </c>
      <c r="H12133" s="8" t="s">
        <v>13</v>
      </c>
      <c r="I12133" s="3" t="s">
        <v>7296</v>
      </c>
    </row>
    <row r="12134" spans="2:9" x14ac:dyDescent="0.35">
      <c r="B12134" s="6" t="s">
        <v>7296</v>
      </c>
      <c r="C12134" s="7" t="s">
        <v>7296</v>
      </c>
      <c r="D12134" s="3" t="s">
        <v>11</v>
      </c>
      <c r="E12134" s="1" t="s">
        <v>7296</v>
      </c>
      <c r="F12134" s="3" t="s">
        <v>7296</v>
      </c>
      <c r="G12134" s="3" t="s">
        <v>12</v>
      </c>
      <c r="H12134" s="8" t="s">
        <v>13</v>
      </c>
      <c r="I12134" s="3" t="s">
        <v>7296</v>
      </c>
    </row>
    <row r="12135" spans="2:9" x14ac:dyDescent="0.35">
      <c r="B12135" s="6" t="s">
        <v>7296</v>
      </c>
      <c r="C12135" s="7" t="s">
        <v>7296</v>
      </c>
      <c r="D12135" s="3" t="s">
        <v>11</v>
      </c>
      <c r="E12135" s="1" t="s">
        <v>7296</v>
      </c>
      <c r="F12135" s="3" t="s">
        <v>7296</v>
      </c>
      <c r="G12135" s="3" t="s">
        <v>12</v>
      </c>
      <c r="H12135" s="8" t="s">
        <v>13</v>
      </c>
      <c r="I12135" s="3" t="s">
        <v>7296</v>
      </c>
    </row>
    <row r="12136" spans="2:9" x14ac:dyDescent="0.35">
      <c r="B12136" s="6" t="s">
        <v>7296</v>
      </c>
      <c r="C12136" s="7" t="s">
        <v>7296</v>
      </c>
      <c r="D12136" s="3" t="s">
        <v>11</v>
      </c>
      <c r="E12136" s="1" t="s">
        <v>7296</v>
      </c>
      <c r="F12136" s="3" t="s">
        <v>7296</v>
      </c>
      <c r="G12136" s="3" t="s">
        <v>12</v>
      </c>
      <c r="H12136" s="8" t="s">
        <v>13</v>
      </c>
      <c r="I12136" s="3" t="s">
        <v>7296</v>
      </c>
    </row>
    <row r="12137" spans="2:9" x14ac:dyDescent="0.35">
      <c r="B12137" s="6" t="s">
        <v>7296</v>
      </c>
      <c r="C12137" s="7" t="s">
        <v>7296</v>
      </c>
      <c r="D12137" s="3" t="s">
        <v>11</v>
      </c>
      <c r="E12137" s="1" t="s">
        <v>7296</v>
      </c>
      <c r="F12137" s="3" t="s">
        <v>7296</v>
      </c>
      <c r="G12137" s="3" t="s">
        <v>12</v>
      </c>
      <c r="H12137" s="8" t="s">
        <v>13</v>
      </c>
      <c r="I12137" s="3" t="s">
        <v>7296</v>
      </c>
    </row>
    <row r="12138" spans="2:9" x14ac:dyDescent="0.35">
      <c r="B12138" s="6" t="s">
        <v>7296</v>
      </c>
      <c r="C12138" s="7" t="s">
        <v>7296</v>
      </c>
      <c r="D12138" s="3" t="s">
        <v>11</v>
      </c>
      <c r="E12138" s="1" t="s">
        <v>7296</v>
      </c>
      <c r="F12138" s="3" t="s">
        <v>7296</v>
      </c>
      <c r="G12138" s="3" t="s">
        <v>12</v>
      </c>
      <c r="H12138" s="8" t="s">
        <v>13</v>
      </c>
      <c r="I12138" s="3" t="s">
        <v>7296</v>
      </c>
    </row>
    <row r="12139" spans="2:9" x14ac:dyDescent="0.35">
      <c r="B12139" s="6" t="s">
        <v>7296</v>
      </c>
      <c r="C12139" s="7" t="s">
        <v>7296</v>
      </c>
      <c r="D12139" s="3" t="s">
        <v>11</v>
      </c>
      <c r="E12139" s="1" t="s">
        <v>7296</v>
      </c>
      <c r="F12139" s="3" t="s">
        <v>7296</v>
      </c>
      <c r="G12139" s="3" t="s">
        <v>12</v>
      </c>
      <c r="H12139" s="8" t="s">
        <v>13</v>
      </c>
      <c r="I12139" s="3" t="s">
        <v>7296</v>
      </c>
    </row>
    <row r="12140" spans="2:9" x14ac:dyDescent="0.35">
      <c r="B12140" s="6" t="s">
        <v>7296</v>
      </c>
      <c r="C12140" s="7" t="s">
        <v>7296</v>
      </c>
      <c r="D12140" s="3" t="s">
        <v>11</v>
      </c>
      <c r="E12140" s="1" t="s">
        <v>7296</v>
      </c>
      <c r="F12140" s="3" t="s">
        <v>7296</v>
      </c>
      <c r="G12140" s="3" t="s">
        <v>12</v>
      </c>
      <c r="H12140" s="8" t="s">
        <v>13</v>
      </c>
      <c r="I12140" s="3" t="s">
        <v>7296</v>
      </c>
    </row>
    <row r="12141" spans="2:9" x14ac:dyDescent="0.35">
      <c r="B12141" s="6" t="s">
        <v>7296</v>
      </c>
      <c r="C12141" s="7" t="s">
        <v>7296</v>
      </c>
      <c r="D12141" s="3" t="s">
        <v>11</v>
      </c>
      <c r="E12141" s="1" t="s">
        <v>7296</v>
      </c>
      <c r="F12141" s="3" t="s">
        <v>7296</v>
      </c>
      <c r="G12141" s="3" t="s">
        <v>12</v>
      </c>
      <c r="H12141" s="8" t="s">
        <v>13</v>
      </c>
      <c r="I12141" s="3" t="s">
        <v>7296</v>
      </c>
    </row>
    <row r="12142" spans="2:9" x14ac:dyDescent="0.35">
      <c r="B12142" s="6" t="s">
        <v>7296</v>
      </c>
      <c r="C12142" s="7" t="s">
        <v>7296</v>
      </c>
      <c r="D12142" s="3" t="s">
        <v>11</v>
      </c>
      <c r="E12142" s="1" t="s">
        <v>7296</v>
      </c>
      <c r="F12142" s="3" t="s">
        <v>7296</v>
      </c>
      <c r="G12142" s="3" t="s">
        <v>12</v>
      </c>
      <c r="H12142" s="8" t="s">
        <v>13</v>
      </c>
      <c r="I12142" s="3" t="s">
        <v>7296</v>
      </c>
    </row>
    <row r="12143" spans="2:9" x14ac:dyDescent="0.35">
      <c r="B12143" s="6" t="s">
        <v>7296</v>
      </c>
      <c r="C12143" s="7" t="s">
        <v>7296</v>
      </c>
      <c r="D12143" s="3" t="s">
        <v>11</v>
      </c>
      <c r="E12143" s="1" t="s">
        <v>7296</v>
      </c>
      <c r="F12143" s="3" t="s">
        <v>7296</v>
      </c>
      <c r="G12143" s="3" t="s">
        <v>12</v>
      </c>
      <c r="H12143" s="8" t="s">
        <v>13</v>
      </c>
      <c r="I12143" s="3" t="s">
        <v>7296</v>
      </c>
    </row>
    <row r="12144" spans="2:9" x14ac:dyDescent="0.35">
      <c r="B12144" s="6" t="s">
        <v>7296</v>
      </c>
      <c r="C12144" s="7" t="s">
        <v>7296</v>
      </c>
      <c r="D12144" s="3" t="s">
        <v>11</v>
      </c>
      <c r="E12144" s="1" t="s">
        <v>7296</v>
      </c>
      <c r="F12144" s="3" t="s">
        <v>7296</v>
      </c>
      <c r="G12144" s="3" t="s">
        <v>12</v>
      </c>
      <c r="H12144" s="8" t="s">
        <v>13</v>
      </c>
      <c r="I12144" s="3" t="s">
        <v>7296</v>
      </c>
    </row>
    <row r="12145" spans="2:9" x14ac:dyDescent="0.35">
      <c r="B12145" s="6" t="s">
        <v>7296</v>
      </c>
      <c r="C12145" s="7" t="s">
        <v>7296</v>
      </c>
      <c r="D12145" s="3" t="s">
        <v>11</v>
      </c>
      <c r="E12145" s="1" t="s">
        <v>7296</v>
      </c>
      <c r="F12145" s="3" t="s">
        <v>7296</v>
      </c>
      <c r="G12145" s="3" t="s">
        <v>12</v>
      </c>
      <c r="H12145" s="8" t="s">
        <v>13</v>
      </c>
      <c r="I12145" s="3" t="s">
        <v>7296</v>
      </c>
    </row>
    <row r="12146" spans="2:9" x14ac:dyDescent="0.35">
      <c r="B12146" s="6" t="s">
        <v>7296</v>
      </c>
      <c r="C12146" s="7" t="s">
        <v>7296</v>
      </c>
      <c r="D12146" s="3" t="s">
        <v>11</v>
      </c>
      <c r="E12146" s="1" t="s">
        <v>7296</v>
      </c>
      <c r="F12146" s="3" t="s">
        <v>7296</v>
      </c>
      <c r="G12146" s="3" t="s">
        <v>12</v>
      </c>
      <c r="H12146" s="8" t="s">
        <v>13</v>
      </c>
      <c r="I12146" s="3" t="s">
        <v>7296</v>
      </c>
    </row>
    <row r="12147" spans="2:9" x14ac:dyDescent="0.35">
      <c r="B12147" s="6" t="s">
        <v>7296</v>
      </c>
      <c r="C12147" s="7" t="s">
        <v>7296</v>
      </c>
      <c r="D12147" s="3" t="s">
        <v>11</v>
      </c>
      <c r="E12147" s="1" t="s">
        <v>7296</v>
      </c>
      <c r="F12147" s="3" t="s">
        <v>7296</v>
      </c>
      <c r="G12147" s="3" t="s">
        <v>12</v>
      </c>
      <c r="H12147" s="8" t="s">
        <v>13</v>
      </c>
      <c r="I12147" s="3" t="s">
        <v>7296</v>
      </c>
    </row>
    <row r="12148" spans="2:9" x14ac:dyDescent="0.35">
      <c r="B12148" s="6" t="s">
        <v>7296</v>
      </c>
      <c r="C12148" s="7" t="s">
        <v>7296</v>
      </c>
      <c r="D12148" s="3" t="s">
        <v>11</v>
      </c>
      <c r="E12148" s="1" t="s">
        <v>7296</v>
      </c>
      <c r="F12148" s="3" t="s">
        <v>7296</v>
      </c>
      <c r="G12148" s="3" t="s">
        <v>12</v>
      </c>
      <c r="H12148" s="8" t="s">
        <v>13</v>
      </c>
      <c r="I12148" s="3" t="s">
        <v>7296</v>
      </c>
    </row>
    <row r="12149" spans="2:9" x14ac:dyDescent="0.35">
      <c r="B12149" s="6" t="s">
        <v>7296</v>
      </c>
      <c r="C12149" s="7" t="s">
        <v>7296</v>
      </c>
      <c r="D12149" s="3" t="s">
        <v>11</v>
      </c>
      <c r="E12149" s="1" t="s">
        <v>7296</v>
      </c>
      <c r="F12149" s="3" t="s">
        <v>7296</v>
      </c>
      <c r="G12149" s="3" t="s">
        <v>12</v>
      </c>
      <c r="H12149" s="8" t="s">
        <v>13</v>
      </c>
      <c r="I12149" s="3" t="s">
        <v>7296</v>
      </c>
    </row>
    <row r="12150" spans="2:9" x14ac:dyDescent="0.35">
      <c r="B12150" s="6" t="s">
        <v>7296</v>
      </c>
      <c r="C12150" s="7" t="s">
        <v>7296</v>
      </c>
      <c r="D12150" s="3" t="s">
        <v>11</v>
      </c>
      <c r="E12150" s="1" t="s">
        <v>7296</v>
      </c>
      <c r="F12150" s="3" t="s">
        <v>7296</v>
      </c>
      <c r="G12150" s="3" t="s">
        <v>12</v>
      </c>
      <c r="H12150" s="8" t="s">
        <v>13</v>
      </c>
      <c r="I12150" s="3" t="s">
        <v>7296</v>
      </c>
    </row>
    <row r="12151" spans="2:9" x14ac:dyDescent="0.35">
      <c r="B12151" s="6" t="s">
        <v>7296</v>
      </c>
      <c r="C12151" s="7" t="s">
        <v>7296</v>
      </c>
      <c r="D12151" s="3" t="s">
        <v>11</v>
      </c>
      <c r="E12151" s="1" t="s">
        <v>7296</v>
      </c>
      <c r="F12151" s="3" t="s">
        <v>7296</v>
      </c>
      <c r="G12151" s="3" t="s">
        <v>12</v>
      </c>
      <c r="H12151" s="8" t="s">
        <v>13</v>
      </c>
      <c r="I12151" s="3" t="s">
        <v>7296</v>
      </c>
    </row>
    <row r="12152" spans="2:9" x14ac:dyDescent="0.35">
      <c r="B12152" s="6" t="s">
        <v>7296</v>
      </c>
      <c r="C12152" s="7" t="s">
        <v>7296</v>
      </c>
      <c r="D12152" s="3" t="s">
        <v>11</v>
      </c>
      <c r="E12152" s="1" t="s">
        <v>7296</v>
      </c>
      <c r="F12152" s="3" t="s">
        <v>7296</v>
      </c>
      <c r="G12152" s="3" t="s">
        <v>12</v>
      </c>
      <c r="H12152" s="8" t="s">
        <v>13</v>
      </c>
      <c r="I12152" s="3" t="s">
        <v>7296</v>
      </c>
    </row>
    <row r="12153" spans="2:9" x14ac:dyDescent="0.35">
      <c r="B12153" s="6" t="s">
        <v>7296</v>
      </c>
      <c r="C12153" s="7" t="s">
        <v>7296</v>
      </c>
      <c r="D12153" s="3" t="s">
        <v>11</v>
      </c>
      <c r="E12153" s="1" t="s">
        <v>7296</v>
      </c>
      <c r="F12153" s="3" t="s">
        <v>7296</v>
      </c>
      <c r="G12153" s="3" t="s">
        <v>12</v>
      </c>
      <c r="H12153" s="8" t="s">
        <v>13</v>
      </c>
      <c r="I12153" s="3" t="s">
        <v>7296</v>
      </c>
    </row>
    <row r="12154" spans="2:9" x14ac:dyDescent="0.35">
      <c r="B12154" s="6" t="s">
        <v>7296</v>
      </c>
      <c r="C12154" s="7" t="s">
        <v>7296</v>
      </c>
      <c r="D12154" s="3" t="s">
        <v>11</v>
      </c>
      <c r="E12154" s="1" t="s">
        <v>7296</v>
      </c>
      <c r="F12154" s="3" t="s">
        <v>7296</v>
      </c>
      <c r="G12154" s="3" t="s">
        <v>12</v>
      </c>
      <c r="H12154" s="8" t="s">
        <v>13</v>
      </c>
      <c r="I12154" s="3" t="s">
        <v>7296</v>
      </c>
    </row>
    <row r="12155" spans="2:9" x14ac:dyDescent="0.35">
      <c r="B12155" s="6" t="s">
        <v>7296</v>
      </c>
      <c r="C12155" s="7" t="s">
        <v>7296</v>
      </c>
      <c r="D12155" s="3" t="s">
        <v>11</v>
      </c>
      <c r="E12155" s="1" t="s">
        <v>7296</v>
      </c>
      <c r="F12155" s="3" t="s">
        <v>7296</v>
      </c>
      <c r="G12155" s="3" t="s">
        <v>12</v>
      </c>
      <c r="H12155" s="8" t="s">
        <v>13</v>
      </c>
      <c r="I12155" s="3" t="s">
        <v>7296</v>
      </c>
    </row>
    <row r="12156" spans="2:9" x14ac:dyDescent="0.35">
      <c r="B12156" s="6" t="s">
        <v>7296</v>
      </c>
      <c r="C12156" s="7" t="s">
        <v>7296</v>
      </c>
      <c r="D12156" s="3" t="s">
        <v>11</v>
      </c>
      <c r="E12156" s="1" t="s">
        <v>7296</v>
      </c>
      <c r="F12156" s="3" t="s">
        <v>7296</v>
      </c>
      <c r="G12156" s="3" t="s">
        <v>12</v>
      </c>
      <c r="H12156" s="8" t="s">
        <v>13</v>
      </c>
      <c r="I12156" s="3" t="s">
        <v>7296</v>
      </c>
    </row>
    <row r="12157" spans="2:9" x14ac:dyDescent="0.35">
      <c r="B12157" s="6" t="s">
        <v>7296</v>
      </c>
      <c r="C12157" s="7" t="s">
        <v>7296</v>
      </c>
      <c r="D12157" s="3" t="s">
        <v>11</v>
      </c>
      <c r="E12157" s="1" t="s">
        <v>7296</v>
      </c>
      <c r="F12157" s="3" t="s">
        <v>7296</v>
      </c>
      <c r="G12157" s="3" t="s">
        <v>12</v>
      </c>
      <c r="H12157" s="8" t="s">
        <v>13</v>
      </c>
      <c r="I12157" s="3" t="s">
        <v>7296</v>
      </c>
    </row>
    <row r="12158" spans="2:9" x14ac:dyDescent="0.35">
      <c r="B12158" s="6" t="s">
        <v>7296</v>
      </c>
      <c r="C12158" s="7" t="s">
        <v>7296</v>
      </c>
      <c r="D12158" s="3" t="s">
        <v>11</v>
      </c>
      <c r="E12158" s="1" t="s">
        <v>7296</v>
      </c>
      <c r="F12158" s="3" t="s">
        <v>7296</v>
      </c>
      <c r="G12158" s="3" t="s">
        <v>12</v>
      </c>
      <c r="H12158" s="8" t="s">
        <v>13</v>
      </c>
      <c r="I12158" s="3" t="s">
        <v>7296</v>
      </c>
    </row>
    <row r="12159" spans="2:9" x14ac:dyDescent="0.35">
      <c r="B12159" s="6" t="s">
        <v>7296</v>
      </c>
      <c r="C12159" s="7" t="s">
        <v>7296</v>
      </c>
      <c r="D12159" s="3" t="s">
        <v>11</v>
      </c>
      <c r="E12159" s="1" t="s">
        <v>7296</v>
      </c>
      <c r="F12159" s="3" t="s">
        <v>7296</v>
      </c>
      <c r="G12159" s="3" t="s">
        <v>12</v>
      </c>
      <c r="H12159" s="8" t="s">
        <v>13</v>
      </c>
      <c r="I12159" s="3" t="s">
        <v>7296</v>
      </c>
    </row>
    <row r="12160" spans="2:9" x14ac:dyDescent="0.35">
      <c r="B12160" s="6" t="s">
        <v>7296</v>
      </c>
      <c r="C12160" s="7" t="s">
        <v>7296</v>
      </c>
      <c r="D12160" s="3" t="s">
        <v>11</v>
      </c>
      <c r="E12160" s="1" t="s">
        <v>7296</v>
      </c>
      <c r="F12160" s="3" t="s">
        <v>7296</v>
      </c>
      <c r="G12160" s="3" t="s">
        <v>12</v>
      </c>
      <c r="H12160" s="8" t="s">
        <v>13</v>
      </c>
      <c r="I12160" s="3" t="s">
        <v>7296</v>
      </c>
    </row>
    <row r="12161" spans="2:9" x14ac:dyDescent="0.35">
      <c r="B12161" s="6" t="s">
        <v>7296</v>
      </c>
      <c r="C12161" s="7" t="s">
        <v>7296</v>
      </c>
      <c r="D12161" s="3" t="s">
        <v>11</v>
      </c>
      <c r="E12161" s="1" t="s">
        <v>7296</v>
      </c>
      <c r="F12161" s="3" t="s">
        <v>7296</v>
      </c>
      <c r="G12161" s="3" t="s">
        <v>12</v>
      </c>
      <c r="H12161" s="8" t="s">
        <v>13</v>
      </c>
      <c r="I12161" s="3" t="s">
        <v>7296</v>
      </c>
    </row>
    <row r="12162" spans="2:9" x14ac:dyDescent="0.35">
      <c r="B12162" s="6" t="s">
        <v>7296</v>
      </c>
      <c r="C12162" s="7" t="s">
        <v>7296</v>
      </c>
      <c r="D12162" s="3" t="s">
        <v>11</v>
      </c>
      <c r="E12162" s="1" t="s">
        <v>7296</v>
      </c>
      <c r="F12162" s="3" t="s">
        <v>7296</v>
      </c>
      <c r="G12162" s="3" t="s">
        <v>12</v>
      </c>
      <c r="H12162" s="8" t="s">
        <v>13</v>
      </c>
      <c r="I12162" s="3" t="s">
        <v>7296</v>
      </c>
    </row>
    <row r="12163" spans="2:9" x14ac:dyDescent="0.35">
      <c r="B12163" s="6" t="s">
        <v>7296</v>
      </c>
      <c r="C12163" s="7" t="s">
        <v>7296</v>
      </c>
      <c r="D12163" s="3" t="s">
        <v>11</v>
      </c>
      <c r="E12163" s="1" t="s">
        <v>7296</v>
      </c>
      <c r="F12163" s="3" t="s">
        <v>7296</v>
      </c>
      <c r="G12163" s="3" t="s">
        <v>12</v>
      </c>
      <c r="H12163" s="8" t="s">
        <v>13</v>
      </c>
      <c r="I12163" s="3" t="s">
        <v>7296</v>
      </c>
    </row>
    <row r="12164" spans="2:9" x14ac:dyDescent="0.35">
      <c r="B12164" s="6" t="s">
        <v>7296</v>
      </c>
      <c r="C12164" s="7" t="s">
        <v>7296</v>
      </c>
      <c r="D12164" s="3" t="s">
        <v>11</v>
      </c>
      <c r="E12164" s="1" t="s">
        <v>7296</v>
      </c>
      <c r="F12164" s="3" t="s">
        <v>7296</v>
      </c>
      <c r="G12164" s="3" t="s">
        <v>12</v>
      </c>
      <c r="H12164" s="8" t="s">
        <v>13</v>
      </c>
      <c r="I12164" s="3" t="s">
        <v>7296</v>
      </c>
    </row>
    <row r="12165" spans="2:9" x14ac:dyDescent="0.35">
      <c r="B12165" s="6" t="s">
        <v>7296</v>
      </c>
      <c r="C12165" s="7" t="s">
        <v>7296</v>
      </c>
      <c r="D12165" s="3" t="s">
        <v>11</v>
      </c>
      <c r="E12165" s="1" t="s">
        <v>7296</v>
      </c>
      <c r="F12165" s="3" t="s">
        <v>7296</v>
      </c>
      <c r="G12165" s="3" t="s">
        <v>12</v>
      </c>
      <c r="H12165" s="8" t="s">
        <v>13</v>
      </c>
      <c r="I12165" s="3" t="s">
        <v>7296</v>
      </c>
    </row>
    <row r="12166" spans="2:9" x14ac:dyDescent="0.35">
      <c r="B12166" s="6" t="s">
        <v>7296</v>
      </c>
      <c r="C12166" s="7" t="s">
        <v>7296</v>
      </c>
      <c r="D12166" s="3" t="s">
        <v>11</v>
      </c>
      <c r="E12166" s="1" t="s">
        <v>7296</v>
      </c>
      <c r="F12166" s="3" t="s">
        <v>7296</v>
      </c>
      <c r="G12166" s="3" t="s">
        <v>12</v>
      </c>
      <c r="H12166" s="8" t="s">
        <v>13</v>
      </c>
      <c r="I12166" s="3" t="s">
        <v>7296</v>
      </c>
    </row>
    <row r="12167" spans="2:9" x14ac:dyDescent="0.35">
      <c r="B12167" s="6" t="s">
        <v>7296</v>
      </c>
      <c r="C12167" s="7" t="s">
        <v>7296</v>
      </c>
      <c r="D12167" s="3" t="s">
        <v>11</v>
      </c>
      <c r="E12167" s="1" t="s">
        <v>7296</v>
      </c>
      <c r="F12167" s="3" t="s">
        <v>7296</v>
      </c>
      <c r="G12167" s="3" t="s">
        <v>12</v>
      </c>
      <c r="H12167" s="8" t="s">
        <v>13</v>
      </c>
      <c r="I12167" s="3" t="s">
        <v>7296</v>
      </c>
    </row>
    <row r="12168" spans="2:9" x14ac:dyDescent="0.35">
      <c r="B12168" s="6" t="s">
        <v>7296</v>
      </c>
      <c r="C12168" s="7" t="s">
        <v>7296</v>
      </c>
      <c r="D12168" s="3" t="s">
        <v>11</v>
      </c>
      <c r="E12168" s="1" t="s">
        <v>7296</v>
      </c>
      <c r="F12168" s="3" t="s">
        <v>7296</v>
      </c>
      <c r="G12168" s="3" t="s">
        <v>12</v>
      </c>
      <c r="H12168" s="8" t="s">
        <v>13</v>
      </c>
      <c r="I12168" s="3" t="s">
        <v>7296</v>
      </c>
    </row>
    <row r="12169" spans="2:9" x14ac:dyDescent="0.35">
      <c r="B12169" s="6" t="s">
        <v>7296</v>
      </c>
      <c r="C12169" s="7" t="s">
        <v>7296</v>
      </c>
      <c r="D12169" s="3" t="s">
        <v>11</v>
      </c>
      <c r="E12169" s="1" t="s">
        <v>7296</v>
      </c>
      <c r="F12169" s="3" t="s">
        <v>7296</v>
      </c>
      <c r="G12169" s="3" t="s">
        <v>12</v>
      </c>
      <c r="H12169" s="8" t="s">
        <v>13</v>
      </c>
      <c r="I12169" s="3" t="s">
        <v>7296</v>
      </c>
    </row>
    <row r="12170" spans="2:9" x14ac:dyDescent="0.35">
      <c r="B12170" s="6" t="s">
        <v>7296</v>
      </c>
      <c r="C12170" s="7" t="s">
        <v>7296</v>
      </c>
      <c r="D12170" s="3" t="s">
        <v>11</v>
      </c>
      <c r="E12170" s="1" t="s">
        <v>7296</v>
      </c>
      <c r="F12170" s="3" t="s">
        <v>7296</v>
      </c>
      <c r="G12170" s="3" t="s">
        <v>12</v>
      </c>
      <c r="H12170" s="8" t="s">
        <v>13</v>
      </c>
      <c r="I12170" s="3" t="s">
        <v>7296</v>
      </c>
    </row>
    <row r="12171" spans="2:9" x14ac:dyDescent="0.35">
      <c r="B12171" s="6" t="s">
        <v>7296</v>
      </c>
      <c r="C12171" s="7" t="s">
        <v>7296</v>
      </c>
      <c r="D12171" s="3" t="s">
        <v>11</v>
      </c>
      <c r="E12171" s="1" t="s">
        <v>7296</v>
      </c>
      <c r="F12171" s="3" t="s">
        <v>7296</v>
      </c>
      <c r="G12171" s="3" t="s">
        <v>12</v>
      </c>
      <c r="H12171" s="8" t="s">
        <v>13</v>
      </c>
      <c r="I12171" s="3" t="s">
        <v>7296</v>
      </c>
    </row>
    <row r="12172" spans="2:9" x14ac:dyDescent="0.35">
      <c r="B12172" s="6" t="s">
        <v>7296</v>
      </c>
      <c r="C12172" s="7" t="s">
        <v>7296</v>
      </c>
      <c r="D12172" s="3" t="s">
        <v>11</v>
      </c>
      <c r="E12172" s="1" t="s">
        <v>7296</v>
      </c>
      <c r="F12172" s="3" t="s">
        <v>7296</v>
      </c>
      <c r="G12172" s="3" t="s">
        <v>12</v>
      </c>
      <c r="H12172" s="8" t="s">
        <v>13</v>
      </c>
      <c r="I12172" s="3" t="s">
        <v>7296</v>
      </c>
    </row>
    <row r="12173" spans="2:9" x14ac:dyDescent="0.35">
      <c r="B12173" s="6" t="s">
        <v>7296</v>
      </c>
      <c r="C12173" s="7" t="s">
        <v>7296</v>
      </c>
      <c r="D12173" s="3" t="s">
        <v>11</v>
      </c>
      <c r="E12173" s="1" t="s">
        <v>7296</v>
      </c>
      <c r="F12173" s="3" t="s">
        <v>7296</v>
      </c>
      <c r="G12173" s="3" t="s">
        <v>12</v>
      </c>
      <c r="H12173" s="8" t="s">
        <v>13</v>
      </c>
      <c r="I12173" s="3" t="s">
        <v>7296</v>
      </c>
    </row>
    <row r="12174" spans="2:9" x14ac:dyDescent="0.35">
      <c r="B12174" s="6" t="s">
        <v>7296</v>
      </c>
      <c r="C12174" s="7" t="s">
        <v>7296</v>
      </c>
      <c r="D12174" s="3" t="s">
        <v>11</v>
      </c>
      <c r="E12174" s="1" t="s">
        <v>7296</v>
      </c>
      <c r="F12174" s="3" t="s">
        <v>7296</v>
      </c>
      <c r="G12174" s="3" t="s">
        <v>12</v>
      </c>
      <c r="H12174" s="8" t="s">
        <v>13</v>
      </c>
      <c r="I12174" s="3" t="s">
        <v>7296</v>
      </c>
    </row>
    <row r="12175" spans="2:9" x14ac:dyDescent="0.35">
      <c r="B12175" s="6" t="s">
        <v>7296</v>
      </c>
      <c r="C12175" s="7" t="s">
        <v>7296</v>
      </c>
      <c r="D12175" s="3" t="s">
        <v>11</v>
      </c>
      <c r="E12175" s="1" t="s">
        <v>7296</v>
      </c>
      <c r="F12175" s="3" t="s">
        <v>7296</v>
      </c>
      <c r="G12175" s="3" t="s">
        <v>12</v>
      </c>
      <c r="H12175" s="8" t="s">
        <v>13</v>
      </c>
      <c r="I12175" s="3" t="s">
        <v>7296</v>
      </c>
    </row>
    <row r="12176" spans="2:9" x14ac:dyDescent="0.35">
      <c r="B12176" s="6" t="s">
        <v>7296</v>
      </c>
      <c r="C12176" s="7" t="s">
        <v>7296</v>
      </c>
      <c r="D12176" s="3" t="s">
        <v>11</v>
      </c>
      <c r="E12176" s="1" t="s">
        <v>7296</v>
      </c>
      <c r="F12176" s="3" t="s">
        <v>7296</v>
      </c>
      <c r="G12176" s="3" t="s">
        <v>12</v>
      </c>
      <c r="H12176" s="8" t="s">
        <v>13</v>
      </c>
      <c r="I12176" s="3" t="s">
        <v>7296</v>
      </c>
    </row>
    <row r="12177" spans="2:9" x14ac:dyDescent="0.35">
      <c r="B12177" s="6" t="s">
        <v>7296</v>
      </c>
      <c r="C12177" s="7" t="s">
        <v>7296</v>
      </c>
      <c r="D12177" s="3" t="s">
        <v>11</v>
      </c>
      <c r="E12177" s="1" t="s">
        <v>7296</v>
      </c>
      <c r="F12177" s="3" t="s">
        <v>7296</v>
      </c>
      <c r="G12177" s="3" t="s">
        <v>12</v>
      </c>
      <c r="H12177" s="8" t="s">
        <v>13</v>
      </c>
      <c r="I12177" s="3" t="s">
        <v>7296</v>
      </c>
    </row>
    <row r="12178" spans="2:9" x14ac:dyDescent="0.35">
      <c r="B12178" s="6" t="s">
        <v>7296</v>
      </c>
      <c r="C12178" s="7" t="s">
        <v>7296</v>
      </c>
      <c r="D12178" s="3" t="s">
        <v>11</v>
      </c>
      <c r="E12178" s="1" t="s">
        <v>7296</v>
      </c>
      <c r="F12178" s="3" t="s">
        <v>7296</v>
      </c>
      <c r="G12178" s="3" t="s">
        <v>12</v>
      </c>
      <c r="H12178" s="8" t="s">
        <v>13</v>
      </c>
      <c r="I12178" s="3" t="s">
        <v>7296</v>
      </c>
    </row>
    <row r="12179" spans="2:9" x14ac:dyDescent="0.35">
      <c r="B12179" s="6" t="s">
        <v>7296</v>
      </c>
      <c r="C12179" s="7" t="s">
        <v>7296</v>
      </c>
      <c r="D12179" s="3" t="s">
        <v>11</v>
      </c>
      <c r="E12179" s="1" t="s">
        <v>7296</v>
      </c>
      <c r="F12179" s="3" t="s">
        <v>7296</v>
      </c>
      <c r="G12179" s="3" t="s">
        <v>12</v>
      </c>
      <c r="H12179" s="8" t="s">
        <v>13</v>
      </c>
      <c r="I12179" s="3" t="s">
        <v>7296</v>
      </c>
    </row>
    <row r="12180" spans="2:9" x14ac:dyDescent="0.35">
      <c r="B12180" s="6" t="s">
        <v>7296</v>
      </c>
      <c r="C12180" s="7" t="s">
        <v>7296</v>
      </c>
      <c r="D12180" s="3" t="s">
        <v>11</v>
      </c>
      <c r="E12180" s="1" t="s">
        <v>7296</v>
      </c>
      <c r="F12180" s="3" t="s">
        <v>7296</v>
      </c>
      <c r="G12180" s="3" t="s">
        <v>12</v>
      </c>
      <c r="H12180" s="8" t="s">
        <v>13</v>
      </c>
      <c r="I12180" s="3" t="s">
        <v>7296</v>
      </c>
    </row>
    <row r="12181" spans="2:9" x14ac:dyDescent="0.35">
      <c r="B12181" s="6" t="s">
        <v>7296</v>
      </c>
      <c r="C12181" s="7" t="s">
        <v>7296</v>
      </c>
      <c r="D12181" s="3" t="s">
        <v>11</v>
      </c>
      <c r="E12181" s="1" t="s">
        <v>7296</v>
      </c>
      <c r="F12181" s="3" t="s">
        <v>7296</v>
      </c>
      <c r="G12181" s="3" t="s">
        <v>12</v>
      </c>
      <c r="H12181" s="8" t="s">
        <v>13</v>
      </c>
      <c r="I12181" s="3" t="s">
        <v>7296</v>
      </c>
    </row>
    <row r="12182" spans="2:9" x14ac:dyDescent="0.35">
      <c r="B12182" s="6" t="s">
        <v>7296</v>
      </c>
      <c r="C12182" s="7" t="s">
        <v>7296</v>
      </c>
      <c r="D12182" s="3" t="s">
        <v>11</v>
      </c>
      <c r="E12182" s="1" t="s">
        <v>7296</v>
      </c>
      <c r="F12182" s="3" t="s">
        <v>7296</v>
      </c>
      <c r="G12182" s="3" t="s">
        <v>12</v>
      </c>
      <c r="H12182" s="8" t="s">
        <v>13</v>
      </c>
      <c r="I12182" s="3" t="s">
        <v>7296</v>
      </c>
    </row>
    <row r="12183" spans="2:9" x14ac:dyDescent="0.35">
      <c r="B12183" s="6" t="s">
        <v>7296</v>
      </c>
      <c r="C12183" s="7" t="s">
        <v>7296</v>
      </c>
      <c r="D12183" s="3" t="s">
        <v>11</v>
      </c>
      <c r="E12183" s="1" t="s">
        <v>7296</v>
      </c>
      <c r="F12183" s="3" t="s">
        <v>7296</v>
      </c>
      <c r="G12183" s="3" t="s">
        <v>12</v>
      </c>
      <c r="H12183" s="8" t="s">
        <v>13</v>
      </c>
      <c r="I12183" s="3" t="s">
        <v>7296</v>
      </c>
    </row>
    <row r="12184" spans="2:9" x14ac:dyDescent="0.35">
      <c r="B12184" s="6" t="s">
        <v>7296</v>
      </c>
      <c r="C12184" s="7" t="s">
        <v>7296</v>
      </c>
      <c r="D12184" s="3" t="s">
        <v>11</v>
      </c>
      <c r="E12184" s="1" t="s">
        <v>7296</v>
      </c>
      <c r="F12184" s="3" t="s">
        <v>7296</v>
      </c>
      <c r="G12184" s="3" t="s">
        <v>12</v>
      </c>
      <c r="H12184" s="8" t="s">
        <v>13</v>
      </c>
      <c r="I12184" s="3" t="s">
        <v>7296</v>
      </c>
    </row>
    <row r="12185" spans="2:9" x14ac:dyDescent="0.35">
      <c r="B12185" s="6" t="s">
        <v>7296</v>
      </c>
      <c r="C12185" s="7" t="s">
        <v>7296</v>
      </c>
      <c r="D12185" s="3" t="s">
        <v>11</v>
      </c>
      <c r="E12185" s="1" t="s">
        <v>7296</v>
      </c>
      <c r="F12185" s="3" t="s">
        <v>7296</v>
      </c>
      <c r="G12185" s="3" t="s">
        <v>12</v>
      </c>
      <c r="H12185" s="8" t="s">
        <v>13</v>
      </c>
      <c r="I12185" s="3" t="s">
        <v>7296</v>
      </c>
    </row>
    <row r="12186" spans="2:9" x14ac:dyDescent="0.35">
      <c r="B12186" s="6" t="s">
        <v>7296</v>
      </c>
      <c r="C12186" s="7" t="s">
        <v>7296</v>
      </c>
      <c r="D12186" s="3" t="s">
        <v>11</v>
      </c>
      <c r="E12186" s="1" t="s">
        <v>7296</v>
      </c>
      <c r="F12186" s="3" t="s">
        <v>7296</v>
      </c>
      <c r="G12186" s="3" t="s">
        <v>12</v>
      </c>
      <c r="H12186" s="8" t="s">
        <v>13</v>
      </c>
      <c r="I12186" s="3" t="s">
        <v>7296</v>
      </c>
    </row>
    <row r="12187" spans="2:9" x14ac:dyDescent="0.35">
      <c r="B12187" s="6" t="s">
        <v>7296</v>
      </c>
      <c r="C12187" s="7" t="s">
        <v>7296</v>
      </c>
      <c r="D12187" s="3" t="s">
        <v>11</v>
      </c>
      <c r="E12187" s="1" t="s">
        <v>7296</v>
      </c>
      <c r="F12187" s="3" t="s">
        <v>7296</v>
      </c>
      <c r="G12187" s="3" t="s">
        <v>12</v>
      </c>
      <c r="H12187" s="8" t="s">
        <v>13</v>
      </c>
      <c r="I12187" s="3" t="s">
        <v>7296</v>
      </c>
    </row>
    <row r="12188" spans="2:9" x14ac:dyDescent="0.35">
      <c r="B12188" s="6" t="s">
        <v>7296</v>
      </c>
      <c r="C12188" s="7" t="s">
        <v>7296</v>
      </c>
      <c r="D12188" s="3" t="s">
        <v>11</v>
      </c>
      <c r="E12188" s="1" t="s">
        <v>7296</v>
      </c>
      <c r="F12188" s="3" t="s">
        <v>7296</v>
      </c>
      <c r="G12188" s="3" t="s">
        <v>12</v>
      </c>
      <c r="H12188" s="8" t="s">
        <v>13</v>
      </c>
      <c r="I12188" s="3" t="s">
        <v>7296</v>
      </c>
    </row>
    <row r="12189" spans="2:9" x14ac:dyDescent="0.35">
      <c r="B12189" s="6" t="s">
        <v>7296</v>
      </c>
      <c r="C12189" s="7" t="s">
        <v>7296</v>
      </c>
      <c r="D12189" s="3" t="s">
        <v>11</v>
      </c>
      <c r="E12189" s="1" t="s">
        <v>7296</v>
      </c>
      <c r="F12189" s="3" t="s">
        <v>7296</v>
      </c>
      <c r="G12189" s="3" t="s">
        <v>12</v>
      </c>
      <c r="H12189" s="8" t="s">
        <v>13</v>
      </c>
      <c r="I12189" s="3" t="s">
        <v>7296</v>
      </c>
    </row>
    <row r="12190" spans="2:9" x14ac:dyDescent="0.35">
      <c r="B12190" s="6" t="s">
        <v>7296</v>
      </c>
      <c r="C12190" s="7" t="s">
        <v>7296</v>
      </c>
      <c r="D12190" s="3" t="s">
        <v>11</v>
      </c>
      <c r="E12190" s="1" t="s">
        <v>7296</v>
      </c>
      <c r="F12190" s="3" t="s">
        <v>7296</v>
      </c>
      <c r="G12190" s="3" t="s">
        <v>12</v>
      </c>
      <c r="H12190" s="8" t="s">
        <v>13</v>
      </c>
      <c r="I12190" s="3" t="s">
        <v>7296</v>
      </c>
    </row>
    <row r="12191" spans="2:9" x14ac:dyDescent="0.35">
      <c r="B12191" s="6" t="s">
        <v>7296</v>
      </c>
      <c r="C12191" s="7" t="s">
        <v>7296</v>
      </c>
      <c r="D12191" s="3" t="s">
        <v>11</v>
      </c>
      <c r="E12191" s="1" t="s">
        <v>7296</v>
      </c>
      <c r="F12191" s="3" t="s">
        <v>7296</v>
      </c>
      <c r="G12191" s="3" t="s">
        <v>12</v>
      </c>
      <c r="H12191" s="8" t="s">
        <v>13</v>
      </c>
      <c r="I12191" s="3" t="s">
        <v>7296</v>
      </c>
    </row>
    <row r="12192" spans="2:9" x14ac:dyDescent="0.35">
      <c r="B12192" s="6" t="s">
        <v>7296</v>
      </c>
      <c r="C12192" s="7" t="s">
        <v>7296</v>
      </c>
      <c r="D12192" s="3" t="s">
        <v>11</v>
      </c>
      <c r="E12192" s="1" t="s">
        <v>7296</v>
      </c>
      <c r="F12192" s="3" t="s">
        <v>7296</v>
      </c>
      <c r="G12192" s="3" t="s">
        <v>12</v>
      </c>
      <c r="H12192" s="8" t="s">
        <v>13</v>
      </c>
      <c r="I12192" s="3" t="s">
        <v>7296</v>
      </c>
    </row>
    <row r="12193" spans="2:9" x14ac:dyDescent="0.35">
      <c r="B12193" s="6" t="s">
        <v>7296</v>
      </c>
      <c r="C12193" s="7" t="s">
        <v>7296</v>
      </c>
      <c r="D12193" s="3" t="s">
        <v>11</v>
      </c>
      <c r="E12193" s="1" t="s">
        <v>7296</v>
      </c>
      <c r="F12193" s="3" t="s">
        <v>7296</v>
      </c>
      <c r="G12193" s="3" t="s">
        <v>12</v>
      </c>
      <c r="H12193" s="8" t="s">
        <v>13</v>
      </c>
      <c r="I12193" s="3" t="s">
        <v>7296</v>
      </c>
    </row>
    <row r="12194" spans="2:9" x14ac:dyDescent="0.35">
      <c r="B12194" s="6" t="s">
        <v>7296</v>
      </c>
      <c r="C12194" s="7" t="s">
        <v>7296</v>
      </c>
      <c r="D12194" s="3" t="s">
        <v>11</v>
      </c>
      <c r="E12194" s="1" t="s">
        <v>7296</v>
      </c>
      <c r="F12194" s="3" t="s">
        <v>7296</v>
      </c>
      <c r="G12194" s="3" t="s">
        <v>12</v>
      </c>
      <c r="H12194" s="8" t="s">
        <v>13</v>
      </c>
      <c r="I12194" s="3" t="s">
        <v>7296</v>
      </c>
    </row>
    <row r="12195" spans="2:9" x14ac:dyDescent="0.35">
      <c r="B12195" s="6" t="s">
        <v>7296</v>
      </c>
      <c r="C12195" s="7" t="s">
        <v>7296</v>
      </c>
      <c r="D12195" s="3" t="s">
        <v>11</v>
      </c>
      <c r="E12195" s="1" t="s">
        <v>7296</v>
      </c>
      <c r="F12195" s="3" t="s">
        <v>7296</v>
      </c>
      <c r="G12195" s="3" t="s">
        <v>12</v>
      </c>
      <c r="H12195" s="8" t="s">
        <v>13</v>
      </c>
      <c r="I12195" s="3" t="s">
        <v>7296</v>
      </c>
    </row>
    <row r="12196" spans="2:9" x14ac:dyDescent="0.35">
      <c r="B12196" s="6" t="s">
        <v>7296</v>
      </c>
      <c r="C12196" s="7" t="s">
        <v>7296</v>
      </c>
      <c r="D12196" s="3" t="s">
        <v>11</v>
      </c>
      <c r="E12196" s="1" t="s">
        <v>7296</v>
      </c>
      <c r="F12196" s="3" t="s">
        <v>7296</v>
      </c>
      <c r="G12196" s="3" t="s">
        <v>12</v>
      </c>
      <c r="H12196" s="8" t="s">
        <v>13</v>
      </c>
      <c r="I12196" s="3" t="s">
        <v>7296</v>
      </c>
    </row>
    <row r="12197" spans="2:9" x14ac:dyDescent="0.35">
      <c r="B12197" s="6" t="s">
        <v>7296</v>
      </c>
      <c r="C12197" s="7" t="s">
        <v>7296</v>
      </c>
      <c r="D12197" s="3" t="s">
        <v>11</v>
      </c>
      <c r="E12197" s="1" t="s">
        <v>7296</v>
      </c>
      <c r="F12197" s="3" t="s">
        <v>7296</v>
      </c>
      <c r="G12197" s="3" t="s">
        <v>12</v>
      </c>
      <c r="H12197" s="8" t="s">
        <v>13</v>
      </c>
      <c r="I12197" s="3" t="s">
        <v>7296</v>
      </c>
    </row>
    <row r="12198" spans="2:9" x14ac:dyDescent="0.35">
      <c r="B12198" s="6" t="s">
        <v>7296</v>
      </c>
      <c r="C12198" s="7" t="s">
        <v>7296</v>
      </c>
      <c r="D12198" s="3" t="s">
        <v>11</v>
      </c>
      <c r="E12198" s="1" t="s">
        <v>7296</v>
      </c>
      <c r="F12198" s="3" t="s">
        <v>7296</v>
      </c>
      <c r="G12198" s="3" t="s">
        <v>12</v>
      </c>
      <c r="H12198" s="8" t="s">
        <v>13</v>
      </c>
      <c r="I12198" s="3" t="s">
        <v>7296</v>
      </c>
    </row>
    <row r="12199" spans="2:9" x14ac:dyDescent="0.35">
      <c r="B12199" s="6" t="s">
        <v>7296</v>
      </c>
      <c r="C12199" s="7" t="s">
        <v>7296</v>
      </c>
      <c r="D12199" s="3" t="s">
        <v>11</v>
      </c>
      <c r="E12199" s="1" t="s">
        <v>7296</v>
      </c>
      <c r="F12199" s="3" t="s">
        <v>7296</v>
      </c>
      <c r="G12199" s="3" t="s">
        <v>12</v>
      </c>
      <c r="H12199" s="8" t="s">
        <v>13</v>
      </c>
      <c r="I12199" s="3" t="s">
        <v>7296</v>
      </c>
    </row>
    <row r="12200" spans="2:9" x14ac:dyDescent="0.35">
      <c r="B12200" s="6" t="s">
        <v>7296</v>
      </c>
      <c r="C12200" s="7" t="s">
        <v>7296</v>
      </c>
      <c r="D12200" s="3" t="s">
        <v>11</v>
      </c>
      <c r="E12200" s="1" t="s">
        <v>7296</v>
      </c>
      <c r="F12200" s="3" t="s">
        <v>7296</v>
      </c>
      <c r="G12200" s="3" t="s">
        <v>12</v>
      </c>
      <c r="H12200" s="8" t="s">
        <v>13</v>
      </c>
      <c r="I12200" s="3" t="s">
        <v>7296</v>
      </c>
    </row>
    <row r="12201" spans="2:9" x14ac:dyDescent="0.35">
      <c r="B12201" s="6" t="s">
        <v>7296</v>
      </c>
      <c r="C12201" s="7" t="s">
        <v>7296</v>
      </c>
      <c r="D12201" s="3" t="s">
        <v>11</v>
      </c>
      <c r="E12201" s="1" t="s">
        <v>7296</v>
      </c>
      <c r="F12201" s="3" t="s">
        <v>7296</v>
      </c>
      <c r="G12201" s="3" t="s">
        <v>12</v>
      </c>
      <c r="H12201" s="8" t="s">
        <v>13</v>
      </c>
      <c r="I12201" s="3" t="s">
        <v>7296</v>
      </c>
    </row>
    <row r="12202" spans="2:9" x14ac:dyDescent="0.35">
      <c r="B12202" s="6" t="s">
        <v>7296</v>
      </c>
      <c r="C12202" s="7" t="s">
        <v>7296</v>
      </c>
      <c r="D12202" s="3" t="s">
        <v>11</v>
      </c>
      <c r="E12202" s="1" t="s">
        <v>7296</v>
      </c>
      <c r="F12202" s="3" t="s">
        <v>7296</v>
      </c>
      <c r="G12202" s="3" t="s">
        <v>12</v>
      </c>
      <c r="H12202" s="8" t="s">
        <v>13</v>
      </c>
      <c r="I12202" s="3" t="s">
        <v>7296</v>
      </c>
    </row>
    <row r="12203" spans="2:9" x14ac:dyDescent="0.35">
      <c r="B12203" s="6" t="s">
        <v>7296</v>
      </c>
      <c r="C12203" s="7" t="s">
        <v>7296</v>
      </c>
      <c r="D12203" s="3" t="s">
        <v>11</v>
      </c>
      <c r="E12203" s="1" t="s">
        <v>7296</v>
      </c>
      <c r="F12203" s="3" t="s">
        <v>7296</v>
      </c>
      <c r="G12203" s="3" t="s">
        <v>12</v>
      </c>
      <c r="H12203" s="8" t="s">
        <v>13</v>
      </c>
      <c r="I12203" s="3" t="s">
        <v>7296</v>
      </c>
    </row>
    <row r="12204" spans="2:9" x14ac:dyDescent="0.35">
      <c r="B12204" s="6" t="s">
        <v>7296</v>
      </c>
      <c r="C12204" s="7" t="s">
        <v>7296</v>
      </c>
      <c r="D12204" s="3" t="s">
        <v>11</v>
      </c>
      <c r="E12204" s="1" t="s">
        <v>7296</v>
      </c>
      <c r="F12204" s="3" t="s">
        <v>7296</v>
      </c>
      <c r="G12204" s="3" t="s">
        <v>12</v>
      </c>
      <c r="H12204" s="8" t="s">
        <v>13</v>
      </c>
      <c r="I12204" s="3" t="s">
        <v>7296</v>
      </c>
    </row>
    <row r="12205" spans="2:9" x14ac:dyDescent="0.35">
      <c r="B12205" s="6" t="s">
        <v>7296</v>
      </c>
      <c r="C12205" s="7" t="s">
        <v>7296</v>
      </c>
      <c r="D12205" s="3" t="s">
        <v>11</v>
      </c>
      <c r="E12205" s="1" t="s">
        <v>7296</v>
      </c>
      <c r="F12205" s="3" t="s">
        <v>7296</v>
      </c>
      <c r="G12205" s="3" t="s">
        <v>12</v>
      </c>
      <c r="H12205" s="8" t="s">
        <v>13</v>
      </c>
      <c r="I12205" s="3" t="s">
        <v>7296</v>
      </c>
    </row>
    <row r="12206" spans="2:9" x14ac:dyDescent="0.35">
      <c r="B12206" s="6" t="s">
        <v>7296</v>
      </c>
      <c r="C12206" s="7" t="s">
        <v>7296</v>
      </c>
      <c r="D12206" s="3" t="s">
        <v>11</v>
      </c>
      <c r="E12206" s="1" t="s">
        <v>7296</v>
      </c>
      <c r="F12206" s="3" t="s">
        <v>7296</v>
      </c>
      <c r="G12206" s="3" t="s">
        <v>12</v>
      </c>
      <c r="H12206" s="8" t="s">
        <v>13</v>
      </c>
      <c r="I12206" s="3" t="s">
        <v>7296</v>
      </c>
    </row>
    <row r="12207" spans="2:9" x14ac:dyDescent="0.35">
      <c r="B12207" s="6" t="s">
        <v>7296</v>
      </c>
      <c r="C12207" s="7" t="s">
        <v>7296</v>
      </c>
      <c r="D12207" s="3" t="s">
        <v>11</v>
      </c>
      <c r="E12207" s="1" t="s">
        <v>7296</v>
      </c>
      <c r="F12207" s="3" t="s">
        <v>7296</v>
      </c>
      <c r="G12207" s="3" t="s">
        <v>12</v>
      </c>
      <c r="H12207" s="8" t="s">
        <v>13</v>
      </c>
      <c r="I12207" s="3" t="s">
        <v>7296</v>
      </c>
    </row>
    <row r="12208" spans="2:9" x14ac:dyDescent="0.35">
      <c r="B12208" s="6" t="s">
        <v>7296</v>
      </c>
      <c r="C12208" s="7" t="s">
        <v>7296</v>
      </c>
      <c r="D12208" s="3" t="s">
        <v>11</v>
      </c>
      <c r="E12208" s="1" t="s">
        <v>7296</v>
      </c>
      <c r="F12208" s="3" t="s">
        <v>7296</v>
      </c>
      <c r="G12208" s="3" t="s">
        <v>12</v>
      </c>
      <c r="H12208" s="8" t="s">
        <v>13</v>
      </c>
      <c r="I12208" s="3" t="s">
        <v>7296</v>
      </c>
    </row>
    <row r="12209" spans="2:9" x14ac:dyDescent="0.35">
      <c r="B12209" s="6" t="s">
        <v>7296</v>
      </c>
      <c r="C12209" s="7" t="s">
        <v>7296</v>
      </c>
      <c r="D12209" s="3" t="s">
        <v>11</v>
      </c>
      <c r="E12209" s="1" t="s">
        <v>7296</v>
      </c>
      <c r="F12209" s="3" t="s">
        <v>7296</v>
      </c>
      <c r="G12209" s="3" t="s">
        <v>12</v>
      </c>
      <c r="H12209" s="8" t="s">
        <v>13</v>
      </c>
      <c r="I12209" s="3" t="s">
        <v>7296</v>
      </c>
    </row>
    <row r="12210" spans="2:9" x14ac:dyDescent="0.35">
      <c r="B12210" s="6" t="s">
        <v>7296</v>
      </c>
      <c r="C12210" s="7" t="s">
        <v>7296</v>
      </c>
      <c r="D12210" s="3" t="s">
        <v>11</v>
      </c>
      <c r="E12210" s="1" t="s">
        <v>7296</v>
      </c>
      <c r="F12210" s="3" t="s">
        <v>7296</v>
      </c>
      <c r="G12210" s="3" t="s">
        <v>12</v>
      </c>
      <c r="H12210" s="8" t="s">
        <v>13</v>
      </c>
      <c r="I12210" s="3" t="s">
        <v>7296</v>
      </c>
    </row>
    <row r="12211" spans="2:9" x14ac:dyDescent="0.35">
      <c r="B12211" s="6" t="s">
        <v>7296</v>
      </c>
      <c r="C12211" s="7" t="s">
        <v>7296</v>
      </c>
      <c r="D12211" s="3" t="s">
        <v>11</v>
      </c>
      <c r="E12211" s="1" t="s">
        <v>7296</v>
      </c>
      <c r="F12211" s="3" t="s">
        <v>7296</v>
      </c>
      <c r="G12211" s="3" t="s">
        <v>12</v>
      </c>
      <c r="H12211" s="8" t="s">
        <v>13</v>
      </c>
      <c r="I12211" s="3" t="s">
        <v>7296</v>
      </c>
    </row>
    <row r="12212" spans="2:9" x14ac:dyDescent="0.35">
      <c r="B12212" s="6" t="s">
        <v>7296</v>
      </c>
      <c r="C12212" s="7" t="s">
        <v>7296</v>
      </c>
      <c r="D12212" s="3" t="s">
        <v>11</v>
      </c>
      <c r="E12212" s="1" t="s">
        <v>7296</v>
      </c>
      <c r="F12212" s="3" t="s">
        <v>7296</v>
      </c>
      <c r="G12212" s="3" t="s">
        <v>12</v>
      </c>
      <c r="H12212" s="8" t="s">
        <v>13</v>
      </c>
      <c r="I12212" s="3" t="s">
        <v>7296</v>
      </c>
    </row>
    <row r="12213" spans="2:9" x14ac:dyDescent="0.35">
      <c r="B12213" s="6" t="s">
        <v>7296</v>
      </c>
      <c r="C12213" s="7" t="s">
        <v>7296</v>
      </c>
      <c r="D12213" s="3" t="s">
        <v>11</v>
      </c>
      <c r="E12213" s="1" t="s">
        <v>7296</v>
      </c>
      <c r="F12213" s="3" t="s">
        <v>7296</v>
      </c>
      <c r="G12213" s="3" t="s">
        <v>12</v>
      </c>
      <c r="H12213" s="8" t="s">
        <v>13</v>
      </c>
      <c r="I12213" s="3" t="s">
        <v>7296</v>
      </c>
    </row>
    <row r="12214" spans="2:9" x14ac:dyDescent="0.35">
      <c r="B12214" s="6" t="s">
        <v>7296</v>
      </c>
      <c r="C12214" s="7" t="s">
        <v>7296</v>
      </c>
      <c r="D12214" s="3" t="s">
        <v>11</v>
      </c>
      <c r="E12214" s="1" t="s">
        <v>7296</v>
      </c>
      <c r="F12214" s="3" t="s">
        <v>7296</v>
      </c>
      <c r="G12214" s="3" t="s">
        <v>12</v>
      </c>
      <c r="H12214" s="8" t="s">
        <v>13</v>
      </c>
      <c r="I12214" s="3" t="s">
        <v>7296</v>
      </c>
    </row>
    <row r="12215" spans="2:9" x14ac:dyDescent="0.35">
      <c r="B12215" s="6" t="s">
        <v>7296</v>
      </c>
      <c r="C12215" s="7" t="s">
        <v>7296</v>
      </c>
      <c r="D12215" s="3" t="s">
        <v>11</v>
      </c>
      <c r="E12215" s="1" t="s">
        <v>7296</v>
      </c>
      <c r="F12215" s="3" t="s">
        <v>7296</v>
      </c>
      <c r="G12215" s="3" t="s">
        <v>12</v>
      </c>
      <c r="H12215" s="8" t="s">
        <v>13</v>
      </c>
      <c r="I12215" s="3" t="s">
        <v>7296</v>
      </c>
    </row>
    <row r="12216" spans="2:9" x14ac:dyDescent="0.35">
      <c r="B12216" s="6" t="s">
        <v>7296</v>
      </c>
      <c r="C12216" s="7" t="s">
        <v>7296</v>
      </c>
      <c r="D12216" s="3" t="s">
        <v>11</v>
      </c>
      <c r="E12216" s="1" t="s">
        <v>7296</v>
      </c>
      <c r="F12216" s="3" t="s">
        <v>7296</v>
      </c>
      <c r="G12216" s="3" t="s">
        <v>12</v>
      </c>
      <c r="H12216" s="8" t="s">
        <v>13</v>
      </c>
      <c r="I12216" s="3" t="s">
        <v>7296</v>
      </c>
    </row>
    <row r="12217" spans="2:9" x14ac:dyDescent="0.35">
      <c r="B12217" s="6" t="s">
        <v>7296</v>
      </c>
      <c r="C12217" s="7" t="s">
        <v>7296</v>
      </c>
      <c r="D12217" s="3" t="s">
        <v>11</v>
      </c>
      <c r="E12217" s="1" t="s">
        <v>7296</v>
      </c>
      <c r="F12217" s="3" t="s">
        <v>7296</v>
      </c>
      <c r="G12217" s="3" t="s">
        <v>12</v>
      </c>
      <c r="H12217" s="8" t="s">
        <v>13</v>
      </c>
      <c r="I12217" s="3" t="s">
        <v>7296</v>
      </c>
    </row>
    <row r="12218" spans="2:9" x14ac:dyDescent="0.35">
      <c r="B12218" s="6" t="s">
        <v>7296</v>
      </c>
      <c r="C12218" s="7" t="s">
        <v>7296</v>
      </c>
      <c r="D12218" s="3" t="s">
        <v>11</v>
      </c>
      <c r="E12218" s="1" t="s">
        <v>7296</v>
      </c>
      <c r="F12218" s="3" t="s">
        <v>7296</v>
      </c>
      <c r="G12218" s="3" t="s">
        <v>12</v>
      </c>
      <c r="H12218" s="8" t="s">
        <v>13</v>
      </c>
      <c r="I12218" s="3" t="s">
        <v>7296</v>
      </c>
    </row>
    <row r="12219" spans="2:9" x14ac:dyDescent="0.35">
      <c r="B12219" s="6" t="s">
        <v>7296</v>
      </c>
      <c r="C12219" s="7" t="s">
        <v>7296</v>
      </c>
      <c r="D12219" s="3" t="s">
        <v>11</v>
      </c>
      <c r="E12219" s="1" t="s">
        <v>7296</v>
      </c>
      <c r="F12219" s="3" t="s">
        <v>7296</v>
      </c>
      <c r="G12219" s="3" t="s">
        <v>12</v>
      </c>
      <c r="H12219" s="8" t="s">
        <v>13</v>
      </c>
      <c r="I12219" s="3" t="s">
        <v>7296</v>
      </c>
    </row>
    <row r="12220" spans="2:9" x14ac:dyDescent="0.35">
      <c r="B12220" s="6" t="s">
        <v>7296</v>
      </c>
      <c r="C12220" s="7" t="s">
        <v>7296</v>
      </c>
      <c r="D12220" s="3" t="s">
        <v>11</v>
      </c>
      <c r="E12220" s="1" t="s">
        <v>7296</v>
      </c>
      <c r="F12220" s="3" t="s">
        <v>7296</v>
      </c>
      <c r="G12220" s="3" t="s">
        <v>12</v>
      </c>
      <c r="H12220" s="8" t="s">
        <v>13</v>
      </c>
      <c r="I12220" s="3" t="s">
        <v>7296</v>
      </c>
    </row>
    <row r="12221" spans="2:9" x14ac:dyDescent="0.35">
      <c r="B12221" s="6" t="s">
        <v>7296</v>
      </c>
      <c r="C12221" s="7" t="s">
        <v>7296</v>
      </c>
      <c r="D12221" s="3" t="s">
        <v>11</v>
      </c>
      <c r="E12221" s="1" t="s">
        <v>7296</v>
      </c>
      <c r="F12221" s="3" t="s">
        <v>7296</v>
      </c>
      <c r="G12221" s="3" t="s">
        <v>12</v>
      </c>
      <c r="H12221" s="8" t="s">
        <v>13</v>
      </c>
      <c r="I12221" s="3" t="s">
        <v>7296</v>
      </c>
    </row>
    <row r="12222" spans="2:9" x14ac:dyDescent="0.35">
      <c r="B12222" s="6" t="s">
        <v>7296</v>
      </c>
      <c r="C12222" s="7" t="s">
        <v>7296</v>
      </c>
      <c r="D12222" s="3" t="s">
        <v>11</v>
      </c>
      <c r="E12222" s="1" t="s">
        <v>7296</v>
      </c>
      <c r="F12222" s="3" t="s">
        <v>7296</v>
      </c>
      <c r="G12222" s="3" t="s">
        <v>12</v>
      </c>
      <c r="H12222" s="8" t="s">
        <v>13</v>
      </c>
      <c r="I12222" s="3" t="s">
        <v>7296</v>
      </c>
    </row>
    <row r="12223" spans="2:9" x14ac:dyDescent="0.35">
      <c r="B12223" s="6" t="s">
        <v>7296</v>
      </c>
      <c r="C12223" s="7" t="s">
        <v>7296</v>
      </c>
      <c r="D12223" s="3" t="s">
        <v>11</v>
      </c>
      <c r="E12223" s="1" t="s">
        <v>7296</v>
      </c>
      <c r="F12223" s="3" t="s">
        <v>7296</v>
      </c>
      <c r="G12223" s="3" t="s">
        <v>12</v>
      </c>
      <c r="H12223" s="8" t="s">
        <v>13</v>
      </c>
      <c r="I12223" s="3" t="s">
        <v>7296</v>
      </c>
    </row>
    <row r="12224" spans="2:9" x14ac:dyDescent="0.35">
      <c r="B12224" s="6" t="s">
        <v>7296</v>
      </c>
      <c r="C12224" s="7" t="s">
        <v>7296</v>
      </c>
      <c r="D12224" s="3" t="s">
        <v>11</v>
      </c>
      <c r="E12224" s="1" t="s">
        <v>7296</v>
      </c>
      <c r="F12224" s="3" t="s">
        <v>7296</v>
      </c>
      <c r="G12224" s="3" t="s">
        <v>12</v>
      </c>
      <c r="H12224" s="8" t="s">
        <v>13</v>
      </c>
      <c r="I12224" s="3" t="s">
        <v>7296</v>
      </c>
    </row>
    <row r="12225" spans="2:9" x14ac:dyDescent="0.35">
      <c r="B12225" s="6" t="s">
        <v>7296</v>
      </c>
      <c r="C12225" s="7" t="s">
        <v>7296</v>
      </c>
      <c r="D12225" s="3" t="s">
        <v>11</v>
      </c>
      <c r="E12225" s="1" t="s">
        <v>7296</v>
      </c>
      <c r="F12225" s="3" t="s">
        <v>7296</v>
      </c>
      <c r="G12225" s="3" t="s">
        <v>12</v>
      </c>
      <c r="H12225" s="8" t="s">
        <v>13</v>
      </c>
      <c r="I12225" s="3" t="s">
        <v>7296</v>
      </c>
    </row>
    <row r="12226" spans="2:9" x14ac:dyDescent="0.35">
      <c r="B12226" s="6" t="s">
        <v>7296</v>
      </c>
      <c r="C12226" s="7" t="s">
        <v>7296</v>
      </c>
      <c r="D12226" s="3" t="s">
        <v>11</v>
      </c>
      <c r="E12226" s="1" t="s">
        <v>7296</v>
      </c>
      <c r="F12226" s="3" t="s">
        <v>7296</v>
      </c>
      <c r="G12226" s="3" t="s">
        <v>12</v>
      </c>
      <c r="H12226" s="8" t="s">
        <v>13</v>
      </c>
      <c r="I12226" s="3" t="s">
        <v>7296</v>
      </c>
    </row>
    <row r="12227" spans="2:9" x14ac:dyDescent="0.35">
      <c r="B12227" s="6" t="s">
        <v>7296</v>
      </c>
      <c r="C12227" s="7" t="s">
        <v>7296</v>
      </c>
      <c r="D12227" s="3" t="s">
        <v>11</v>
      </c>
      <c r="E12227" s="1" t="s">
        <v>7296</v>
      </c>
      <c r="F12227" s="3" t="s">
        <v>7296</v>
      </c>
      <c r="G12227" s="3" t="s">
        <v>12</v>
      </c>
      <c r="H12227" s="8" t="s">
        <v>13</v>
      </c>
      <c r="I12227" s="3" t="s">
        <v>7296</v>
      </c>
    </row>
    <row r="12228" spans="2:9" x14ac:dyDescent="0.35">
      <c r="B12228" s="6" t="s">
        <v>7296</v>
      </c>
      <c r="C12228" s="7" t="s">
        <v>7296</v>
      </c>
      <c r="D12228" s="3" t="s">
        <v>11</v>
      </c>
      <c r="E12228" s="1" t="s">
        <v>7296</v>
      </c>
      <c r="F12228" s="3" t="s">
        <v>7296</v>
      </c>
      <c r="G12228" s="3" t="s">
        <v>12</v>
      </c>
      <c r="H12228" s="8" t="s">
        <v>13</v>
      </c>
      <c r="I12228" s="3" t="s">
        <v>7296</v>
      </c>
    </row>
    <row r="12229" spans="2:9" x14ac:dyDescent="0.35">
      <c r="B12229" s="6" t="s">
        <v>7296</v>
      </c>
      <c r="C12229" s="7" t="s">
        <v>7296</v>
      </c>
      <c r="D12229" s="3" t="s">
        <v>11</v>
      </c>
      <c r="E12229" s="1" t="s">
        <v>7296</v>
      </c>
      <c r="F12229" s="3" t="s">
        <v>7296</v>
      </c>
      <c r="G12229" s="3" t="s">
        <v>12</v>
      </c>
      <c r="H12229" s="8" t="s">
        <v>13</v>
      </c>
      <c r="I12229" s="3" t="s">
        <v>7296</v>
      </c>
    </row>
    <row r="12230" spans="2:9" x14ac:dyDescent="0.35">
      <c r="B12230" s="6" t="s">
        <v>7296</v>
      </c>
      <c r="C12230" s="7" t="s">
        <v>7296</v>
      </c>
      <c r="D12230" s="3" t="s">
        <v>11</v>
      </c>
      <c r="E12230" s="1" t="s">
        <v>7296</v>
      </c>
      <c r="F12230" s="3" t="s">
        <v>7296</v>
      </c>
      <c r="G12230" s="3" t="s">
        <v>12</v>
      </c>
      <c r="H12230" s="8" t="s">
        <v>13</v>
      </c>
      <c r="I12230" s="3" t="s">
        <v>7296</v>
      </c>
    </row>
    <row r="12231" spans="2:9" x14ac:dyDescent="0.35">
      <c r="B12231" s="6" t="s">
        <v>7296</v>
      </c>
      <c r="C12231" s="7" t="s">
        <v>7296</v>
      </c>
      <c r="D12231" s="3" t="s">
        <v>11</v>
      </c>
      <c r="E12231" s="1" t="s">
        <v>7296</v>
      </c>
      <c r="F12231" s="3" t="s">
        <v>7296</v>
      </c>
      <c r="G12231" s="3" t="s">
        <v>12</v>
      </c>
      <c r="H12231" s="8" t="s">
        <v>13</v>
      </c>
      <c r="I12231" s="3" t="s">
        <v>7296</v>
      </c>
    </row>
    <row r="12232" spans="2:9" x14ac:dyDescent="0.35">
      <c r="B12232" s="6" t="s">
        <v>7296</v>
      </c>
      <c r="C12232" s="7" t="s">
        <v>7296</v>
      </c>
      <c r="D12232" s="3" t="s">
        <v>11</v>
      </c>
      <c r="E12232" s="1" t="s">
        <v>7296</v>
      </c>
      <c r="F12232" s="3" t="s">
        <v>7296</v>
      </c>
      <c r="G12232" s="3" t="s">
        <v>12</v>
      </c>
      <c r="H12232" s="8" t="s">
        <v>13</v>
      </c>
      <c r="I12232" s="3" t="s">
        <v>7296</v>
      </c>
    </row>
    <row r="12233" spans="2:9" x14ac:dyDescent="0.35">
      <c r="B12233" s="6" t="s">
        <v>7296</v>
      </c>
      <c r="C12233" s="7" t="s">
        <v>7296</v>
      </c>
      <c r="D12233" s="3" t="s">
        <v>11</v>
      </c>
      <c r="E12233" s="1" t="s">
        <v>7296</v>
      </c>
      <c r="F12233" s="3" t="s">
        <v>7296</v>
      </c>
      <c r="G12233" s="3" t="s">
        <v>12</v>
      </c>
      <c r="H12233" s="8" t="s">
        <v>13</v>
      </c>
      <c r="I12233" s="3" t="s">
        <v>7296</v>
      </c>
    </row>
    <row r="12234" spans="2:9" x14ac:dyDescent="0.35">
      <c r="B12234" s="6" t="s">
        <v>7296</v>
      </c>
      <c r="C12234" s="7" t="s">
        <v>7296</v>
      </c>
      <c r="D12234" s="3" t="s">
        <v>11</v>
      </c>
      <c r="E12234" s="1" t="s">
        <v>7296</v>
      </c>
      <c r="F12234" s="3" t="s">
        <v>7296</v>
      </c>
      <c r="G12234" s="3" t="s">
        <v>12</v>
      </c>
      <c r="H12234" s="8" t="s">
        <v>13</v>
      </c>
      <c r="I12234" s="3" t="s">
        <v>7296</v>
      </c>
    </row>
    <row r="12235" spans="2:9" x14ac:dyDescent="0.35">
      <c r="B12235" s="6" t="s">
        <v>7296</v>
      </c>
      <c r="C12235" s="7" t="s">
        <v>7296</v>
      </c>
      <c r="D12235" s="3" t="s">
        <v>11</v>
      </c>
      <c r="E12235" s="1" t="s">
        <v>7296</v>
      </c>
      <c r="F12235" s="3" t="s">
        <v>7296</v>
      </c>
      <c r="G12235" s="3" t="s">
        <v>12</v>
      </c>
      <c r="H12235" s="8" t="s">
        <v>13</v>
      </c>
      <c r="I12235" s="3" t="s">
        <v>7296</v>
      </c>
    </row>
    <row r="12236" spans="2:9" x14ac:dyDescent="0.35">
      <c r="B12236" s="6" t="s">
        <v>7296</v>
      </c>
      <c r="C12236" s="7" t="s">
        <v>7296</v>
      </c>
      <c r="D12236" s="3" t="s">
        <v>11</v>
      </c>
      <c r="E12236" s="1" t="s">
        <v>7296</v>
      </c>
      <c r="F12236" s="3" t="s">
        <v>7296</v>
      </c>
      <c r="G12236" s="3" t="s">
        <v>12</v>
      </c>
      <c r="H12236" s="8" t="s">
        <v>13</v>
      </c>
      <c r="I12236" s="3" t="s">
        <v>7296</v>
      </c>
    </row>
    <row r="12237" spans="2:9" x14ac:dyDescent="0.35">
      <c r="B12237" s="6" t="s">
        <v>7296</v>
      </c>
      <c r="C12237" s="7" t="s">
        <v>7296</v>
      </c>
      <c r="D12237" s="3" t="s">
        <v>11</v>
      </c>
      <c r="E12237" s="1" t="s">
        <v>7296</v>
      </c>
      <c r="F12237" s="3" t="s">
        <v>7296</v>
      </c>
      <c r="G12237" s="3" t="s">
        <v>12</v>
      </c>
      <c r="H12237" s="8" t="s">
        <v>13</v>
      </c>
      <c r="I12237" s="3" t="s">
        <v>7296</v>
      </c>
    </row>
    <row r="12238" spans="2:9" x14ac:dyDescent="0.35">
      <c r="B12238" s="6" t="s">
        <v>7296</v>
      </c>
      <c r="C12238" s="7" t="s">
        <v>7296</v>
      </c>
      <c r="D12238" s="3" t="s">
        <v>11</v>
      </c>
      <c r="E12238" s="1" t="s">
        <v>7296</v>
      </c>
      <c r="F12238" s="3" t="s">
        <v>7296</v>
      </c>
      <c r="G12238" s="3" t="s">
        <v>12</v>
      </c>
      <c r="H12238" s="8" t="s">
        <v>13</v>
      </c>
      <c r="I12238" s="3" t="s">
        <v>7296</v>
      </c>
    </row>
    <row r="12239" spans="2:9" x14ac:dyDescent="0.35">
      <c r="B12239" s="6" t="s">
        <v>7296</v>
      </c>
      <c r="C12239" s="7" t="s">
        <v>7296</v>
      </c>
      <c r="D12239" s="3" t="s">
        <v>11</v>
      </c>
      <c r="E12239" s="1" t="s">
        <v>7296</v>
      </c>
      <c r="F12239" s="3" t="s">
        <v>7296</v>
      </c>
      <c r="G12239" s="3" t="s">
        <v>12</v>
      </c>
      <c r="H12239" s="8" t="s">
        <v>13</v>
      </c>
      <c r="I12239" s="3" t="s">
        <v>7296</v>
      </c>
    </row>
    <row r="12240" spans="2:9" x14ac:dyDescent="0.35">
      <c r="B12240" s="6" t="s">
        <v>7296</v>
      </c>
      <c r="C12240" s="7" t="s">
        <v>7296</v>
      </c>
      <c r="D12240" s="3" t="s">
        <v>11</v>
      </c>
      <c r="E12240" s="1" t="s">
        <v>7296</v>
      </c>
      <c r="F12240" s="3" t="s">
        <v>7296</v>
      </c>
      <c r="G12240" s="3" t="s">
        <v>12</v>
      </c>
      <c r="H12240" s="8" t="s">
        <v>13</v>
      </c>
      <c r="I12240" s="3" t="s">
        <v>7296</v>
      </c>
    </row>
    <row r="12241" spans="2:9" x14ac:dyDescent="0.35">
      <c r="B12241" s="6" t="s">
        <v>7296</v>
      </c>
      <c r="C12241" s="7" t="s">
        <v>7296</v>
      </c>
      <c r="D12241" s="3" t="s">
        <v>11</v>
      </c>
      <c r="E12241" s="1" t="s">
        <v>7296</v>
      </c>
      <c r="F12241" s="3" t="s">
        <v>7296</v>
      </c>
      <c r="G12241" s="3" t="s">
        <v>12</v>
      </c>
      <c r="H12241" s="8" t="s">
        <v>13</v>
      </c>
      <c r="I12241" s="3" t="s">
        <v>7296</v>
      </c>
    </row>
    <row r="12242" spans="2:9" x14ac:dyDescent="0.35">
      <c r="B12242" s="6" t="s">
        <v>7296</v>
      </c>
      <c r="C12242" s="7" t="s">
        <v>7296</v>
      </c>
      <c r="D12242" s="3" t="s">
        <v>11</v>
      </c>
      <c r="E12242" s="1" t="s">
        <v>7296</v>
      </c>
      <c r="F12242" s="3" t="s">
        <v>7296</v>
      </c>
      <c r="G12242" s="3" t="s">
        <v>12</v>
      </c>
      <c r="H12242" s="8" t="s">
        <v>13</v>
      </c>
      <c r="I12242" s="3" t="s">
        <v>7296</v>
      </c>
    </row>
    <row r="12243" spans="2:9" x14ac:dyDescent="0.35">
      <c r="B12243" s="6" t="s">
        <v>7296</v>
      </c>
      <c r="C12243" s="7" t="s">
        <v>7296</v>
      </c>
      <c r="D12243" s="3" t="s">
        <v>11</v>
      </c>
      <c r="E12243" s="1" t="s">
        <v>7296</v>
      </c>
      <c r="F12243" s="3" t="s">
        <v>7296</v>
      </c>
      <c r="G12243" s="3" t="s">
        <v>12</v>
      </c>
      <c r="H12243" s="8" t="s">
        <v>13</v>
      </c>
      <c r="I12243" s="3" t="s">
        <v>7296</v>
      </c>
    </row>
    <row r="12244" spans="2:9" x14ac:dyDescent="0.35">
      <c r="B12244" s="6" t="s">
        <v>7296</v>
      </c>
      <c r="C12244" s="7" t="s">
        <v>7296</v>
      </c>
      <c r="D12244" s="3" t="s">
        <v>11</v>
      </c>
      <c r="E12244" s="1" t="s">
        <v>7296</v>
      </c>
      <c r="F12244" s="3" t="s">
        <v>7296</v>
      </c>
      <c r="G12244" s="3" t="s">
        <v>12</v>
      </c>
      <c r="H12244" s="8" t="s">
        <v>13</v>
      </c>
      <c r="I12244" s="3" t="s">
        <v>7296</v>
      </c>
    </row>
    <row r="12245" spans="2:9" x14ac:dyDescent="0.35">
      <c r="B12245" s="6" t="s">
        <v>7296</v>
      </c>
      <c r="C12245" s="7" t="s">
        <v>7296</v>
      </c>
      <c r="D12245" s="3" t="s">
        <v>11</v>
      </c>
      <c r="E12245" s="1" t="s">
        <v>7296</v>
      </c>
      <c r="F12245" s="3" t="s">
        <v>7296</v>
      </c>
      <c r="G12245" s="3" t="s">
        <v>12</v>
      </c>
      <c r="H12245" s="8" t="s">
        <v>13</v>
      </c>
      <c r="I12245" s="3" t="s">
        <v>7296</v>
      </c>
    </row>
    <row r="12246" spans="2:9" x14ac:dyDescent="0.35">
      <c r="B12246" s="6" t="s">
        <v>7296</v>
      </c>
      <c r="C12246" s="7" t="s">
        <v>7296</v>
      </c>
      <c r="D12246" s="3" t="s">
        <v>11</v>
      </c>
      <c r="E12246" s="1" t="s">
        <v>7296</v>
      </c>
      <c r="F12246" s="3" t="s">
        <v>7296</v>
      </c>
      <c r="G12246" s="3" t="s">
        <v>12</v>
      </c>
      <c r="H12246" s="8" t="s">
        <v>13</v>
      </c>
      <c r="I12246" s="3" t="s">
        <v>7296</v>
      </c>
    </row>
    <row r="12247" spans="2:9" x14ac:dyDescent="0.35">
      <c r="B12247" s="6" t="s">
        <v>7296</v>
      </c>
      <c r="C12247" s="7" t="s">
        <v>7296</v>
      </c>
      <c r="D12247" s="3" t="s">
        <v>11</v>
      </c>
      <c r="E12247" s="1" t="s">
        <v>7296</v>
      </c>
      <c r="F12247" s="3" t="s">
        <v>7296</v>
      </c>
      <c r="G12247" s="3" t="s">
        <v>12</v>
      </c>
      <c r="H12247" s="8" t="s">
        <v>13</v>
      </c>
      <c r="I12247" s="3" t="s">
        <v>7296</v>
      </c>
    </row>
    <row r="12248" spans="2:9" x14ac:dyDescent="0.35">
      <c r="B12248" s="6" t="s">
        <v>7296</v>
      </c>
      <c r="C12248" s="7" t="s">
        <v>7296</v>
      </c>
      <c r="D12248" s="3" t="s">
        <v>11</v>
      </c>
      <c r="E12248" s="1" t="s">
        <v>7296</v>
      </c>
      <c r="F12248" s="3" t="s">
        <v>7296</v>
      </c>
      <c r="G12248" s="3" t="s">
        <v>12</v>
      </c>
      <c r="H12248" s="8" t="s">
        <v>13</v>
      </c>
      <c r="I12248" s="3" t="s">
        <v>7296</v>
      </c>
    </row>
    <row r="12249" spans="2:9" x14ac:dyDescent="0.35">
      <c r="B12249" s="6" t="s">
        <v>7296</v>
      </c>
      <c r="C12249" s="7" t="s">
        <v>7296</v>
      </c>
      <c r="D12249" s="3" t="s">
        <v>11</v>
      </c>
      <c r="E12249" s="1" t="s">
        <v>7296</v>
      </c>
      <c r="F12249" s="3" t="s">
        <v>7296</v>
      </c>
      <c r="G12249" s="3" t="s">
        <v>12</v>
      </c>
      <c r="H12249" s="8" t="s">
        <v>13</v>
      </c>
      <c r="I12249" s="3" t="s">
        <v>7296</v>
      </c>
    </row>
    <row r="12250" spans="2:9" x14ac:dyDescent="0.35">
      <c r="B12250" s="6" t="s">
        <v>7296</v>
      </c>
      <c r="C12250" s="7" t="s">
        <v>7296</v>
      </c>
      <c r="D12250" s="3" t="s">
        <v>11</v>
      </c>
      <c r="E12250" s="1" t="s">
        <v>7296</v>
      </c>
      <c r="F12250" s="3" t="s">
        <v>7296</v>
      </c>
      <c r="G12250" s="3" t="s">
        <v>12</v>
      </c>
      <c r="H12250" s="8" t="s">
        <v>13</v>
      </c>
      <c r="I12250" s="3" t="s">
        <v>7296</v>
      </c>
    </row>
    <row r="12251" spans="2:9" x14ac:dyDescent="0.35">
      <c r="B12251" s="6" t="s">
        <v>7296</v>
      </c>
      <c r="C12251" s="7" t="s">
        <v>7296</v>
      </c>
      <c r="D12251" s="3" t="s">
        <v>11</v>
      </c>
      <c r="E12251" s="1" t="s">
        <v>7296</v>
      </c>
      <c r="F12251" s="3" t="s">
        <v>7296</v>
      </c>
      <c r="G12251" s="3" t="s">
        <v>12</v>
      </c>
      <c r="H12251" s="8" t="s">
        <v>13</v>
      </c>
      <c r="I12251" s="3" t="s">
        <v>7296</v>
      </c>
    </row>
    <row r="12252" spans="2:9" x14ac:dyDescent="0.35">
      <c r="B12252" s="6" t="s">
        <v>7296</v>
      </c>
      <c r="C12252" s="7" t="s">
        <v>7296</v>
      </c>
      <c r="D12252" s="3" t="s">
        <v>11</v>
      </c>
      <c r="E12252" s="1" t="s">
        <v>7296</v>
      </c>
      <c r="F12252" s="3" t="s">
        <v>7296</v>
      </c>
      <c r="G12252" s="3" t="s">
        <v>12</v>
      </c>
      <c r="H12252" s="8" t="s">
        <v>13</v>
      </c>
      <c r="I12252" s="3" t="s">
        <v>7296</v>
      </c>
    </row>
    <row r="12253" spans="2:9" x14ac:dyDescent="0.35">
      <c r="B12253" s="6" t="s">
        <v>7296</v>
      </c>
      <c r="C12253" s="7" t="s">
        <v>7296</v>
      </c>
      <c r="D12253" s="3" t="s">
        <v>11</v>
      </c>
      <c r="E12253" s="1" t="s">
        <v>7296</v>
      </c>
      <c r="F12253" s="3" t="s">
        <v>7296</v>
      </c>
      <c r="G12253" s="3" t="s">
        <v>12</v>
      </c>
      <c r="H12253" s="8" t="s">
        <v>13</v>
      </c>
      <c r="I12253" s="3" t="s">
        <v>7296</v>
      </c>
    </row>
    <row r="12254" spans="2:9" x14ac:dyDescent="0.35">
      <c r="B12254" s="6" t="s">
        <v>7296</v>
      </c>
      <c r="C12254" s="7" t="s">
        <v>7296</v>
      </c>
      <c r="D12254" s="3" t="s">
        <v>11</v>
      </c>
      <c r="E12254" s="1" t="s">
        <v>7296</v>
      </c>
      <c r="F12254" s="3" t="s">
        <v>7296</v>
      </c>
      <c r="G12254" s="3" t="s">
        <v>12</v>
      </c>
      <c r="H12254" s="8" t="s">
        <v>13</v>
      </c>
      <c r="I12254" s="3" t="s">
        <v>7296</v>
      </c>
    </row>
    <row r="12255" spans="2:9" x14ac:dyDescent="0.35">
      <c r="B12255" s="6" t="s">
        <v>7296</v>
      </c>
      <c r="C12255" s="7" t="s">
        <v>7296</v>
      </c>
      <c r="D12255" s="3" t="s">
        <v>11</v>
      </c>
      <c r="E12255" s="1" t="s">
        <v>7296</v>
      </c>
      <c r="F12255" s="3" t="s">
        <v>7296</v>
      </c>
      <c r="G12255" s="3" t="s">
        <v>12</v>
      </c>
      <c r="H12255" s="8" t="s">
        <v>13</v>
      </c>
      <c r="I12255" s="3" t="s">
        <v>7296</v>
      </c>
    </row>
    <row r="12256" spans="2:9" x14ac:dyDescent="0.35">
      <c r="B12256" s="6" t="s">
        <v>7296</v>
      </c>
      <c r="C12256" s="7" t="s">
        <v>7296</v>
      </c>
      <c r="D12256" s="3" t="s">
        <v>11</v>
      </c>
      <c r="E12256" s="1" t="s">
        <v>7296</v>
      </c>
      <c r="F12256" s="3" t="s">
        <v>7296</v>
      </c>
      <c r="G12256" s="3" t="s">
        <v>12</v>
      </c>
      <c r="H12256" s="8" t="s">
        <v>13</v>
      </c>
      <c r="I12256" s="3" t="s">
        <v>7296</v>
      </c>
    </row>
    <row r="12257" spans="2:9" x14ac:dyDescent="0.35">
      <c r="B12257" s="6" t="s">
        <v>7296</v>
      </c>
      <c r="C12257" s="7" t="s">
        <v>7296</v>
      </c>
      <c r="D12257" s="3" t="s">
        <v>11</v>
      </c>
      <c r="E12257" s="1" t="s">
        <v>7296</v>
      </c>
      <c r="F12257" s="3" t="s">
        <v>7296</v>
      </c>
      <c r="G12257" s="3" t="s">
        <v>12</v>
      </c>
      <c r="H12257" s="8" t="s">
        <v>13</v>
      </c>
      <c r="I12257" s="3" t="s">
        <v>7296</v>
      </c>
    </row>
    <row r="12258" spans="2:9" x14ac:dyDescent="0.35">
      <c r="B12258" s="6" t="s">
        <v>7296</v>
      </c>
      <c r="C12258" s="7" t="s">
        <v>7296</v>
      </c>
      <c r="D12258" s="3" t="s">
        <v>11</v>
      </c>
      <c r="E12258" s="1" t="s">
        <v>7296</v>
      </c>
      <c r="F12258" s="3" t="s">
        <v>7296</v>
      </c>
      <c r="G12258" s="3" t="s">
        <v>12</v>
      </c>
      <c r="H12258" s="8" t="s">
        <v>13</v>
      </c>
      <c r="I12258" s="3" t="s">
        <v>7296</v>
      </c>
    </row>
    <row r="12259" spans="2:9" x14ac:dyDescent="0.35">
      <c r="B12259" s="6" t="s">
        <v>7296</v>
      </c>
      <c r="C12259" s="7" t="s">
        <v>7296</v>
      </c>
      <c r="D12259" s="3" t="s">
        <v>11</v>
      </c>
      <c r="E12259" s="1" t="s">
        <v>7296</v>
      </c>
      <c r="F12259" s="3" t="s">
        <v>7296</v>
      </c>
      <c r="G12259" s="3" t="s">
        <v>12</v>
      </c>
      <c r="H12259" s="8" t="s">
        <v>13</v>
      </c>
      <c r="I12259" s="3" t="s">
        <v>7296</v>
      </c>
    </row>
    <row r="12260" spans="2:9" x14ac:dyDescent="0.35">
      <c r="B12260" s="6" t="s">
        <v>7296</v>
      </c>
      <c r="C12260" s="7" t="s">
        <v>7296</v>
      </c>
      <c r="D12260" s="3" t="s">
        <v>11</v>
      </c>
      <c r="E12260" s="1" t="s">
        <v>7296</v>
      </c>
      <c r="F12260" s="3" t="s">
        <v>7296</v>
      </c>
      <c r="G12260" s="3" t="s">
        <v>12</v>
      </c>
      <c r="H12260" s="8" t="s">
        <v>13</v>
      </c>
      <c r="I12260" s="3" t="s">
        <v>7296</v>
      </c>
    </row>
    <row r="12261" spans="2:9" x14ac:dyDescent="0.35">
      <c r="B12261" s="6" t="s">
        <v>7296</v>
      </c>
      <c r="C12261" s="7" t="s">
        <v>7296</v>
      </c>
      <c r="D12261" s="3" t="s">
        <v>11</v>
      </c>
      <c r="E12261" s="1" t="s">
        <v>7296</v>
      </c>
      <c r="F12261" s="3" t="s">
        <v>7296</v>
      </c>
      <c r="G12261" s="3" t="s">
        <v>12</v>
      </c>
      <c r="H12261" s="8" t="s">
        <v>13</v>
      </c>
      <c r="I12261" s="3" t="s">
        <v>7296</v>
      </c>
    </row>
    <row r="12262" spans="2:9" x14ac:dyDescent="0.35">
      <c r="B12262" s="6" t="s">
        <v>7296</v>
      </c>
      <c r="C12262" s="7" t="s">
        <v>7296</v>
      </c>
      <c r="D12262" s="3" t="s">
        <v>11</v>
      </c>
      <c r="E12262" s="1" t="s">
        <v>7296</v>
      </c>
      <c r="F12262" s="3" t="s">
        <v>7296</v>
      </c>
      <c r="G12262" s="3" t="s">
        <v>12</v>
      </c>
      <c r="H12262" s="8" t="s">
        <v>13</v>
      </c>
      <c r="I12262" s="3" t="s">
        <v>7296</v>
      </c>
    </row>
    <row r="12263" spans="2:9" x14ac:dyDescent="0.35">
      <c r="B12263" s="6" t="s">
        <v>7296</v>
      </c>
      <c r="C12263" s="7" t="s">
        <v>7296</v>
      </c>
      <c r="D12263" s="3" t="s">
        <v>11</v>
      </c>
      <c r="E12263" s="1" t="s">
        <v>7296</v>
      </c>
      <c r="F12263" s="3" t="s">
        <v>7296</v>
      </c>
      <c r="G12263" s="3" t="s">
        <v>12</v>
      </c>
      <c r="H12263" s="8" t="s">
        <v>13</v>
      </c>
      <c r="I12263" s="3" t="s">
        <v>7296</v>
      </c>
    </row>
    <row r="12264" spans="2:9" x14ac:dyDescent="0.35">
      <c r="B12264" s="6" t="s">
        <v>7296</v>
      </c>
      <c r="C12264" s="7" t="s">
        <v>7296</v>
      </c>
      <c r="D12264" s="3" t="s">
        <v>11</v>
      </c>
      <c r="E12264" s="1" t="s">
        <v>7296</v>
      </c>
      <c r="F12264" s="3" t="s">
        <v>7296</v>
      </c>
      <c r="G12264" s="3" t="s">
        <v>12</v>
      </c>
      <c r="H12264" s="8" t="s">
        <v>13</v>
      </c>
      <c r="I12264" s="3" t="s">
        <v>7296</v>
      </c>
    </row>
    <row r="12265" spans="2:9" x14ac:dyDescent="0.35">
      <c r="B12265" s="6" t="s">
        <v>7296</v>
      </c>
      <c r="C12265" s="7" t="s">
        <v>7296</v>
      </c>
      <c r="D12265" s="3" t="s">
        <v>11</v>
      </c>
      <c r="E12265" s="1" t="s">
        <v>7296</v>
      </c>
      <c r="F12265" s="3" t="s">
        <v>7296</v>
      </c>
      <c r="G12265" s="3" t="s">
        <v>12</v>
      </c>
      <c r="H12265" s="8" t="s">
        <v>13</v>
      </c>
      <c r="I12265" s="3" t="s">
        <v>7296</v>
      </c>
    </row>
    <row r="12266" spans="2:9" x14ac:dyDescent="0.35">
      <c r="B12266" s="6" t="s">
        <v>7296</v>
      </c>
      <c r="C12266" s="7" t="s">
        <v>7296</v>
      </c>
      <c r="D12266" s="3" t="s">
        <v>11</v>
      </c>
      <c r="E12266" s="1" t="s">
        <v>7296</v>
      </c>
      <c r="F12266" s="3" t="s">
        <v>7296</v>
      </c>
      <c r="G12266" s="3" t="s">
        <v>12</v>
      </c>
      <c r="H12266" s="8" t="s">
        <v>13</v>
      </c>
      <c r="I12266" s="3" t="s">
        <v>7296</v>
      </c>
    </row>
    <row r="12267" spans="2:9" x14ac:dyDescent="0.35">
      <c r="B12267" s="6" t="s">
        <v>7296</v>
      </c>
      <c r="C12267" s="7" t="s">
        <v>7296</v>
      </c>
      <c r="D12267" s="3" t="s">
        <v>11</v>
      </c>
      <c r="E12267" s="1" t="s">
        <v>7296</v>
      </c>
      <c r="F12267" s="3" t="s">
        <v>7296</v>
      </c>
      <c r="G12267" s="3" t="s">
        <v>12</v>
      </c>
      <c r="H12267" s="8" t="s">
        <v>13</v>
      </c>
      <c r="I12267" s="3" t="s">
        <v>7296</v>
      </c>
    </row>
    <row r="12268" spans="2:9" x14ac:dyDescent="0.35">
      <c r="B12268" s="6" t="s">
        <v>7296</v>
      </c>
      <c r="C12268" s="7" t="s">
        <v>7296</v>
      </c>
      <c r="D12268" s="3" t="s">
        <v>11</v>
      </c>
      <c r="E12268" s="1" t="s">
        <v>7296</v>
      </c>
      <c r="F12268" s="3" t="s">
        <v>7296</v>
      </c>
      <c r="G12268" s="3" t="s">
        <v>12</v>
      </c>
      <c r="H12268" s="8" t="s">
        <v>13</v>
      </c>
      <c r="I12268" s="3" t="s">
        <v>7296</v>
      </c>
    </row>
    <row r="12269" spans="2:9" x14ac:dyDescent="0.35">
      <c r="B12269" s="6" t="s">
        <v>7296</v>
      </c>
      <c r="C12269" s="7" t="s">
        <v>7296</v>
      </c>
      <c r="D12269" s="3" t="s">
        <v>11</v>
      </c>
      <c r="E12269" s="1" t="s">
        <v>7296</v>
      </c>
      <c r="F12269" s="3" t="s">
        <v>7296</v>
      </c>
      <c r="G12269" s="3" t="s">
        <v>12</v>
      </c>
      <c r="H12269" s="8" t="s">
        <v>13</v>
      </c>
      <c r="I12269" s="3" t="s">
        <v>7296</v>
      </c>
    </row>
    <row r="12270" spans="2:9" x14ac:dyDescent="0.35">
      <c r="B12270" s="6" t="s">
        <v>7296</v>
      </c>
      <c r="C12270" s="7" t="s">
        <v>7296</v>
      </c>
      <c r="D12270" s="3" t="s">
        <v>11</v>
      </c>
      <c r="E12270" s="1" t="s">
        <v>7296</v>
      </c>
      <c r="F12270" s="3" t="s">
        <v>7296</v>
      </c>
      <c r="G12270" s="3" t="s">
        <v>12</v>
      </c>
      <c r="H12270" s="8" t="s">
        <v>13</v>
      </c>
      <c r="I12270" s="3" t="s">
        <v>7296</v>
      </c>
    </row>
    <row r="12271" spans="2:9" x14ac:dyDescent="0.35">
      <c r="B12271" s="6" t="s">
        <v>7296</v>
      </c>
      <c r="C12271" s="7" t="s">
        <v>7296</v>
      </c>
      <c r="D12271" s="3" t="s">
        <v>11</v>
      </c>
      <c r="E12271" s="1" t="s">
        <v>7296</v>
      </c>
      <c r="F12271" s="3" t="s">
        <v>7296</v>
      </c>
      <c r="G12271" s="3" t="s">
        <v>12</v>
      </c>
      <c r="H12271" s="8" t="s">
        <v>13</v>
      </c>
      <c r="I12271" s="3" t="s">
        <v>7296</v>
      </c>
    </row>
    <row r="12272" spans="2:9" x14ac:dyDescent="0.35">
      <c r="B12272" s="6" t="s">
        <v>7296</v>
      </c>
      <c r="C12272" s="7" t="s">
        <v>7296</v>
      </c>
      <c r="D12272" s="3" t="s">
        <v>11</v>
      </c>
      <c r="E12272" s="1" t="s">
        <v>7296</v>
      </c>
      <c r="F12272" s="3" t="s">
        <v>7296</v>
      </c>
      <c r="G12272" s="3" t="s">
        <v>12</v>
      </c>
      <c r="H12272" s="8" t="s">
        <v>13</v>
      </c>
      <c r="I12272" s="3" t="s">
        <v>7296</v>
      </c>
    </row>
    <row r="12273" spans="2:9" x14ac:dyDescent="0.35">
      <c r="B12273" s="6" t="s">
        <v>7296</v>
      </c>
      <c r="C12273" s="7" t="s">
        <v>7296</v>
      </c>
      <c r="D12273" s="3" t="s">
        <v>11</v>
      </c>
      <c r="E12273" s="1" t="s">
        <v>7296</v>
      </c>
      <c r="F12273" s="3" t="s">
        <v>7296</v>
      </c>
      <c r="G12273" s="3" t="s">
        <v>12</v>
      </c>
      <c r="H12273" s="8" t="s">
        <v>13</v>
      </c>
      <c r="I12273" s="3" t="s">
        <v>7296</v>
      </c>
    </row>
    <row r="12274" spans="2:9" x14ac:dyDescent="0.35">
      <c r="B12274" s="6" t="s">
        <v>7296</v>
      </c>
      <c r="C12274" s="7" t="s">
        <v>7296</v>
      </c>
      <c r="D12274" s="3" t="s">
        <v>11</v>
      </c>
      <c r="E12274" s="1" t="s">
        <v>7296</v>
      </c>
      <c r="F12274" s="3" t="s">
        <v>7296</v>
      </c>
      <c r="G12274" s="3" t="s">
        <v>12</v>
      </c>
      <c r="H12274" s="8" t="s">
        <v>13</v>
      </c>
      <c r="I12274" s="3" t="s">
        <v>7296</v>
      </c>
    </row>
    <row r="12275" spans="2:9" x14ac:dyDescent="0.35">
      <c r="B12275" s="6" t="s">
        <v>7296</v>
      </c>
      <c r="C12275" s="7" t="s">
        <v>7296</v>
      </c>
      <c r="D12275" s="3" t="s">
        <v>11</v>
      </c>
      <c r="E12275" s="1" t="s">
        <v>7296</v>
      </c>
      <c r="F12275" s="3" t="s">
        <v>7296</v>
      </c>
      <c r="G12275" s="3" t="s">
        <v>12</v>
      </c>
      <c r="H12275" s="8" t="s">
        <v>13</v>
      </c>
      <c r="I12275" s="3" t="s">
        <v>7296</v>
      </c>
    </row>
    <row r="12276" spans="2:9" x14ac:dyDescent="0.35">
      <c r="B12276" s="6" t="s">
        <v>7296</v>
      </c>
      <c r="C12276" s="7" t="s">
        <v>7296</v>
      </c>
      <c r="D12276" s="3" t="s">
        <v>11</v>
      </c>
      <c r="E12276" s="1" t="s">
        <v>7296</v>
      </c>
      <c r="F12276" s="3" t="s">
        <v>7296</v>
      </c>
      <c r="G12276" s="3" t="s">
        <v>12</v>
      </c>
      <c r="H12276" s="8" t="s">
        <v>13</v>
      </c>
      <c r="I12276" s="3" t="s">
        <v>7296</v>
      </c>
    </row>
    <row r="12277" spans="2:9" x14ac:dyDescent="0.35">
      <c r="B12277" s="6" t="s">
        <v>7296</v>
      </c>
      <c r="C12277" s="7" t="s">
        <v>7296</v>
      </c>
      <c r="D12277" s="3" t="s">
        <v>11</v>
      </c>
      <c r="E12277" s="1" t="s">
        <v>7296</v>
      </c>
      <c r="F12277" s="3" t="s">
        <v>7296</v>
      </c>
      <c r="G12277" s="3" t="s">
        <v>12</v>
      </c>
      <c r="H12277" s="8" t="s">
        <v>13</v>
      </c>
      <c r="I12277" s="3" t="s">
        <v>7296</v>
      </c>
    </row>
    <row r="12278" spans="2:9" x14ac:dyDescent="0.35">
      <c r="B12278" s="6" t="s">
        <v>7296</v>
      </c>
      <c r="C12278" s="7" t="s">
        <v>7296</v>
      </c>
      <c r="D12278" s="3" t="s">
        <v>11</v>
      </c>
      <c r="E12278" s="1" t="s">
        <v>7296</v>
      </c>
      <c r="F12278" s="3" t="s">
        <v>7296</v>
      </c>
      <c r="G12278" s="3" t="s">
        <v>12</v>
      </c>
      <c r="H12278" s="8" t="s">
        <v>13</v>
      </c>
      <c r="I12278" s="3" t="s">
        <v>7296</v>
      </c>
    </row>
    <row r="12279" spans="2:9" x14ac:dyDescent="0.35">
      <c r="B12279" s="6" t="s">
        <v>7296</v>
      </c>
      <c r="C12279" s="7" t="s">
        <v>7296</v>
      </c>
      <c r="D12279" s="3" t="s">
        <v>11</v>
      </c>
      <c r="E12279" s="1" t="s">
        <v>7296</v>
      </c>
      <c r="F12279" s="3" t="s">
        <v>7296</v>
      </c>
      <c r="G12279" s="3" t="s">
        <v>12</v>
      </c>
      <c r="H12279" s="8" t="s">
        <v>13</v>
      </c>
      <c r="I12279" s="3" t="s">
        <v>7296</v>
      </c>
    </row>
    <row r="12280" spans="2:9" x14ac:dyDescent="0.35">
      <c r="B12280" s="6" t="s">
        <v>7296</v>
      </c>
      <c r="C12280" s="7" t="s">
        <v>7296</v>
      </c>
      <c r="D12280" s="3" t="s">
        <v>11</v>
      </c>
      <c r="E12280" s="1" t="s">
        <v>7296</v>
      </c>
      <c r="F12280" s="3" t="s">
        <v>7296</v>
      </c>
      <c r="G12280" s="3" t="s">
        <v>12</v>
      </c>
      <c r="H12280" s="8" t="s">
        <v>13</v>
      </c>
      <c r="I12280" s="3" t="s">
        <v>7296</v>
      </c>
    </row>
    <row r="12281" spans="2:9" x14ac:dyDescent="0.35">
      <c r="B12281" s="6" t="s">
        <v>7296</v>
      </c>
      <c r="C12281" s="7" t="s">
        <v>7296</v>
      </c>
      <c r="D12281" s="3" t="s">
        <v>11</v>
      </c>
      <c r="E12281" s="1" t="s">
        <v>7296</v>
      </c>
      <c r="F12281" s="3" t="s">
        <v>7296</v>
      </c>
      <c r="G12281" s="3" t="s">
        <v>12</v>
      </c>
      <c r="H12281" s="8" t="s">
        <v>13</v>
      </c>
      <c r="I12281" s="3" t="s">
        <v>7296</v>
      </c>
    </row>
    <row r="12282" spans="2:9" x14ac:dyDescent="0.35">
      <c r="B12282" s="6" t="s">
        <v>7296</v>
      </c>
      <c r="C12282" s="7" t="s">
        <v>7296</v>
      </c>
      <c r="D12282" s="3" t="s">
        <v>11</v>
      </c>
      <c r="E12282" s="1" t="s">
        <v>7296</v>
      </c>
      <c r="F12282" s="3" t="s">
        <v>7296</v>
      </c>
      <c r="G12282" s="3" t="s">
        <v>12</v>
      </c>
      <c r="H12282" s="8" t="s">
        <v>13</v>
      </c>
      <c r="I12282" s="3" t="s">
        <v>7296</v>
      </c>
    </row>
    <row r="12283" spans="2:9" x14ac:dyDescent="0.35">
      <c r="B12283" s="6" t="s">
        <v>7296</v>
      </c>
      <c r="C12283" s="7" t="s">
        <v>7296</v>
      </c>
      <c r="D12283" s="3" t="s">
        <v>11</v>
      </c>
      <c r="E12283" s="1" t="s">
        <v>7296</v>
      </c>
      <c r="F12283" s="3" t="s">
        <v>7296</v>
      </c>
      <c r="G12283" s="3" t="s">
        <v>12</v>
      </c>
      <c r="H12283" s="8" t="s">
        <v>13</v>
      </c>
      <c r="I12283" s="3" t="s">
        <v>7296</v>
      </c>
    </row>
    <row r="12284" spans="2:9" x14ac:dyDescent="0.35">
      <c r="B12284" s="6" t="s">
        <v>7296</v>
      </c>
      <c r="C12284" s="7" t="s">
        <v>7296</v>
      </c>
      <c r="D12284" s="3" t="s">
        <v>11</v>
      </c>
      <c r="E12284" s="1" t="s">
        <v>7296</v>
      </c>
      <c r="F12284" s="3" t="s">
        <v>7296</v>
      </c>
      <c r="G12284" s="3" t="s">
        <v>12</v>
      </c>
      <c r="H12284" s="8" t="s">
        <v>13</v>
      </c>
      <c r="I12284" s="3" t="s">
        <v>7296</v>
      </c>
    </row>
    <row r="12285" spans="2:9" x14ac:dyDescent="0.35">
      <c r="B12285" s="6" t="s">
        <v>7296</v>
      </c>
      <c r="C12285" s="7" t="s">
        <v>7296</v>
      </c>
      <c r="D12285" s="3" t="s">
        <v>11</v>
      </c>
      <c r="E12285" s="1" t="s">
        <v>7296</v>
      </c>
      <c r="F12285" s="3" t="s">
        <v>7296</v>
      </c>
      <c r="G12285" s="3" t="s">
        <v>12</v>
      </c>
      <c r="H12285" s="8" t="s">
        <v>13</v>
      </c>
      <c r="I12285" s="3" t="s">
        <v>7296</v>
      </c>
    </row>
    <row r="12286" spans="2:9" x14ac:dyDescent="0.35">
      <c r="B12286" s="6" t="s">
        <v>7296</v>
      </c>
      <c r="C12286" s="7" t="s">
        <v>7296</v>
      </c>
      <c r="D12286" s="3" t="s">
        <v>11</v>
      </c>
      <c r="E12286" s="1" t="s">
        <v>7296</v>
      </c>
      <c r="F12286" s="3" t="s">
        <v>7296</v>
      </c>
      <c r="G12286" s="3" t="s">
        <v>12</v>
      </c>
      <c r="H12286" s="8" t="s">
        <v>13</v>
      </c>
      <c r="I12286" s="3" t="s">
        <v>7296</v>
      </c>
    </row>
    <row r="12287" spans="2:9" x14ac:dyDescent="0.35">
      <c r="B12287" s="6" t="s">
        <v>7296</v>
      </c>
      <c r="C12287" s="7" t="s">
        <v>7296</v>
      </c>
      <c r="D12287" s="3" t="s">
        <v>11</v>
      </c>
      <c r="E12287" s="1" t="s">
        <v>7296</v>
      </c>
      <c r="F12287" s="3" t="s">
        <v>7296</v>
      </c>
      <c r="G12287" s="3" t="s">
        <v>12</v>
      </c>
      <c r="H12287" s="8" t="s">
        <v>13</v>
      </c>
      <c r="I12287" s="3" t="s">
        <v>7296</v>
      </c>
    </row>
    <row r="12288" spans="2:9" x14ac:dyDescent="0.35">
      <c r="B12288" s="6" t="s">
        <v>7296</v>
      </c>
      <c r="C12288" s="7" t="s">
        <v>7296</v>
      </c>
      <c r="D12288" s="3" t="s">
        <v>11</v>
      </c>
      <c r="E12288" s="1" t="s">
        <v>7296</v>
      </c>
      <c r="F12288" s="3" t="s">
        <v>7296</v>
      </c>
      <c r="G12288" s="3" t="s">
        <v>12</v>
      </c>
      <c r="H12288" s="8" t="s">
        <v>13</v>
      </c>
      <c r="I12288" s="3" t="s">
        <v>7296</v>
      </c>
    </row>
    <row r="12289" spans="2:9" x14ac:dyDescent="0.35">
      <c r="B12289" s="6" t="s">
        <v>7296</v>
      </c>
      <c r="C12289" s="7" t="s">
        <v>7296</v>
      </c>
      <c r="D12289" s="3" t="s">
        <v>11</v>
      </c>
      <c r="E12289" s="1" t="s">
        <v>7296</v>
      </c>
      <c r="F12289" s="3" t="s">
        <v>7296</v>
      </c>
      <c r="G12289" s="3" t="s">
        <v>12</v>
      </c>
      <c r="H12289" s="8" t="s">
        <v>13</v>
      </c>
      <c r="I12289" s="3" t="s">
        <v>7296</v>
      </c>
    </row>
    <row r="12290" spans="2:9" x14ac:dyDescent="0.35">
      <c r="B12290" s="6" t="s">
        <v>7296</v>
      </c>
      <c r="C12290" s="7" t="s">
        <v>7296</v>
      </c>
      <c r="D12290" s="3" t="s">
        <v>11</v>
      </c>
      <c r="E12290" s="1" t="s">
        <v>7296</v>
      </c>
      <c r="F12290" s="3" t="s">
        <v>7296</v>
      </c>
      <c r="G12290" s="3" t="s">
        <v>12</v>
      </c>
      <c r="H12290" s="8" t="s">
        <v>13</v>
      </c>
      <c r="I12290" s="3" t="s">
        <v>7296</v>
      </c>
    </row>
    <row r="12291" spans="2:9" x14ac:dyDescent="0.35">
      <c r="B12291" s="6" t="s">
        <v>7296</v>
      </c>
      <c r="C12291" s="7" t="s">
        <v>7296</v>
      </c>
      <c r="D12291" s="3" t="s">
        <v>11</v>
      </c>
      <c r="E12291" s="1" t="s">
        <v>7296</v>
      </c>
      <c r="F12291" s="3" t="s">
        <v>7296</v>
      </c>
      <c r="G12291" s="3" t="s">
        <v>12</v>
      </c>
      <c r="H12291" s="8" t="s">
        <v>13</v>
      </c>
      <c r="I12291" s="3" t="s">
        <v>7296</v>
      </c>
    </row>
    <row r="12292" spans="2:9" x14ac:dyDescent="0.35">
      <c r="B12292" s="6" t="s">
        <v>7296</v>
      </c>
      <c r="C12292" s="7" t="s">
        <v>7296</v>
      </c>
      <c r="D12292" s="3" t="s">
        <v>11</v>
      </c>
      <c r="E12292" s="1" t="s">
        <v>7296</v>
      </c>
      <c r="F12292" s="3" t="s">
        <v>7296</v>
      </c>
      <c r="G12292" s="3" t="s">
        <v>12</v>
      </c>
      <c r="H12292" s="8" t="s">
        <v>13</v>
      </c>
      <c r="I12292" s="3" t="s">
        <v>7296</v>
      </c>
    </row>
    <row r="12293" spans="2:9" x14ac:dyDescent="0.35">
      <c r="B12293" s="6" t="s">
        <v>7296</v>
      </c>
      <c r="C12293" s="7" t="s">
        <v>7296</v>
      </c>
      <c r="D12293" s="3" t="s">
        <v>11</v>
      </c>
      <c r="E12293" s="1" t="s">
        <v>7296</v>
      </c>
      <c r="F12293" s="3" t="s">
        <v>7296</v>
      </c>
      <c r="G12293" s="3" t="s">
        <v>12</v>
      </c>
      <c r="H12293" s="8" t="s">
        <v>13</v>
      </c>
      <c r="I12293" s="3" t="s">
        <v>7296</v>
      </c>
    </row>
    <row r="12294" spans="2:9" x14ac:dyDescent="0.35">
      <c r="B12294" s="6" t="s">
        <v>7296</v>
      </c>
      <c r="C12294" s="7" t="s">
        <v>7296</v>
      </c>
      <c r="D12294" s="3" t="s">
        <v>11</v>
      </c>
      <c r="E12294" s="1" t="s">
        <v>7296</v>
      </c>
      <c r="F12294" s="3" t="s">
        <v>7296</v>
      </c>
      <c r="G12294" s="3" t="s">
        <v>12</v>
      </c>
      <c r="H12294" s="8" t="s">
        <v>13</v>
      </c>
      <c r="I12294" s="3" t="s">
        <v>7296</v>
      </c>
    </row>
    <row r="12295" spans="2:9" x14ac:dyDescent="0.35">
      <c r="B12295" s="6" t="s">
        <v>7296</v>
      </c>
      <c r="C12295" s="7" t="s">
        <v>7296</v>
      </c>
      <c r="D12295" s="3" t="s">
        <v>11</v>
      </c>
      <c r="E12295" s="1" t="s">
        <v>7296</v>
      </c>
      <c r="F12295" s="3" t="s">
        <v>7296</v>
      </c>
      <c r="G12295" s="3" t="s">
        <v>12</v>
      </c>
      <c r="H12295" s="8" t="s">
        <v>13</v>
      </c>
      <c r="I12295" s="3" t="s">
        <v>7296</v>
      </c>
    </row>
    <row r="12296" spans="2:9" x14ac:dyDescent="0.35">
      <c r="B12296" s="6" t="s">
        <v>7296</v>
      </c>
      <c r="C12296" s="7" t="s">
        <v>7296</v>
      </c>
      <c r="D12296" s="3" t="s">
        <v>11</v>
      </c>
      <c r="E12296" s="1" t="s">
        <v>7296</v>
      </c>
      <c r="F12296" s="3" t="s">
        <v>7296</v>
      </c>
      <c r="G12296" s="3" t="s">
        <v>12</v>
      </c>
      <c r="H12296" s="8" t="s">
        <v>13</v>
      </c>
      <c r="I12296" s="3" t="s">
        <v>7296</v>
      </c>
    </row>
    <row r="12297" spans="2:9" x14ac:dyDescent="0.35">
      <c r="B12297" s="6" t="s">
        <v>7296</v>
      </c>
      <c r="C12297" s="7" t="s">
        <v>7296</v>
      </c>
      <c r="D12297" s="3" t="s">
        <v>11</v>
      </c>
      <c r="E12297" s="1" t="s">
        <v>7296</v>
      </c>
      <c r="F12297" s="3" t="s">
        <v>7296</v>
      </c>
      <c r="G12297" s="3" t="s">
        <v>12</v>
      </c>
      <c r="H12297" s="8" t="s">
        <v>13</v>
      </c>
      <c r="I12297" s="3" t="s">
        <v>7296</v>
      </c>
    </row>
    <row r="12298" spans="2:9" x14ac:dyDescent="0.35">
      <c r="B12298" s="6" t="s">
        <v>7296</v>
      </c>
      <c r="C12298" s="7" t="s">
        <v>7296</v>
      </c>
      <c r="D12298" s="3" t="s">
        <v>11</v>
      </c>
      <c r="E12298" s="1" t="s">
        <v>7296</v>
      </c>
      <c r="F12298" s="3" t="s">
        <v>7296</v>
      </c>
      <c r="G12298" s="3" t="s">
        <v>12</v>
      </c>
      <c r="H12298" s="8" t="s">
        <v>13</v>
      </c>
      <c r="I12298" s="3" t="s">
        <v>7296</v>
      </c>
    </row>
    <row r="12299" spans="2:9" x14ac:dyDescent="0.35">
      <c r="B12299" s="6" t="s">
        <v>7296</v>
      </c>
      <c r="C12299" s="7" t="s">
        <v>7296</v>
      </c>
      <c r="D12299" s="3" t="s">
        <v>11</v>
      </c>
      <c r="E12299" s="1" t="s">
        <v>7296</v>
      </c>
      <c r="F12299" s="3" t="s">
        <v>7296</v>
      </c>
      <c r="G12299" s="3" t="s">
        <v>12</v>
      </c>
      <c r="H12299" s="8" t="s">
        <v>13</v>
      </c>
      <c r="I12299" s="3" t="s">
        <v>7296</v>
      </c>
    </row>
    <row r="12300" spans="2:9" x14ac:dyDescent="0.35">
      <c r="B12300" s="6" t="s">
        <v>7296</v>
      </c>
      <c r="C12300" s="7" t="s">
        <v>7296</v>
      </c>
      <c r="D12300" s="3" t="s">
        <v>11</v>
      </c>
      <c r="E12300" s="1" t="s">
        <v>7296</v>
      </c>
      <c r="F12300" s="3" t="s">
        <v>7296</v>
      </c>
      <c r="G12300" s="3" t="s">
        <v>12</v>
      </c>
      <c r="H12300" s="8" t="s">
        <v>13</v>
      </c>
      <c r="I12300" s="3" t="s">
        <v>7296</v>
      </c>
    </row>
    <row r="12301" spans="2:9" x14ac:dyDescent="0.35">
      <c r="B12301" s="6" t="s">
        <v>7296</v>
      </c>
      <c r="C12301" s="7" t="s">
        <v>7296</v>
      </c>
      <c r="D12301" s="3" t="s">
        <v>11</v>
      </c>
      <c r="E12301" s="1" t="s">
        <v>7296</v>
      </c>
      <c r="F12301" s="3" t="s">
        <v>7296</v>
      </c>
      <c r="G12301" s="3" t="s">
        <v>12</v>
      </c>
      <c r="H12301" s="8" t="s">
        <v>13</v>
      </c>
      <c r="I12301" s="3" t="s">
        <v>7296</v>
      </c>
    </row>
    <row r="12302" spans="2:9" x14ac:dyDescent="0.35">
      <c r="B12302" s="6" t="s">
        <v>7296</v>
      </c>
      <c r="C12302" s="7" t="s">
        <v>7296</v>
      </c>
      <c r="D12302" s="3" t="s">
        <v>11</v>
      </c>
      <c r="E12302" s="1" t="s">
        <v>7296</v>
      </c>
      <c r="F12302" s="3" t="s">
        <v>7296</v>
      </c>
      <c r="G12302" s="3" t="s">
        <v>12</v>
      </c>
      <c r="H12302" s="8" t="s">
        <v>13</v>
      </c>
      <c r="I12302" s="3" t="s">
        <v>7296</v>
      </c>
    </row>
    <row r="12303" spans="2:9" x14ac:dyDescent="0.35">
      <c r="B12303" s="6" t="s">
        <v>7296</v>
      </c>
      <c r="C12303" s="7" t="s">
        <v>7296</v>
      </c>
      <c r="D12303" s="3" t="s">
        <v>11</v>
      </c>
      <c r="E12303" s="1" t="s">
        <v>7296</v>
      </c>
      <c r="F12303" s="3" t="s">
        <v>7296</v>
      </c>
      <c r="G12303" s="3" t="s">
        <v>12</v>
      </c>
      <c r="H12303" s="8" t="s">
        <v>13</v>
      </c>
      <c r="I12303" s="3" t="s">
        <v>7296</v>
      </c>
    </row>
    <row r="12304" spans="2:9" x14ac:dyDescent="0.35">
      <c r="B12304" s="6" t="s">
        <v>7296</v>
      </c>
      <c r="C12304" s="7" t="s">
        <v>7296</v>
      </c>
      <c r="D12304" s="3" t="s">
        <v>11</v>
      </c>
      <c r="E12304" s="1" t="s">
        <v>7296</v>
      </c>
      <c r="F12304" s="3" t="s">
        <v>7296</v>
      </c>
      <c r="G12304" s="3" t="s">
        <v>12</v>
      </c>
      <c r="H12304" s="8" t="s">
        <v>13</v>
      </c>
      <c r="I12304" s="3" t="s">
        <v>7296</v>
      </c>
    </row>
    <row r="12305" spans="2:9" x14ac:dyDescent="0.35">
      <c r="B12305" s="6" t="s">
        <v>7296</v>
      </c>
      <c r="C12305" s="7" t="s">
        <v>7296</v>
      </c>
      <c r="D12305" s="3" t="s">
        <v>11</v>
      </c>
      <c r="E12305" s="1" t="s">
        <v>7296</v>
      </c>
      <c r="F12305" s="3" t="s">
        <v>7296</v>
      </c>
      <c r="G12305" s="3" t="s">
        <v>12</v>
      </c>
      <c r="H12305" s="8" t="s">
        <v>13</v>
      </c>
      <c r="I12305" s="3" t="s">
        <v>7296</v>
      </c>
    </row>
    <row r="12306" spans="2:9" x14ac:dyDescent="0.35">
      <c r="B12306" s="6" t="s">
        <v>7296</v>
      </c>
      <c r="C12306" s="7" t="s">
        <v>7296</v>
      </c>
      <c r="D12306" s="3" t="s">
        <v>11</v>
      </c>
      <c r="E12306" s="1" t="s">
        <v>7296</v>
      </c>
      <c r="F12306" s="3" t="s">
        <v>7296</v>
      </c>
      <c r="G12306" s="3" t="s">
        <v>12</v>
      </c>
      <c r="H12306" s="8" t="s">
        <v>13</v>
      </c>
      <c r="I12306" s="3" t="s">
        <v>7296</v>
      </c>
    </row>
    <row r="12307" spans="2:9" x14ac:dyDescent="0.35">
      <c r="B12307" s="6" t="s">
        <v>7296</v>
      </c>
      <c r="C12307" s="7" t="s">
        <v>7296</v>
      </c>
      <c r="D12307" s="3" t="s">
        <v>11</v>
      </c>
      <c r="E12307" s="1" t="s">
        <v>7296</v>
      </c>
      <c r="F12307" s="3" t="s">
        <v>7296</v>
      </c>
      <c r="G12307" s="3" t="s">
        <v>12</v>
      </c>
      <c r="H12307" s="8" t="s">
        <v>13</v>
      </c>
      <c r="I12307" s="3" t="s">
        <v>7296</v>
      </c>
    </row>
    <row r="12308" spans="2:9" x14ac:dyDescent="0.35">
      <c r="B12308" s="6" t="s">
        <v>7296</v>
      </c>
      <c r="C12308" s="7" t="s">
        <v>7296</v>
      </c>
      <c r="D12308" s="3" t="s">
        <v>11</v>
      </c>
      <c r="E12308" s="1" t="s">
        <v>7296</v>
      </c>
      <c r="F12308" s="3" t="s">
        <v>7296</v>
      </c>
      <c r="G12308" s="3" t="s">
        <v>12</v>
      </c>
      <c r="H12308" s="8" t="s">
        <v>13</v>
      </c>
      <c r="I12308" s="3" t="s">
        <v>7296</v>
      </c>
    </row>
    <row r="12309" spans="2:9" x14ac:dyDescent="0.35">
      <c r="B12309" s="6" t="s">
        <v>7296</v>
      </c>
      <c r="C12309" s="7" t="s">
        <v>7296</v>
      </c>
      <c r="D12309" s="3" t="s">
        <v>11</v>
      </c>
      <c r="E12309" s="1" t="s">
        <v>7296</v>
      </c>
      <c r="F12309" s="3" t="s">
        <v>7296</v>
      </c>
      <c r="G12309" s="3" t="s">
        <v>12</v>
      </c>
      <c r="H12309" s="8" t="s">
        <v>13</v>
      </c>
      <c r="I12309" s="3" t="s">
        <v>7296</v>
      </c>
    </row>
    <row r="12310" spans="2:9" x14ac:dyDescent="0.35">
      <c r="B12310" s="6" t="s">
        <v>7296</v>
      </c>
      <c r="C12310" s="7" t="s">
        <v>7296</v>
      </c>
      <c r="D12310" s="3" t="s">
        <v>11</v>
      </c>
      <c r="E12310" s="1" t="s">
        <v>7296</v>
      </c>
      <c r="F12310" s="3" t="s">
        <v>7296</v>
      </c>
      <c r="G12310" s="3" t="s">
        <v>12</v>
      </c>
      <c r="H12310" s="8" t="s">
        <v>13</v>
      </c>
      <c r="I12310" s="3" t="s">
        <v>7296</v>
      </c>
    </row>
    <row r="12311" spans="2:9" x14ac:dyDescent="0.35">
      <c r="B12311" s="6" t="s">
        <v>7296</v>
      </c>
      <c r="C12311" s="7" t="s">
        <v>7296</v>
      </c>
      <c r="D12311" s="3" t="s">
        <v>11</v>
      </c>
      <c r="E12311" s="1" t="s">
        <v>7296</v>
      </c>
      <c r="F12311" s="3" t="s">
        <v>7296</v>
      </c>
      <c r="G12311" s="3" t="s">
        <v>12</v>
      </c>
      <c r="H12311" s="8" t="s">
        <v>13</v>
      </c>
      <c r="I12311" s="3" t="s">
        <v>7296</v>
      </c>
    </row>
    <row r="12312" spans="2:9" x14ac:dyDescent="0.35">
      <c r="B12312" s="6" t="s">
        <v>7296</v>
      </c>
      <c r="C12312" s="7" t="s">
        <v>7296</v>
      </c>
      <c r="D12312" s="3" t="s">
        <v>11</v>
      </c>
      <c r="E12312" s="1" t="s">
        <v>7296</v>
      </c>
      <c r="F12312" s="3" t="s">
        <v>7296</v>
      </c>
      <c r="G12312" s="3" t="s">
        <v>12</v>
      </c>
      <c r="H12312" s="8" t="s">
        <v>13</v>
      </c>
      <c r="I12312" s="3" t="s">
        <v>7296</v>
      </c>
    </row>
    <row r="12313" spans="2:9" x14ac:dyDescent="0.35">
      <c r="B12313" s="6" t="s">
        <v>7296</v>
      </c>
      <c r="C12313" s="7" t="s">
        <v>7296</v>
      </c>
      <c r="D12313" s="3" t="s">
        <v>11</v>
      </c>
      <c r="E12313" s="1" t="s">
        <v>7296</v>
      </c>
      <c r="F12313" s="3" t="s">
        <v>7296</v>
      </c>
      <c r="G12313" s="3" t="s">
        <v>12</v>
      </c>
      <c r="H12313" s="8" t="s">
        <v>13</v>
      </c>
      <c r="I12313" s="3" t="s">
        <v>7296</v>
      </c>
    </row>
    <row r="12314" spans="2:9" x14ac:dyDescent="0.35">
      <c r="B12314" s="6" t="s">
        <v>7296</v>
      </c>
      <c r="C12314" s="7" t="s">
        <v>7296</v>
      </c>
      <c r="D12314" s="3" t="s">
        <v>11</v>
      </c>
      <c r="E12314" s="1" t="s">
        <v>7296</v>
      </c>
      <c r="F12314" s="3" t="s">
        <v>7296</v>
      </c>
      <c r="G12314" s="3" t="s">
        <v>12</v>
      </c>
      <c r="H12314" s="8" t="s">
        <v>13</v>
      </c>
      <c r="I12314" s="3" t="s">
        <v>7296</v>
      </c>
    </row>
    <row r="12315" spans="2:9" x14ac:dyDescent="0.35">
      <c r="B12315" s="6" t="s">
        <v>7296</v>
      </c>
      <c r="C12315" s="7" t="s">
        <v>7296</v>
      </c>
      <c r="D12315" s="3" t="s">
        <v>11</v>
      </c>
      <c r="E12315" s="1" t="s">
        <v>7296</v>
      </c>
      <c r="F12315" s="3" t="s">
        <v>7296</v>
      </c>
      <c r="G12315" s="3" t="s">
        <v>12</v>
      </c>
      <c r="H12315" s="8" t="s">
        <v>13</v>
      </c>
      <c r="I12315" s="3" t="s">
        <v>7296</v>
      </c>
    </row>
    <row r="12316" spans="2:9" x14ac:dyDescent="0.35">
      <c r="B12316" s="6" t="s">
        <v>7296</v>
      </c>
      <c r="C12316" s="7" t="s">
        <v>7296</v>
      </c>
      <c r="D12316" s="3" t="s">
        <v>11</v>
      </c>
      <c r="E12316" s="1" t="s">
        <v>7296</v>
      </c>
      <c r="F12316" s="3" t="s">
        <v>7296</v>
      </c>
      <c r="G12316" s="3" t="s">
        <v>12</v>
      </c>
      <c r="H12316" s="8" t="s">
        <v>13</v>
      </c>
      <c r="I12316" s="3" t="s">
        <v>7296</v>
      </c>
    </row>
    <row r="12317" spans="2:9" x14ac:dyDescent="0.35">
      <c r="B12317" s="6" t="s">
        <v>7296</v>
      </c>
      <c r="C12317" s="7" t="s">
        <v>7296</v>
      </c>
      <c r="D12317" s="3" t="s">
        <v>11</v>
      </c>
      <c r="E12317" s="1" t="s">
        <v>7296</v>
      </c>
      <c r="F12317" s="3" t="s">
        <v>7296</v>
      </c>
      <c r="G12317" s="3" t="s">
        <v>12</v>
      </c>
      <c r="H12317" s="8" t="s">
        <v>13</v>
      </c>
      <c r="I12317" s="3" t="s">
        <v>7296</v>
      </c>
    </row>
    <row r="12318" spans="2:9" x14ac:dyDescent="0.35">
      <c r="B12318" s="6" t="s">
        <v>7296</v>
      </c>
      <c r="C12318" s="7" t="s">
        <v>7296</v>
      </c>
      <c r="D12318" s="3" t="s">
        <v>11</v>
      </c>
      <c r="E12318" s="1" t="s">
        <v>7296</v>
      </c>
      <c r="F12318" s="3" t="s">
        <v>7296</v>
      </c>
      <c r="G12318" s="3" t="s">
        <v>12</v>
      </c>
      <c r="H12318" s="8" t="s">
        <v>13</v>
      </c>
      <c r="I12318" s="3" t="s">
        <v>7296</v>
      </c>
    </row>
    <row r="12319" spans="2:9" x14ac:dyDescent="0.35">
      <c r="B12319" s="6" t="s">
        <v>7296</v>
      </c>
      <c r="C12319" s="7" t="s">
        <v>7296</v>
      </c>
      <c r="D12319" s="3" t="s">
        <v>11</v>
      </c>
      <c r="E12319" s="1" t="s">
        <v>7296</v>
      </c>
      <c r="F12319" s="3" t="s">
        <v>7296</v>
      </c>
      <c r="G12319" s="3" t="s">
        <v>12</v>
      </c>
      <c r="H12319" s="8" t="s">
        <v>13</v>
      </c>
      <c r="I12319" s="3" t="s">
        <v>7296</v>
      </c>
    </row>
    <row r="12320" spans="2:9" x14ac:dyDescent="0.35">
      <c r="B12320" s="6" t="s">
        <v>7296</v>
      </c>
      <c r="C12320" s="7" t="s">
        <v>7296</v>
      </c>
      <c r="D12320" s="3" t="s">
        <v>11</v>
      </c>
      <c r="E12320" s="1" t="s">
        <v>7296</v>
      </c>
      <c r="F12320" s="3" t="s">
        <v>7296</v>
      </c>
      <c r="G12320" s="3" t="s">
        <v>12</v>
      </c>
      <c r="H12320" s="8" t="s">
        <v>13</v>
      </c>
      <c r="I12320" s="3" t="s">
        <v>7296</v>
      </c>
    </row>
    <row r="12321" spans="2:9" x14ac:dyDescent="0.35">
      <c r="B12321" s="6" t="s">
        <v>7296</v>
      </c>
      <c r="C12321" s="7" t="s">
        <v>7296</v>
      </c>
      <c r="D12321" s="3" t="s">
        <v>11</v>
      </c>
      <c r="E12321" s="1" t="s">
        <v>7296</v>
      </c>
      <c r="F12321" s="3" t="s">
        <v>7296</v>
      </c>
      <c r="G12321" s="3" t="s">
        <v>12</v>
      </c>
      <c r="H12321" s="8" t="s">
        <v>13</v>
      </c>
      <c r="I12321" s="3" t="s">
        <v>7296</v>
      </c>
    </row>
    <row r="12322" spans="2:9" x14ac:dyDescent="0.35">
      <c r="B12322" s="6" t="s">
        <v>7296</v>
      </c>
      <c r="C12322" s="7" t="s">
        <v>7296</v>
      </c>
      <c r="D12322" s="3" t="s">
        <v>11</v>
      </c>
      <c r="E12322" s="1" t="s">
        <v>7296</v>
      </c>
      <c r="F12322" s="3" t="s">
        <v>7296</v>
      </c>
      <c r="G12322" s="3" t="s">
        <v>12</v>
      </c>
      <c r="H12322" s="8" t="s">
        <v>13</v>
      </c>
      <c r="I12322" s="3" t="s">
        <v>7296</v>
      </c>
    </row>
    <row r="12323" spans="2:9" x14ac:dyDescent="0.35">
      <c r="B12323" s="6" t="s">
        <v>7296</v>
      </c>
      <c r="C12323" s="7" t="s">
        <v>7296</v>
      </c>
      <c r="D12323" s="3" t="s">
        <v>11</v>
      </c>
      <c r="E12323" s="1" t="s">
        <v>7296</v>
      </c>
      <c r="F12323" s="3" t="s">
        <v>7296</v>
      </c>
      <c r="G12323" s="3" t="s">
        <v>12</v>
      </c>
      <c r="H12323" s="8" t="s">
        <v>13</v>
      </c>
      <c r="I12323" s="3" t="s">
        <v>7296</v>
      </c>
    </row>
    <row r="12324" spans="2:9" x14ac:dyDescent="0.35">
      <c r="B12324" s="6" t="s">
        <v>7296</v>
      </c>
      <c r="C12324" s="7" t="s">
        <v>7296</v>
      </c>
      <c r="D12324" s="3" t="s">
        <v>11</v>
      </c>
      <c r="E12324" s="1" t="s">
        <v>7296</v>
      </c>
      <c r="F12324" s="3" t="s">
        <v>7296</v>
      </c>
      <c r="G12324" s="3" t="s">
        <v>12</v>
      </c>
      <c r="H12324" s="8" t="s">
        <v>13</v>
      </c>
      <c r="I12324" s="3" t="s">
        <v>7296</v>
      </c>
    </row>
    <row r="12325" spans="2:9" x14ac:dyDescent="0.35">
      <c r="B12325" s="6" t="s">
        <v>7296</v>
      </c>
      <c r="C12325" s="7" t="s">
        <v>7296</v>
      </c>
      <c r="D12325" s="3" t="s">
        <v>11</v>
      </c>
      <c r="E12325" s="1" t="s">
        <v>7296</v>
      </c>
      <c r="F12325" s="3" t="s">
        <v>7296</v>
      </c>
      <c r="G12325" s="3" t="s">
        <v>12</v>
      </c>
      <c r="H12325" s="8" t="s">
        <v>13</v>
      </c>
      <c r="I12325" s="3" t="s">
        <v>7296</v>
      </c>
    </row>
    <row r="12326" spans="2:9" x14ac:dyDescent="0.35">
      <c r="B12326" s="6" t="s">
        <v>7296</v>
      </c>
      <c r="C12326" s="7" t="s">
        <v>7296</v>
      </c>
      <c r="D12326" s="3" t="s">
        <v>11</v>
      </c>
      <c r="E12326" s="1" t="s">
        <v>7296</v>
      </c>
      <c r="F12326" s="3" t="s">
        <v>7296</v>
      </c>
      <c r="G12326" s="3" t="s">
        <v>12</v>
      </c>
      <c r="H12326" s="8" t="s">
        <v>13</v>
      </c>
      <c r="I12326" s="3" t="s">
        <v>7296</v>
      </c>
    </row>
    <row r="12327" spans="2:9" x14ac:dyDescent="0.35">
      <c r="B12327" s="6" t="s">
        <v>7296</v>
      </c>
      <c r="C12327" s="7" t="s">
        <v>7296</v>
      </c>
      <c r="D12327" s="3" t="s">
        <v>11</v>
      </c>
      <c r="E12327" s="1" t="s">
        <v>7296</v>
      </c>
      <c r="F12327" s="3" t="s">
        <v>7296</v>
      </c>
      <c r="G12327" s="3" t="s">
        <v>12</v>
      </c>
      <c r="H12327" s="8" t="s">
        <v>13</v>
      </c>
      <c r="I12327" s="3" t="s">
        <v>7296</v>
      </c>
    </row>
    <row r="12328" spans="2:9" x14ac:dyDescent="0.35">
      <c r="B12328" s="6" t="s">
        <v>7296</v>
      </c>
      <c r="C12328" s="7" t="s">
        <v>7296</v>
      </c>
      <c r="D12328" s="3" t="s">
        <v>11</v>
      </c>
      <c r="E12328" s="1" t="s">
        <v>7296</v>
      </c>
      <c r="F12328" s="3" t="s">
        <v>7296</v>
      </c>
      <c r="G12328" s="3" t="s">
        <v>12</v>
      </c>
      <c r="H12328" s="8" t="s">
        <v>13</v>
      </c>
      <c r="I12328" s="3" t="s">
        <v>7296</v>
      </c>
    </row>
    <row r="12329" spans="2:9" x14ac:dyDescent="0.35">
      <c r="B12329" s="6" t="s">
        <v>7296</v>
      </c>
      <c r="C12329" s="7" t="s">
        <v>7296</v>
      </c>
      <c r="D12329" s="3" t="s">
        <v>11</v>
      </c>
      <c r="E12329" s="1" t="s">
        <v>7296</v>
      </c>
      <c r="F12329" s="3" t="s">
        <v>7296</v>
      </c>
      <c r="G12329" s="3" t="s">
        <v>12</v>
      </c>
      <c r="H12329" s="8" t="s">
        <v>13</v>
      </c>
      <c r="I12329" s="3" t="s">
        <v>7296</v>
      </c>
    </row>
    <row r="12330" spans="2:9" x14ac:dyDescent="0.35">
      <c r="B12330" s="6" t="s">
        <v>7296</v>
      </c>
      <c r="C12330" s="7" t="s">
        <v>7296</v>
      </c>
      <c r="D12330" s="3" t="s">
        <v>11</v>
      </c>
      <c r="E12330" s="1" t="s">
        <v>7296</v>
      </c>
      <c r="F12330" s="3" t="s">
        <v>7296</v>
      </c>
      <c r="G12330" s="3" t="s">
        <v>12</v>
      </c>
      <c r="H12330" s="8" t="s">
        <v>13</v>
      </c>
      <c r="I12330" s="3" t="s">
        <v>7296</v>
      </c>
    </row>
    <row r="12331" spans="2:9" x14ac:dyDescent="0.35">
      <c r="B12331" s="6" t="s">
        <v>7296</v>
      </c>
      <c r="C12331" s="7" t="s">
        <v>7296</v>
      </c>
      <c r="D12331" s="3" t="s">
        <v>11</v>
      </c>
      <c r="E12331" s="1" t="s">
        <v>7296</v>
      </c>
      <c r="F12331" s="3" t="s">
        <v>7296</v>
      </c>
      <c r="G12331" s="3" t="s">
        <v>12</v>
      </c>
      <c r="H12331" s="8" t="s">
        <v>13</v>
      </c>
      <c r="I12331" s="3" t="s">
        <v>7296</v>
      </c>
    </row>
    <row r="12332" spans="2:9" x14ac:dyDescent="0.35">
      <c r="B12332" s="6" t="s">
        <v>7296</v>
      </c>
      <c r="C12332" s="7" t="s">
        <v>7296</v>
      </c>
      <c r="D12332" s="3" t="s">
        <v>11</v>
      </c>
      <c r="E12332" s="1" t="s">
        <v>7296</v>
      </c>
      <c r="F12332" s="3" t="s">
        <v>7296</v>
      </c>
      <c r="G12332" s="3" t="s">
        <v>12</v>
      </c>
      <c r="H12332" s="8" t="s">
        <v>13</v>
      </c>
      <c r="I12332" s="3" t="s">
        <v>7296</v>
      </c>
    </row>
    <row r="12333" spans="2:9" x14ac:dyDescent="0.35">
      <c r="B12333" s="6" t="s">
        <v>7296</v>
      </c>
      <c r="C12333" s="7" t="s">
        <v>7296</v>
      </c>
      <c r="D12333" s="3" t="s">
        <v>11</v>
      </c>
      <c r="E12333" s="1" t="s">
        <v>7296</v>
      </c>
      <c r="F12333" s="3" t="s">
        <v>7296</v>
      </c>
      <c r="G12333" s="3" t="s">
        <v>12</v>
      </c>
      <c r="H12333" s="8" t="s">
        <v>13</v>
      </c>
      <c r="I12333" s="3" t="s">
        <v>7296</v>
      </c>
    </row>
    <row r="12334" spans="2:9" x14ac:dyDescent="0.35">
      <c r="B12334" s="6" t="s">
        <v>7296</v>
      </c>
      <c r="C12334" s="7" t="s">
        <v>7296</v>
      </c>
      <c r="D12334" s="3" t="s">
        <v>11</v>
      </c>
      <c r="E12334" s="1" t="s">
        <v>7296</v>
      </c>
      <c r="F12334" s="3" t="s">
        <v>7296</v>
      </c>
      <c r="G12334" s="3" t="s">
        <v>12</v>
      </c>
      <c r="H12334" s="8" t="s">
        <v>13</v>
      </c>
      <c r="I12334" s="3" t="s">
        <v>7296</v>
      </c>
    </row>
    <row r="12335" spans="2:9" x14ac:dyDescent="0.35">
      <c r="B12335" s="6" t="s">
        <v>7296</v>
      </c>
      <c r="C12335" s="7" t="s">
        <v>7296</v>
      </c>
      <c r="D12335" s="3" t="s">
        <v>11</v>
      </c>
      <c r="E12335" s="1" t="s">
        <v>7296</v>
      </c>
      <c r="F12335" s="3" t="s">
        <v>7296</v>
      </c>
      <c r="G12335" s="3" t="s">
        <v>12</v>
      </c>
      <c r="H12335" s="8" t="s">
        <v>13</v>
      </c>
      <c r="I12335" s="3" t="s">
        <v>7296</v>
      </c>
    </row>
    <row r="12336" spans="2:9" x14ac:dyDescent="0.35">
      <c r="B12336" s="6" t="s">
        <v>7296</v>
      </c>
      <c r="C12336" s="7" t="s">
        <v>7296</v>
      </c>
      <c r="D12336" s="3" t="s">
        <v>11</v>
      </c>
      <c r="E12336" s="1" t="s">
        <v>7296</v>
      </c>
      <c r="F12336" s="3" t="s">
        <v>7296</v>
      </c>
      <c r="G12336" s="3" t="s">
        <v>12</v>
      </c>
      <c r="H12336" s="8" t="s">
        <v>13</v>
      </c>
      <c r="I12336" s="3" t="s">
        <v>7296</v>
      </c>
    </row>
    <row r="12337" spans="2:9" x14ac:dyDescent="0.35">
      <c r="B12337" s="6" t="s">
        <v>7296</v>
      </c>
      <c r="C12337" s="7" t="s">
        <v>7296</v>
      </c>
      <c r="D12337" s="3" t="s">
        <v>11</v>
      </c>
      <c r="E12337" s="1" t="s">
        <v>7296</v>
      </c>
      <c r="F12337" s="3" t="s">
        <v>7296</v>
      </c>
      <c r="G12337" s="3" t="s">
        <v>12</v>
      </c>
      <c r="H12337" s="8" t="s">
        <v>13</v>
      </c>
      <c r="I12337" s="3" t="s">
        <v>7296</v>
      </c>
    </row>
    <row r="12338" spans="2:9" x14ac:dyDescent="0.35">
      <c r="B12338" s="6" t="s">
        <v>7296</v>
      </c>
      <c r="C12338" s="7" t="s">
        <v>7296</v>
      </c>
      <c r="D12338" s="3" t="s">
        <v>11</v>
      </c>
      <c r="E12338" s="1" t="s">
        <v>7296</v>
      </c>
      <c r="F12338" s="3" t="s">
        <v>7296</v>
      </c>
      <c r="G12338" s="3" t="s">
        <v>12</v>
      </c>
      <c r="H12338" s="8" t="s">
        <v>13</v>
      </c>
      <c r="I12338" s="3" t="s">
        <v>7296</v>
      </c>
    </row>
    <row r="12339" spans="2:9" x14ac:dyDescent="0.35">
      <c r="B12339" s="6" t="s">
        <v>7296</v>
      </c>
      <c r="C12339" s="7" t="s">
        <v>7296</v>
      </c>
      <c r="D12339" s="3" t="s">
        <v>11</v>
      </c>
      <c r="E12339" s="1" t="s">
        <v>7296</v>
      </c>
      <c r="F12339" s="3" t="s">
        <v>7296</v>
      </c>
      <c r="G12339" s="3" t="s">
        <v>12</v>
      </c>
      <c r="H12339" s="8" t="s">
        <v>13</v>
      </c>
      <c r="I12339" s="3" t="s">
        <v>7296</v>
      </c>
    </row>
    <row r="12340" spans="2:9" x14ac:dyDescent="0.35">
      <c r="B12340" s="6" t="s">
        <v>7296</v>
      </c>
      <c r="C12340" s="7" t="s">
        <v>7296</v>
      </c>
      <c r="D12340" s="3" t="s">
        <v>11</v>
      </c>
      <c r="E12340" s="1" t="s">
        <v>7296</v>
      </c>
      <c r="F12340" s="3" t="s">
        <v>7296</v>
      </c>
      <c r="G12340" s="3" t="s">
        <v>12</v>
      </c>
      <c r="H12340" s="8" t="s">
        <v>13</v>
      </c>
      <c r="I12340" s="3" t="s">
        <v>7296</v>
      </c>
    </row>
    <row r="12341" spans="2:9" x14ac:dyDescent="0.35">
      <c r="B12341" s="6" t="s">
        <v>7296</v>
      </c>
      <c r="C12341" s="7" t="s">
        <v>7296</v>
      </c>
      <c r="D12341" s="3" t="s">
        <v>11</v>
      </c>
      <c r="E12341" s="1" t="s">
        <v>7296</v>
      </c>
      <c r="F12341" s="3" t="s">
        <v>7296</v>
      </c>
      <c r="G12341" s="3" t="s">
        <v>12</v>
      </c>
      <c r="H12341" s="8" t="s">
        <v>13</v>
      </c>
      <c r="I12341" s="3" t="s">
        <v>7296</v>
      </c>
    </row>
    <row r="12342" spans="2:9" x14ac:dyDescent="0.35">
      <c r="B12342" s="6" t="s">
        <v>7296</v>
      </c>
      <c r="C12342" s="7" t="s">
        <v>7296</v>
      </c>
      <c r="D12342" s="3" t="s">
        <v>11</v>
      </c>
      <c r="E12342" s="1" t="s">
        <v>7296</v>
      </c>
      <c r="F12342" s="3" t="s">
        <v>7296</v>
      </c>
      <c r="G12342" s="3" t="s">
        <v>12</v>
      </c>
      <c r="H12342" s="8" t="s">
        <v>13</v>
      </c>
      <c r="I12342" s="3" t="s">
        <v>7296</v>
      </c>
    </row>
    <row r="12343" spans="2:9" x14ac:dyDescent="0.35">
      <c r="B12343" s="6" t="s">
        <v>7296</v>
      </c>
      <c r="C12343" s="7" t="s">
        <v>7296</v>
      </c>
      <c r="D12343" s="3" t="s">
        <v>11</v>
      </c>
      <c r="E12343" s="1" t="s">
        <v>7296</v>
      </c>
      <c r="F12343" s="3" t="s">
        <v>7296</v>
      </c>
      <c r="G12343" s="3" t="s">
        <v>12</v>
      </c>
      <c r="H12343" s="8" t="s">
        <v>13</v>
      </c>
      <c r="I12343" s="3" t="s">
        <v>7296</v>
      </c>
    </row>
    <row r="12344" spans="2:9" x14ac:dyDescent="0.35">
      <c r="B12344" s="6" t="s">
        <v>7296</v>
      </c>
      <c r="C12344" s="7" t="s">
        <v>7296</v>
      </c>
      <c r="D12344" s="3" t="s">
        <v>11</v>
      </c>
      <c r="E12344" s="1" t="s">
        <v>7296</v>
      </c>
      <c r="F12344" s="3" t="s">
        <v>7296</v>
      </c>
      <c r="G12344" s="3" t="s">
        <v>12</v>
      </c>
      <c r="H12344" s="8" t="s">
        <v>13</v>
      </c>
      <c r="I12344" s="3" t="s">
        <v>7296</v>
      </c>
    </row>
    <row r="12345" spans="2:9" x14ac:dyDescent="0.35">
      <c r="B12345" s="6" t="s">
        <v>7296</v>
      </c>
      <c r="C12345" s="7" t="s">
        <v>7296</v>
      </c>
      <c r="D12345" s="3" t="s">
        <v>11</v>
      </c>
      <c r="E12345" s="1" t="s">
        <v>7296</v>
      </c>
      <c r="F12345" s="3" t="s">
        <v>7296</v>
      </c>
      <c r="G12345" s="3" t="s">
        <v>12</v>
      </c>
      <c r="H12345" s="8" t="s">
        <v>13</v>
      </c>
      <c r="I12345" s="3" t="s">
        <v>7296</v>
      </c>
    </row>
    <row r="12346" spans="2:9" x14ac:dyDescent="0.35">
      <c r="B12346" s="6" t="s">
        <v>7296</v>
      </c>
      <c r="C12346" s="7" t="s">
        <v>7296</v>
      </c>
      <c r="D12346" s="3" t="s">
        <v>11</v>
      </c>
      <c r="E12346" s="1" t="s">
        <v>7296</v>
      </c>
      <c r="F12346" s="3" t="s">
        <v>7296</v>
      </c>
      <c r="G12346" s="3" t="s">
        <v>12</v>
      </c>
      <c r="H12346" s="8" t="s">
        <v>13</v>
      </c>
      <c r="I12346" s="3" t="s">
        <v>7296</v>
      </c>
    </row>
    <row r="12347" spans="2:9" x14ac:dyDescent="0.35">
      <c r="B12347" s="6" t="s">
        <v>7296</v>
      </c>
      <c r="C12347" s="7" t="s">
        <v>7296</v>
      </c>
      <c r="D12347" s="3" t="s">
        <v>11</v>
      </c>
      <c r="E12347" s="1" t="s">
        <v>7296</v>
      </c>
      <c r="F12347" s="3" t="s">
        <v>7296</v>
      </c>
      <c r="G12347" s="3" t="s">
        <v>12</v>
      </c>
      <c r="H12347" s="8" t="s">
        <v>13</v>
      </c>
      <c r="I12347" s="3" t="s">
        <v>7296</v>
      </c>
    </row>
    <row r="12348" spans="2:9" x14ac:dyDescent="0.35">
      <c r="B12348" s="6" t="s">
        <v>7296</v>
      </c>
      <c r="C12348" s="7" t="s">
        <v>7296</v>
      </c>
      <c r="D12348" s="3" t="s">
        <v>11</v>
      </c>
      <c r="E12348" s="1" t="s">
        <v>7296</v>
      </c>
      <c r="F12348" s="3" t="s">
        <v>7296</v>
      </c>
      <c r="G12348" s="3" t="s">
        <v>12</v>
      </c>
      <c r="H12348" s="8" t="s">
        <v>13</v>
      </c>
      <c r="I12348" s="3" t="s">
        <v>7296</v>
      </c>
    </row>
    <row r="12349" spans="2:9" x14ac:dyDescent="0.35">
      <c r="B12349" s="6" t="s">
        <v>7296</v>
      </c>
      <c r="C12349" s="7" t="s">
        <v>7296</v>
      </c>
      <c r="D12349" s="3" t="s">
        <v>11</v>
      </c>
      <c r="E12349" s="1" t="s">
        <v>7296</v>
      </c>
      <c r="F12349" s="3" t="s">
        <v>7296</v>
      </c>
      <c r="G12349" s="3" t="s">
        <v>12</v>
      </c>
      <c r="H12349" s="8" t="s">
        <v>13</v>
      </c>
      <c r="I12349" s="3" t="s">
        <v>7296</v>
      </c>
    </row>
    <row r="12350" spans="2:9" x14ac:dyDescent="0.35">
      <c r="B12350" s="6" t="s">
        <v>7296</v>
      </c>
      <c r="C12350" s="7" t="s">
        <v>7296</v>
      </c>
      <c r="D12350" s="3" t="s">
        <v>11</v>
      </c>
      <c r="E12350" s="1" t="s">
        <v>7296</v>
      </c>
      <c r="F12350" s="3" t="s">
        <v>7296</v>
      </c>
      <c r="G12350" s="3" t="s">
        <v>12</v>
      </c>
      <c r="H12350" s="8" t="s">
        <v>13</v>
      </c>
      <c r="I12350" s="3" t="s">
        <v>7296</v>
      </c>
    </row>
    <row r="12351" spans="2:9" x14ac:dyDescent="0.35">
      <c r="B12351" s="6" t="s">
        <v>7296</v>
      </c>
      <c r="C12351" s="7" t="s">
        <v>7296</v>
      </c>
      <c r="D12351" s="3" t="s">
        <v>11</v>
      </c>
      <c r="E12351" s="1" t="s">
        <v>7296</v>
      </c>
      <c r="F12351" s="3" t="s">
        <v>7296</v>
      </c>
      <c r="G12351" s="3" t="s">
        <v>12</v>
      </c>
      <c r="H12351" s="8" t="s">
        <v>13</v>
      </c>
      <c r="I12351" s="3" t="s">
        <v>7296</v>
      </c>
    </row>
    <row r="12352" spans="2:9" x14ac:dyDescent="0.35">
      <c r="B12352" s="6" t="s">
        <v>7296</v>
      </c>
      <c r="C12352" s="7" t="s">
        <v>7296</v>
      </c>
      <c r="D12352" s="3" t="s">
        <v>11</v>
      </c>
      <c r="E12352" s="1" t="s">
        <v>7296</v>
      </c>
      <c r="F12352" s="3" t="s">
        <v>7296</v>
      </c>
      <c r="G12352" s="3" t="s">
        <v>12</v>
      </c>
      <c r="H12352" s="8" t="s">
        <v>13</v>
      </c>
      <c r="I12352" s="3" t="s">
        <v>7296</v>
      </c>
    </row>
    <row r="12353" spans="2:9" x14ac:dyDescent="0.35">
      <c r="B12353" s="6" t="s">
        <v>7296</v>
      </c>
      <c r="C12353" s="7" t="s">
        <v>7296</v>
      </c>
      <c r="D12353" s="3" t="s">
        <v>11</v>
      </c>
      <c r="E12353" s="1" t="s">
        <v>7296</v>
      </c>
      <c r="F12353" s="3" t="s">
        <v>7296</v>
      </c>
      <c r="G12353" s="3" t="s">
        <v>12</v>
      </c>
      <c r="H12353" s="8" t="s">
        <v>13</v>
      </c>
      <c r="I12353" s="3" t="s">
        <v>7296</v>
      </c>
    </row>
    <row r="12354" spans="2:9" x14ac:dyDescent="0.35">
      <c r="B12354" s="6" t="s">
        <v>7296</v>
      </c>
      <c r="C12354" s="7" t="s">
        <v>7296</v>
      </c>
      <c r="D12354" s="3" t="s">
        <v>11</v>
      </c>
      <c r="E12354" s="1" t="s">
        <v>7296</v>
      </c>
      <c r="F12354" s="3" t="s">
        <v>7296</v>
      </c>
      <c r="G12354" s="3" t="s">
        <v>12</v>
      </c>
      <c r="H12354" s="8" t="s">
        <v>13</v>
      </c>
      <c r="I12354" s="3" t="s">
        <v>7296</v>
      </c>
    </row>
    <row r="12355" spans="2:9" x14ac:dyDescent="0.35">
      <c r="B12355" s="6" t="s">
        <v>7296</v>
      </c>
      <c r="C12355" s="7" t="s">
        <v>7296</v>
      </c>
      <c r="D12355" s="3" t="s">
        <v>11</v>
      </c>
      <c r="E12355" s="1" t="s">
        <v>7296</v>
      </c>
      <c r="F12355" s="3" t="s">
        <v>7296</v>
      </c>
      <c r="G12355" s="3" t="s">
        <v>12</v>
      </c>
      <c r="H12355" s="8" t="s">
        <v>13</v>
      </c>
      <c r="I12355" s="3" t="s">
        <v>7296</v>
      </c>
    </row>
    <row r="12356" spans="2:9" x14ac:dyDescent="0.35">
      <c r="B12356" s="6" t="s">
        <v>7296</v>
      </c>
      <c r="C12356" s="7" t="s">
        <v>7296</v>
      </c>
      <c r="D12356" s="3" t="s">
        <v>11</v>
      </c>
      <c r="E12356" s="1" t="s">
        <v>7296</v>
      </c>
      <c r="F12356" s="3" t="s">
        <v>7296</v>
      </c>
      <c r="G12356" s="3" t="s">
        <v>12</v>
      </c>
      <c r="H12356" s="8" t="s">
        <v>13</v>
      </c>
      <c r="I12356" s="3" t="s">
        <v>7296</v>
      </c>
    </row>
    <row r="12357" spans="2:9" x14ac:dyDescent="0.35">
      <c r="B12357" s="6" t="s">
        <v>7296</v>
      </c>
      <c r="C12357" s="7" t="s">
        <v>7296</v>
      </c>
      <c r="D12357" s="3" t="s">
        <v>11</v>
      </c>
      <c r="E12357" s="1" t="s">
        <v>7296</v>
      </c>
      <c r="F12357" s="3" t="s">
        <v>7296</v>
      </c>
      <c r="G12357" s="3" t="s">
        <v>12</v>
      </c>
      <c r="H12357" s="8" t="s">
        <v>13</v>
      </c>
      <c r="I12357" s="3" t="s">
        <v>7296</v>
      </c>
    </row>
    <row r="12358" spans="2:9" x14ac:dyDescent="0.35">
      <c r="B12358" s="6" t="s">
        <v>7296</v>
      </c>
      <c r="C12358" s="7" t="s">
        <v>7296</v>
      </c>
      <c r="D12358" s="3" t="s">
        <v>11</v>
      </c>
      <c r="E12358" s="1" t="s">
        <v>7296</v>
      </c>
      <c r="F12358" s="3" t="s">
        <v>7296</v>
      </c>
      <c r="G12358" s="3" t="s">
        <v>12</v>
      </c>
      <c r="H12358" s="8" t="s">
        <v>13</v>
      </c>
      <c r="I12358" s="3" t="s">
        <v>7296</v>
      </c>
    </row>
    <row r="12359" spans="2:9" x14ac:dyDescent="0.35">
      <c r="B12359" s="6" t="s">
        <v>7296</v>
      </c>
      <c r="C12359" s="7" t="s">
        <v>7296</v>
      </c>
      <c r="D12359" s="3" t="s">
        <v>11</v>
      </c>
      <c r="E12359" s="1" t="s">
        <v>7296</v>
      </c>
      <c r="F12359" s="3" t="s">
        <v>7296</v>
      </c>
      <c r="G12359" s="3" t="s">
        <v>12</v>
      </c>
      <c r="H12359" s="8" t="s">
        <v>13</v>
      </c>
      <c r="I12359" s="3" t="s">
        <v>7296</v>
      </c>
    </row>
    <row r="12360" spans="2:9" x14ac:dyDescent="0.35">
      <c r="B12360" s="6" t="s">
        <v>7296</v>
      </c>
      <c r="C12360" s="7" t="s">
        <v>7296</v>
      </c>
      <c r="D12360" s="3" t="s">
        <v>11</v>
      </c>
      <c r="E12360" s="1" t="s">
        <v>7296</v>
      </c>
      <c r="F12360" s="3" t="s">
        <v>7296</v>
      </c>
      <c r="G12360" s="3" t="s">
        <v>12</v>
      </c>
      <c r="H12360" s="8" t="s">
        <v>13</v>
      </c>
      <c r="I12360" s="3" t="s">
        <v>7296</v>
      </c>
    </row>
    <row r="12361" spans="2:9" x14ac:dyDescent="0.35">
      <c r="B12361" s="6" t="s">
        <v>7296</v>
      </c>
      <c r="C12361" s="7" t="s">
        <v>7296</v>
      </c>
      <c r="D12361" s="3" t="s">
        <v>11</v>
      </c>
      <c r="E12361" s="1" t="s">
        <v>7296</v>
      </c>
      <c r="F12361" s="3" t="s">
        <v>7296</v>
      </c>
      <c r="G12361" s="3" t="s">
        <v>12</v>
      </c>
      <c r="H12361" s="8" t="s">
        <v>13</v>
      </c>
      <c r="I12361" s="3" t="s">
        <v>7296</v>
      </c>
    </row>
    <row r="12362" spans="2:9" x14ac:dyDescent="0.35">
      <c r="B12362" s="6" t="s">
        <v>7296</v>
      </c>
      <c r="C12362" s="7" t="s">
        <v>7296</v>
      </c>
      <c r="D12362" s="3" t="s">
        <v>11</v>
      </c>
      <c r="E12362" s="1" t="s">
        <v>7296</v>
      </c>
      <c r="F12362" s="3" t="s">
        <v>7296</v>
      </c>
      <c r="G12362" s="3" t="s">
        <v>12</v>
      </c>
      <c r="H12362" s="8" t="s">
        <v>13</v>
      </c>
      <c r="I12362" s="3" t="s">
        <v>7296</v>
      </c>
    </row>
    <row r="12363" spans="2:9" x14ac:dyDescent="0.35">
      <c r="B12363" s="6" t="s">
        <v>7296</v>
      </c>
      <c r="C12363" s="7" t="s">
        <v>7296</v>
      </c>
      <c r="D12363" s="3" t="s">
        <v>11</v>
      </c>
      <c r="E12363" s="1" t="s">
        <v>7296</v>
      </c>
      <c r="F12363" s="3" t="s">
        <v>7296</v>
      </c>
      <c r="G12363" s="3" t="s">
        <v>12</v>
      </c>
      <c r="H12363" s="8" t="s">
        <v>13</v>
      </c>
      <c r="I12363" s="3" t="s">
        <v>7296</v>
      </c>
    </row>
    <row r="12364" spans="2:9" x14ac:dyDescent="0.35">
      <c r="B12364" s="6" t="s">
        <v>7296</v>
      </c>
      <c r="C12364" s="7" t="s">
        <v>7296</v>
      </c>
      <c r="D12364" s="3" t="s">
        <v>11</v>
      </c>
      <c r="E12364" s="1" t="s">
        <v>7296</v>
      </c>
      <c r="F12364" s="3" t="s">
        <v>7296</v>
      </c>
      <c r="G12364" s="3" t="s">
        <v>12</v>
      </c>
      <c r="H12364" s="8" t="s">
        <v>13</v>
      </c>
      <c r="I12364" s="3" t="s">
        <v>7296</v>
      </c>
    </row>
    <row r="12365" spans="2:9" x14ac:dyDescent="0.35">
      <c r="B12365" s="6" t="s">
        <v>7296</v>
      </c>
      <c r="C12365" s="7" t="s">
        <v>7296</v>
      </c>
      <c r="D12365" s="3" t="s">
        <v>11</v>
      </c>
      <c r="E12365" s="1" t="s">
        <v>7296</v>
      </c>
      <c r="F12365" s="3" t="s">
        <v>7296</v>
      </c>
      <c r="G12365" s="3" t="s">
        <v>12</v>
      </c>
      <c r="H12365" s="8" t="s">
        <v>13</v>
      </c>
      <c r="I12365" s="3" t="s">
        <v>7296</v>
      </c>
    </row>
    <row r="12366" spans="2:9" x14ac:dyDescent="0.35">
      <c r="B12366" s="6" t="s">
        <v>7296</v>
      </c>
      <c r="C12366" s="7" t="s">
        <v>7296</v>
      </c>
      <c r="D12366" s="3" t="s">
        <v>11</v>
      </c>
      <c r="E12366" s="1" t="s">
        <v>7296</v>
      </c>
      <c r="F12366" s="3" t="s">
        <v>7296</v>
      </c>
      <c r="G12366" s="3" t="s">
        <v>12</v>
      </c>
      <c r="H12366" s="8" t="s">
        <v>13</v>
      </c>
      <c r="I12366" s="3" t="s">
        <v>7296</v>
      </c>
    </row>
    <row r="12367" spans="2:9" x14ac:dyDescent="0.35">
      <c r="B12367" s="6" t="s">
        <v>7296</v>
      </c>
      <c r="C12367" s="7" t="s">
        <v>7296</v>
      </c>
      <c r="D12367" s="3" t="s">
        <v>11</v>
      </c>
      <c r="E12367" s="1" t="s">
        <v>7296</v>
      </c>
      <c r="F12367" s="3" t="s">
        <v>7296</v>
      </c>
      <c r="G12367" s="3" t="s">
        <v>12</v>
      </c>
      <c r="H12367" s="8" t="s">
        <v>13</v>
      </c>
      <c r="I12367" s="3" t="s">
        <v>7296</v>
      </c>
    </row>
    <row r="12368" spans="2:9" x14ac:dyDescent="0.35">
      <c r="B12368" s="6" t="s">
        <v>7296</v>
      </c>
      <c r="C12368" s="7" t="s">
        <v>7296</v>
      </c>
      <c r="D12368" s="3" t="s">
        <v>11</v>
      </c>
      <c r="E12368" s="1" t="s">
        <v>7296</v>
      </c>
      <c r="F12368" s="3" t="s">
        <v>7296</v>
      </c>
      <c r="G12368" s="3" t="s">
        <v>12</v>
      </c>
      <c r="H12368" s="8" t="s">
        <v>13</v>
      </c>
      <c r="I12368" s="3" t="s">
        <v>7296</v>
      </c>
    </row>
    <row r="12369" spans="2:9" x14ac:dyDescent="0.35">
      <c r="B12369" s="6" t="s">
        <v>7296</v>
      </c>
      <c r="C12369" s="7" t="s">
        <v>7296</v>
      </c>
      <c r="D12369" s="3" t="s">
        <v>11</v>
      </c>
      <c r="E12369" s="1" t="s">
        <v>7296</v>
      </c>
      <c r="F12369" s="3" t="s">
        <v>7296</v>
      </c>
      <c r="G12369" s="3" t="s">
        <v>12</v>
      </c>
      <c r="H12369" s="8" t="s">
        <v>13</v>
      </c>
      <c r="I12369" s="3" t="s">
        <v>7296</v>
      </c>
    </row>
    <row r="12370" spans="2:9" x14ac:dyDescent="0.35">
      <c r="B12370" s="6" t="s">
        <v>7296</v>
      </c>
      <c r="C12370" s="7" t="s">
        <v>7296</v>
      </c>
      <c r="D12370" s="3" t="s">
        <v>11</v>
      </c>
      <c r="E12370" s="1" t="s">
        <v>7296</v>
      </c>
      <c r="F12370" s="3" t="s">
        <v>7296</v>
      </c>
      <c r="G12370" s="3" t="s">
        <v>12</v>
      </c>
      <c r="H12370" s="8" t="s">
        <v>13</v>
      </c>
      <c r="I12370" s="3" t="s">
        <v>7296</v>
      </c>
    </row>
    <row r="12371" spans="2:9" x14ac:dyDescent="0.35">
      <c r="B12371" s="6" t="s">
        <v>7296</v>
      </c>
      <c r="C12371" s="7" t="s">
        <v>7296</v>
      </c>
      <c r="D12371" s="3" t="s">
        <v>11</v>
      </c>
      <c r="E12371" s="1" t="s">
        <v>7296</v>
      </c>
      <c r="F12371" s="3" t="s">
        <v>7296</v>
      </c>
      <c r="G12371" s="3" t="s">
        <v>12</v>
      </c>
      <c r="H12371" s="8" t="s">
        <v>13</v>
      </c>
      <c r="I12371" s="3" t="s">
        <v>7296</v>
      </c>
    </row>
    <row r="12372" spans="2:9" x14ac:dyDescent="0.35">
      <c r="B12372" s="6" t="s">
        <v>7296</v>
      </c>
      <c r="C12372" s="7" t="s">
        <v>7296</v>
      </c>
      <c r="D12372" s="3" t="s">
        <v>11</v>
      </c>
      <c r="E12372" s="1" t="s">
        <v>7296</v>
      </c>
      <c r="F12372" s="3" t="s">
        <v>7296</v>
      </c>
      <c r="G12372" s="3" t="s">
        <v>12</v>
      </c>
      <c r="H12372" s="8" t="s">
        <v>13</v>
      </c>
      <c r="I12372" s="3" t="s">
        <v>7296</v>
      </c>
    </row>
    <row r="12373" spans="2:9" x14ac:dyDescent="0.35">
      <c r="B12373" s="6" t="s">
        <v>7296</v>
      </c>
      <c r="C12373" s="7" t="s">
        <v>7296</v>
      </c>
      <c r="D12373" s="3" t="s">
        <v>11</v>
      </c>
      <c r="E12373" s="1" t="s">
        <v>7296</v>
      </c>
      <c r="F12373" s="3" t="s">
        <v>7296</v>
      </c>
      <c r="G12373" s="3" t="s">
        <v>12</v>
      </c>
      <c r="H12373" s="8" t="s">
        <v>13</v>
      </c>
      <c r="I12373" s="3" t="s">
        <v>7296</v>
      </c>
    </row>
    <row r="12374" spans="2:9" x14ac:dyDescent="0.35">
      <c r="B12374" s="6" t="s">
        <v>7296</v>
      </c>
      <c r="C12374" s="7" t="s">
        <v>7296</v>
      </c>
      <c r="D12374" s="3" t="s">
        <v>11</v>
      </c>
      <c r="E12374" s="1" t="s">
        <v>7296</v>
      </c>
      <c r="F12374" s="3" t="s">
        <v>7296</v>
      </c>
      <c r="G12374" s="3" t="s">
        <v>12</v>
      </c>
      <c r="H12374" s="8" t="s">
        <v>13</v>
      </c>
      <c r="I12374" s="3" t="s">
        <v>7296</v>
      </c>
    </row>
    <row r="12375" spans="2:9" x14ac:dyDescent="0.35">
      <c r="B12375" s="6" t="s">
        <v>7296</v>
      </c>
      <c r="C12375" s="7" t="s">
        <v>7296</v>
      </c>
      <c r="D12375" s="3" t="s">
        <v>11</v>
      </c>
      <c r="E12375" s="1" t="s">
        <v>7296</v>
      </c>
      <c r="F12375" s="3" t="s">
        <v>7296</v>
      </c>
      <c r="G12375" s="3" t="s">
        <v>12</v>
      </c>
      <c r="H12375" s="8" t="s">
        <v>13</v>
      </c>
      <c r="I12375" s="3" t="s">
        <v>7296</v>
      </c>
    </row>
    <row r="12376" spans="2:9" x14ac:dyDescent="0.35">
      <c r="B12376" s="6" t="s">
        <v>7296</v>
      </c>
      <c r="C12376" s="7" t="s">
        <v>7296</v>
      </c>
      <c r="D12376" s="3" t="s">
        <v>11</v>
      </c>
      <c r="E12376" s="1" t="s">
        <v>7296</v>
      </c>
      <c r="F12376" s="3" t="s">
        <v>7296</v>
      </c>
      <c r="G12376" s="3" t="s">
        <v>12</v>
      </c>
      <c r="H12376" s="8" t="s">
        <v>13</v>
      </c>
      <c r="I12376" s="3" t="s">
        <v>7296</v>
      </c>
    </row>
    <row r="12377" spans="2:9" x14ac:dyDescent="0.35">
      <c r="B12377" s="6" t="s">
        <v>7296</v>
      </c>
      <c r="C12377" s="7" t="s">
        <v>7296</v>
      </c>
      <c r="D12377" s="3" t="s">
        <v>11</v>
      </c>
      <c r="E12377" s="1" t="s">
        <v>7296</v>
      </c>
      <c r="F12377" s="3" t="s">
        <v>7296</v>
      </c>
      <c r="G12377" s="3" t="s">
        <v>12</v>
      </c>
      <c r="H12377" s="8" t="s">
        <v>13</v>
      </c>
      <c r="I12377" s="3" t="s">
        <v>7296</v>
      </c>
    </row>
    <row r="12378" spans="2:9" x14ac:dyDescent="0.35">
      <c r="B12378" s="6" t="s">
        <v>7296</v>
      </c>
      <c r="C12378" s="7" t="s">
        <v>7296</v>
      </c>
      <c r="D12378" s="3" t="s">
        <v>11</v>
      </c>
      <c r="E12378" s="1" t="s">
        <v>7296</v>
      </c>
      <c r="F12378" s="3" t="s">
        <v>7296</v>
      </c>
      <c r="G12378" s="3" t="s">
        <v>12</v>
      </c>
      <c r="H12378" s="8" t="s">
        <v>13</v>
      </c>
      <c r="I12378" s="3" t="s">
        <v>7296</v>
      </c>
    </row>
    <row r="12379" spans="2:9" x14ac:dyDescent="0.35">
      <c r="B12379" s="6" t="s">
        <v>7296</v>
      </c>
      <c r="C12379" s="7" t="s">
        <v>7296</v>
      </c>
      <c r="D12379" s="3" t="s">
        <v>11</v>
      </c>
      <c r="E12379" s="1" t="s">
        <v>7296</v>
      </c>
      <c r="F12379" s="3" t="s">
        <v>7296</v>
      </c>
      <c r="G12379" s="3" t="s">
        <v>12</v>
      </c>
      <c r="H12379" s="8" t="s">
        <v>13</v>
      </c>
      <c r="I12379" s="3" t="s">
        <v>7296</v>
      </c>
    </row>
    <row r="12380" spans="2:9" x14ac:dyDescent="0.35">
      <c r="B12380" s="6" t="s">
        <v>7296</v>
      </c>
      <c r="C12380" s="7" t="s">
        <v>7296</v>
      </c>
      <c r="D12380" s="3" t="s">
        <v>11</v>
      </c>
      <c r="E12380" s="1" t="s">
        <v>7296</v>
      </c>
      <c r="F12380" s="3" t="s">
        <v>7296</v>
      </c>
      <c r="G12380" s="3" t="s">
        <v>12</v>
      </c>
      <c r="H12380" s="8" t="s">
        <v>13</v>
      </c>
      <c r="I12380" s="3" t="s">
        <v>7296</v>
      </c>
    </row>
    <row r="12381" spans="2:9" x14ac:dyDescent="0.35">
      <c r="B12381" s="6" t="s">
        <v>7296</v>
      </c>
      <c r="C12381" s="7" t="s">
        <v>7296</v>
      </c>
      <c r="D12381" s="3" t="s">
        <v>11</v>
      </c>
      <c r="E12381" s="1" t="s">
        <v>7296</v>
      </c>
      <c r="F12381" s="3" t="s">
        <v>7296</v>
      </c>
      <c r="G12381" s="3" t="s">
        <v>12</v>
      </c>
      <c r="H12381" s="8" t="s">
        <v>13</v>
      </c>
      <c r="I12381" s="3" t="s">
        <v>7296</v>
      </c>
    </row>
    <row r="12382" spans="2:9" x14ac:dyDescent="0.35">
      <c r="B12382" s="6" t="s">
        <v>7296</v>
      </c>
      <c r="C12382" s="7" t="s">
        <v>7296</v>
      </c>
      <c r="D12382" s="3" t="s">
        <v>11</v>
      </c>
      <c r="E12382" s="1" t="s">
        <v>7296</v>
      </c>
      <c r="F12382" s="3" t="s">
        <v>7296</v>
      </c>
      <c r="G12382" s="3" t="s">
        <v>12</v>
      </c>
      <c r="H12382" s="8" t="s">
        <v>13</v>
      </c>
      <c r="I12382" s="3" t="s">
        <v>7296</v>
      </c>
    </row>
    <row r="12383" spans="2:9" x14ac:dyDescent="0.35">
      <c r="B12383" s="6" t="s">
        <v>7296</v>
      </c>
      <c r="C12383" s="7" t="s">
        <v>7296</v>
      </c>
      <c r="D12383" s="3" t="s">
        <v>11</v>
      </c>
      <c r="E12383" s="1" t="s">
        <v>7296</v>
      </c>
      <c r="F12383" s="3" t="s">
        <v>7296</v>
      </c>
      <c r="G12383" s="3" t="s">
        <v>12</v>
      </c>
      <c r="H12383" s="8" t="s">
        <v>13</v>
      </c>
      <c r="I12383" s="3" t="s">
        <v>7296</v>
      </c>
    </row>
    <row r="12384" spans="2:9" x14ac:dyDescent="0.35">
      <c r="B12384" s="6" t="s">
        <v>7296</v>
      </c>
      <c r="C12384" s="7" t="s">
        <v>7296</v>
      </c>
      <c r="D12384" s="3" t="s">
        <v>11</v>
      </c>
      <c r="E12384" s="1" t="s">
        <v>7296</v>
      </c>
      <c r="F12384" s="3" t="s">
        <v>7296</v>
      </c>
      <c r="G12384" s="3" t="s">
        <v>12</v>
      </c>
      <c r="H12384" s="8" t="s">
        <v>13</v>
      </c>
      <c r="I12384" s="3" t="s">
        <v>7296</v>
      </c>
    </row>
    <row r="12385" spans="2:9" x14ac:dyDescent="0.35">
      <c r="B12385" s="6" t="s">
        <v>7296</v>
      </c>
      <c r="C12385" s="7" t="s">
        <v>7296</v>
      </c>
      <c r="D12385" s="3" t="s">
        <v>11</v>
      </c>
      <c r="E12385" s="1" t="s">
        <v>7296</v>
      </c>
      <c r="F12385" s="3" t="s">
        <v>7296</v>
      </c>
      <c r="G12385" s="3" t="s">
        <v>12</v>
      </c>
      <c r="H12385" s="8" t="s">
        <v>13</v>
      </c>
      <c r="I12385" s="3" t="s">
        <v>7296</v>
      </c>
    </row>
    <row r="12386" spans="2:9" x14ac:dyDescent="0.35">
      <c r="B12386" s="6" t="s">
        <v>7296</v>
      </c>
      <c r="C12386" s="7" t="s">
        <v>7296</v>
      </c>
      <c r="D12386" s="3" t="s">
        <v>11</v>
      </c>
      <c r="E12386" s="1" t="s">
        <v>7296</v>
      </c>
      <c r="F12386" s="3" t="s">
        <v>7296</v>
      </c>
      <c r="G12386" s="3" t="s">
        <v>12</v>
      </c>
      <c r="H12386" s="8" t="s">
        <v>13</v>
      </c>
      <c r="I12386" s="3" t="s">
        <v>7296</v>
      </c>
    </row>
    <row r="12387" spans="2:9" x14ac:dyDescent="0.35">
      <c r="B12387" s="6" t="s">
        <v>7296</v>
      </c>
      <c r="C12387" s="7" t="s">
        <v>7296</v>
      </c>
      <c r="D12387" s="3" t="s">
        <v>11</v>
      </c>
      <c r="E12387" s="1" t="s">
        <v>7296</v>
      </c>
      <c r="F12387" s="3" t="s">
        <v>7296</v>
      </c>
      <c r="G12387" s="3" t="s">
        <v>12</v>
      </c>
      <c r="H12387" s="8" t="s">
        <v>13</v>
      </c>
      <c r="I12387" s="3" t="s">
        <v>7296</v>
      </c>
    </row>
    <row r="12388" spans="2:9" x14ac:dyDescent="0.35">
      <c r="B12388" s="6" t="s">
        <v>7296</v>
      </c>
      <c r="C12388" s="7" t="s">
        <v>7296</v>
      </c>
      <c r="D12388" s="3" t="s">
        <v>11</v>
      </c>
      <c r="E12388" s="1" t="s">
        <v>7296</v>
      </c>
      <c r="F12388" s="3" t="s">
        <v>7296</v>
      </c>
      <c r="G12388" s="3" t="s">
        <v>12</v>
      </c>
      <c r="H12388" s="8" t="s">
        <v>13</v>
      </c>
      <c r="I12388" s="3" t="s">
        <v>7296</v>
      </c>
    </row>
    <row r="12389" spans="2:9" x14ac:dyDescent="0.35">
      <c r="B12389" s="6" t="s">
        <v>7296</v>
      </c>
      <c r="C12389" s="7" t="s">
        <v>7296</v>
      </c>
      <c r="D12389" s="3" t="s">
        <v>11</v>
      </c>
      <c r="E12389" s="1" t="s">
        <v>7296</v>
      </c>
      <c r="F12389" s="3" t="s">
        <v>7296</v>
      </c>
      <c r="G12389" s="3" t="s">
        <v>12</v>
      </c>
      <c r="H12389" s="8" t="s">
        <v>13</v>
      </c>
      <c r="I12389" s="3" t="s">
        <v>7296</v>
      </c>
    </row>
    <row r="12390" spans="2:9" x14ac:dyDescent="0.35">
      <c r="B12390" s="6" t="s">
        <v>7296</v>
      </c>
      <c r="C12390" s="7" t="s">
        <v>7296</v>
      </c>
      <c r="D12390" s="3" t="s">
        <v>11</v>
      </c>
      <c r="E12390" s="1" t="s">
        <v>7296</v>
      </c>
      <c r="F12390" s="3" t="s">
        <v>7296</v>
      </c>
      <c r="G12390" s="3" t="s">
        <v>12</v>
      </c>
      <c r="H12390" s="8" t="s">
        <v>13</v>
      </c>
      <c r="I12390" s="3" t="s">
        <v>7296</v>
      </c>
    </row>
    <row r="12391" spans="2:9" x14ac:dyDescent="0.35">
      <c r="B12391" s="6" t="s">
        <v>7296</v>
      </c>
      <c r="C12391" s="7" t="s">
        <v>7296</v>
      </c>
      <c r="D12391" s="3" t="s">
        <v>11</v>
      </c>
      <c r="E12391" s="1" t="s">
        <v>7296</v>
      </c>
      <c r="F12391" s="3" t="s">
        <v>7296</v>
      </c>
      <c r="G12391" s="3" t="s">
        <v>12</v>
      </c>
      <c r="H12391" s="8" t="s">
        <v>13</v>
      </c>
      <c r="I12391" s="3" t="s">
        <v>7296</v>
      </c>
    </row>
    <row r="12392" spans="2:9" x14ac:dyDescent="0.35">
      <c r="B12392" s="6" t="s">
        <v>7296</v>
      </c>
      <c r="C12392" s="7" t="s">
        <v>7296</v>
      </c>
      <c r="D12392" s="3" t="s">
        <v>11</v>
      </c>
      <c r="E12392" s="1" t="s">
        <v>7296</v>
      </c>
      <c r="F12392" s="3" t="s">
        <v>7296</v>
      </c>
      <c r="G12392" s="3" t="s">
        <v>12</v>
      </c>
      <c r="H12392" s="8" t="s">
        <v>13</v>
      </c>
      <c r="I12392" s="3" t="s">
        <v>7296</v>
      </c>
    </row>
    <row r="12393" spans="2:9" x14ac:dyDescent="0.35">
      <c r="B12393" s="6" t="s">
        <v>7296</v>
      </c>
      <c r="C12393" s="7" t="s">
        <v>7296</v>
      </c>
      <c r="D12393" s="3" t="s">
        <v>11</v>
      </c>
      <c r="E12393" s="1" t="s">
        <v>7296</v>
      </c>
      <c r="F12393" s="3" t="s">
        <v>7296</v>
      </c>
      <c r="G12393" s="3" t="s">
        <v>12</v>
      </c>
      <c r="H12393" s="8" t="s">
        <v>13</v>
      </c>
      <c r="I12393" s="3" t="s">
        <v>7296</v>
      </c>
    </row>
    <row r="12394" spans="2:9" x14ac:dyDescent="0.35">
      <c r="B12394" s="6" t="s">
        <v>7296</v>
      </c>
      <c r="C12394" s="7" t="s">
        <v>7296</v>
      </c>
      <c r="D12394" s="3" t="s">
        <v>11</v>
      </c>
      <c r="E12394" s="1" t="s">
        <v>7296</v>
      </c>
      <c r="F12394" s="3" t="s">
        <v>7296</v>
      </c>
      <c r="G12394" s="3" t="s">
        <v>12</v>
      </c>
      <c r="H12394" s="8" t="s">
        <v>13</v>
      </c>
      <c r="I12394" s="3" t="s">
        <v>7296</v>
      </c>
    </row>
    <row r="12395" spans="2:9" x14ac:dyDescent="0.35">
      <c r="B12395" s="6" t="s">
        <v>7296</v>
      </c>
      <c r="C12395" s="7" t="s">
        <v>7296</v>
      </c>
      <c r="D12395" s="3" t="s">
        <v>11</v>
      </c>
      <c r="E12395" s="1" t="s">
        <v>7296</v>
      </c>
      <c r="F12395" s="3" t="s">
        <v>7296</v>
      </c>
      <c r="G12395" s="3" t="s">
        <v>12</v>
      </c>
      <c r="H12395" s="8" t="s">
        <v>13</v>
      </c>
      <c r="I12395" s="3" t="s">
        <v>7296</v>
      </c>
    </row>
    <row r="12396" spans="2:9" x14ac:dyDescent="0.35">
      <c r="B12396" s="6" t="s">
        <v>7296</v>
      </c>
      <c r="C12396" s="7" t="s">
        <v>7296</v>
      </c>
      <c r="D12396" s="3" t="s">
        <v>11</v>
      </c>
      <c r="E12396" s="1" t="s">
        <v>7296</v>
      </c>
      <c r="F12396" s="3" t="s">
        <v>7296</v>
      </c>
      <c r="G12396" s="3" t="s">
        <v>12</v>
      </c>
      <c r="H12396" s="8" t="s">
        <v>13</v>
      </c>
      <c r="I12396" s="3" t="s">
        <v>7296</v>
      </c>
    </row>
    <row r="12397" spans="2:9" x14ac:dyDescent="0.35">
      <c r="B12397" s="6" t="s">
        <v>7296</v>
      </c>
      <c r="C12397" s="7" t="s">
        <v>7296</v>
      </c>
      <c r="D12397" s="3" t="s">
        <v>11</v>
      </c>
      <c r="E12397" s="1" t="s">
        <v>7296</v>
      </c>
      <c r="F12397" s="3" t="s">
        <v>7296</v>
      </c>
      <c r="G12397" s="3" t="s">
        <v>12</v>
      </c>
      <c r="H12397" s="8" t="s">
        <v>13</v>
      </c>
      <c r="I12397" s="3" t="s">
        <v>7296</v>
      </c>
    </row>
    <row r="12398" spans="2:9" x14ac:dyDescent="0.35">
      <c r="B12398" s="6" t="s">
        <v>7296</v>
      </c>
      <c r="C12398" s="7" t="s">
        <v>7296</v>
      </c>
      <c r="D12398" s="3" t="s">
        <v>11</v>
      </c>
      <c r="E12398" s="1" t="s">
        <v>7296</v>
      </c>
      <c r="F12398" s="3" t="s">
        <v>7296</v>
      </c>
      <c r="G12398" s="3" t="s">
        <v>12</v>
      </c>
      <c r="H12398" s="8" t="s">
        <v>13</v>
      </c>
      <c r="I12398" s="3" t="s">
        <v>7296</v>
      </c>
    </row>
    <row r="12399" spans="2:9" x14ac:dyDescent="0.35">
      <c r="B12399" s="6" t="s">
        <v>7296</v>
      </c>
      <c r="C12399" s="7" t="s">
        <v>7296</v>
      </c>
      <c r="D12399" s="3" t="s">
        <v>11</v>
      </c>
      <c r="E12399" s="1" t="s">
        <v>7296</v>
      </c>
      <c r="F12399" s="3" t="s">
        <v>7296</v>
      </c>
      <c r="G12399" s="3" t="s">
        <v>12</v>
      </c>
      <c r="H12399" s="8" t="s">
        <v>13</v>
      </c>
      <c r="I12399" s="3" t="s">
        <v>7296</v>
      </c>
    </row>
    <row r="12400" spans="2:9" x14ac:dyDescent="0.35">
      <c r="B12400" s="6" t="s">
        <v>7296</v>
      </c>
      <c r="C12400" s="7" t="s">
        <v>7296</v>
      </c>
      <c r="D12400" s="3" t="s">
        <v>11</v>
      </c>
      <c r="E12400" s="1" t="s">
        <v>7296</v>
      </c>
      <c r="F12400" s="3" t="s">
        <v>7296</v>
      </c>
      <c r="G12400" s="3" t="s">
        <v>12</v>
      </c>
      <c r="H12400" s="8" t="s">
        <v>13</v>
      </c>
      <c r="I12400" s="3" t="s">
        <v>7296</v>
      </c>
    </row>
    <row r="12401" spans="2:9" x14ac:dyDescent="0.35">
      <c r="B12401" s="6" t="s">
        <v>7296</v>
      </c>
      <c r="C12401" s="7" t="s">
        <v>7296</v>
      </c>
      <c r="D12401" s="3" t="s">
        <v>11</v>
      </c>
      <c r="E12401" s="1" t="s">
        <v>7296</v>
      </c>
      <c r="F12401" s="3" t="s">
        <v>7296</v>
      </c>
      <c r="G12401" s="3" t="s">
        <v>12</v>
      </c>
      <c r="H12401" s="8" t="s">
        <v>13</v>
      </c>
      <c r="I12401" s="3" t="s">
        <v>7296</v>
      </c>
    </row>
    <row r="12402" spans="2:9" x14ac:dyDescent="0.35">
      <c r="B12402" s="6" t="s">
        <v>7296</v>
      </c>
      <c r="C12402" s="7" t="s">
        <v>7296</v>
      </c>
      <c r="D12402" s="3" t="s">
        <v>11</v>
      </c>
      <c r="E12402" s="1" t="s">
        <v>7296</v>
      </c>
      <c r="F12402" s="3" t="s">
        <v>7296</v>
      </c>
      <c r="G12402" s="3" t="s">
        <v>12</v>
      </c>
      <c r="H12402" s="8" t="s">
        <v>13</v>
      </c>
      <c r="I12402" s="3" t="s">
        <v>7296</v>
      </c>
    </row>
    <row r="12403" spans="2:9" x14ac:dyDescent="0.35">
      <c r="B12403" s="6" t="s">
        <v>7296</v>
      </c>
      <c r="C12403" s="7" t="s">
        <v>7296</v>
      </c>
      <c r="D12403" s="3" t="s">
        <v>11</v>
      </c>
      <c r="E12403" s="1" t="s">
        <v>7296</v>
      </c>
      <c r="F12403" s="3" t="s">
        <v>7296</v>
      </c>
      <c r="G12403" s="3" t="s">
        <v>12</v>
      </c>
      <c r="H12403" s="8" t="s">
        <v>13</v>
      </c>
      <c r="I12403" s="3" t="s">
        <v>7296</v>
      </c>
    </row>
    <row r="12404" spans="2:9" x14ac:dyDescent="0.35">
      <c r="B12404" s="6" t="s">
        <v>7296</v>
      </c>
      <c r="C12404" s="7" t="s">
        <v>7296</v>
      </c>
      <c r="D12404" s="3" t="s">
        <v>11</v>
      </c>
      <c r="E12404" s="1" t="s">
        <v>7296</v>
      </c>
      <c r="F12404" s="3" t="s">
        <v>7296</v>
      </c>
      <c r="G12404" s="3" t="s">
        <v>12</v>
      </c>
      <c r="H12404" s="8" t="s">
        <v>13</v>
      </c>
      <c r="I12404" s="3" t="s">
        <v>7296</v>
      </c>
    </row>
    <row r="12405" spans="2:9" x14ac:dyDescent="0.35">
      <c r="B12405" s="6" t="s">
        <v>7296</v>
      </c>
      <c r="C12405" s="7" t="s">
        <v>7296</v>
      </c>
      <c r="D12405" s="3" t="s">
        <v>11</v>
      </c>
      <c r="E12405" s="1" t="s">
        <v>7296</v>
      </c>
      <c r="F12405" s="3" t="s">
        <v>7296</v>
      </c>
      <c r="G12405" s="3" t="s">
        <v>12</v>
      </c>
      <c r="H12405" s="8" t="s">
        <v>13</v>
      </c>
      <c r="I12405" s="3" t="s">
        <v>7296</v>
      </c>
    </row>
    <row r="12406" spans="2:9" x14ac:dyDescent="0.35">
      <c r="B12406" s="6" t="s">
        <v>7296</v>
      </c>
      <c r="C12406" s="7" t="s">
        <v>7296</v>
      </c>
      <c r="D12406" s="3" t="s">
        <v>11</v>
      </c>
      <c r="E12406" s="1" t="s">
        <v>7296</v>
      </c>
      <c r="F12406" s="3" t="s">
        <v>7296</v>
      </c>
      <c r="G12406" s="3" t="s">
        <v>12</v>
      </c>
      <c r="H12406" s="8" t="s">
        <v>13</v>
      </c>
      <c r="I12406" s="3" t="s">
        <v>7296</v>
      </c>
    </row>
    <row r="12407" spans="2:9" x14ac:dyDescent="0.35">
      <c r="B12407" s="6" t="s">
        <v>7296</v>
      </c>
      <c r="C12407" s="7" t="s">
        <v>7296</v>
      </c>
      <c r="D12407" s="3" t="s">
        <v>11</v>
      </c>
      <c r="E12407" s="1" t="s">
        <v>7296</v>
      </c>
      <c r="F12407" s="3" t="s">
        <v>7296</v>
      </c>
      <c r="G12407" s="3" t="s">
        <v>12</v>
      </c>
      <c r="H12407" s="8" t="s">
        <v>13</v>
      </c>
      <c r="I12407" s="3" t="s">
        <v>7296</v>
      </c>
    </row>
    <row r="12408" spans="2:9" x14ac:dyDescent="0.35">
      <c r="B12408" s="6" t="s">
        <v>7296</v>
      </c>
      <c r="C12408" s="7" t="s">
        <v>7296</v>
      </c>
      <c r="D12408" s="3" t="s">
        <v>11</v>
      </c>
      <c r="E12408" s="1" t="s">
        <v>7296</v>
      </c>
      <c r="F12408" s="3" t="s">
        <v>7296</v>
      </c>
      <c r="G12408" s="3" t="s">
        <v>12</v>
      </c>
      <c r="H12408" s="8" t="s">
        <v>13</v>
      </c>
      <c r="I12408" s="3" t="s">
        <v>7296</v>
      </c>
    </row>
    <row r="12409" spans="2:9" x14ac:dyDescent="0.35">
      <c r="B12409" s="6" t="s">
        <v>7296</v>
      </c>
      <c r="C12409" s="7" t="s">
        <v>7296</v>
      </c>
      <c r="D12409" s="3" t="s">
        <v>11</v>
      </c>
      <c r="E12409" s="1" t="s">
        <v>7296</v>
      </c>
      <c r="F12409" s="3" t="s">
        <v>7296</v>
      </c>
      <c r="G12409" s="3" t="s">
        <v>12</v>
      </c>
      <c r="H12409" s="8" t="s">
        <v>13</v>
      </c>
      <c r="I12409" s="3" t="s">
        <v>7296</v>
      </c>
    </row>
    <row r="12410" spans="2:9" x14ac:dyDescent="0.35">
      <c r="B12410" s="6" t="s">
        <v>7296</v>
      </c>
      <c r="C12410" s="7" t="s">
        <v>7296</v>
      </c>
      <c r="D12410" s="3" t="s">
        <v>11</v>
      </c>
      <c r="E12410" s="1" t="s">
        <v>7296</v>
      </c>
      <c r="F12410" s="3" t="s">
        <v>7296</v>
      </c>
      <c r="G12410" s="3" t="s">
        <v>12</v>
      </c>
      <c r="H12410" s="8" t="s">
        <v>13</v>
      </c>
      <c r="I12410" s="3" t="s">
        <v>7296</v>
      </c>
    </row>
    <row r="12411" spans="2:9" x14ac:dyDescent="0.35">
      <c r="B12411" s="6" t="s">
        <v>7296</v>
      </c>
      <c r="C12411" s="7" t="s">
        <v>7296</v>
      </c>
      <c r="D12411" s="3" t="s">
        <v>11</v>
      </c>
      <c r="E12411" s="1" t="s">
        <v>7296</v>
      </c>
      <c r="F12411" s="3" t="s">
        <v>7296</v>
      </c>
      <c r="G12411" s="3" t="s">
        <v>12</v>
      </c>
      <c r="H12411" s="8" t="s">
        <v>13</v>
      </c>
      <c r="I12411" s="3" t="s">
        <v>7296</v>
      </c>
    </row>
    <row r="12412" spans="2:9" x14ac:dyDescent="0.35">
      <c r="B12412" s="6" t="s">
        <v>7296</v>
      </c>
      <c r="C12412" s="7" t="s">
        <v>7296</v>
      </c>
      <c r="D12412" s="3" t="s">
        <v>11</v>
      </c>
      <c r="E12412" s="1" t="s">
        <v>7296</v>
      </c>
      <c r="F12412" s="3" t="s">
        <v>7296</v>
      </c>
      <c r="G12412" s="3" t="s">
        <v>12</v>
      </c>
      <c r="H12412" s="8" t="s">
        <v>13</v>
      </c>
      <c r="I12412" s="3" t="s">
        <v>7296</v>
      </c>
    </row>
    <row r="12413" spans="2:9" x14ac:dyDescent="0.35">
      <c r="B12413" s="6" t="s">
        <v>7296</v>
      </c>
      <c r="C12413" s="7" t="s">
        <v>7296</v>
      </c>
      <c r="D12413" s="3" t="s">
        <v>11</v>
      </c>
      <c r="E12413" s="1" t="s">
        <v>7296</v>
      </c>
      <c r="F12413" s="3" t="s">
        <v>7296</v>
      </c>
      <c r="G12413" s="3" t="s">
        <v>12</v>
      </c>
      <c r="H12413" s="8" t="s">
        <v>13</v>
      </c>
      <c r="I12413" s="3" t="s">
        <v>7296</v>
      </c>
    </row>
    <row r="12414" spans="2:9" x14ac:dyDescent="0.35">
      <c r="B12414" s="6" t="s">
        <v>7296</v>
      </c>
      <c r="C12414" s="7" t="s">
        <v>7296</v>
      </c>
      <c r="D12414" s="3" t="s">
        <v>11</v>
      </c>
      <c r="E12414" s="1" t="s">
        <v>7296</v>
      </c>
      <c r="F12414" s="3" t="s">
        <v>7296</v>
      </c>
      <c r="G12414" s="3" t="s">
        <v>12</v>
      </c>
      <c r="H12414" s="8" t="s">
        <v>13</v>
      </c>
      <c r="I12414" s="3" t="s">
        <v>7296</v>
      </c>
    </row>
    <row r="12415" spans="2:9" x14ac:dyDescent="0.35">
      <c r="B12415" s="6" t="s">
        <v>7296</v>
      </c>
      <c r="C12415" s="7" t="s">
        <v>7296</v>
      </c>
      <c r="D12415" s="3" t="s">
        <v>11</v>
      </c>
      <c r="E12415" s="1" t="s">
        <v>7296</v>
      </c>
      <c r="F12415" s="3" t="s">
        <v>7296</v>
      </c>
      <c r="G12415" s="3" t="s">
        <v>12</v>
      </c>
      <c r="H12415" s="8" t="s">
        <v>13</v>
      </c>
      <c r="I12415" s="3" t="s">
        <v>7296</v>
      </c>
    </row>
    <row r="12416" spans="2:9" x14ac:dyDescent="0.35">
      <c r="B12416" s="6" t="s">
        <v>7296</v>
      </c>
      <c r="C12416" s="7" t="s">
        <v>7296</v>
      </c>
      <c r="D12416" s="3" t="s">
        <v>11</v>
      </c>
      <c r="E12416" s="1" t="s">
        <v>7296</v>
      </c>
      <c r="F12416" s="3" t="s">
        <v>7296</v>
      </c>
      <c r="G12416" s="3" t="s">
        <v>12</v>
      </c>
      <c r="H12416" s="8" t="s">
        <v>13</v>
      </c>
      <c r="I12416" s="3" t="s">
        <v>7296</v>
      </c>
    </row>
    <row r="12417" spans="2:9" x14ac:dyDescent="0.35">
      <c r="B12417" s="6" t="s">
        <v>7296</v>
      </c>
      <c r="C12417" s="7" t="s">
        <v>7296</v>
      </c>
      <c r="D12417" s="3" t="s">
        <v>11</v>
      </c>
      <c r="E12417" s="1" t="s">
        <v>7296</v>
      </c>
      <c r="F12417" s="3" t="s">
        <v>7296</v>
      </c>
      <c r="G12417" s="3" t="s">
        <v>12</v>
      </c>
      <c r="H12417" s="8" t="s">
        <v>13</v>
      </c>
      <c r="I12417" s="3" t="s">
        <v>7296</v>
      </c>
    </row>
    <row r="12418" spans="2:9" x14ac:dyDescent="0.35">
      <c r="B12418" s="6" t="s">
        <v>7296</v>
      </c>
      <c r="C12418" s="7" t="s">
        <v>7296</v>
      </c>
      <c r="D12418" s="3" t="s">
        <v>11</v>
      </c>
      <c r="E12418" s="1" t="s">
        <v>7296</v>
      </c>
      <c r="F12418" s="3" t="s">
        <v>7296</v>
      </c>
      <c r="G12418" s="3" t="s">
        <v>12</v>
      </c>
      <c r="H12418" s="8" t="s">
        <v>13</v>
      </c>
      <c r="I12418" s="3" t="s">
        <v>7296</v>
      </c>
    </row>
    <row r="12419" spans="2:9" x14ac:dyDescent="0.35">
      <c r="B12419" s="6" t="s">
        <v>7296</v>
      </c>
      <c r="C12419" s="7" t="s">
        <v>7296</v>
      </c>
      <c r="D12419" s="3" t="s">
        <v>11</v>
      </c>
      <c r="E12419" s="1" t="s">
        <v>7296</v>
      </c>
      <c r="F12419" s="3" t="s">
        <v>7296</v>
      </c>
      <c r="G12419" s="3" t="s">
        <v>12</v>
      </c>
      <c r="H12419" s="8" t="s">
        <v>13</v>
      </c>
      <c r="I12419" s="3" t="s">
        <v>7296</v>
      </c>
    </row>
    <row r="12420" spans="2:9" x14ac:dyDescent="0.35">
      <c r="B12420" s="6" t="s">
        <v>7296</v>
      </c>
      <c r="C12420" s="7" t="s">
        <v>7296</v>
      </c>
      <c r="D12420" s="3" t="s">
        <v>11</v>
      </c>
      <c r="E12420" s="1" t="s">
        <v>7296</v>
      </c>
      <c r="F12420" s="3" t="s">
        <v>7296</v>
      </c>
      <c r="G12420" s="3" t="s">
        <v>12</v>
      </c>
      <c r="H12420" s="8" t="s">
        <v>13</v>
      </c>
      <c r="I12420" s="3" t="s">
        <v>7296</v>
      </c>
    </row>
    <row r="12421" spans="2:9" x14ac:dyDescent="0.35">
      <c r="B12421" s="6" t="s">
        <v>7296</v>
      </c>
      <c r="C12421" s="7" t="s">
        <v>7296</v>
      </c>
      <c r="D12421" s="3" t="s">
        <v>11</v>
      </c>
      <c r="E12421" s="1" t="s">
        <v>7296</v>
      </c>
      <c r="F12421" s="3" t="s">
        <v>7296</v>
      </c>
      <c r="G12421" s="3" t="s">
        <v>12</v>
      </c>
      <c r="H12421" s="8" t="s">
        <v>13</v>
      </c>
      <c r="I12421" s="3" t="s">
        <v>7296</v>
      </c>
    </row>
    <row r="12422" spans="2:9" x14ac:dyDescent="0.35">
      <c r="B12422" s="6" t="s">
        <v>7296</v>
      </c>
      <c r="C12422" s="7" t="s">
        <v>7296</v>
      </c>
      <c r="D12422" s="3" t="s">
        <v>11</v>
      </c>
      <c r="E12422" s="1" t="s">
        <v>7296</v>
      </c>
      <c r="F12422" s="3" t="s">
        <v>7296</v>
      </c>
      <c r="G12422" s="3" t="s">
        <v>12</v>
      </c>
      <c r="H12422" s="8" t="s">
        <v>13</v>
      </c>
      <c r="I12422" s="3" t="s">
        <v>7296</v>
      </c>
    </row>
    <row r="12423" spans="2:9" x14ac:dyDescent="0.35">
      <c r="B12423" s="6" t="s">
        <v>7296</v>
      </c>
      <c r="C12423" s="7" t="s">
        <v>7296</v>
      </c>
      <c r="D12423" s="3" t="s">
        <v>11</v>
      </c>
      <c r="E12423" s="1" t="s">
        <v>7296</v>
      </c>
      <c r="F12423" s="3" t="s">
        <v>7296</v>
      </c>
      <c r="G12423" s="3" t="s">
        <v>12</v>
      </c>
      <c r="H12423" s="8" t="s">
        <v>13</v>
      </c>
      <c r="I12423" s="3" t="s">
        <v>7296</v>
      </c>
    </row>
    <row r="12424" spans="2:9" x14ac:dyDescent="0.35">
      <c r="B12424" s="6" t="s">
        <v>7296</v>
      </c>
      <c r="C12424" s="7" t="s">
        <v>7296</v>
      </c>
      <c r="D12424" s="3" t="s">
        <v>11</v>
      </c>
      <c r="E12424" s="1" t="s">
        <v>7296</v>
      </c>
      <c r="F12424" s="3" t="s">
        <v>7296</v>
      </c>
      <c r="G12424" s="3" t="s">
        <v>12</v>
      </c>
      <c r="H12424" s="8" t="s">
        <v>13</v>
      </c>
      <c r="I12424" s="3" t="s">
        <v>7296</v>
      </c>
    </row>
    <row r="12425" spans="2:9" x14ac:dyDescent="0.35">
      <c r="B12425" s="6" t="s">
        <v>7296</v>
      </c>
      <c r="C12425" s="7" t="s">
        <v>7296</v>
      </c>
      <c r="D12425" s="3" t="s">
        <v>11</v>
      </c>
      <c r="E12425" s="1" t="s">
        <v>7296</v>
      </c>
      <c r="F12425" s="3" t="s">
        <v>7296</v>
      </c>
      <c r="G12425" s="3" t="s">
        <v>12</v>
      </c>
      <c r="H12425" s="8" t="s">
        <v>13</v>
      </c>
      <c r="I12425" s="3" t="s">
        <v>7296</v>
      </c>
    </row>
    <row r="12426" spans="2:9" x14ac:dyDescent="0.35">
      <c r="B12426" s="6" t="s">
        <v>7296</v>
      </c>
      <c r="C12426" s="7" t="s">
        <v>7296</v>
      </c>
      <c r="D12426" s="3" t="s">
        <v>11</v>
      </c>
      <c r="E12426" s="1" t="s">
        <v>7296</v>
      </c>
      <c r="F12426" s="3" t="s">
        <v>7296</v>
      </c>
      <c r="G12426" s="3" t="s">
        <v>12</v>
      </c>
      <c r="H12426" s="8" t="s">
        <v>13</v>
      </c>
      <c r="I12426" s="3" t="s">
        <v>7296</v>
      </c>
    </row>
    <row r="12427" spans="2:9" x14ac:dyDescent="0.35">
      <c r="B12427" s="6" t="s">
        <v>7296</v>
      </c>
      <c r="C12427" s="7" t="s">
        <v>7296</v>
      </c>
      <c r="D12427" s="3" t="s">
        <v>11</v>
      </c>
      <c r="E12427" s="1" t="s">
        <v>7296</v>
      </c>
      <c r="F12427" s="3" t="s">
        <v>7296</v>
      </c>
      <c r="G12427" s="3" t="s">
        <v>12</v>
      </c>
      <c r="H12427" s="8" t="s">
        <v>13</v>
      </c>
      <c r="I12427" s="3" t="s">
        <v>7296</v>
      </c>
    </row>
    <row r="12428" spans="2:9" x14ac:dyDescent="0.35">
      <c r="B12428" s="6" t="s">
        <v>7296</v>
      </c>
      <c r="C12428" s="7" t="s">
        <v>7296</v>
      </c>
      <c r="D12428" s="3" t="s">
        <v>11</v>
      </c>
      <c r="E12428" s="1" t="s">
        <v>7296</v>
      </c>
      <c r="F12428" s="3" t="s">
        <v>7296</v>
      </c>
      <c r="G12428" s="3" t="s">
        <v>12</v>
      </c>
      <c r="H12428" s="8" t="s">
        <v>13</v>
      </c>
      <c r="I12428" s="3" t="s">
        <v>7296</v>
      </c>
    </row>
    <row r="12429" spans="2:9" x14ac:dyDescent="0.35">
      <c r="B12429" s="6" t="s">
        <v>7296</v>
      </c>
      <c r="C12429" s="7" t="s">
        <v>7296</v>
      </c>
      <c r="D12429" s="3" t="s">
        <v>11</v>
      </c>
      <c r="E12429" s="1" t="s">
        <v>7296</v>
      </c>
      <c r="F12429" s="3" t="s">
        <v>7296</v>
      </c>
      <c r="G12429" s="3" t="s">
        <v>12</v>
      </c>
      <c r="H12429" s="8" t="s">
        <v>13</v>
      </c>
      <c r="I12429" s="3" t="s">
        <v>7296</v>
      </c>
    </row>
    <row r="12430" spans="2:9" x14ac:dyDescent="0.35">
      <c r="B12430" s="6" t="s">
        <v>7296</v>
      </c>
      <c r="C12430" s="7" t="s">
        <v>7296</v>
      </c>
      <c r="D12430" s="3" t="s">
        <v>11</v>
      </c>
      <c r="E12430" s="1" t="s">
        <v>7296</v>
      </c>
      <c r="F12430" s="3" t="s">
        <v>7296</v>
      </c>
      <c r="G12430" s="3" t="s">
        <v>12</v>
      </c>
      <c r="H12430" s="8" t="s">
        <v>13</v>
      </c>
      <c r="I12430" s="3" t="s">
        <v>7296</v>
      </c>
    </row>
    <row r="12431" spans="2:9" x14ac:dyDescent="0.35">
      <c r="B12431" s="6" t="s">
        <v>7296</v>
      </c>
      <c r="C12431" s="7" t="s">
        <v>7296</v>
      </c>
      <c r="D12431" s="3" t="s">
        <v>11</v>
      </c>
      <c r="E12431" s="1" t="s">
        <v>7296</v>
      </c>
      <c r="F12431" s="3" t="s">
        <v>7296</v>
      </c>
      <c r="G12431" s="3" t="s">
        <v>12</v>
      </c>
      <c r="H12431" s="8" t="s">
        <v>13</v>
      </c>
      <c r="I12431" s="3" t="s">
        <v>7296</v>
      </c>
    </row>
    <row r="12432" spans="2:9" x14ac:dyDescent="0.35">
      <c r="B12432" s="6" t="s">
        <v>7296</v>
      </c>
      <c r="C12432" s="7" t="s">
        <v>7296</v>
      </c>
      <c r="D12432" s="3" t="s">
        <v>11</v>
      </c>
      <c r="E12432" s="1" t="s">
        <v>7296</v>
      </c>
      <c r="F12432" s="3" t="s">
        <v>7296</v>
      </c>
      <c r="G12432" s="3" t="s">
        <v>12</v>
      </c>
      <c r="H12432" s="8" t="s">
        <v>13</v>
      </c>
      <c r="I12432" s="3" t="s">
        <v>7296</v>
      </c>
    </row>
    <row r="12433" spans="2:9" x14ac:dyDescent="0.35">
      <c r="B12433" s="6" t="s">
        <v>7296</v>
      </c>
      <c r="C12433" s="7" t="s">
        <v>7296</v>
      </c>
      <c r="D12433" s="3" t="s">
        <v>11</v>
      </c>
      <c r="E12433" s="1" t="s">
        <v>7296</v>
      </c>
      <c r="F12433" s="3" t="s">
        <v>7296</v>
      </c>
      <c r="G12433" s="3" t="s">
        <v>12</v>
      </c>
      <c r="H12433" s="8" t="s">
        <v>13</v>
      </c>
      <c r="I12433" s="3" t="s">
        <v>7296</v>
      </c>
    </row>
    <row r="12434" spans="2:9" x14ac:dyDescent="0.35">
      <c r="B12434" s="6" t="s">
        <v>7296</v>
      </c>
      <c r="C12434" s="7" t="s">
        <v>7296</v>
      </c>
      <c r="D12434" s="3" t="s">
        <v>11</v>
      </c>
      <c r="E12434" s="1" t="s">
        <v>7296</v>
      </c>
      <c r="F12434" s="3" t="s">
        <v>7296</v>
      </c>
      <c r="G12434" s="3" t="s">
        <v>12</v>
      </c>
      <c r="H12434" s="8" t="s">
        <v>13</v>
      </c>
      <c r="I12434" s="3" t="s">
        <v>7296</v>
      </c>
    </row>
    <row r="12435" spans="2:9" x14ac:dyDescent="0.35">
      <c r="B12435" s="6" t="s">
        <v>7296</v>
      </c>
      <c r="C12435" s="7" t="s">
        <v>7296</v>
      </c>
      <c r="D12435" s="3" t="s">
        <v>11</v>
      </c>
      <c r="E12435" s="1" t="s">
        <v>7296</v>
      </c>
      <c r="F12435" s="3" t="s">
        <v>7296</v>
      </c>
      <c r="G12435" s="3" t="s">
        <v>12</v>
      </c>
      <c r="H12435" s="8" t="s">
        <v>13</v>
      </c>
      <c r="I12435" s="3" t="s">
        <v>7296</v>
      </c>
    </row>
    <row r="12436" spans="2:9" x14ac:dyDescent="0.35">
      <c r="B12436" s="6" t="s">
        <v>7296</v>
      </c>
      <c r="C12436" s="7" t="s">
        <v>7296</v>
      </c>
      <c r="D12436" s="3" t="s">
        <v>11</v>
      </c>
      <c r="E12436" s="1" t="s">
        <v>7296</v>
      </c>
      <c r="F12436" s="3" t="s">
        <v>7296</v>
      </c>
      <c r="G12436" s="3" t="s">
        <v>12</v>
      </c>
      <c r="H12436" s="8" t="s">
        <v>13</v>
      </c>
      <c r="I12436" s="3" t="s">
        <v>7296</v>
      </c>
    </row>
    <row r="12437" spans="2:9" x14ac:dyDescent="0.35">
      <c r="B12437" s="6" t="s">
        <v>7296</v>
      </c>
      <c r="C12437" s="7" t="s">
        <v>7296</v>
      </c>
      <c r="D12437" s="3" t="s">
        <v>11</v>
      </c>
      <c r="E12437" s="1" t="s">
        <v>7296</v>
      </c>
      <c r="F12437" s="3" t="s">
        <v>7296</v>
      </c>
      <c r="G12437" s="3" t="s">
        <v>12</v>
      </c>
      <c r="H12437" s="8" t="s">
        <v>13</v>
      </c>
      <c r="I12437" s="3" t="s">
        <v>7296</v>
      </c>
    </row>
    <row r="12438" spans="2:9" x14ac:dyDescent="0.35">
      <c r="B12438" s="6" t="s">
        <v>7296</v>
      </c>
      <c r="C12438" s="7" t="s">
        <v>7296</v>
      </c>
      <c r="D12438" s="3" t="s">
        <v>11</v>
      </c>
      <c r="E12438" s="1" t="s">
        <v>7296</v>
      </c>
      <c r="F12438" s="3" t="s">
        <v>7296</v>
      </c>
      <c r="G12438" s="3" t="s">
        <v>12</v>
      </c>
      <c r="H12438" s="8" t="s">
        <v>13</v>
      </c>
      <c r="I12438" s="3" t="s">
        <v>7296</v>
      </c>
    </row>
    <row r="12439" spans="2:9" x14ac:dyDescent="0.35">
      <c r="B12439" s="6" t="s">
        <v>7296</v>
      </c>
      <c r="C12439" s="7" t="s">
        <v>7296</v>
      </c>
      <c r="D12439" s="3" t="s">
        <v>11</v>
      </c>
      <c r="E12439" s="1" t="s">
        <v>7296</v>
      </c>
      <c r="F12439" s="3" t="s">
        <v>7296</v>
      </c>
      <c r="G12439" s="3" t="s">
        <v>12</v>
      </c>
      <c r="H12439" s="8" t="s">
        <v>13</v>
      </c>
      <c r="I12439" s="3" t="s">
        <v>7296</v>
      </c>
    </row>
    <row r="12440" spans="2:9" x14ac:dyDescent="0.35">
      <c r="B12440" s="6" t="s">
        <v>7296</v>
      </c>
      <c r="C12440" s="7" t="s">
        <v>7296</v>
      </c>
      <c r="D12440" s="3" t="s">
        <v>11</v>
      </c>
      <c r="E12440" s="1" t="s">
        <v>7296</v>
      </c>
      <c r="F12440" s="3" t="s">
        <v>7296</v>
      </c>
      <c r="G12440" s="3" t="s">
        <v>12</v>
      </c>
      <c r="H12440" s="8" t="s">
        <v>13</v>
      </c>
      <c r="I12440" s="3" t="s">
        <v>7296</v>
      </c>
    </row>
    <row r="12441" spans="2:9" x14ac:dyDescent="0.35">
      <c r="B12441" s="6" t="s">
        <v>7296</v>
      </c>
      <c r="C12441" s="7" t="s">
        <v>7296</v>
      </c>
      <c r="D12441" s="3" t="s">
        <v>11</v>
      </c>
      <c r="E12441" s="1" t="s">
        <v>7296</v>
      </c>
      <c r="F12441" s="3" t="s">
        <v>7296</v>
      </c>
      <c r="G12441" s="3" t="s">
        <v>12</v>
      </c>
      <c r="H12441" s="8" t="s">
        <v>13</v>
      </c>
      <c r="I12441" s="3" t="s">
        <v>7296</v>
      </c>
    </row>
    <row r="12442" spans="2:9" x14ac:dyDescent="0.35">
      <c r="B12442" s="6" t="s">
        <v>7296</v>
      </c>
      <c r="C12442" s="7" t="s">
        <v>7296</v>
      </c>
      <c r="D12442" s="3" t="s">
        <v>11</v>
      </c>
      <c r="E12442" s="1" t="s">
        <v>7296</v>
      </c>
      <c r="F12442" s="3" t="s">
        <v>7296</v>
      </c>
      <c r="G12442" s="3" t="s">
        <v>12</v>
      </c>
      <c r="H12442" s="8" t="s">
        <v>13</v>
      </c>
      <c r="I12442" s="3" t="s">
        <v>7296</v>
      </c>
    </row>
    <row r="12443" spans="2:9" x14ac:dyDescent="0.35">
      <c r="B12443" s="6" t="s">
        <v>7296</v>
      </c>
      <c r="C12443" s="7" t="s">
        <v>7296</v>
      </c>
      <c r="D12443" s="3" t="s">
        <v>11</v>
      </c>
      <c r="E12443" s="1" t="s">
        <v>7296</v>
      </c>
      <c r="F12443" s="3" t="s">
        <v>7296</v>
      </c>
      <c r="G12443" s="3" t="s">
        <v>12</v>
      </c>
      <c r="H12443" s="8" t="s">
        <v>13</v>
      </c>
      <c r="I12443" s="3" t="s">
        <v>7296</v>
      </c>
    </row>
    <row r="12444" spans="2:9" x14ac:dyDescent="0.35">
      <c r="B12444" s="6" t="s">
        <v>7296</v>
      </c>
      <c r="C12444" s="7" t="s">
        <v>7296</v>
      </c>
      <c r="D12444" s="3" t="s">
        <v>11</v>
      </c>
      <c r="E12444" s="1" t="s">
        <v>7296</v>
      </c>
      <c r="F12444" s="3" t="s">
        <v>7296</v>
      </c>
      <c r="G12444" s="3" t="s">
        <v>12</v>
      </c>
      <c r="H12444" s="8" t="s">
        <v>13</v>
      </c>
      <c r="I12444" s="3" t="s">
        <v>7296</v>
      </c>
    </row>
    <row r="12445" spans="2:9" x14ac:dyDescent="0.35">
      <c r="B12445" s="6" t="s">
        <v>7296</v>
      </c>
      <c r="C12445" s="7" t="s">
        <v>7296</v>
      </c>
      <c r="D12445" s="3" t="s">
        <v>11</v>
      </c>
      <c r="E12445" s="1" t="s">
        <v>7296</v>
      </c>
      <c r="F12445" s="3" t="s">
        <v>7296</v>
      </c>
      <c r="G12445" s="3" t="s">
        <v>12</v>
      </c>
      <c r="H12445" s="8" t="s">
        <v>13</v>
      </c>
      <c r="I12445" s="3" t="s">
        <v>7296</v>
      </c>
    </row>
    <row r="12446" spans="2:9" x14ac:dyDescent="0.35">
      <c r="B12446" s="6" t="s">
        <v>7296</v>
      </c>
      <c r="C12446" s="7" t="s">
        <v>7296</v>
      </c>
      <c r="D12446" s="3" t="s">
        <v>11</v>
      </c>
      <c r="E12446" s="1" t="s">
        <v>7296</v>
      </c>
      <c r="F12446" s="3" t="s">
        <v>7296</v>
      </c>
      <c r="G12446" s="3" t="s">
        <v>12</v>
      </c>
      <c r="H12446" s="8" t="s">
        <v>13</v>
      </c>
      <c r="I12446" s="3" t="s">
        <v>7296</v>
      </c>
    </row>
    <row r="12447" spans="2:9" x14ac:dyDescent="0.35">
      <c r="B12447" s="6" t="s">
        <v>7296</v>
      </c>
      <c r="C12447" s="7" t="s">
        <v>7296</v>
      </c>
      <c r="D12447" s="3" t="s">
        <v>11</v>
      </c>
      <c r="E12447" s="1" t="s">
        <v>7296</v>
      </c>
      <c r="F12447" s="3" t="s">
        <v>7296</v>
      </c>
      <c r="G12447" s="3" t="s">
        <v>12</v>
      </c>
      <c r="H12447" s="8" t="s">
        <v>13</v>
      </c>
      <c r="I12447" s="3" t="s">
        <v>7296</v>
      </c>
    </row>
    <row r="12448" spans="2:9" x14ac:dyDescent="0.35">
      <c r="B12448" s="6" t="s">
        <v>7296</v>
      </c>
      <c r="C12448" s="7" t="s">
        <v>7296</v>
      </c>
      <c r="D12448" s="3" t="s">
        <v>11</v>
      </c>
      <c r="E12448" s="1" t="s">
        <v>7296</v>
      </c>
      <c r="F12448" s="3" t="s">
        <v>7296</v>
      </c>
      <c r="G12448" s="3" t="s">
        <v>12</v>
      </c>
      <c r="H12448" s="8" t="s">
        <v>13</v>
      </c>
      <c r="I12448" s="3" t="s">
        <v>7296</v>
      </c>
    </row>
    <row r="12449" spans="2:9" x14ac:dyDescent="0.35">
      <c r="B12449" s="6" t="s">
        <v>7296</v>
      </c>
      <c r="C12449" s="7" t="s">
        <v>7296</v>
      </c>
      <c r="D12449" s="3" t="s">
        <v>11</v>
      </c>
      <c r="E12449" s="1" t="s">
        <v>7296</v>
      </c>
      <c r="F12449" s="3" t="s">
        <v>7296</v>
      </c>
      <c r="G12449" s="3" t="s">
        <v>12</v>
      </c>
      <c r="H12449" s="8" t="s">
        <v>13</v>
      </c>
      <c r="I12449" s="3" t="s">
        <v>7296</v>
      </c>
    </row>
    <row r="12450" spans="2:9" x14ac:dyDescent="0.35">
      <c r="B12450" s="6" t="s">
        <v>7296</v>
      </c>
      <c r="C12450" s="7" t="s">
        <v>7296</v>
      </c>
      <c r="D12450" s="3" t="s">
        <v>11</v>
      </c>
      <c r="E12450" s="1" t="s">
        <v>7296</v>
      </c>
      <c r="F12450" s="3" t="s">
        <v>7296</v>
      </c>
      <c r="G12450" s="3" t="s">
        <v>12</v>
      </c>
      <c r="H12450" s="8" t="s">
        <v>13</v>
      </c>
      <c r="I12450" s="3" t="s">
        <v>7296</v>
      </c>
    </row>
    <row r="12451" spans="2:9" x14ac:dyDescent="0.35">
      <c r="B12451" s="6" t="s">
        <v>7296</v>
      </c>
      <c r="C12451" s="7" t="s">
        <v>7296</v>
      </c>
      <c r="D12451" s="3" t="s">
        <v>11</v>
      </c>
      <c r="E12451" s="1" t="s">
        <v>7296</v>
      </c>
      <c r="F12451" s="3" t="s">
        <v>7296</v>
      </c>
      <c r="G12451" s="3" t="s">
        <v>12</v>
      </c>
      <c r="H12451" s="8" t="s">
        <v>13</v>
      </c>
      <c r="I12451" s="3" t="s">
        <v>7296</v>
      </c>
    </row>
    <row r="12452" spans="2:9" x14ac:dyDescent="0.35">
      <c r="B12452" s="6" t="s">
        <v>7296</v>
      </c>
      <c r="C12452" s="7" t="s">
        <v>7296</v>
      </c>
      <c r="D12452" s="3" t="s">
        <v>11</v>
      </c>
      <c r="E12452" s="1" t="s">
        <v>7296</v>
      </c>
      <c r="F12452" s="3" t="s">
        <v>7296</v>
      </c>
      <c r="G12452" s="3" t="s">
        <v>12</v>
      </c>
      <c r="H12452" s="8" t="s">
        <v>13</v>
      </c>
      <c r="I12452" s="3" t="s">
        <v>7296</v>
      </c>
    </row>
    <row r="12453" spans="2:9" x14ac:dyDescent="0.35">
      <c r="B12453" s="6" t="s">
        <v>7296</v>
      </c>
      <c r="C12453" s="7" t="s">
        <v>7296</v>
      </c>
      <c r="D12453" s="3" t="s">
        <v>11</v>
      </c>
      <c r="E12453" s="1" t="s">
        <v>7296</v>
      </c>
      <c r="F12453" s="3" t="s">
        <v>7296</v>
      </c>
      <c r="G12453" s="3" t="s">
        <v>12</v>
      </c>
      <c r="H12453" s="8" t="s">
        <v>13</v>
      </c>
      <c r="I12453" s="3" t="s">
        <v>7296</v>
      </c>
    </row>
    <row r="12454" spans="2:9" x14ac:dyDescent="0.35">
      <c r="B12454" s="6" t="s">
        <v>7296</v>
      </c>
      <c r="C12454" s="7" t="s">
        <v>7296</v>
      </c>
      <c r="D12454" s="3" t="s">
        <v>11</v>
      </c>
      <c r="E12454" s="1" t="s">
        <v>7296</v>
      </c>
      <c r="F12454" s="3" t="s">
        <v>7296</v>
      </c>
      <c r="G12454" s="3" t="s">
        <v>12</v>
      </c>
      <c r="H12454" s="8" t="s">
        <v>13</v>
      </c>
      <c r="I12454" s="3" t="s">
        <v>7296</v>
      </c>
    </row>
    <row r="12455" spans="2:9" x14ac:dyDescent="0.35">
      <c r="B12455" s="6" t="s">
        <v>7296</v>
      </c>
      <c r="C12455" s="7" t="s">
        <v>7296</v>
      </c>
      <c r="D12455" s="3" t="s">
        <v>11</v>
      </c>
      <c r="E12455" s="1" t="s">
        <v>7296</v>
      </c>
      <c r="F12455" s="3" t="s">
        <v>7296</v>
      </c>
      <c r="G12455" s="3" t="s">
        <v>12</v>
      </c>
      <c r="H12455" s="8" t="s">
        <v>13</v>
      </c>
      <c r="I12455" s="3" t="s">
        <v>7296</v>
      </c>
    </row>
    <row r="12456" spans="2:9" x14ac:dyDescent="0.35">
      <c r="B12456" s="6" t="s">
        <v>7296</v>
      </c>
      <c r="C12456" s="7" t="s">
        <v>7296</v>
      </c>
      <c r="D12456" s="3" t="s">
        <v>11</v>
      </c>
      <c r="E12456" s="1" t="s">
        <v>7296</v>
      </c>
      <c r="F12456" s="3" t="s">
        <v>7296</v>
      </c>
      <c r="G12456" s="3" t="s">
        <v>12</v>
      </c>
      <c r="H12456" s="8" t="s">
        <v>13</v>
      </c>
      <c r="I12456" s="3" t="s">
        <v>7296</v>
      </c>
    </row>
    <row r="12457" spans="2:9" x14ac:dyDescent="0.35">
      <c r="B12457" s="6" t="s">
        <v>7296</v>
      </c>
      <c r="C12457" s="7" t="s">
        <v>7296</v>
      </c>
      <c r="D12457" s="3" t="s">
        <v>11</v>
      </c>
      <c r="E12457" s="1" t="s">
        <v>7296</v>
      </c>
      <c r="F12457" s="3" t="s">
        <v>7296</v>
      </c>
      <c r="G12457" s="3" t="s">
        <v>12</v>
      </c>
      <c r="H12457" s="8" t="s">
        <v>13</v>
      </c>
      <c r="I12457" s="3" t="s">
        <v>7296</v>
      </c>
    </row>
    <row r="12458" spans="2:9" x14ac:dyDescent="0.35">
      <c r="B12458" s="6" t="s">
        <v>7296</v>
      </c>
      <c r="C12458" s="7" t="s">
        <v>7296</v>
      </c>
      <c r="D12458" s="3" t="s">
        <v>11</v>
      </c>
      <c r="E12458" s="1" t="s">
        <v>7296</v>
      </c>
      <c r="F12458" s="3" t="s">
        <v>7296</v>
      </c>
      <c r="G12458" s="3" t="s">
        <v>12</v>
      </c>
      <c r="H12458" s="8" t="s">
        <v>13</v>
      </c>
      <c r="I12458" s="3" t="s">
        <v>7296</v>
      </c>
    </row>
    <row r="12459" spans="2:9" x14ac:dyDescent="0.35">
      <c r="B12459" s="6" t="s">
        <v>7296</v>
      </c>
      <c r="C12459" s="7" t="s">
        <v>7296</v>
      </c>
      <c r="D12459" s="3" t="s">
        <v>11</v>
      </c>
      <c r="E12459" s="1" t="s">
        <v>7296</v>
      </c>
      <c r="F12459" s="3" t="s">
        <v>7296</v>
      </c>
      <c r="G12459" s="3" t="s">
        <v>12</v>
      </c>
      <c r="H12459" s="8" t="s">
        <v>13</v>
      </c>
      <c r="I12459" s="3" t="s">
        <v>7296</v>
      </c>
    </row>
    <row r="12460" spans="2:9" x14ac:dyDescent="0.35">
      <c r="B12460" s="6" t="s">
        <v>7296</v>
      </c>
      <c r="C12460" s="7" t="s">
        <v>7296</v>
      </c>
      <c r="D12460" s="3" t="s">
        <v>11</v>
      </c>
      <c r="E12460" s="1" t="s">
        <v>7296</v>
      </c>
      <c r="F12460" s="3" t="s">
        <v>7296</v>
      </c>
      <c r="G12460" s="3" t="s">
        <v>12</v>
      </c>
      <c r="H12460" s="8" t="s">
        <v>13</v>
      </c>
      <c r="I12460" s="3" t="s">
        <v>7296</v>
      </c>
    </row>
    <row r="12461" spans="2:9" x14ac:dyDescent="0.35">
      <c r="B12461" s="6" t="s">
        <v>7296</v>
      </c>
      <c r="C12461" s="7" t="s">
        <v>7296</v>
      </c>
      <c r="D12461" s="3" t="s">
        <v>11</v>
      </c>
      <c r="E12461" s="1" t="s">
        <v>7296</v>
      </c>
      <c r="F12461" s="3" t="s">
        <v>7296</v>
      </c>
      <c r="G12461" s="3" t="s">
        <v>12</v>
      </c>
      <c r="H12461" s="8" t="s">
        <v>13</v>
      </c>
      <c r="I12461" s="3" t="s">
        <v>7296</v>
      </c>
    </row>
    <row r="12462" spans="2:9" x14ac:dyDescent="0.35">
      <c r="B12462" s="6" t="s">
        <v>7296</v>
      </c>
      <c r="C12462" s="7" t="s">
        <v>7296</v>
      </c>
      <c r="D12462" s="3" t="s">
        <v>11</v>
      </c>
      <c r="E12462" s="1" t="s">
        <v>7296</v>
      </c>
      <c r="F12462" s="3" t="s">
        <v>7296</v>
      </c>
      <c r="G12462" s="3" t="s">
        <v>12</v>
      </c>
      <c r="H12462" s="8" t="s">
        <v>13</v>
      </c>
      <c r="I12462" s="3" t="s">
        <v>7296</v>
      </c>
    </row>
    <row r="12463" spans="2:9" x14ac:dyDescent="0.35">
      <c r="B12463" s="6" t="s">
        <v>7296</v>
      </c>
      <c r="C12463" s="7" t="s">
        <v>7296</v>
      </c>
      <c r="D12463" s="3" t="s">
        <v>11</v>
      </c>
      <c r="E12463" s="1" t="s">
        <v>7296</v>
      </c>
      <c r="F12463" s="3" t="s">
        <v>7296</v>
      </c>
      <c r="G12463" s="3" t="s">
        <v>12</v>
      </c>
      <c r="H12463" s="8" t="s">
        <v>13</v>
      </c>
      <c r="I12463" s="3" t="s">
        <v>7296</v>
      </c>
    </row>
    <row r="12464" spans="2:9" x14ac:dyDescent="0.35">
      <c r="B12464" s="6" t="s">
        <v>7296</v>
      </c>
      <c r="C12464" s="7" t="s">
        <v>7296</v>
      </c>
      <c r="D12464" s="3" t="s">
        <v>11</v>
      </c>
      <c r="E12464" s="1" t="s">
        <v>7296</v>
      </c>
      <c r="F12464" s="3" t="s">
        <v>7296</v>
      </c>
      <c r="G12464" s="3" t="s">
        <v>12</v>
      </c>
      <c r="H12464" s="8" t="s">
        <v>13</v>
      </c>
      <c r="I12464" s="3" t="s">
        <v>7296</v>
      </c>
    </row>
    <row r="12465" spans="2:9" x14ac:dyDescent="0.35">
      <c r="B12465" s="6" t="s">
        <v>7296</v>
      </c>
      <c r="C12465" s="7" t="s">
        <v>7296</v>
      </c>
      <c r="D12465" s="3" t="s">
        <v>11</v>
      </c>
      <c r="E12465" s="1" t="s">
        <v>7296</v>
      </c>
      <c r="F12465" s="3" t="s">
        <v>7296</v>
      </c>
      <c r="G12465" s="3" t="s">
        <v>12</v>
      </c>
      <c r="H12465" s="8" t="s">
        <v>13</v>
      </c>
      <c r="I12465" s="3" t="s">
        <v>7296</v>
      </c>
    </row>
    <row r="12466" spans="2:9" x14ac:dyDescent="0.35">
      <c r="B12466" s="6" t="s">
        <v>7296</v>
      </c>
      <c r="C12466" s="7" t="s">
        <v>7296</v>
      </c>
      <c r="D12466" s="3" t="s">
        <v>11</v>
      </c>
      <c r="E12466" s="1" t="s">
        <v>7296</v>
      </c>
      <c r="F12466" s="3" t="s">
        <v>7296</v>
      </c>
      <c r="G12466" s="3" t="s">
        <v>12</v>
      </c>
      <c r="H12466" s="8" t="s">
        <v>13</v>
      </c>
      <c r="I12466" s="3" t="s">
        <v>7296</v>
      </c>
    </row>
    <row r="12467" spans="2:9" x14ac:dyDescent="0.35">
      <c r="B12467" s="6" t="s">
        <v>7296</v>
      </c>
      <c r="C12467" s="7" t="s">
        <v>7296</v>
      </c>
      <c r="D12467" s="3" t="s">
        <v>11</v>
      </c>
      <c r="E12467" s="1" t="s">
        <v>7296</v>
      </c>
      <c r="F12467" s="3" t="s">
        <v>7296</v>
      </c>
      <c r="G12467" s="3" t="s">
        <v>12</v>
      </c>
      <c r="H12467" s="8" t="s">
        <v>13</v>
      </c>
      <c r="I12467" s="3" t="s">
        <v>7296</v>
      </c>
    </row>
    <row r="12468" spans="2:9" x14ac:dyDescent="0.35">
      <c r="B12468" s="6" t="s">
        <v>7296</v>
      </c>
      <c r="C12468" s="7" t="s">
        <v>7296</v>
      </c>
      <c r="D12468" s="3" t="s">
        <v>11</v>
      </c>
      <c r="E12468" s="1" t="s">
        <v>7296</v>
      </c>
      <c r="F12468" s="3" t="s">
        <v>7296</v>
      </c>
      <c r="G12468" s="3" t="s">
        <v>12</v>
      </c>
      <c r="H12468" s="8" t="s">
        <v>13</v>
      </c>
      <c r="I12468" s="3" t="s">
        <v>7296</v>
      </c>
    </row>
    <row r="12469" spans="2:9" x14ac:dyDescent="0.35">
      <c r="B12469" s="6" t="s">
        <v>7296</v>
      </c>
      <c r="C12469" s="7" t="s">
        <v>7296</v>
      </c>
      <c r="D12469" s="3" t="s">
        <v>11</v>
      </c>
      <c r="E12469" s="1" t="s">
        <v>7296</v>
      </c>
      <c r="F12469" s="3" t="s">
        <v>7296</v>
      </c>
      <c r="G12469" s="3" t="s">
        <v>12</v>
      </c>
      <c r="H12469" s="8" t="s">
        <v>13</v>
      </c>
      <c r="I12469" s="3" t="s">
        <v>7296</v>
      </c>
    </row>
    <row r="12470" spans="2:9" x14ac:dyDescent="0.35">
      <c r="B12470" s="6" t="s">
        <v>7296</v>
      </c>
      <c r="C12470" s="7" t="s">
        <v>7296</v>
      </c>
      <c r="D12470" s="3" t="s">
        <v>11</v>
      </c>
      <c r="E12470" s="1" t="s">
        <v>7296</v>
      </c>
      <c r="F12470" s="3" t="s">
        <v>7296</v>
      </c>
      <c r="G12470" s="3" t="s">
        <v>12</v>
      </c>
      <c r="H12470" s="8" t="s">
        <v>13</v>
      </c>
      <c r="I12470" s="3" t="s">
        <v>7296</v>
      </c>
    </row>
    <row r="12471" spans="2:9" x14ac:dyDescent="0.35">
      <c r="B12471" s="6" t="s">
        <v>7296</v>
      </c>
      <c r="C12471" s="7" t="s">
        <v>7296</v>
      </c>
      <c r="D12471" s="3" t="s">
        <v>11</v>
      </c>
      <c r="E12471" s="1" t="s">
        <v>7296</v>
      </c>
      <c r="F12471" s="3" t="s">
        <v>7296</v>
      </c>
      <c r="G12471" s="3" t="s">
        <v>12</v>
      </c>
      <c r="H12471" s="8" t="s">
        <v>13</v>
      </c>
      <c r="I12471" s="3" t="s">
        <v>7296</v>
      </c>
    </row>
    <row r="12472" spans="2:9" x14ac:dyDescent="0.35">
      <c r="B12472" s="6" t="s">
        <v>7296</v>
      </c>
      <c r="C12472" s="7" t="s">
        <v>7296</v>
      </c>
      <c r="D12472" s="3" t="s">
        <v>11</v>
      </c>
      <c r="E12472" s="1" t="s">
        <v>7296</v>
      </c>
      <c r="F12472" s="3" t="s">
        <v>7296</v>
      </c>
      <c r="G12472" s="3" t="s">
        <v>12</v>
      </c>
      <c r="H12472" s="8" t="s">
        <v>13</v>
      </c>
      <c r="I12472" s="3" t="s">
        <v>7296</v>
      </c>
    </row>
    <row r="12473" spans="2:9" x14ac:dyDescent="0.35">
      <c r="B12473" s="6" t="s">
        <v>7296</v>
      </c>
      <c r="C12473" s="7" t="s">
        <v>7296</v>
      </c>
      <c r="D12473" s="3" t="s">
        <v>11</v>
      </c>
      <c r="E12473" s="1" t="s">
        <v>7296</v>
      </c>
      <c r="F12473" s="3" t="s">
        <v>7296</v>
      </c>
      <c r="G12473" s="3" t="s">
        <v>12</v>
      </c>
      <c r="H12473" s="8" t="s">
        <v>13</v>
      </c>
      <c r="I12473" s="3" t="s">
        <v>7296</v>
      </c>
    </row>
    <row r="12474" spans="2:9" x14ac:dyDescent="0.35">
      <c r="B12474" s="6" t="s">
        <v>7296</v>
      </c>
      <c r="C12474" s="7" t="s">
        <v>7296</v>
      </c>
      <c r="D12474" s="3" t="s">
        <v>11</v>
      </c>
      <c r="E12474" s="1" t="s">
        <v>7296</v>
      </c>
      <c r="F12474" s="3" t="s">
        <v>7296</v>
      </c>
      <c r="G12474" s="3" t="s">
        <v>12</v>
      </c>
      <c r="H12474" s="8" t="s">
        <v>13</v>
      </c>
      <c r="I12474" s="3" t="s">
        <v>7296</v>
      </c>
    </row>
    <row r="12475" spans="2:9" x14ac:dyDescent="0.35">
      <c r="B12475" s="6" t="s">
        <v>7296</v>
      </c>
      <c r="C12475" s="7" t="s">
        <v>7296</v>
      </c>
      <c r="D12475" s="3" t="s">
        <v>11</v>
      </c>
      <c r="E12475" s="1" t="s">
        <v>7296</v>
      </c>
      <c r="F12475" s="3" t="s">
        <v>7296</v>
      </c>
      <c r="G12475" s="3" t="s">
        <v>12</v>
      </c>
      <c r="H12475" s="8" t="s">
        <v>13</v>
      </c>
      <c r="I12475" s="3" t="s">
        <v>7296</v>
      </c>
    </row>
    <row r="12476" spans="2:9" x14ac:dyDescent="0.35">
      <c r="B12476" s="6" t="s">
        <v>7296</v>
      </c>
      <c r="C12476" s="7" t="s">
        <v>7296</v>
      </c>
      <c r="D12476" s="3" t="s">
        <v>11</v>
      </c>
      <c r="E12476" s="1" t="s">
        <v>7296</v>
      </c>
      <c r="F12476" s="3" t="s">
        <v>7296</v>
      </c>
      <c r="G12476" s="3" t="s">
        <v>12</v>
      </c>
      <c r="H12476" s="8" t="s">
        <v>13</v>
      </c>
      <c r="I12476" s="3" t="s">
        <v>7296</v>
      </c>
    </row>
    <row r="12477" spans="2:9" x14ac:dyDescent="0.35">
      <c r="B12477" s="6" t="s">
        <v>7296</v>
      </c>
      <c r="C12477" s="7" t="s">
        <v>7296</v>
      </c>
      <c r="D12477" s="3" t="s">
        <v>11</v>
      </c>
      <c r="E12477" s="1" t="s">
        <v>7296</v>
      </c>
      <c r="F12477" s="3" t="s">
        <v>7296</v>
      </c>
      <c r="G12477" s="3" t="s">
        <v>12</v>
      </c>
      <c r="H12477" s="8" t="s">
        <v>13</v>
      </c>
      <c r="I12477" s="3" t="s">
        <v>7296</v>
      </c>
    </row>
    <row r="12478" spans="2:9" x14ac:dyDescent="0.35">
      <c r="B12478" s="6" t="s">
        <v>7296</v>
      </c>
      <c r="C12478" s="7" t="s">
        <v>7296</v>
      </c>
      <c r="D12478" s="3" t="s">
        <v>11</v>
      </c>
      <c r="E12478" s="1" t="s">
        <v>7296</v>
      </c>
      <c r="F12478" s="3" t="s">
        <v>7296</v>
      </c>
      <c r="G12478" s="3" t="s">
        <v>12</v>
      </c>
      <c r="H12478" s="8" t="s">
        <v>13</v>
      </c>
      <c r="I12478" s="3" t="s">
        <v>7296</v>
      </c>
    </row>
    <row r="12479" spans="2:9" x14ac:dyDescent="0.35">
      <c r="B12479" s="6" t="s">
        <v>7296</v>
      </c>
      <c r="C12479" s="7" t="s">
        <v>7296</v>
      </c>
      <c r="D12479" s="3" t="s">
        <v>11</v>
      </c>
      <c r="E12479" s="1" t="s">
        <v>7296</v>
      </c>
      <c r="F12479" s="3" t="s">
        <v>7296</v>
      </c>
      <c r="G12479" s="3" t="s">
        <v>12</v>
      </c>
      <c r="H12479" s="8" t="s">
        <v>13</v>
      </c>
      <c r="I12479" s="3" t="s">
        <v>7296</v>
      </c>
    </row>
    <row r="12480" spans="2:9" x14ac:dyDescent="0.35">
      <c r="B12480" s="6" t="s">
        <v>7296</v>
      </c>
      <c r="C12480" s="7" t="s">
        <v>7296</v>
      </c>
      <c r="D12480" s="3" t="s">
        <v>11</v>
      </c>
      <c r="E12480" s="1" t="s">
        <v>7296</v>
      </c>
      <c r="F12480" s="3" t="s">
        <v>7296</v>
      </c>
      <c r="G12480" s="3" t="s">
        <v>12</v>
      </c>
      <c r="H12480" s="8" t="s">
        <v>13</v>
      </c>
      <c r="I12480" s="3" t="s">
        <v>7296</v>
      </c>
    </row>
    <row r="12481" spans="2:9" x14ac:dyDescent="0.35">
      <c r="B12481" s="6" t="s">
        <v>7296</v>
      </c>
      <c r="C12481" s="7" t="s">
        <v>7296</v>
      </c>
      <c r="D12481" s="3" t="s">
        <v>11</v>
      </c>
      <c r="E12481" s="1" t="s">
        <v>7296</v>
      </c>
      <c r="F12481" s="3" t="s">
        <v>7296</v>
      </c>
      <c r="G12481" s="3" t="s">
        <v>12</v>
      </c>
      <c r="H12481" s="8" t="s">
        <v>13</v>
      </c>
      <c r="I12481" s="3" t="s">
        <v>7296</v>
      </c>
    </row>
    <row r="12482" spans="2:9" x14ac:dyDescent="0.35">
      <c r="B12482" s="6" t="s">
        <v>7296</v>
      </c>
      <c r="C12482" s="7" t="s">
        <v>7296</v>
      </c>
      <c r="D12482" s="3" t="s">
        <v>11</v>
      </c>
      <c r="E12482" s="1" t="s">
        <v>7296</v>
      </c>
      <c r="F12482" s="3" t="s">
        <v>7296</v>
      </c>
      <c r="G12482" s="3" t="s">
        <v>12</v>
      </c>
      <c r="H12482" s="8" t="s">
        <v>13</v>
      </c>
      <c r="I12482" s="3" t="s">
        <v>7296</v>
      </c>
    </row>
    <row r="12483" spans="2:9" x14ac:dyDescent="0.35">
      <c r="B12483" s="6" t="s">
        <v>7296</v>
      </c>
      <c r="C12483" s="7" t="s">
        <v>7296</v>
      </c>
      <c r="D12483" s="3" t="s">
        <v>11</v>
      </c>
      <c r="E12483" s="1" t="s">
        <v>7296</v>
      </c>
      <c r="F12483" s="3" t="s">
        <v>7296</v>
      </c>
      <c r="G12483" s="3" t="s">
        <v>12</v>
      </c>
      <c r="H12483" s="8" t="s">
        <v>13</v>
      </c>
      <c r="I12483" s="3" t="s">
        <v>7296</v>
      </c>
    </row>
    <row r="12484" spans="2:9" x14ac:dyDescent="0.35">
      <c r="B12484" s="6" t="s">
        <v>7296</v>
      </c>
      <c r="C12484" s="7" t="s">
        <v>7296</v>
      </c>
      <c r="D12484" s="3" t="s">
        <v>11</v>
      </c>
      <c r="E12484" s="1" t="s">
        <v>7296</v>
      </c>
      <c r="F12484" s="3" t="s">
        <v>7296</v>
      </c>
      <c r="G12484" s="3" t="s">
        <v>12</v>
      </c>
      <c r="H12484" s="8" t="s">
        <v>13</v>
      </c>
      <c r="I12484" s="3" t="s">
        <v>7296</v>
      </c>
    </row>
    <row r="12485" spans="2:9" x14ac:dyDescent="0.35">
      <c r="B12485" s="6" t="s">
        <v>7296</v>
      </c>
      <c r="C12485" s="7" t="s">
        <v>7296</v>
      </c>
      <c r="D12485" s="3" t="s">
        <v>11</v>
      </c>
      <c r="E12485" s="1" t="s">
        <v>7296</v>
      </c>
      <c r="F12485" s="3" t="s">
        <v>7296</v>
      </c>
      <c r="G12485" s="3" t="s">
        <v>12</v>
      </c>
      <c r="H12485" s="8" t="s">
        <v>13</v>
      </c>
      <c r="I12485" s="3" t="s">
        <v>7296</v>
      </c>
    </row>
    <row r="12486" spans="2:9" x14ac:dyDescent="0.35">
      <c r="B12486" s="6" t="s">
        <v>7296</v>
      </c>
      <c r="C12486" s="7" t="s">
        <v>7296</v>
      </c>
      <c r="D12486" s="3" t="s">
        <v>11</v>
      </c>
      <c r="E12486" s="1" t="s">
        <v>7296</v>
      </c>
      <c r="F12486" s="3" t="s">
        <v>7296</v>
      </c>
      <c r="G12486" s="3" t="s">
        <v>12</v>
      </c>
      <c r="H12486" s="8" t="s">
        <v>13</v>
      </c>
      <c r="I12486" s="3" t="s">
        <v>7296</v>
      </c>
    </row>
    <row r="12487" spans="2:9" x14ac:dyDescent="0.35">
      <c r="B12487" s="6" t="s">
        <v>7296</v>
      </c>
      <c r="C12487" s="7" t="s">
        <v>7296</v>
      </c>
      <c r="D12487" s="3" t="s">
        <v>11</v>
      </c>
      <c r="E12487" s="1" t="s">
        <v>7296</v>
      </c>
      <c r="F12487" s="3" t="s">
        <v>7296</v>
      </c>
      <c r="G12487" s="3" t="s">
        <v>12</v>
      </c>
      <c r="H12487" s="8" t="s">
        <v>13</v>
      </c>
      <c r="I12487" s="3" t="s">
        <v>7296</v>
      </c>
    </row>
    <row r="12488" spans="2:9" x14ac:dyDescent="0.35">
      <c r="B12488" s="6" t="s">
        <v>7296</v>
      </c>
      <c r="C12488" s="7" t="s">
        <v>7296</v>
      </c>
      <c r="D12488" s="3" t="s">
        <v>11</v>
      </c>
      <c r="E12488" s="1" t="s">
        <v>7296</v>
      </c>
      <c r="F12488" s="3" t="s">
        <v>7296</v>
      </c>
      <c r="G12488" s="3" t="s">
        <v>12</v>
      </c>
      <c r="H12488" s="8" t="s">
        <v>13</v>
      </c>
      <c r="I12488" s="3" t="s">
        <v>7296</v>
      </c>
    </row>
    <row r="12489" spans="2:9" x14ac:dyDescent="0.35">
      <c r="B12489" s="6" t="s">
        <v>7296</v>
      </c>
      <c r="C12489" s="7" t="s">
        <v>7296</v>
      </c>
      <c r="D12489" s="3" t="s">
        <v>11</v>
      </c>
      <c r="E12489" s="1" t="s">
        <v>7296</v>
      </c>
      <c r="F12489" s="3" t="s">
        <v>7296</v>
      </c>
      <c r="G12489" s="3" t="s">
        <v>12</v>
      </c>
      <c r="H12489" s="8" t="s">
        <v>13</v>
      </c>
      <c r="I12489" s="3" t="s">
        <v>7296</v>
      </c>
    </row>
    <row r="12490" spans="2:9" x14ac:dyDescent="0.35">
      <c r="B12490" s="6" t="s">
        <v>7296</v>
      </c>
      <c r="C12490" s="7" t="s">
        <v>7296</v>
      </c>
      <c r="D12490" s="3" t="s">
        <v>11</v>
      </c>
      <c r="E12490" s="1" t="s">
        <v>7296</v>
      </c>
      <c r="F12490" s="3" t="s">
        <v>7296</v>
      </c>
      <c r="G12490" s="3" t="s">
        <v>12</v>
      </c>
      <c r="H12490" s="8" t="s">
        <v>13</v>
      </c>
      <c r="I12490" s="3" t="s">
        <v>7296</v>
      </c>
    </row>
    <row r="12491" spans="2:9" x14ac:dyDescent="0.35">
      <c r="B12491" s="6" t="s">
        <v>7296</v>
      </c>
      <c r="C12491" s="7" t="s">
        <v>7296</v>
      </c>
      <c r="D12491" s="3" t="s">
        <v>11</v>
      </c>
      <c r="E12491" s="1" t="s">
        <v>7296</v>
      </c>
      <c r="F12491" s="3" t="s">
        <v>7296</v>
      </c>
      <c r="G12491" s="3" t="s">
        <v>12</v>
      </c>
      <c r="H12491" s="8" t="s">
        <v>13</v>
      </c>
      <c r="I12491" s="3" t="s">
        <v>7296</v>
      </c>
    </row>
    <row r="12492" spans="2:9" x14ac:dyDescent="0.35">
      <c r="B12492" s="6" t="s">
        <v>7296</v>
      </c>
      <c r="C12492" s="7" t="s">
        <v>7296</v>
      </c>
      <c r="D12492" s="3" t="s">
        <v>11</v>
      </c>
      <c r="E12492" s="1" t="s">
        <v>7296</v>
      </c>
      <c r="F12492" s="3" t="s">
        <v>7296</v>
      </c>
      <c r="G12492" s="3" t="s">
        <v>12</v>
      </c>
      <c r="H12492" s="8" t="s">
        <v>13</v>
      </c>
      <c r="I12492" s="3" t="s">
        <v>7296</v>
      </c>
    </row>
    <row r="12493" spans="2:9" x14ac:dyDescent="0.35">
      <c r="B12493" s="6" t="s">
        <v>7296</v>
      </c>
      <c r="C12493" s="7" t="s">
        <v>7296</v>
      </c>
      <c r="D12493" s="3" t="s">
        <v>11</v>
      </c>
      <c r="E12493" s="1" t="s">
        <v>7296</v>
      </c>
      <c r="F12493" s="3" t="s">
        <v>7296</v>
      </c>
      <c r="G12493" s="3" t="s">
        <v>12</v>
      </c>
      <c r="H12493" s="8" t="s">
        <v>13</v>
      </c>
      <c r="I12493" s="3" t="s">
        <v>7296</v>
      </c>
    </row>
    <row r="12494" spans="2:9" x14ac:dyDescent="0.35">
      <c r="B12494" s="6" t="s">
        <v>7296</v>
      </c>
      <c r="C12494" s="7" t="s">
        <v>7296</v>
      </c>
      <c r="D12494" s="3" t="s">
        <v>11</v>
      </c>
      <c r="E12494" s="1" t="s">
        <v>7296</v>
      </c>
      <c r="F12494" s="3" t="s">
        <v>7296</v>
      </c>
      <c r="G12494" s="3" t="s">
        <v>12</v>
      </c>
      <c r="H12494" s="8" t="s">
        <v>13</v>
      </c>
      <c r="I12494" s="3" t="s">
        <v>7296</v>
      </c>
    </row>
    <row r="12495" spans="2:9" x14ac:dyDescent="0.35">
      <c r="B12495" s="6" t="s">
        <v>7296</v>
      </c>
      <c r="C12495" s="7" t="s">
        <v>7296</v>
      </c>
      <c r="D12495" s="3" t="s">
        <v>11</v>
      </c>
      <c r="E12495" s="1" t="s">
        <v>7296</v>
      </c>
      <c r="F12495" s="3" t="s">
        <v>7296</v>
      </c>
      <c r="G12495" s="3" t="s">
        <v>12</v>
      </c>
      <c r="H12495" s="8" t="s">
        <v>13</v>
      </c>
      <c r="I12495" s="3" t="s">
        <v>7296</v>
      </c>
    </row>
    <row r="12496" spans="2:9" x14ac:dyDescent="0.35">
      <c r="B12496" s="6" t="s">
        <v>7296</v>
      </c>
      <c r="C12496" s="7" t="s">
        <v>7296</v>
      </c>
      <c r="D12496" s="3" t="s">
        <v>11</v>
      </c>
      <c r="E12496" s="1" t="s">
        <v>7296</v>
      </c>
      <c r="F12496" s="3" t="s">
        <v>7296</v>
      </c>
      <c r="G12496" s="3" t="s">
        <v>12</v>
      </c>
      <c r="H12496" s="8" t="s">
        <v>13</v>
      </c>
      <c r="I12496" s="3" t="s">
        <v>7296</v>
      </c>
    </row>
    <row r="12497" spans="2:9" x14ac:dyDescent="0.35">
      <c r="B12497" s="6" t="s">
        <v>7296</v>
      </c>
      <c r="C12497" s="7" t="s">
        <v>7296</v>
      </c>
      <c r="D12497" s="3" t="s">
        <v>11</v>
      </c>
      <c r="E12497" s="1" t="s">
        <v>7296</v>
      </c>
      <c r="F12497" s="3" t="s">
        <v>7296</v>
      </c>
      <c r="G12497" s="3" t="s">
        <v>12</v>
      </c>
      <c r="H12497" s="8" t="s">
        <v>13</v>
      </c>
      <c r="I12497" s="3" t="s">
        <v>7296</v>
      </c>
    </row>
    <row r="12498" spans="2:9" x14ac:dyDescent="0.35">
      <c r="B12498" s="6" t="s">
        <v>7296</v>
      </c>
      <c r="C12498" s="7" t="s">
        <v>7296</v>
      </c>
      <c r="D12498" s="3" t="s">
        <v>11</v>
      </c>
      <c r="E12498" s="1" t="s">
        <v>7296</v>
      </c>
      <c r="F12498" s="3" t="s">
        <v>7296</v>
      </c>
      <c r="G12498" s="3" t="s">
        <v>12</v>
      </c>
      <c r="H12498" s="8" t="s">
        <v>13</v>
      </c>
      <c r="I12498" s="3" t="s">
        <v>7296</v>
      </c>
    </row>
    <row r="12499" spans="2:9" x14ac:dyDescent="0.35">
      <c r="B12499" s="6" t="s">
        <v>7296</v>
      </c>
      <c r="C12499" s="7" t="s">
        <v>7296</v>
      </c>
      <c r="D12499" s="3" t="s">
        <v>11</v>
      </c>
      <c r="E12499" s="1" t="s">
        <v>7296</v>
      </c>
      <c r="F12499" s="3" t="s">
        <v>7296</v>
      </c>
      <c r="G12499" s="3" t="s">
        <v>12</v>
      </c>
      <c r="H12499" s="8" t="s">
        <v>13</v>
      </c>
      <c r="I12499" s="3" t="s">
        <v>7296</v>
      </c>
    </row>
    <row r="12500" spans="2:9" x14ac:dyDescent="0.35">
      <c r="B12500" s="6" t="s">
        <v>7296</v>
      </c>
      <c r="C12500" s="7" t="s">
        <v>7296</v>
      </c>
      <c r="D12500" s="3" t="s">
        <v>11</v>
      </c>
      <c r="E12500" s="1" t="s">
        <v>7296</v>
      </c>
      <c r="F12500" s="3" t="s">
        <v>7296</v>
      </c>
      <c r="G12500" s="3" t="s">
        <v>12</v>
      </c>
      <c r="H12500" s="8" t="s">
        <v>13</v>
      </c>
      <c r="I12500" s="3" t="s">
        <v>7296</v>
      </c>
    </row>
    <row r="12501" spans="2:9" x14ac:dyDescent="0.35">
      <c r="B12501" s="6" t="s">
        <v>7296</v>
      </c>
      <c r="C12501" s="7" t="s">
        <v>7296</v>
      </c>
      <c r="D12501" s="3" t="s">
        <v>11</v>
      </c>
      <c r="E12501" s="1" t="s">
        <v>7296</v>
      </c>
      <c r="F12501" s="3" t="s">
        <v>7296</v>
      </c>
      <c r="G12501" s="3" t="s">
        <v>12</v>
      </c>
      <c r="H12501" s="8" t="s">
        <v>13</v>
      </c>
      <c r="I12501" s="3" t="s">
        <v>7296</v>
      </c>
    </row>
    <row r="12502" spans="2:9" x14ac:dyDescent="0.35">
      <c r="B12502" s="6" t="s">
        <v>7296</v>
      </c>
      <c r="C12502" s="7" t="s">
        <v>7296</v>
      </c>
      <c r="D12502" s="3" t="s">
        <v>11</v>
      </c>
      <c r="E12502" s="1" t="s">
        <v>7296</v>
      </c>
      <c r="F12502" s="3" t="s">
        <v>7296</v>
      </c>
      <c r="G12502" s="3" t="s">
        <v>12</v>
      </c>
      <c r="H12502" s="8" t="s">
        <v>13</v>
      </c>
      <c r="I12502" s="3" t="s">
        <v>7296</v>
      </c>
    </row>
    <row r="12503" spans="2:9" x14ac:dyDescent="0.35">
      <c r="B12503" s="6" t="s">
        <v>7296</v>
      </c>
      <c r="C12503" s="7" t="s">
        <v>7296</v>
      </c>
      <c r="D12503" s="3" t="s">
        <v>11</v>
      </c>
      <c r="E12503" s="1" t="s">
        <v>7296</v>
      </c>
      <c r="F12503" s="3" t="s">
        <v>7296</v>
      </c>
      <c r="G12503" s="3" t="s">
        <v>12</v>
      </c>
      <c r="H12503" s="8" t="s">
        <v>13</v>
      </c>
      <c r="I12503" s="3" t="s">
        <v>7296</v>
      </c>
    </row>
    <row r="12504" spans="2:9" x14ac:dyDescent="0.35">
      <c r="B12504" s="6" t="s">
        <v>7296</v>
      </c>
      <c r="C12504" s="7" t="s">
        <v>7296</v>
      </c>
      <c r="D12504" s="3" t="s">
        <v>11</v>
      </c>
      <c r="E12504" s="1" t="s">
        <v>7296</v>
      </c>
      <c r="F12504" s="3" t="s">
        <v>7296</v>
      </c>
      <c r="G12504" s="3" t="s">
        <v>12</v>
      </c>
      <c r="H12504" s="8" t="s">
        <v>13</v>
      </c>
      <c r="I12504" s="3" t="s">
        <v>7296</v>
      </c>
    </row>
    <row r="12505" spans="2:9" x14ac:dyDescent="0.35">
      <c r="B12505" s="6" t="s">
        <v>7296</v>
      </c>
      <c r="C12505" s="7" t="s">
        <v>7296</v>
      </c>
      <c r="D12505" s="3" t="s">
        <v>11</v>
      </c>
      <c r="E12505" s="1" t="s">
        <v>7296</v>
      </c>
      <c r="F12505" s="3" t="s">
        <v>7296</v>
      </c>
      <c r="G12505" s="3" t="s">
        <v>12</v>
      </c>
      <c r="H12505" s="8" t="s">
        <v>13</v>
      </c>
      <c r="I12505" s="3" t="s">
        <v>7296</v>
      </c>
    </row>
    <row r="12506" spans="2:9" x14ac:dyDescent="0.35">
      <c r="B12506" s="6" t="s">
        <v>7296</v>
      </c>
      <c r="C12506" s="7" t="s">
        <v>7296</v>
      </c>
      <c r="D12506" s="3" t="s">
        <v>11</v>
      </c>
      <c r="E12506" s="1" t="s">
        <v>7296</v>
      </c>
      <c r="F12506" s="3" t="s">
        <v>7296</v>
      </c>
      <c r="G12506" s="3" t="s">
        <v>12</v>
      </c>
      <c r="H12506" s="8" t="s">
        <v>13</v>
      </c>
      <c r="I12506" s="3" t="s">
        <v>7296</v>
      </c>
    </row>
    <row r="12507" spans="2:9" x14ac:dyDescent="0.35">
      <c r="B12507" s="6" t="s">
        <v>7296</v>
      </c>
      <c r="C12507" s="7" t="s">
        <v>7296</v>
      </c>
      <c r="D12507" s="3" t="s">
        <v>11</v>
      </c>
      <c r="E12507" s="1" t="s">
        <v>7296</v>
      </c>
      <c r="F12507" s="3" t="s">
        <v>7296</v>
      </c>
      <c r="G12507" s="3" t="s">
        <v>12</v>
      </c>
      <c r="H12507" s="8" t="s">
        <v>13</v>
      </c>
      <c r="I12507" s="3" t="s">
        <v>7296</v>
      </c>
    </row>
    <row r="12508" spans="2:9" x14ac:dyDescent="0.35">
      <c r="B12508" s="6" t="s">
        <v>7296</v>
      </c>
      <c r="C12508" s="7" t="s">
        <v>7296</v>
      </c>
      <c r="D12508" s="3" t="s">
        <v>11</v>
      </c>
      <c r="E12508" s="1" t="s">
        <v>7296</v>
      </c>
      <c r="F12508" s="3" t="s">
        <v>7296</v>
      </c>
      <c r="G12508" s="3" t="s">
        <v>12</v>
      </c>
      <c r="H12508" s="8" t="s">
        <v>13</v>
      </c>
      <c r="I12508" s="3" t="s">
        <v>7296</v>
      </c>
    </row>
    <row r="12509" spans="2:9" x14ac:dyDescent="0.35">
      <c r="B12509" s="6" t="s">
        <v>7296</v>
      </c>
      <c r="C12509" s="7" t="s">
        <v>7296</v>
      </c>
      <c r="D12509" s="3" t="s">
        <v>11</v>
      </c>
      <c r="E12509" s="1" t="s">
        <v>7296</v>
      </c>
      <c r="F12509" s="3" t="s">
        <v>7296</v>
      </c>
      <c r="G12509" s="3" t="s">
        <v>12</v>
      </c>
      <c r="H12509" s="8" t="s">
        <v>13</v>
      </c>
      <c r="I12509" s="3" t="s">
        <v>7296</v>
      </c>
    </row>
    <row r="12510" spans="2:9" x14ac:dyDescent="0.35">
      <c r="B12510" s="6" t="s">
        <v>7296</v>
      </c>
      <c r="C12510" s="7" t="s">
        <v>7296</v>
      </c>
      <c r="D12510" s="3" t="s">
        <v>11</v>
      </c>
      <c r="E12510" s="1" t="s">
        <v>7296</v>
      </c>
      <c r="F12510" s="3" t="s">
        <v>7296</v>
      </c>
      <c r="G12510" s="3" t="s">
        <v>12</v>
      </c>
      <c r="H12510" s="8" t="s">
        <v>13</v>
      </c>
      <c r="I12510" s="3" t="s">
        <v>7296</v>
      </c>
    </row>
    <row r="12511" spans="2:9" x14ac:dyDescent="0.35">
      <c r="B12511" s="6" t="s">
        <v>7296</v>
      </c>
      <c r="C12511" s="7" t="s">
        <v>7296</v>
      </c>
      <c r="D12511" s="3" t="s">
        <v>11</v>
      </c>
      <c r="E12511" s="1" t="s">
        <v>7296</v>
      </c>
      <c r="F12511" s="3" t="s">
        <v>7296</v>
      </c>
      <c r="G12511" s="3" t="s">
        <v>12</v>
      </c>
      <c r="H12511" s="8" t="s">
        <v>13</v>
      </c>
      <c r="I12511" s="3" t="s">
        <v>7296</v>
      </c>
    </row>
    <row r="12512" spans="2:9" x14ac:dyDescent="0.35">
      <c r="B12512" s="6" t="s">
        <v>7296</v>
      </c>
      <c r="C12512" s="7" t="s">
        <v>7296</v>
      </c>
      <c r="D12512" s="3" t="s">
        <v>11</v>
      </c>
      <c r="E12512" s="1" t="s">
        <v>7296</v>
      </c>
      <c r="F12512" s="3" t="s">
        <v>7296</v>
      </c>
      <c r="G12512" s="3" t="s">
        <v>12</v>
      </c>
      <c r="H12512" s="8" t="s">
        <v>13</v>
      </c>
      <c r="I12512" s="3" t="s">
        <v>7296</v>
      </c>
    </row>
    <row r="12513" spans="2:9" x14ac:dyDescent="0.35">
      <c r="B12513" s="6" t="s">
        <v>7296</v>
      </c>
      <c r="C12513" s="7" t="s">
        <v>7296</v>
      </c>
      <c r="D12513" s="3" t="s">
        <v>11</v>
      </c>
      <c r="E12513" s="1" t="s">
        <v>7296</v>
      </c>
      <c r="F12513" s="3" t="s">
        <v>7296</v>
      </c>
      <c r="G12513" s="3" t="s">
        <v>12</v>
      </c>
      <c r="H12513" s="8" t="s">
        <v>13</v>
      </c>
      <c r="I12513" s="3" t="s">
        <v>7296</v>
      </c>
    </row>
    <row r="12514" spans="2:9" x14ac:dyDescent="0.35">
      <c r="B12514" s="6" t="s">
        <v>7296</v>
      </c>
      <c r="C12514" s="7" t="s">
        <v>7296</v>
      </c>
      <c r="D12514" s="3" t="s">
        <v>11</v>
      </c>
      <c r="E12514" s="1" t="s">
        <v>7296</v>
      </c>
      <c r="F12514" s="3" t="s">
        <v>7296</v>
      </c>
      <c r="G12514" s="3" t="s">
        <v>12</v>
      </c>
      <c r="H12514" s="8" t="s">
        <v>13</v>
      </c>
      <c r="I12514" s="3" t="s">
        <v>7296</v>
      </c>
    </row>
    <row r="12515" spans="2:9" x14ac:dyDescent="0.35">
      <c r="B12515" s="6" t="s">
        <v>7296</v>
      </c>
      <c r="C12515" s="7" t="s">
        <v>7296</v>
      </c>
      <c r="D12515" s="3" t="s">
        <v>11</v>
      </c>
      <c r="E12515" s="1" t="s">
        <v>7296</v>
      </c>
      <c r="F12515" s="3" t="s">
        <v>7296</v>
      </c>
      <c r="G12515" s="3" t="s">
        <v>12</v>
      </c>
      <c r="H12515" s="8" t="s">
        <v>13</v>
      </c>
      <c r="I12515" s="3" t="s">
        <v>7296</v>
      </c>
    </row>
    <row r="12516" spans="2:9" x14ac:dyDescent="0.35">
      <c r="B12516" s="6" t="s">
        <v>7296</v>
      </c>
      <c r="C12516" s="7" t="s">
        <v>7296</v>
      </c>
      <c r="D12516" s="3" t="s">
        <v>11</v>
      </c>
      <c r="E12516" s="1" t="s">
        <v>7296</v>
      </c>
      <c r="F12516" s="3" t="s">
        <v>7296</v>
      </c>
      <c r="G12516" s="3" t="s">
        <v>12</v>
      </c>
      <c r="H12516" s="8" t="s">
        <v>13</v>
      </c>
      <c r="I12516" s="3" t="s">
        <v>7296</v>
      </c>
    </row>
    <row r="12517" spans="2:9" x14ac:dyDescent="0.35">
      <c r="B12517" s="6" t="s">
        <v>7296</v>
      </c>
      <c r="C12517" s="7" t="s">
        <v>7296</v>
      </c>
      <c r="D12517" s="3" t="s">
        <v>11</v>
      </c>
      <c r="E12517" s="1" t="s">
        <v>7296</v>
      </c>
      <c r="F12517" s="3" t="s">
        <v>7296</v>
      </c>
      <c r="G12517" s="3" t="s">
        <v>12</v>
      </c>
      <c r="H12517" s="8" t="s">
        <v>13</v>
      </c>
      <c r="I12517" s="3" t="s">
        <v>7296</v>
      </c>
    </row>
    <row r="12518" spans="2:9" x14ac:dyDescent="0.35">
      <c r="B12518" s="6" t="s">
        <v>7296</v>
      </c>
      <c r="C12518" s="7" t="s">
        <v>7296</v>
      </c>
      <c r="D12518" s="3" t="s">
        <v>11</v>
      </c>
      <c r="E12518" s="1" t="s">
        <v>7296</v>
      </c>
      <c r="F12518" s="3" t="s">
        <v>7296</v>
      </c>
      <c r="G12518" s="3" t="s">
        <v>12</v>
      </c>
      <c r="H12518" s="8" t="s">
        <v>13</v>
      </c>
      <c r="I12518" s="3" t="s">
        <v>7296</v>
      </c>
    </row>
    <row r="12519" spans="2:9" x14ac:dyDescent="0.35">
      <c r="B12519" s="6" t="s">
        <v>7296</v>
      </c>
      <c r="C12519" s="7" t="s">
        <v>7296</v>
      </c>
      <c r="D12519" s="3" t="s">
        <v>11</v>
      </c>
      <c r="E12519" s="1" t="s">
        <v>7296</v>
      </c>
      <c r="F12519" s="3" t="s">
        <v>7296</v>
      </c>
      <c r="G12519" s="3" t="s">
        <v>12</v>
      </c>
      <c r="H12519" s="8" t="s">
        <v>13</v>
      </c>
      <c r="I12519" s="3" t="s">
        <v>7296</v>
      </c>
    </row>
    <row r="12520" spans="2:9" x14ac:dyDescent="0.35">
      <c r="B12520" s="6" t="s">
        <v>7296</v>
      </c>
      <c r="C12520" s="7" t="s">
        <v>7296</v>
      </c>
      <c r="D12520" s="3" t="s">
        <v>11</v>
      </c>
      <c r="E12520" s="1" t="s">
        <v>7296</v>
      </c>
      <c r="F12520" s="3" t="s">
        <v>7296</v>
      </c>
      <c r="G12520" s="3" t="s">
        <v>12</v>
      </c>
      <c r="H12520" s="8" t="s">
        <v>13</v>
      </c>
      <c r="I12520" s="3" t="s">
        <v>7296</v>
      </c>
    </row>
    <row r="12521" spans="2:9" x14ac:dyDescent="0.35">
      <c r="B12521" s="6" t="s">
        <v>7296</v>
      </c>
      <c r="C12521" s="7" t="s">
        <v>7296</v>
      </c>
      <c r="D12521" s="3" t="s">
        <v>11</v>
      </c>
      <c r="E12521" s="1" t="s">
        <v>7296</v>
      </c>
      <c r="F12521" s="3" t="s">
        <v>7296</v>
      </c>
      <c r="G12521" s="3" t="s">
        <v>12</v>
      </c>
      <c r="H12521" s="8" t="s">
        <v>13</v>
      </c>
      <c r="I12521" s="3" t="s">
        <v>7296</v>
      </c>
    </row>
    <row r="12522" spans="2:9" x14ac:dyDescent="0.35">
      <c r="B12522" s="6" t="s">
        <v>7296</v>
      </c>
      <c r="C12522" s="7" t="s">
        <v>7296</v>
      </c>
      <c r="D12522" s="3" t="s">
        <v>11</v>
      </c>
      <c r="E12522" s="1" t="s">
        <v>7296</v>
      </c>
      <c r="F12522" s="3" t="s">
        <v>7296</v>
      </c>
      <c r="G12522" s="3" t="s">
        <v>12</v>
      </c>
      <c r="H12522" s="8" t="s">
        <v>13</v>
      </c>
      <c r="I12522" s="3" t="s">
        <v>7296</v>
      </c>
    </row>
    <row r="12523" spans="2:9" x14ac:dyDescent="0.35">
      <c r="B12523" s="6" t="s">
        <v>7296</v>
      </c>
      <c r="C12523" s="7" t="s">
        <v>7296</v>
      </c>
      <c r="D12523" s="3" t="s">
        <v>11</v>
      </c>
      <c r="E12523" s="1" t="s">
        <v>7296</v>
      </c>
      <c r="F12523" s="3" t="s">
        <v>7296</v>
      </c>
      <c r="G12523" s="3" t="s">
        <v>12</v>
      </c>
      <c r="H12523" s="8" t="s">
        <v>13</v>
      </c>
      <c r="I12523" s="3" t="s">
        <v>7296</v>
      </c>
    </row>
    <row r="12524" spans="2:9" x14ac:dyDescent="0.35">
      <c r="B12524" s="6" t="s">
        <v>7296</v>
      </c>
      <c r="C12524" s="7" t="s">
        <v>7296</v>
      </c>
      <c r="D12524" s="3" t="s">
        <v>11</v>
      </c>
      <c r="E12524" s="1" t="s">
        <v>7296</v>
      </c>
      <c r="F12524" s="3" t="s">
        <v>7296</v>
      </c>
      <c r="G12524" s="3" t="s">
        <v>12</v>
      </c>
      <c r="H12524" s="8" t="s">
        <v>13</v>
      </c>
      <c r="I12524" s="3" t="s">
        <v>7296</v>
      </c>
    </row>
    <row r="12525" spans="2:9" x14ac:dyDescent="0.35">
      <c r="B12525" s="6" t="s">
        <v>7296</v>
      </c>
      <c r="C12525" s="7" t="s">
        <v>7296</v>
      </c>
      <c r="D12525" s="3" t="s">
        <v>11</v>
      </c>
      <c r="E12525" s="1" t="s">
        <v>7296</v>
      </c>
      <c r="F12525" s="3" t="s">
        <v>7296</v>
      </c>
      <c r="G12525" s="3" t="s">
        <v>12</v>
      </c>
      <c r="H12525" s="8" t="s">
        <v>13</v>
      </c>
      <c r="I12525" s="3" t="s">
        <v>7296</v>
      </c>
    </row>
    <row r="12526" spans="2:9" x14ac:dyDescent="0.35">
      <c r="B12526" s="6" t="s">
        <v>7296</v>
      </c>
      <c r="C12526" s="7" t="s">
        <v>7296</v>
      </c>
      <c r="D12526" s="3" t="s">
        <v>11</v>
      </c>
      <c r="E12526" s="1" t="s">
        <v>7296</v>
      </c>
      <c r="F12526" s="3" t="s">
        <v>7296</v>
      </c>
      <c r="G12526" s="3" t="s">
        <v>12</v>
      </c>
      <c r="H12526" s="8" t="s">
        <v>13</v>
      </c>
      <c r="I12526" s="3" t="s">
        <v>7296</v>
      </c>
    </row>
    <row r="12527" spans="2:9" x14ac:dyDescent="0.35">
      <c r="B12527" s="6" t="s">
        <v>7296</v>
      </c>
      <c r="C12527" s="7" t="s">
        <v>7296</v>
      </c>
      <c r="D12527" s="3" t="s">
        <v>11</v>
      </c>
      <c r="E12527" s="1" t="s">
        <v>7296</v>
      </c>
      <c r="F12527" s="3" t="s">
        <v>7296</v>
      </c>
      <c r="G12527" s="3" t="s">
        <v>12</v>
      </c>
      <c r="H12527" s="8" t="s">
        <v>13</v>
      </c>
      <c r="I12527" s="3" t="s">
        <v>7296</v>
      </c>
    </row>
    <row r="12528" spans="2:9" x14ac:dyDescent="0.35">
      <c r="B12528" s="6" t="s">
        <v>7296</v>
      </c>
      <c r="C12528" s="7" t="s">
        <v>7296</v>
      </c>
      <c r="D12528" s="3" t="s">
        <v>11</v>
      </c>
      <c r="E12528" s="1" t="s">
        <v>7296</v>
      </c>
      <c r="F12528" s="3" t="s">
        <v>7296</v>
      </c>
      <c r="G12528" s="3" t="s">
        <v>12</v>
      </c>
      <c r="H12528" s="8" t="s">
        <v>13</v>
      </c>
      <c r="I12528" s="3" t="s">
        <v>7296</v>
      </c>
    </row>
    <row r="12529" spans="2:9" x14ac:dyDescent="0.35">
      <c r="B12529" s="6" t="s">
        <v>7296</v>
      </c>
      <c r="C12529" s="7" t="s">
        <v>7296</v>
      </c>
      <c r="D12529" s="3" t="s">
        <v>11</v>
      </c>
      <c r="E12529" s="1" t="s">
        <v>7296</v>
      </c>
      <c r="F12529" s="3" t="s">
        <v>7296</v>
      </c>
      <c r="G12529" s="3" t="s">
        <v>12</v>
      </c>
      <c r="H12529" s="8" t="s">
        <v>13</v>
      </c>
      <c r="I12529" s="3" t="s">
        <v>7296</v>
      </c>
    </row>
    <row r="12530" spans="2:9" x14ac:dyDescent="0.35">
      <c r="B12530" s="6" t="s">
        <v>7296</v>
      </c>
      <c r="C12530" s="7" t="s">
        <v>7296</v>
      </c>
      <c r="D12530" s="3" t="s">
        <v>11</v>
      </c>
      <c r="E12530" s="1" t="s">
        <v>7296</v>
      </c>
      <c r="F12530" s="3" t="s">
        <v>7296</v>
      </c>
      <c r="G12530" s="3" t="s">
        <v>12</v>
      </c>
      <c r="H12530" s="8" t="s">
        <v>13</v>
      </c>
      <c r="I12530" s="3" t="s">
        <v>7296</v>
      </c>
    </row>
    <row r="12531" spans="2:9" x14ac:dyDescent="0.35">
      <c r="B12531" s="6" t="s">
        <v>7296</v>
      </c>
      <c r="C12531" s="7" t="s">
        <v>7296</v>
      </c>
      <c r="D12531" s="3" t="s">
        <v>11</v>
      </c>
      <c r="E12531" s="1" t="s">
        <v>7296</v>
      </c>
      <c r="F12531" s="3" t="s">
        <v>7296</v>
      </c>
      <c r="G12531" s="3" t="s">
        <v>12</v>
      </c>
      <c r="H12531" s="8" t="s">
        <v>13</v>
      </c>
      <c r="I12531" s="3" t="s">
        <v>7296</v>
      </c>
    </row>
    <row r="12532" spans="2:9" x14ac:dyDescent="0.35">
      <c r="B12532" s="6" t="s">
        <v>7296</v>
      </c>
      <c r="C12532" s="7" t="s">
        <v>7296</v>
      </c>
      <c r="D12532" s="3" t="s">
        <v>11</v>
      </c>
      <c r="E12532" s="1" t="s">
        <v>7296</v>
      </c>
      <c r="F12532" s="3" t="s">
        <v>7296</v>
      </c>
      <c r="G12532" s="3" t="s">
        <v>12</v>
      </c>
      <c r="H12532" s="8" t="s">
        <v>13</v>
      </c>
      <c r="I12532" s="3" t="s">
        <v>7296</v>
      </c>
    </row>
    <row r="12533" spans="2:9" x14ac:dyDescent="0.35">
      <c r="B12533" s="6" t="s">
        <v>7296</v>
      </c>
      <c r="C12533" s="7" t="s">
        <v>7296</v>
      </c>
      <c r="D12533" s="3" t="s">
        <v>11</v>
      </c>
      <c r="E12533" s="1" t="s">
        <v>7296</v>
      </c>
      <c r="F12533" s="3" t="s">
        <v>7296</v>
      </c>
      <c r="G12533" s="3" t="s">
        <v>12</v>
      </c>
      <c r="H12533" s="8" t="s">
        <v>13</v>
      </c>
      <c r="I12533" s="3" t="s">
        <v>7296</v>
      </c>
    </row>
    <row r="12534" spans="2:9" x14ac:dyDescent="0.35">
      <c r="B12534" s="6" t="s">
        <v>7296</v>
      </c>
      <c r="C12534" s="7" t="s">
        <v>7296</v>
      </c>
      <c r="D12534" s="3" t="s">
        <v>11</v>
      </c>
      <c r="E12534" s="1" t="s">
        <v>7296</v>
      </c>
      <c r="F12534" s="3" t="s">
        <v>7296</v>
      </c>
      <c r="G12534" s="3" t="s">
        <v>12</v>
      </c>
      <c r="H12534" s="8" t="s">
        <v>13</v>
      </c>
      <c r="I12534" s="3" t="s">
        <v>7296</v>
      </c>
    </row>
    <row r="12535" spans="2:9" x14ac:dyDescent="0.35">
      <c r="B12535" s="6" t="s">
        <v>7296</v>
      </c>
      <c r="C12535" s="7" t="s">
        <v>7296</v>
      </c>
      <c r="D12535" s="3" t="s">
        <v>11</v>
      </c>
      <c r="E12535" s="1" t="s">
        <v>7296</v>
      </c>
      <c r="F12535" s="3" t="s">
        <v>7296</v>
      </c>
      <c r="G12535" s="3" t="s">
        <v>12</v>
      </c>
      <c r="H12535" s="8" t="s">
        <v>13</v>
      </c>
      <c r="I12535" s="3" t="s">
        <v>7296</v>
      </c>
    </row>
    <row r="12536" spans="2:9" x14ac:dyDescent="0.35">
      <c r="B12536" s="6" t="s">
        <v>7296</v>
      </c>
      <c r="C12536" s="7" t="s">
        <v>7296</v>
      </c>
      <c r="D12536" s="3" t="s">
        <v>11</v>
      </c>
      <c r="E12536" s="1" t="s">
        <v>7296</v>
      </c>
      <c r="F12536" s="3" t="s">
        <v>7296</v>
      </c>
      <c r="G12536" s="3" t="s">
        <v>12</v>
      </c>
      <c r="H12536" s="8" t="s">
        <v>13</v>
      </c>
      <c r="I12536" s="3" t="s">
        <v>7296</v>
      </c>
    </row>
    <row r="12537" spans="2:9" x14ac:dyDescent="0.35">
      <c r="B12537" s="6" t="s">
        <v>7296</v>
      </c>
      <c r="C12537" s="7" t="s">
        <v>7296</v>
      </c>
      <c r="D12537" s="3" t="s">
        <v>11</v>
      </c>
      <c r="E12537" s="1" t="s">
        <v>7296</v>
      </c>
      <c r="F12537" s="3" t="s">
        <v>7296</v>
      </c>
      <c r="G12537" s="3" t="s">
        <v>12</v>
      </c>
      <c r="H12537" s="8" t="s">
        <v>13</v>
      </c>
      <c r="I12537" s="3" t="s">
        <v>7296</v>
      </c>
    </row>
    <row r="12538" spans="2:9" x14ac:dyDescent="0.35">
      <c r="B12538" s="6" t="s">
        <v>7296</v>
      </c>
      <c r="C12538" s="7" t="s">
        <v>7296</v>
      </c>
      <c r="D12538" s="3" t="s">
        <v>11</v>
      </c>
      <c r="E12538" s="1" t="s">
        <v>7296</v>
      </c>
      <c r="F12538" s="3" t="s">
        <v>7296</v>
      </c>
      <c r="G12538" s="3" t="s">
        <v>12</v>
      </c>
      <c r="H12538" s="8" t="s">
        <v>13</v>
      </c>
      <c r="I12538" s="3" t="s">
        <v>7296</v>
      </c>
    </row>
    <row r="12539" spans="2:9" x14ac:dyDescent="0.35">
      <c r="B12539" s="6" t="s">
        <v>7296</v>
      </c>
      <c r="C12539" s="7" t="s">
        <v>7296</v>
      </c>
      <c r="D12539" s="3" t="s">
        <v>11</v>
      </c>
      <c r="E12539" s="1" t="s">
        <v>7296</v>
      </c>
      <c r="F12539" s="3" t="s">
        <v>7296</v>
      </c>
      <c r="G12539" s="3" t="s">
        <v>12</v>
      </c>
      <c r="H12539" s="8" t="s">
        <v>13</v>
      </c>
      <c r="I12539" s="3" t="s">
        <v>7296</v>
      </c>
    </row>
    <row r="12540" spans="2:9" x14ac:dyDescent="0.35">
      <c r="B12540" s="6" t="s">
        <v>7296</v>
      </c>
      <c r="C12540" s="7" t="s">
        <v>7296</v>
      </c>
      <c r="D12540" s="3" t="s">
        <v>11</v>
      </c>
      <c r="E12540" s="1" t="s">
        <v>7296</v>
      </c>
      <c r="F12540" s="3" t="s">
        <v>7296</v>
      </c>
      <c r="G12540" s="3" t="s">
        <v>12</v>
      </c>
      <c r="H12540" s="8" t="s">
        <v>13</v>
      </c>
      <c r="I12540" s="3" t="s">
        <v>7296</v>
      </c>
    </row>
    <row r="12541" spans="2:9" x14ac:dyDescent="0.35">
      <c r="B12541" s="6" t="s">
        <v>7296</v>
      </c>
      <c r="C12541" s="7" t="s">
        <v>7296</v>
      </c>
      <c r="D12541" s="3" t="s">
        <v>11</v>
      </c>
      <c r="E12541" s="1" t="s">
        <v>7296</v>
      </c>
      <c r="F12541" s="3" t="s">
        <v>7296</v>
      </c>
      <c r="G12541" s="3" t="s">
        <v>12</v>
      </c>
      <c r="H12541" s="8" t="s">
        <v>13</v>
      </c>
      <c r="I12541" s="3" t="s">
        <v>7296</v>
      </c>
    </row>
    <row r="12542" spans="2:9" x14ac:dyDescent="0.35">
      <c r="B12542" s="6" t="s">
        <v>7296</v>
      </c>
      <c r="C12542" s="7" t="s">
        <v>7296</v>
      </c>
      <c r="D12542" s="3" t="s">
        <v>11</v>
      </c>
      <c r="E12542" s="1" t="s">
        <v>7296</v>
      </c>
      <c r="F12542" s="3" t="s">
        <v>7296</v>
      </c>
      <c r="G12542" s="3" t="s">
        <v>12</v>
      </c>
      <c r="H12542" s="8" t="s">
        <v>13</v>
      </c>
      <c r="I12542" s="3" t="s">
        <v>7296</v>
      </c>
    </row>
    <row r="12543" spans="2:9" x14ac:dyDescent="0.35">
      <c r="B12543" s="6" t="s">
        <v>7296</v>
      </c>
      <c r="C12543" s="7" t="s">
        <v>7296</v>
      </c>
      <c r="D12543" s="3" t="s">
        <v>11</v>
      </c>
      <c r="E12543" s="1" t="s">
        <v>7296</v>
      </c>
      <c r="F12543" s="3" t="s">
        <v>7296</v>
      </c>
      <c r="G12543" s="3" t="s">
        <v>12</v>
      </c>
      <c r="H12543" s="8" t="s">
        <v>13</v>
      </c>
      <c r="I12543" s="3" t="s">
        <v>7296</v>
      </c>
    </row>
    <row r="12544" spans="2:9" x14ac:dyDescent="0.35">
      <c r="B12544" s="6" t="s">
        <v>7296</v>
      </c>
      <c r="C12544" s="7" t="s">
        <v>7296</v>
      </c>
      <c r="D12544" s="3" t="s">
        <v>11</v>
      </c>
      <c r="E12544" s="1" t="s">
        <v>7296</v>
      </c>
      <c r="F12544" s="3" t="s">
        <v>7296</v>
      </c>
      <c r="G12544" s="3" t="s">
        <v>12</v>
      </c>
      <c r="H12544" s="8" t="s">
        <v>13</v>
      </c>
      <c r="I12544" s="3" t="s">
        <v>7296</v>
      </c>
    </row>
    <row r="12545" spans="2:9" x14ac:dyDescent="0.35">
      <c r="B12545" s="6" t="s">
        <v>7296</v>
      </c>
      <c r="C12545" s="7" t="s">
        <v>7296</v>
      </c>
      <c r="D12545" s="3" t="s">
        <v>11</v>
      </c>
      <c r="E12545" s="1" t="s">
        <v>7296</v>
      </c>
      <c r="F12545" s="3" t="s">
        <v>7296</v>
      </c>
      <c r="G12545" s="3" t="s">
        <v>12</v>
      </c>
      <c r="H12545" s="8" t="s">
        <v>13</v>
      </c>
      <c r="I12545" s="3" t="s">
        <v>7296</v>
      </c>
    </row>
    <row r="12546" spans="2:9" x14ac:dyDescent="0.35">
      <c r="B12546" s="6" t="s">
        <v>7296</v>
      </c>
      <c r="C12546" s="7" t="s">
        <v>7296</v>
      </c>
      <c r="D12546" s="3" t="s">
        <v>11</v>
      </c>
      <c r="E12546" s="1" t="s">
        <v>7296</v>
      </c>
      <c r="F12546" s="3" t="s">
        <v>7296</v>
      </c>
      <c r="G12546" s="3" t="s">
        <v>12</v>
      </c>
      <c r="H12546" s="8" t="s">
        <v>13</v>
      </c>
      <c r="I12546" s="3" t="s">
        <v>7296</v>
      </c>
    </row>
    <row r="12547" spans="2:9" x14ac:dyDescent="0.35">
      <c r="B12547" s="6" t="s">
        <v>7296</v>
      </c>
      <c r="C12547" s="7" t="s">
        <v>7296</v>
      </c>
      <c r="D12547" s="3" t="s">
        <v>11</v>
      </c>
      <c r="E12547" s="1" t="s">
        <v>7296</v>
      </c>
      <c r="F12547" s="3" t="s">
        <v>7296</v>
      </c>
      <c r="G12547" s="3" t="s">
        <v>12</v>
      </c>
      <c r="H12547" s="8" t="s">
        <v>13</v>
      </c>
      <c r="I12547" s="3" t="s">
        <v>7296</v>
      </c>
    </row>
    <row r="12548" spans="2:9" x14ac:dyDescent="0.35">
      <c r="B12548" s="6" t="s">
        <v>7296</v>
      </c>
      <c r="C12548" s="7" t="s">
        <v>7296</v>
      </c>
      <c r="D12548" s="3" t="s">
        <v>11</v>
      </c>
      <c r="E12548" s="1" t="s">
        <v>7296</v>
      </c>
      <c r="F12548" s="3" t="s">
        <v>7296</v>
      </c>
      <c r="G12548" s="3" t="s">
        <v>12</v>
      </c>
      <c r="H12548" s="8" t="s">
        <v>13</v>
      </c>
      <c r="I12548" s="3" t="s">
        <v>7296</v>
      </c>
    </row>
    <row r="12549" spans="2:9" x14ac:dyDescent="0.35">
      <c r="B12549" s="6" t="s">
        <v>7296</v>
      </c>
      <c r="C12549" s="7" t="s">
        <v>7296</v>
      </c>
      <c r="D12549" s="3" t="s">
        <v>11</v>
      </c>
      <c r="E12549" s="1" t="s">
        <v>7296</v>
      </c>
      <c r="F12549" s="3" t="s">
        <v>7296</v>
      </c>
      <c r="G12549" s="3" t="s">
        <v>12</v>
      </c>
      <c r="H12549" s="8" t="s">
        <v>13</v>
      </c>
      <c r="I12549" s="3" t="s">
        <v>7296</v>
      </c>
    </row>
    <row r="12550" spans="2:9" x14ac:dyDescent="0.35">
      <c r="B12550" s="6" t="s">
        <v>7296</v>
      </c>
      <c r="C12550" s="7" t="s">
        <v>7296</v>
      </c>
      <c r="D12550" s="3" t="s">
        <v>11</v>
      </c>
      <c r="E12550" s="1" t="s">
        <v>7296</v>
      </c>
      <c r="F12550" s="3" t="s">
        <v>7296</v>
      </c>
      <c r="G12550" s="3" t="s">
        <v>12</v>
      </c>
      <c r="H12550" s="8" t="s">
        <v>13</v>
      </c>
      <c r="I12550" s="3" t="s">
        <v>7296</v>
      </c>
    </row>
    <row r="12551" spans="2:9" x14ac:dyDescent="0.35">
      <c r="B12551" s="6" t="s">
        <v>7296</v>
      </c>
      <c r="C12551" s="7" t="s">
        <v>7296</v>
      </c>
      <c r="D12551" s="3" t="s">
        <v>11</v>
      </c>
      <c r="E12551" s="1" t="s">
        <v>7296</v>
      </c>
      <c r="F12551" s="3" t="s">
        <v>7296</v>
      </c>
      <c r="G12551" s="3" t="s">
        <v>12</v>
      </c>
      <c r="H12551" s="8" t="s">
        <v>13</v>
      </c>
      <c r="I12551" s="3" t="s">
        <v>7296</v>
      </c>
    </row>
    <row r="12552" spans="2:9" x14ac:dyDescent="0.35">
      <c r="B12552" s="6" t="s">
        <v>7296</v>
      </c>
      <c r="C12552" s="7" t="s">
        <v>7296</v>
      </c>
      <c r="D12552" s="3" t="s">
        <v>11</v>
      </c>
      <c r="E12552" s="1" t="s">
        <v>7296</v>
      </c>
      <c r="F12552" s="3" t="s">
        <v>7296</v>
      </c>
      <c r="G12552" s="3" t="s">
        <v>12</v>
      </c>
      <c r="H12552" s="8" t="s">
        <v>13</v>
      </c>
      <c r="I12552" s="3" t="s">
        <v>7296</v>
      </c>
    </row>
    <row r="12553" spans="2:9" x14ac:dyDescent="0.35">
      <c r="B12553" s="6" t="s">
        <v>7296</v>
      </c>
      <c r="C12553" s="7" t="s">
        <v>7296</v>
      </c>
      <c r="D12553" s="3" t="s">
        <v>11</v>
      </c>
      <c r="E12553" s="1" t="s">
        <v>7296</v>
      </c>
      <c r="F12553" s="3" t="s">
        <v>7296</v>
      </c>
      <c r="G12553" s="3" t="s">
        <v>12</v>
      </c>
      <c r="H12553" s="8" t="s">
        <v>13</v>
      </c>
      <c r="I12553" s="3" t="s">
        <v>7296</v>
      </c>
    </row>
    <row r="12554" spans="2:9" x14ac:dyDescent="0.35">
      <c r="B12554" s="6" t="s">
        <v>7296</v>
      </c>
      <c r="C12554" s="7" t="s">
        <v>7296</v>
      </c>
      <c r="D12554" s="3" t="s">
        <v>11</v>
      </c>
      <c r="E12554" s="1" t="s">
        <v>7296</v>
      </c>
      <c r="F12554" s="3" t="s">
        <v>7296</v>
      </c>
      <c r="G12554" s="3" t="s">
        <v>12</v>
      </c>
      <c r="H12554" s="8" t="s">
        <v>13</v>
      </c>
      <c r="I12554" s="3" t="s">
        <v>7296</v>
      </c>
    </row>
    <row r="12555" spans="2:9" x14ac:dyDescent="0.35">
      <c r="B12555" s="6" t="s">
        <v>7296</v>
      </c>
      <c r="C12555" s="7" t="s">
        <v>7296</v>
      </c>
      <c r="D12555" s="3" t="s">
        <v>11</v>
      </c>
      <c r="E12555" s="1" t="s">
        <v>7296</v>
      </c>
      <c r="F12555" s="3" t="s">
        <v>7296</v>
      </c>
      <c r="G12555" s="3" t="s">
        <v>12</v>
      </c>
      <c r="H12555" s="8" t="s">
        <v>13</v>
      </c>
      <c r="I12555" s="3" t="s">
        <v>7296</v>
      </c>
    </row>
    <row r="12556" spans="2:9" x14ac:dyDescent="0.35">
      <c r="B12556" s="6" t="s">
        <v>7296</v>
      </c>
      <c r="C12556" s="7" t="s">
        <v>7296</v>
      </c>
      <c r="D12556" s="3" t="s">
        <v>11</v>
      </c>
      <c r="E12556" s="1" t="s">
        <v>7296</v>
      </c>
      <c r="F12556" s="3" t="s">
        <v>7296</v>
      </c>
      <c r="G12556" s="3" t="s">
        <v>12</v>
      </c>
      <c r="H12556" s="8" t="s">
        <v>13</v>
      </c>
      <c r="I12556" s="3" t="s">
        <v>7296</v>
      </c>
    </row>
    <row r="12557" spans="2:9" x14ac:dyDescent="0.35">
      <c r="B12557" s="6" t="s">
        <v>7296</v>
      </c>
      <c r="C12557" s="7" t="s">
        <v>7296</v>
      </c>
      <c r="D12557" s="3" t="s">
        <v>11</v>
      </c>
      <c r="E12557" s="1" t="s">
        <v>7296</v>
      </c>
      <c r="F12557" s="3" t="s">
        <v>7296</v>
      </c>
      <c r="G12557" s="3" t="s">
        <v>12</v>
      </c>
      <c r="H12557" s="8" t="s">
        <v>13</v>
      </c>
      <c r="I12557" s="3" t="s">
        <v>7296</v>
      </c>
    </row>
    <row r="12558" spans="2:9" x14ac:dyDescent="0.35">
      <c r="B12558" s="6" t="s">
        <v>7296</v>
      </c>
      <c r="C12558" s="7" t="s">
        <v>7296</v>
      </c>
      <c r="D12558" s="3" t="s">
        <v>11</v>
      </c>
      <c r="E12558" s="1" t="s">
        <v>7296</v>
      </c>
      <c r="F12558" s="3" t="s">
        <v>7296</v>
      </c>
      <c r="G12558" s="3" t="s">
        <v>12</v>
      </c>
      <c r="H12558" s="8" t="s">
        <v>13</v>
      </c>
      <c r="I12558" s="3" t="s">
        <v>7296</v>
      </c>
    </row>
    <row r="12559" spans="2:9" x14ac:dyDescent="0.35">
      <c r="B12559" s="6" t="s">
        <v>7296</v>
      </c>
      <c r="C12559" s="7" t="s">
        <v>7296</v>
      </c>
      <c r="D12559" s="3" t="s">
        <v>11</v>
      </c>
      <c r="E12559" s="1" t="s">
        <v>7296</v>
      </c>
      <c r="F12559" s="3" t="s">
        <v>7296</v>
      </c>
      <c r="G12559" s="3" t="s">
        <v>12</v>
      </c>
      <c r="H12559" s="8" t="s">
        <v>13</v>
      </c>
      <c r="I12559" s="3" t="s">
        <v>7296</v>
      </c>
    </row>
    <row r="12560" spans="2:9" x14ac:dyDescent="0.35">
      <c r="B12560" s="6" t="s">
        <v>7296</v>
      </c>
      <c r="C12560" s="7" t="s">
        <v>7296</v>
      </c>
      <c r="D12560" s="3" t="s">
        <v>11</v>
      </c>
      <c r="E12560" s="1" t="s">
        <v>7296</v>
      </c>
      <c r="F12560" s="3" t="s">
        <v>7296</v>
      </c>
      <c r="G12560" s="3" t="s">
        <v>12</v>
      </c>
      <c r="H12560" s="8" t="s">
        <v>13</v>
      </c>
      <c r="I12560" s="3" t="s">
        <v>7296</v>
      </c>
    </row>
    <row r="12561" spans="2:9" x14ac:dyDescent="0.35">
      <c r="B12561" s="6" t="s">
        <v>7296</v>
      </c>
      <c r="C12561" s="7" t="s">
        <v>7296</v>
      </c>
      <c r="D12561" s="3" t="s">
        <v>11</v>
      </c>
      <c r="E12561" s="1" t="s">
        <v>7296</v>
      </c>
      <c r="F12561" s="3" t="s">
        <v>7296</v>
      </c>
      <c r="G12561" s="3" t="s">
        <v>12</v>
      </c>
      <c r="H12561" s="8" t="s">
        <v>13</v>
      </c>
      <c r="I12561" s="3" t="s">
        <v>7296</v>
      </c>
    </row>
    <row r="12562" spans="2:9" x14ac:dyDescent="0.35">
      <c r="B12562" s="6" t="s">
        <v>7296</v>
      </c>
      <c r="C12562" s="7" t="s">
        <v>7296</v>
      </c>
      <c r="D12562" s="3" t="s">
        <v>11</v>
      </c>
      <c r="E12562" s="1" t="s">
        <v>7296</v>
      </c>
      <c r="F12562" s="3" t="s">
        <v>7296</v>
      </c>
      <c r="G12562" s="3" t="s">
        <v>12</v>
      </c>
      <c r="H12562" s="8" t="s">
        <v>13</v>
      </c>
      <c r="I12562" s="3" t="s">
        <v>7296</v>
      </c>
    </row>
    <row r="12563" spans="2:9" x14ac:dyDescent="0.35">
      <c r="B12563" s="6" t="s">
        <v>7296</v>
      </c>
      <c r="C12563" s="7" t="s">
        <v>7296</v>
      </c>
      <c r="D12563" s="3" t="s">
        <v>11</v>
      </c>
      <c r="E12563" s="1" t="s">
        <v>7296</v>
      </c>
      <c r="F12563" s="3" t="s">
        <v>7296</v>
      </c>
      <c r="G12563" s="3" t="s">
        <v>12</v>
      </c>
      <c r="H12563" s="8" t="s">
        <v>13</v>
      </c>
      <c r="I12563" s="3" t="s">
        <v>7296</v>
      </c>
    </row>
    <row r="12564" spans="2:9" x14ac:dyDescent="0.35">
      <c r="B12564" s="6" t="s">
        <v>7296</v>
      </c>
      <c r="C12564" s="7" t="s">
        <v>7296</v>
      </c>
      <c r="D12564" s="3" t="s">
        <v>11</v>
      </c>
      <c r="E12564" s="1" t="s">
        <v>7296</v>
      </c>
      <c r="F12564" s="3" t="s">
        <v>7296</v>
      </c>
      <c r="G12564" s="3" t="s">
        <v>12</v>
      </c>
      <c r="H12564" s="8" t="s">
        <v>13</v>
      </c>
      <c r="I12564" s="3" t="s">
        <v>7296</v>
      </c>
    </row>
    <row r="12565" spans="2:9" x14ac:dyDescent="0.35">
      <c r="B12565" s="6" t="s">
        <v>7296</v>
      </c>
      <c r="C12565" s="7" t="s">
        <v>7296</v>
      </c>
      <c r="D12565" s="3" t="s">
        <v>11</v>
      </c>
      <c r="E12565" s="1" t="s">
        <v>7296</v>
      </c>
      <c r="F12565" s="3" t="s">
        <v>7296</v>
      </c>
      <c r="G12565" s="3" t="s">
        <v>12</v>
      </c>
      <c r="H12565" s="8" t="s">
        <v>13</v>
      </c>
      <c r="I12565" s="3" t="s">
        <v>7296</v>
      </c>
    </row>
    <row r="12566" spans="2:9" x14ac:dyDescent="0.35">
      <c r="B12566" s="6" t="s">
        <v>7296</v>
      </c>
      <c r="C12566" s="7" t="s">
        <v>7296</v>
      </c>
      <c r="D12566" s="3" t="s">
        <v>11</v>
      </c>
      <c r="E12566" s="1" t="s">
        <v>7296</v>
      </c>
      <c r="F12566" s="3" t="s">
        <v>7296</v>
      </c>
      <c r="G12566" s="3" t="s">
        <v>12</v>
      </c>
      <c r="H12566" s="8" t="s">
        <v>13</v>
      </c>
      <c r="I12566" s="3" t="s">
        <v>7296</v>
      </c>
    </row>
    <row r="12567" spans="2:9" x14ac:dyDescent="0.35">
      <c r="B12567" s="6" t="s">
        <v>7296</v>
      </c>
      <c r="C12567" s="7" t="s">
        <v>7296</v>
      </c>
      <c r="D12567" s="3" t="s">
        <v>11</v>
      </c>
      <c r="E12567" s="1" t="s">
        <v>7296</v>
      </c>
      <c r="F12567" s="3" t="s">
        <v>7296</v>
      </c>
      <c r="G12567" s="3" t="s">
        <v>12</v>
      </c>
      <c r="H12567" s="8" t="s">
        <v>13</v>
      </c>
      <c r="I12567" s="3" t="s">
        <v>7296</v>
      </c>
    </row>
    <row r="12568" spans="2:9" x14ac:dyDescent="0.35">
      <c r="B12568" s="6" t="s">
        <v>7296</v>
      </c>
      <c r="C12568" s="7" t="s">
        <v>7296</v>
      </c>
      <c r="D12568" s="3" t="s">
        <v>11</v>
      </c>
      <c r="E12568" s="1" t="s">
        <v>7296</v>
      </c>
      <c r="F12568" s="3" t="s">
        <v>7296</v>
      </c>
      <c r="G12568" s="3" t="s">
        <v>12</v>
      </c>
      <c r="H12568" s="8" t="s">
        <v>13</v>
      </c>
      <c r="I12568" s="3" t="s">
        <v>7296</v>
      </c>
    </row>
    <row r="12569" spans="2:9" x14ac:dyDescent="0.35">
      <c r="B12569" s="6" t="s">
        <v>7296</v>
      </c>
      <c r="C12569" s="7" t="s">
        <v>7296</v>
      </c>
      <c r="D12569" s="3" t="s">
        <v>11</v>
      </c>
      <c r="E12569" s="1" t="s">
        <v>7296</v>
      </c>
      <c r="F12569" s="3" t="s">
        <v>7296</v>
      </c>
      <c r="G12569" s="3" t="s">
        <v>12</v>
      </c>
      <c r="H12569" s="8" t="s">
        <v>13</v>
      </c>
      <c r="I12569" s="3" t="s">
        <v>7296</v>
      </c>
    </row>
    <row r="12570" spans="2:9" x14ac:dyDescent="0.35">
      <c r="B12570" s="6" t="s">
        <v>7296</v>
      </c>
      <c r="C12570" s="7" t="s">
        <v>7296</v>
      </c>
      <c r="D12570" s="3" t="s">
        <v>11</v>
      </c>
      <c r="E12570" s="1" t="s">
        <v>7296</v>
      </c>
      <c r="F12570" s="3" t="s">
        <v>7296</v>
      </c>
      <c r="G12570" s="3" t="s">
        <v>12</v>
      </c>
      <c r="H12570" s="8" t="s">
        <v>13</v>
      </c>
      <c r="I12570" s="3" t="s">
        <v>7296</v>
      </c>
    </row>
    <row r="12571" spans="2:9" x14ac:dyDescent="0.35">
      <c r="B12571" s="6" t="s">
        <v>7296</v>
      </c>
      <c r="C12571" s="7" t="s">
        <v>7296</v>
      </c>
      <c r="D12571" s="3" t="s">
        <v>11</v>
      </c>
      <c r="E12571" s="1" t="s">
        <v>7296</v>
      </c>
      <c r="F12571" s="3" t="s">
        <v>7296</v>
      </c>
      <c r="G12571" s="3" t="s">
        <v>12</v>
      </c>
      <c r="H12571" s="8" t="s">
        <v>13</v>
      </c>
      <c r="I12571" s="3" t="s">
        <v>7296</v>
      </c>
    </row>
    <row r="12572" spans="2:9" x14ac:dyDescent="0.35">
      <c r="B12572" s="6" t="s">
        <v>7296</v>
      </c>
      <c r="C12572" s="7" t="s">
        <v>7296</v>
      </c>
      <c r="D12572" s="3" t="s">
        <v>11</v>
      </c>
      <c r="E12572" s="1" t="s">
        <v>7296</v>
      </c>
      <c r="F12572" s="3" t="s">
        <v>7296</v>
      </c>
      <c r="G12572" s="3" t="s">
        <v>12</v>
      </c>
      <c r="H12572" s="8" t="s">
        <v>13</v>
      </c>
      <c r="I12572" s="3" t="s">
        <v>7296</v>
      </c>
    </row>
    <row r="12573" spans="2:9" x14ac:dyDescent="0.35">
      <c r="B12573" s="6" t="s">
        <v>7296</v>
      </c>
      <c r="C12573" s="7" t="s">
        <v>7296</v>
      </c>
      <c r="D12573" s="3" t="s">
        <v>11</v>
      </c>
      <c r="E12573" s="1" t="s">
        <v>7296</v>
      </c>
      <c r="F12573" s="3" t="s">
        <v>7296</v>
      </c>
      <c r="G12573" s="3" t="s">
        <v>12</v>
      </c>
      <c r="H12573" s="8" t="s">
        <v>13</v>
      </c>
      <c r="I12573" s="3" t="s">
        <v>7296</v>
      </c>
    </row>
    <row r="12574" spans="2:9" x14ac:dyDescent="0.35">
      <c r="B12574" s="6" t="s">
        <v>7296</v>
      </c>
      <c r="C12574" s="7" t="s">
        <v>7296</v>
      </c>
      <c r="D12574" s="3" t="s">
        <v>11</v>
      </c>
      <c r="E12574" s="1" t="s">
        <v>7296</v>
      </c>
      <c r="F12574" s="3" t="s">
        <v>7296</v>
      </c>
      <c r="G12574" s="3" t="s">
        <v>12</v>
      </c>
      <c r="H12574" s="8" t="s">
        <v>13</v>
      </c>
      <c r="I12574" s="3" t="s">
        <v>7296</v>
      </c>
    </row>
    <row r="12575" spans="2:9" x14ac:dyDescent="0.35">
      <c r="B12575" s="6" t="s">
        <v>7296</v>
      </c>
      <c r="C12575" s="7" t="s">
        <v>7296</v>
      </c>
      <c r="D12575" s="3" t="s">
        <v>11</v>
      </c>
      <c r="E12575" s="1" t="s">
        <v>7296</v>
      </c>
      <c r="F12575" s="3" t="s">
        <v>7296</v>
      </c>
      <c r="G12575" s="3" t="s">
        <v>12</v>
      </c>
      <c r="H12575" s="8" t="s">
        <v>13</v>
      </c>
      <c r="I12575" s="3" t="s">
        <v>7296</v>
      </c>
    </row>
    <row r="12576" spans="2:9" x14ac:dyDescent="0.35">
      <c r="B12576" s="6" t="s">
        <v>7296</v>
      </c>
      <c r="C12576" s="7" t="s">
        <v>7296</v>
      </c>
      <c r="D12576" s="3" t="s">
        <v>11</v>
      </c>
      <c r="E12576" s="1" t="s">
        <v>7296</v>
      </c>
      <c r="F12576" s="3" t="s">
        <v>7296</v>
      </c>
      <c r="G12576" s="3" t="s">
        <v>12</v>
      </c>
      <c r="H12576" s="8" t="s">
        <v>13</v>
      </c>
      <c r="I12576" s="3" t="s">
        <v>7296</v>
      </c>
    </row>
    <row r="12577" spans="2:9" x14ac:dyDescent="0.35">
      <c r="B12577" s="6" t="s">
        <v>7296</v>
      </c>
      <c r="C12577" s="7" t="s">
        <v>7296</v>
      </c>
      <c r="D12577" s="3" t="s">
        <v>11</v>
      </c>
      <c r="E12577" s="1" t="s">
        <v>7296</v>
      </c>
      <c r="F12577" s="3" t="s">
        <v>7296</v>
      </c>
      <c r="G12577" s="3" t="s">
        <v>12</v>
      </c>
      <c r="H12577" s="8" t="s">
        <v>13</v>
      </c>
      <c r="I12577" s="3" t="s">
        <v>7296</v>
      </c>
    </row>
    <row r="12578" spans="2:9" x14ac:dyDescent="0.35">
      <c r="B12578" s="6" t="s">
        <v>7296</v>
      </c>
      <c r="C12578" s="7" t="s">
        <v>7296</v>
      </c>
      <c r="D12578" s="3" t="s">
        <v>11</v>
      </c>
      <c r="E12578" s="1" t="s">
        <v>7296</v>
      </c>
      <c r="F12578" s="3" t="s">
        <v>7296</v>
      </c>
      <c r="G12578" s="3" t="s">
        <v>12</v>
      </c>
      <c r="H12578" s="8" t="s">
        <v>13</v>
      </c>
      <c r="I12578" s="3" t="s">
        <v>7296</v>
      </c>
    </row>
    <row r="12579" spans="2:9" x14ac:dyDescent="0.35">
      <c r="B12579" s="6" t="s">
        <v>7296</v>
      </c>
      <c r="C12579" s="7" t="s">
        <v>7296</v>
      </c>
      <c r="D12579" s="3" t="s">
        <v>11</v>
      </c>
      <c r="E12579" s="1" t="s">
        <v>7296</v>
      </c>
      <c r="F12579" s="3" t="s">
        <v>7296</v>
      </c>
      <c r="G12579" s="3" t="s">
        <v>12</v>
      </c>
      <c r="H12579" s="8" t="s">
        <v>13</v>
      </c>
      <c r="I12579" s="3" t="s">
        <v>7296</v>
      </c>
    </row>
    <row r="12580" spans="2:9" x14ac:dyDescent="0.35">
      <c r="B12580" s="6" t="s">
        <v>7296</v>
      </c>
      <c r="C12580" s="7" t="s">
        <v>7296</v>
      </c>
      <c r="D12580" s="3" t="s">
        <v>11</v>
      </c>
      <c r="E12580" s="1" t="s">
        <v>7296</v>
      </c>
      <c r="F12580" s="3" t="s">
        <v>7296</v>
      </c>
      <c r="G12580" s="3" t="s">
        <v>12</v>
      </c>
      <c r="H12580" s="8" t="s">
        <v>13</v>
      </c>
      <c r="I12580" s="3" t="s">
        <v>7296</v>
      </c>
    </row>
    <row r="12581" spans="2:9" x14ac:dyDescent="0.35">
      <c r="B12581" s="6" t="s">
        <v>7296</v>
      </c>
      <c r="C12581" s="7" t="s">
        <v>7296</v>
      </c>
      <c r="D12581" s="3" t="s">
        <v>11</v>
      </c>
      <c r="E12581" s="1" t="s">
        <v>7296</v>
      </c>
      <c r="F12581" s="3" t="s">
        <v>7296</v>
      </c>
      <c r="G12581" s="3" t="s">
        <v>12</v>
      </c>
      <c r="H12581" s="8" t="s">
        <v>13</v>
      </c>
      <c r="I12581" s="3" t="s">
        <v>7296</v>
      </c>
    </row>
    <row r="12582" spans="2:9" x14ac:dyDescent="0.35">
      <c r="B12582" s="6" t="s">
        <v>7296</v>
      </c>
      <c r="C12582" s="7" t="s">
        <v>7296</v>
      </c>
      <c r="D12582" s="3" t="s">
        <v>11</v>
      </c>
      <c r="E12582" s="1" t="s">
        <v>7296</v>
      </c>
      <c r="F12582" s="3" t="s">
        <v>7296</v>
      </c>
      <c r="G12582" s="3" t="s">
        <v>12</v>
      </c>
      <c r="H12582" s="8" t="s">
        <v>13</v>
      </c>
      <c r="I12582" s="3" t="s">
        <v>7296</v>
      </c>
    </row>
    <row r="12583" spans="2:9" x14ac:dyDescent="0.35">
      <c r="B12583" s="6" t="s">
        <v>7296</v>
      </c>
      <c r="C12583" s="7" t="s">
        <v>7296</v>
      </c>
      <c r="D12583" s="3" t="s">
        <v>11</v>
      </c>
      <c r="E12583" s="1" t="s">
        <v>7296</v>
      </c>
      <c r="F12583" s="3" t="s">
        <v>7296</v>
      </c>
      <c r="G12583" s="3" t="s">
        <v>12</v>
      </c>
      <c r="H12583" s="8" t="s">
        <v>13</v>
      </c>
      <c r="I12583" s="3" t="s">
        <v>7296</v>
      </c>
    </row>
    <row r="12584" spans="2:9" x14ac:dyDescent="0.35">
      <c r="B12584" s="6" t="s">
        <v>7296</v>
      </c>
      <c r="C12584" s="7" t="s">
        <v>7296</v>
      </c>
      <c r="D12584" s="3" t="s">
        <v>11</v>
      </c>
      <c r="E12584" s="1" t="s">
        <v>7296</v>
      </c>
      <c r="F12584" s="3" t="s">
        <v>7296</v>
      </c>
      <c r="G12584" s="3" t="s">
        <v>12</v>
      </c>
      <c r="H12584" s="8" t="s">
        <v>13</v>
      </c>
      <c r="I12584" s="3" t="s">
        <v>7296</v>
      </c>
    </row>
    <row r="12585" spans="2:9" x14ac:dyDescent="0.35">
      <c r="B12585" s="6" t="s">
        <v>7296</v>
      </c>
      <c r="C12585" s="7" t="s">
        <v>7296</v>
      </c>
      <c r="D12585" s="3" t="s">
        <v>11</v>
      </c>
      <c r="E12585" s="1" t="s">
        <v>7296</v>
      </c>
      <c r="F12585" s="3" t="s">
        <v>7296</v>
      </c>
      <c r="G12585" s="3" t="s">
        <v>12</v>
      </c>
      <c r="H12585" s="8" t="s">
        <v>13</v>
      </c>
      <c r="I12585" s="3" t="s">
        <v>7296</v>
      </c>
    </row>
    <row r="12586" spans="2:9" x14ac:dyDescent="0.35">
      <c r="B12586" s="6" t="s">
        <v>7296</v>
      </c>
      <c r="C12586" s="7" t="s">
        <v>7296</v>
      </c>
      <c r="D12586" s="3" t="s">
        <v>11</v>
      </c>
      <c r="E12586" s="1" t="s">
        <v>7296</v>
      </c>
      <c r="F12586" s="3" t="s">
        <v>7296</v>
      </c>
      <c r="G12586" s="3" t="s">
        <v>12</v>
      </c>
      <c r="H12586" s="8" t="s">
        <v>13</v>
      </c>
      <c r="I12586" s="3" t="s">
        <v>7296</v>
      </c>
    </row>
    <row r="12587" spans="2:9" x14ac:dyDescent="0.35">
      <c r="B12587" s="6" t="s">
        <v>7296</v>
      </c>
      <c r="C12587" s="7" t="s">
        <v>7296</v>
      </c>
      <c r="D12587" s="3" t="s">
        <v>11</v>
      </c>
      <c r="E12587" s="1" t="s">
        <v>7296</v>
      </c>
      <c r="F12587" s="3" t="s">
        <v>7296</v>
      </c>
      <c r="G12587" s="3" t="s">
        <v>12</v>
      </c>
      <c r="H12587" s="8" t="s">
        <v>13</v>
      </c>
      <c r="I12587" s="3" t="s">
        <v>7296</v>
      </c>
    </row>
    <row r="12588" spans="2:9" x14ac:dyDescent="0.35">
      <c r="B12588" s="6" t="s">
        <v>7296</v>
      </c>
      <c r="C12588" s="7" t="s">
        <v>7296</v>
      </c>
      <c r="D12588" s="3" t="s">
        <v>11</v>
      </c>
      <c r="E12588" s="1" t="s">
        <v>7296</v>
      </c>
      <c r="F12588" s="3" t="s">
        <v>7296</v>
      </c>
      <c r="G12588" s="3" t="s">
        <v>12</v>
      </c>
      <c r="H12588" s="8" t="s">
        <v>13</v>
      </c>
      <c r="I12588" s="3" t="s">
        <v>7296</v>
      </c>
    </row>
    <row r="12589" spans="2:9" x14ac:dyDescent="0.35">
      <c r="B12589" s="6" t="s">
        <v>7296</v>
      </c>
      <c r="C12589" s="7" t="s">
        <v>7296</v>
      </c>
      <c r="D12589" s="3" t="s">
        <v>11</v>
      </c>
      <c r="E12589" s="1" t="s">
        <v>7296</v>
      </c>
      <c r="F12589" s="3" t="s">
        <v>7296</v>
      </c>
      <c r="G12589" s="3" t="s">
        <v>12</v>
      </c>
      <c r="H12589" s="8" t="s">
        <v>13</v>
      </c>
      <c r="I12589" s="3" t="s">
        <v>7296</v>
      </c>
    </row>
    <row r="12590" spans="2:9" x14ac:dyDescent="0.35">
      <c r="B12590" s="6" t="s">
        <v>7296</v>
      </c>
      <c r="C12590" s="7" t="s">
        <v>7296</v>
      </c>
      <c r="D12590" s="3" t="s">
        <v>11</v>
      </c>
      <c r="E12590" s="1" t="s">
        <v>7296</v>
      </c>
      <c r="F12590" s="3" t="s">
        <v>7296</v>
      </c>
      <c r="G12590" s="3" t="s">
        <v>12</v>
      </c>
      <c r="H12590" s="8" t="s">
        <v>13</v>
      </c>
      <c r="I12590" s="3" t="s">
        <v>7296</v>
      </c>
    </row>
    <row r="12591" spans="2:9" x14ac:dyDescent="0.35">
      <c r="B12591" s="6" t="s">
        <v>7296</v>
      </c>
      <c r="C12591" s="7" t="s">
        <v>7296</v>
      </c>
      <c r="D12591" s="3" t="s">
        <v>11</v>
      </c>
      <c r="E12591" s="1" t="s">
        <v>7296</v>
      </c>
      <c r="F12591" s="3" t="s">
        <v>7296</v>
      </c>
      <c r="G12591" s="3" t="s">
        <v>12</v>
      </c>
      <c r="H12591" s="8" t="s">
        <v>13</v>
      </c>
      <c r="I12591" s="3" t="s">
        <v>7296</v>
      </c>
    </row>
    <row r="12592" spans="2:9" x14ac:dyDescent="0.35">
      <c r="B12592" s="6" t="s">
        <v>7296</v>
      </c>
      <c r="C12592" s="7" t="s">
        <v>7296</v>
      </c>
      <c r="D12592" s="3" t="s">
        <v>11</v>
      </c>
      <c r="E12592" s="1" t="s">
        <v>7296</v>
      </c>
      <c r="F12592" s="3" t="s">
        <v>7296</v>
      </c>
      <c r="G12592" s="3" t="s">
        <v>12</v>
      </c>
      <c r="H12592" s="8" t="s">
        <v>13</v>
      </c>
      <c r="I12592" s="3" t="s">
        <v>7296</v>
      </c>
    </row>
    <row r="12593" spans="2:9" x14ac:dyDescent="0.35">
      <c r="B12593" s="6" t="s">
        <v>7296</v>
      </c>
      <c r="C12593" s="7" t="s">
        <v>7296</v>
      </c>
      <c r="D12593" s="3" t="s">
        <v>11</v>
      </c>
      <c r="E12593" s="1" t="s">
        <v>7296</v>
      </c>
      <c r="F12593" s="3" t="s">
        <v>7296</v>
      </c>
      <c r="G12593" s="3" t="s">
        <v>12</v>
      </c>
      <c r="H12593" s="8" t="s">
        <v>13</v>
      </c>
      <c r="I12593" s="3" t="s">
        <v>7296</v>
      </c>
    </row>
    <row r="12594" spans="2:9" x14ac:dyDescent="0.35">
      <c r="B12594" s="6" t="s">
        <v>7296</v>
      </c>
      <c r="C12594" s="7" t="s">
        <v>7296</v>
      </c>
      <c r="D12594" s="3" t="s">
        <v>11</v>
      </c>
      <c r="E12594" s="1" t="s">
        <v>7296</v>
      </c>
      <c r="F12594" s="3" t="s">
        <v>7296</v>
      </c>
      <c r="G12594" s="3" t="s">
        <v>12</v>
      </c>
      <c r="H12594" s="8" t="s">
        <v>13</v>
      </c>
      <c r="I12594" s="3" t="s">
        <v>7296</v>
      </c>
    </row>
    <row r="12595" spans="2:9" x14ac:dyDescent="0.35">
      <c r="B12595" s="6" t="s">
        <v>7296</v>
      </c>
      <c r="C12595" s="7" t="s">
        <v>7296</v>
      </c>
      <c r="D12595" s="3" t="s">
        <v>11</v>
      </c>
      <c r="E12595" s="1" t="s">
        <v>7296</v>
      </c>
      <c r="F12595" s="3" t="s">
        <v>7296</v>
      </c>
      <c r="G12595" s="3" t="s">
        <v>12</v>
      </c>
      <c r="H12595" s="8" t="s">
        <v>13</v>
      </c>
      <c r="I12595" s="3" t="s">
        <v>7296</v>
      </c>
    </row>
    <row r="12596" spans="2:9" x14ac:dyDescent="0.35">
      <c r="B12596" s="6" t="s">
        <v>7296</v>
      </c>
      <c r="C12596" s="7" t="s">
        <v>7296</v>
      </c>
      <c r="D12596" s="3" t="s">
        <v>11</v>
      </c>
      <c r="E12596" s="1" t="s">
        <v>7296</v>
      </c>
      <c r="F12596" s="3" t="s">
        <v>7296</v>
      </c>
      <c r="G12596" s="3" t="s">
        <v>12</v>
      </c>
      <c r="H12596" s="8" t="s">
        <v>13</v>
      </c>
      <c r="I12596" s="3" t="s">
        <v>7296</v>
      </c>
    </row>
    <row r="12597" spans="2:9" x14ac:dyDescent="0.35">
      <c r="B12597" s="6" t="s">
        <v>7296</v>
      </c>
      <c r="C12597" s="7" t="s">
        <v>7296</v>
      </c>
      <c r="D12597" s="3" t="s">
        <v>11</v>
      </c>
      <c r="E12597" s="1" t="s">
        <v>7296</v>
      </c>
      <c r="F12597" s="3" t="s">
        <v>7296</v>
      </c>
      <c r="G12597" s="3" t="s">
        <v>12</v>
      </c>
      <c r="H12597" s="8" t="s">
        <v>13</v>
      </c>
      <c r="I12597" s="3" t="s">
        <v>7296</v>
      </c>
    </row>
    <row r="12598" spans="2:9" x14ac:dyDescent="0.35">
      <c r="B12598" s="6" t="s">
        <v>7296</v>
      </c>
      <c r="C12598" s="7" t="s">
        <v>7296</v>
      </c>
      <c r="D12598" s="3" t="s">
        <v>11</v>
      </c>
      <c r="E12598" s="1" t="s">
        <v>7296</v>
      </c>
      <c r="F12598" s="3" t="s">
        <v>7296</v>
      </c>
      <c r="G12598" s="3" t="s">
        <v>12</v>
      </c>
      <c r="H12598" s="8" t="s">
        <v>13</v>
      </c>
      <c r="I12598" s="3" t="s">
        <v>7296</v>
      </c>
    </row>
    <row r="12599" spans="2:9" x14ac:dyDescent="0.35">
      <c r="B12599" s="6" t="s">
        <v>7296</v>
      </c>
      <c r="C12599" s="7" t="s">
        <v>7296</v>
      </c>
      <c r="D12599" s="3" t="s">
        <v>11</v>
      </c>
      <c r="E12599" s="1" t="s">
        <v>7296</v>
      </c>
      <c r="F12599" s="3" t="s">
        <v>7296</v>
      </c>
      <c r="G12599" s="3" t="s">
        <v>12</v>
      </c>
      <c r="H12599" s="8" t="s">
        <v>13</v>
      </c>
      <c r="I12599" s="3" t="s">
        <v>7296</v>
      </c>
    </row>
    <row r="12600" spans="2:9" x14ac:dyDescent="0.35">
      <c r="B12600" s="6" t="s">
        <v>7296</v>
      </c>
      <c r="C12600" s="7" t="s">
        <v>7296</v>
      </c>
      <c r="D12600" s="3" t="s">
        <v>11</v>
      </c>
      <c r="E12600" s="1" t="s">
        <v>7296</v>
      </c>
      <c r="F12600" s="3" t="s">
        <v>7296</v>
      </c>
      <c r="G12600" s="3" t="s">
        <v>12</v>
      </c>
      <c r="H12600" s="8" t="s">
        <v>13</v>
      </c>
      <c r="I12600" s="3" t="s">
        <v>7296</v>
      </c>
    </row>
    <row r="12601" spans="2:9" x14ac:dyDescent="0.35">
      <c r="B12601" s="6" t="s">
        <v>7296</v>
      </c>
      <c r="C12601" s="7" t="s">
        <v>7296</v>
      </c>
      <c r="D12601" s="3" t="s">
        <v>11</v>
      </c>
      <c r="E12601" s="1" t="s">
        <v>7296</v>
      </c>
      <c r="F12601" s="3" t="s">
        <v>7296</v>
      </c>
      <c r="G12601" s="3" t="s">
        <v>12</v>
      </c>
      <c r="H12601" s="8" t="s">
        <v>13</v>
      </c>
      <c r="I12601" s="3" t="s">
        <v>7296</v>
      </c>
    </row>
    <row r="12602" spans="2:9" x14ac:dyDescent="0.35">
      <c r="B12602" s="6" t="s">
        <v>7296</v>
      </c>
      <c r="C12602" s="7" t="s">
        <v>7296</v>
      </c>
      <c r="D12602" s="3" t="s">
        <v>11</v>
      </c>
      <c r="E12602" s="1" t="s">
        <v>7296</v>
      </c>
      <c r="F12602" s="3" t="s">
        <v>7296</v>
      </c>
      <c r="G12602" s="3" t="s">
        <v>12</v>
      </c>
      <c r="H12602" s="8" t="s">
        <v>13</v>
      </c>
      <c r="I12602" s="3" t="s">
        <v>7296</v>
      </c>
    </row>
    <row r="12603" spans="2:9" x14ac:dyDescent="0.35">
      <c r="B12603" s="6" t="s">
        <v>7296</v>
      </c>
      <c r="C12603" s="7" t="s">
        <v>7296</v>
      </c>
      <c r="D12603" s="3" t="s">
        <v>11</v>
      </c>
      <c r="E12603" s="1" t="s">
        <v>7296</v>
      </c>
      <c r="F12603" s="3" t="s">
        <v>7296</v>
      </c>
      <c r="G12603" s="3" t="s">
        <v>12</v>
      </c>
      <c r="H12603" s="8" t="s">
        <v>13</v>
      </c>
      <c r="I12603" s="3" t="s">
        <v>7296</v>
      </c>
    </row>
    <row r="12604" spans="2:9" x14ac:dyDescent="0.35">
      <c r="B12604" s="6" t="s">
        <v>7296</v>
      </c>
      <c r="C12604" s="7" t="s">
        <v>7296</v>
      </c>
      <c r="D12604" s="3" t="s">
        <v>11</v>
      </c>
      <c r="E12604" s="1" t="s">
        <v>7296</v>
      </c>
      <c r="F12604" s="3" t="s">
        <v>7296</v>
      </c>
      <c r="G12604" s="3" t="s">
        <v>12</v>
      </c>
      <c r="H12604" s="8" t="s">
        <v>13</v>
      </c>
      <c r="I12604" s="3" t="s">
        <v>7296</v>
      </c>
    </row>
    <row r="12605" spans="2:9" x14ac:dyDescent="0.35">
      <c r="B12605" s="6" t="s">
        <v>7296</v>
      </c>
      <c r="C12605" s="7" t="s">
        <v>7296</v>
      </c>
      <c r="D12605" s="3" t="s">
        <v>11</v>
      </c>
      <c r="E12605" s="1" t="s">
        <v>7296</v>
      </c>
      <c r="F12605" s="3" t="s">
        <v>7296</v>
      </c>
      <c r="G12605" s="3" t="s">
        <v>12</v>
      </c>
      <c r="H12605" s="8" t="s">
        <v>13</v>
      </c>
      <c r="I12605" s="3" t="s">
        <v>7296</v>
      </c>
    </row>
    <row r="12606" spans="2:9" x14ac:dyDescent="0.35">
      <c r="B12606" s="6" t="s">
        <v>7296</v>
      </c>
      <c r="C12606" s="7" t="s">
        <v>7296</v>
      </c>
      <c r="D12606" s="3" t="s">
        <v>11</v>
      </c>
      <c r="E12606" s="1" t="s">
        <v>7296</v>
      </c>
      <c r="F12606" s="3" t="s">
        <v>7296</v>
      </c>
      <c r="G12606" s="3" t="s">
        <v>12</v>
      </c>
      <c r="H12606" s="8" t="s">
        <v>13</v>
      </c>
      <c r="I12606" s="3" t="s">
        <v>7296</v>
      </c>
    </row>
    <row r="12607" spans="2:9" x14ac:dyDescent="0.35">
      <c r="B12607" s="6" t="s">
        <v>7296</v>
      </c>
      <c r="C12607" s="7" t="s">
        <v>7296</v>
      </c>
      <c r="D12607" s="3" t="s">
        <v>11</v>
      </c>
      <c r="E12607" s="1" t="s">
        <v>7296</v>
      </c>
      <c r="F12607" s="3" t="s">
        <v>7296</v>
      </c>
      <c r="G12607" s="3" t="s">
        <v>12</v>
      </c>
      <c r="H12607" s="8" t="s">
        <v>13</v>
      </c>
      <c r="I12607" s="3" t="s">
        <v>7296</v>
      </c>
    </row>
    <row r="12608" spans="2:9" x14ac:dyDescent="0.35">
      <c r="B12608" s="6" t="s">
        <v>7296</v>
      </c>
      <c r="C12608" s="7" t="s">
        <v>7296</v>
      </c>
      <c r="D12608" s="3" t="s">
        <v>11</v>
      </c>
      <c r="E12608" s="1" t="s">
        <v>7296</v>
      </c>
      <c r="F12608" s="3" t="s">
        <v>7296</v>
      </c>
      <c r="G12608" s="3" t="s">
        <v>12</v>
      </c>
      <c r="H12608" s="8" t="s">
        <v>13</v>
      </c>
      <c r="I12608" s="3" t="s">
        <v>7296</v>
      </c>
    </row>
    <row r="12609" spans="2:9" x14ac:dyDescent="0.35">
      <c r="B12609" s="6" t="s">
        <v>7296</v>
      </c>
      <c r="C12609" s="7" t="s">
        <v>7296</v>
      </c>
      <c r="D12609" s="3" t="s">
        <v>11</v>
      </c>
      <c r="E12609" s="1" t="s">
        <v>7296</v>
      </c>
      <c r="F12609" s="3" t="s">
        <v>7296</v>
      </c>
      <c r="G12609" s="3" t="s">
        <v>12</v>
      </c>
      <c r="H12609" s="8" t="s">
        <v>13</v>
      </c>
      <c r="I12609" s="3" t="s">
        <v>7296</v>
      </c>
    </row>
    <row r="12610" spans="2:9" x14ac:dyDescent="0.35">
      <c r="B12610" s="6" t="s">
        <v>7296</v>
      </c>
      <c r="C12610" s="7" t="s">
        <v>7296</v>
      </c>
      <c r="D12610" s="3" t="s">
        <v>11</v>
      </c>
      <c r="E12610" s="1" t="s">
        <v>7296</v>
      </c>
      <c r="F12610" s="3" t="s">
        <v>7296</v>
      </c>
      <c r="G12610" s="3" t="s">
        <v>12</v>
      </c>
      <c r="H12610" s="8" t="s">
        <v>13</v>
      </c>
      <c r="I12610" s="3" t="s">
        <v>7296</v>
      </c>
    </row>
    <row r="12611" spans="2:9" x14ac:dyDescent="0.35">
      <c r="B12611" s="6" t="s">
        <v>7296</v>
      </c>
      <c r="C12611" s="7" t="s">
        <v>7296</v>
      </c>
      <c r="D12611" s="3" t="s">
        <v>11</v>
      </c>
      <c r="E12611" s="1" t="s">
        <v>7296</v>
      </c>
      <c r="F12611" s="3" t="s">
        <v>7296</v>
      </c>
      <c r="G12611" s="3" t="s">
        <v>12</v>
      </c>
      <c r="H12611" s="8" t="s">
        <v>13</v>
      </c>
      <c r="I12611" s="3" t="s">
        <v>7296</v>
      </c>
    </row>
    <row r="12612" spans="2:9" x14ac:dyDescent="0.35">
      <c r="B12612" s="6" t="s">
        <v>7296</v>
      </c>
      <c r="C12612" s="7" t="s">
        <v>7296</v>
      </c>
      <c r="D12612" s="3" t="s">
        <v>11</v>
      </c>
      <c r="E12612" s="1" t="s">
        <v>7296</v>
      </c>
      <c r="F12612" s="3" t="s">
        <v>7296</v>
      </c>
      <c r="G12612" s="3" t="s">
        <v>12</v>
      </c>
      <c r="H12612" s="8" t="s">
        <v>13</v>
      </c>
      <c r="I12612" s="3" t="s">
        <v>7296</v>
      </c>
    </row>
    <row r="12613" spans="2:9" x14ac:dyDescent="0.35">
      <c r="B12613" s="6" t="s">
        <v>7296</v>
      </c>
      <c r="C12613" s="7" t="s">
        <v>7296</v>
      </c>
      <c r="D12613" s="3" t="s">
        <v>11</v>
      </c>
      <c r="E12613" s="1" t="s">
        <v>7296</v>
      </c>
      <c r="F12613" s="3" t="s">
        <v>7296</v>
      </c>
      <c r="G12613" s="3" t="s">
        <v>12</v>
      </c>
      <c r="H12613" s="8" t="s">
        <v>13</v>
      </c>
      <c r="I12613" s="3" t="s">
        <v>7296</v>
      </c>
    </row>
    <row r="12614" spans="2:9" x14ac:dyDescent="0.35">
      <c r="B12614" s="6" t="s">
        <v>7296</v>
      </c>
      <c r="C12614" s="7" t="s">
        <v>7296</v>
      </c>
      <c r="D12614" s="3" t="s">
        <v>11</v>
      </c>
      <c r="E12614" s="1" t="s">
        <v>7296</v>
      </c>
      <c r="F12614" s="3" t="s">
        <v>7296</v>
      </c>
      <c r="G12614" s="3" t="s">
        <v>12</v>
      </c>
      <c r="H12614" s="8" t="s">
        <v>13</v>
      </c>
      <c r="I12614" s="3" t="s">
        <v>7296</v>
      </c>
    </row>
    <row r="12615" spans="2:9" x14ac:dyDescent="0.35">
      <c r="B12615" s="6" t="s">
        <v>7296</v>
      </c>
      <c r="C12615" s="7" t="s">
        <v>7296</v>
      </c>
      <c r="D12615" s="3" t="s">
        <v>11</v>
      </c>
      <c r="E12615" s="1" t="s">
        <v>7296</v>
      </c>
      <c r="F12615" s="3" t="s">
        <v>7296</v>
      </c>
      <c r="G12615" s="3" t="s">
        <v>12</v>
      </c>
      <c r="H12615" s="8" t="s">
        <v>13</v>
      </c>
      <c r="I12615" s="3" t="s">
        <v>7296</v>
      </c>
    </row>
    <row r="12616" spans="2:9" x14ac:dyDescent="0.35">
      <c r="B12616" s="6" t="s">
        <v>7296</v>
      </c>
      <c r="C12616" s="7" t="s">
        <v>7296</v>
      </c>
      <c r="D12616" s="3" t="s">
        <v>11</v>
      </c>
      <c r="E12616" s="1" t="s">
        <v>7296</v>
      </c>
      <c r="F12616" s="3" t="s">
        <v>7296</v>
      </c>
      <c r="G12616" s="3" t="s">
        <v>12</v>
      </c>
      <c r="H12616" s="8" t="s">
        <v>13</v>
      </c>
      <c r="I12616" s="3" t="s">
        <v>7296</v>
      </c>
    </row>
    <row r="12617" spans="2:9" x14ac:dyDescent="0.35">
      <c r="B12617" s="6" t="s">
        <v>7296</v>
      </c>
      <c r="C12617" s="7" t="s">
        <v>7296</v>
      </c>
      <c r="D12617" s="3" t="s">
        <v>11</v>
      </c>
      <c r="E12617" s="1" t="s">
        <v>7296</v>
      </c>
      <c r="F12617" s="3" t="s">
        <v>7296</v>
      </c>
      <c r="G12617" s="3" t="s">
        <v>12</v>
      </c>
      <c r="H12617" s="8" t="s">
        <v>13</v>
      </c>
      <c r="I12617" s="3" t="s">
        <v>7296</v>
      </c>
    </row>
    <row r="12618" spans="2:9" x14ac:dyDescent="0.35">
      <c r="B12618" s="6" t="s">
        <v>7296</v>
      </c>
      <c r="C12618" s="7" t="s">
        <v>7296</v>
      </c>
      <c r="D12618" s="3" t="s">
        <v>11</v>
      </c>
      <c r="E12618" s="1" t="s">
        <v>7296</v>
      </c>
      <c r="F12618" s="3" t="s">
        <v>7296</v>
      </c>
      <c r="G12618" s="3" t="s">
        <v>12</v>
      </c>
      <c r="H12618" s="8" t="s">
        <v>13</v>
      </c>
      <c r="I12618" s="3" t="s">
        <v>7296</v>
      </c>
    </row>
    <row r="12619" spans="2:9" x14ac:dyDescent="0.35">
      <c r="B12619" s="6" t="s">
        <v>7296</v>
      </c>
      <c r="C12619" s="7" t="s">
        <v>7296</v>
      </c>
      <c r="D12619" s="3" t="s">
        <v>11</v>
      </c>
      <c r="E12619" s="1" t="s">
        <v>7296</v>
      </c>
      <c r="F12619" s="3" t="s">
        <v>7296</v>
      </c>
      <c r="G12619" s="3" t="s">
        <v>12</v>
      </c>
      <c r="H12619" s="8" t="s">
        <v>13</v>
      </c>
      <c r="I12619" s="3" t="s">
        <v>7296</v>
      </c>
    </row>
    <row r="12620" spans="2:9" x14ac:dyDescent="0.35">
      <c r="B12620" s="6" t="s">
        <v>7296</v>
      </c>
      <c r="C12620" s="7" t="s">
        <v>7296</v>
      </c>
      <c r="D12620" s="3" t="s">
        <v>11</v>
      </c>
      <c r="E12620" s="1" t="s">
        <v>7296</v>
      </c>
      <c r="F12620" s="3" t="s">
        <v>7296</v>
      </c>
      <c r="G12620" s="3" t="s">
        <v>12</v>
      </c>
      <c r="H12620" s="8" t="s">
        <v>13</v>
      </c>
      <c r="I12620" s="3" t="s">
        <v>7296</v>
      </c>
    </row>
    <row r="12621" spans="2:9" x14ac:dyDescent="0.35">
      <c r="B12621" s="6" t="s">
        <v>7296</v>
      </c>
      <c r="C12621" s="7" t="s">
        <v>7296</v>
      </c>
      <c r="D12621" s="3" t="s">
        <v>11</v>
      </c>
      <c r="E12621" s="1" t="s">
        <v>7296</v>
      </c>
      <c r="F12621" s="3" t="s">
        <v>7296</v>
      </c>
      <c r="G12621" s="3" t="s">
        <v>12</v>
      </c>
      <c r="H12621" s="8" t="s">
        <v>13</v>
      </c>
      <c r="I12621" s="3" t="s">
        <v>7296</v>
      </c>
    </row>
    <row r="12622" spans="2:9" x14ac:dyDescent="0.35">
      <c r="B12622" s="6" t="s">
        <v>7296</v>
      </c>
      <c r="C12622" s="7" t="s">
        <v>7296</v>
      </c>
      <c r="D12622" s="3" t="s">
        <v>11</v>
      </c>
      <c r="E12622" s="1" t="s">
        <v>7296</v>
      </c>
      <c r="F12622" s="3" t="s">
        <v>7296</v>
      </c>
      <c r="G12622" s="3" t="s">
        <v>12</v>
      </c>
      <c r="H12622" s="8" t="s">
        <v>13</v>
      </c>
      <c r="I12622" s="3" t="s">
        <v>7296</v>
      </c>
    </row>
    <row r="12623" spans="2:9" x14ac:dyDescent="0.35">
      <c r="B12623" s="6" t="s">
        <v>7296</v>
      </c>
      <c r="C12623" s="7" t="s">
        <v>7296</v>
      </c>
      <c r="D12623" s="3" t="s">
        <v>11</v>
      </c>
      <c r="E12623" s="1" t="s">
        <v>7296</v>
      </c>
      <c r="F12623" s="3" t="s">
        <v>7296</v>
      </c>
      <c r="G12623" s="3" t="s">
        <v>12</v>
      </c>
      <c r="H12623" s="8" t="s">
        <v>13</v>
      </c>
      <c r="I12623" s="3" t="s">
        <v>7296</v>
      </c>
    </row>
    <row r="12624" spans="2:9" x14ac:dyDescent="0.35">
      <c r="B12624" s="6" t="s">
        <v>7296</v>
      </c>
      <c r="C12624" s="7" t="s">
        <v>7296</v>
      </c>
      <c r="D12624" s="3" t="s">
        <v>11</v>
      </c>
      <c r="E12624" s="1" t="s">
        <v>7296</v>
      </c>
      <c r="F12624" s="3" t="s">
        <v>7296</v>
      </c>
      <c r="G12624" s="3" t="s">
        <v>12</v>
      </c>
      <c r="H12624" s="8" t="s">
        <v>13</v>
      </c>
      <c r="I12624" s="3" t="s">
        <v>7296</v>
      </c>
    </row>
    <row r="12625" spans="2:9" x14ac:dyDescent="0.35">
      <c r="B12625" s="6" t="s">
        <v>7296</v>
      </c>
      <c r="C12625" s="7" t="s">
        <v>7296</v>
      </c>
      <c r="D12625" s="3" t="s">
        <v>11</v>
      </c>
      <c r="E12625" s="1" t="s">
        <v>7296</v>
      </c>
      <c r="F12625" s="3" t="s">
        <v>7296</v>
      </c>
      <c r="G12625" s="3" t="s">
        <v>12</v>
      </c>
      <c r="H12625" s="8" t="s">
        <v>13</v>
      </c>
      <c r="I12625" s="3" t="s">
        <v>7296</v>
      </c>
    </row>
    <row r="12626" spans="2:9" x14ac:dyDescent="0.35">
      <c r="B12626" s="6" t="s">
        <v>7296</v>
      </c>
      <c r="C12626" s="7" t="s">
        <v>7296</v>
      </c>
      <c r="D12626" s="3" t="s">
        <v>11</v>
      </c>
      <c r="E12626" s="1" t="s">
        <v>7296</v>
      </c>
      <c r="F12626" s="3" t="s">
        <v>7296</v>
      </c>
      <c r="G12626" s="3" t="s">
        <v>12</v>
      </c>
      <c r="H12626" s="8" t="s">
        <v>13</v>
      </c>
      <c r="I12626" s="3" t="s">
        <v>7296</v>
      </c>
    </row>
    <row r="12627" spans="2:9" x14ac:dyDescent="0.35">
      <c r="B12627" s="6" t="s">
        <v>7296</v>
      </c>
      <c r="C12627" s="7" t="s">
        <v>7296</v>
      </c>
      <c r="D12627" s="3" t="s">
        <v>11</v>
      </c>
      <c r="E12627" s="1" t="s">
        <v>7296</v>
      </c>
      <c r="F12627" s="3" t="s">
        <v>7296</v>
      </c>
      <c r="G12627" s="3" t="s">
        <v>12</v>
      </c>
      <c r="H12627" s="8" t="s">
        <v>13</v>
      </c>
      <c r="I12627" s="3" t="s">
        <v>7296</v>
      </c>
    </row>
    <row r="12628" spans="2:9" x14ac:dyDescent="0.35">
      <c r="B12628" s="6" t="s">
        <v>7296</v>
      </c>
      <c r="C12628" s="7" t="s">
        <v>7296</v>
      </c>
      <c r="D12628" s="3" t="s">
        <v>11</v>
      </c>
      <c r="E12628" s="1" t="s">
        <v>7296</v>
      </c>
      <c r="F12628" s="3" t="s">
        <v>7296</v>
      </c>
      <c r="G12628" s="3" t="s">
        <v>12</v>
      </c>
      <c r="H12628" s="8" t="s">
        <v>13</v>
      </c>
      <c r="I12628" s="3" t="s">
        <v>7296</v>
      </c>
    </row>
    <row r="12629" spans="2:9" x14ac:dyDescent="0.35">
      <c r="B12629" s="6" t="s">
        <v>7296</v>
      </c>
      <c r="C12629" s="7" t="s">
        <v>7296</v>
      </c>
      <c r="D12629" s="3" t="s">
        <v>11</v>
      </c>
      <c r="E12629" s="1" t="s">
        <v>7296</v>
      </c>
      <c r="F12629" s="3" t="s">
        <v>7296</v>
      </c>
      <c r="G12629" s="3" t="s">
        <v>12</v>
      </c>
      <c r="H12629" s="8" t="s">
        <v>13</v>
      </c>
      <c r="I12629" s="3" t="s">
        <v>7296</v>
      </c>
    </row>
    <row r="12630" spans="2:9" x14ac:dyDescent="0.35">
      <c r="B12630" s="6" t="s">
        <v>7296</v>
      </c>
      <c r="C12630" s="7" t="s">
        <v>7296</v>
      </c>
      <c r="D12630" s="3" t="s">
        <v>11</v>
      </c>
      <c r="E12630" s="1" t="s">
        <v>7296</v>
      </c>
      <c r="F12630" s="3" t="s">
        <v>7296</v>
      </c>
      <c r="G12630" s="3" t="s">
        <v>12</v>
      </c>
      <c r="H12630" s="8" t="s">
        <v>13</v>
      </c>
      <c r="I12630" s="3" t="s">
        <v>7296</v>
      </c>
    </row>
    <row r="12631" spans="2:9" x14ac:dyDescent="0.35">
      <c r="B12631" s="6" t="s">
        <v>7296</v>
      </c>
      <c r="C12631" s="7" t="s">
        <v>7296</v>
      </c>
      <c r="D12631" s="3" t="s">
        <v>11</v>
      </c>
      <c r="E12631" s="1" t="s">
        <v>7296</v>
      </c>
      <c r="F12631" s="3" t="s">
        <v>7296</v>
      </c>
      <c r="G12631" s="3" t="s">
        <v>12</v>
      </c>
      <c r="H12631" s="8" t="s">
        <v>13</v>
      </c>
      <c r="I12631" s="3" t="s">
        <v>7296</v>
      </c>
    </row>
    <row r="12632" spans="2:9" x14ac:dyDescent="0.35">
      <c r="B12632" s="6" t="s">
        <v>7296</v>
      </c>
      <c r="C12632" s="7" t="s">
        <v>7296</v>
      </c>
      <c r="D12632" s="3" t="s">
        <v>11</v>
      </c>
      <c r="E12632" s="1" t="s">
        <v>7296</v>
      </c>
      <c r="F12632" s="3" t="s">
        <v>7296</v>
      </c>
      <c r="G12632" s="3" t="s">
        <v>12</v>
      </c>
      <c r="H12632" s="8" t="s">
        <v>13</v>
      </c>
      <c r="I12632" s="3" t="s">
        <v>7296</v>
      </c>
    </row>
    <row r="12633" spans="2:9" x14ac:dyDescent="0.35">
      <c r="B12633" s="6" t="s">
        <v>7296</v>
      </c>
      <c r="C12633" s="7" t="s">
        <v>7296</v>
      </c>
      <c r="D12633" s="3" t="s">
        <v>11</v>
      </c>
      <c r="E12633" s="1" t="s">
        <v>7296</v>
      </c>
      <c r="F12633" s="3" t="s">
        <v>7296</v>
      </c>
      <c r="G12633" s="3" t="s">
        <v>12</v>
      </c>
      <c r="H12633" s="8" t="s">
        <v>13</v>
      </c>
      <c r="I12633" s="3" t="s">
        <v>7296</v>
      </c>
    </row>
    <row r="12634" spans="2:9" x14ac:dyDescent="0.35">
      <c r="B12634" s="6" t="s">
        <v>7296</v>
      </c>
      <c r="C12634" s="7" t="s">
        <v>7296</v>
      </c>
      <c r="D12634" s="3" t="s">
        <v>11</v>
      </c>
      <c r="E12634" s="1" t="s">
        <v>7296</v>
      </c>
      <c r="F12634" s="3" t="s">
        <v>7296</v>
      </c>
      <c r="G12634" s="3" t="s">
        <v>12</v>
      </c>
      <c r="H12634" s="8" t="s">
        <v>13</v>
      </c>
      <c r="I12634" s="3" t="s">
        <v>7296</v>
      </c>
    </row>
    <row r="12635" spans="2:9" x14ac:dyDescent="0.35">
      <c r="B12635" s="6" t="s">
        <v>7296</v>
      </c>
      <c r="C12635" s="7" t="s">
        <v>7296</v>
      </c>
      <c r="D12635" s="3" t="s">
        <v>11</v>
      </c>
      <c r="E12635" s="1" t="s">
        <v>7296</v>
      </c>
      <c r="F12635" s="3" t="s">
        <v>7296</v>
      </c>
      <c r="G12635" s="3" t="s">
        <v>12</v>
      </c>
      <c r="H12635" s="8" t="s">
        <v>13</v>
      </c>
      <c r="I12635" s="3" t="s">
        <v>7296</v>
      </c>
    </row>
    <row r="12636" spans="2:9" x14ac:dyDescent="0.35">
      <c r="B12636" s="6" t="s">
        <v>7296</v>
      </c>
      <c r="C12636" s="7" t="s">
        <v>7296</v>
      </c>
      <c r="D12636" s="3" t="s">
        <v>11</v>
      </c>
      <c r="E12636" s="1" t="s">
        <v>7296</v>
      </c>
      <c r="F12636" s="3" t="s">
        <v>7296</v>
      </c>
      <c r="G12636" s="3" t="s">
        <v>12</v>
      </c>
      <c r="H12636" s="8" t="s">
        <v>13</v>
      </c>
      <c r="I12636" s="3" t="s">
        <v>7296</v>
      </c>
    </row>
    <row r="12637" spans="2:9" x14ac:dyDescent="0.35">
      <c r="B12637" s="6" t="s">
        <v>7296</v>
      </c>
      <c r="C12637" s="7" t="s">
        <v>7296</v>
      </c>
      <c r="D12637" s="3" t="s">
        <v>11</v>
      </c>
      <c r="E12637" s="1" t="s">
        <v>7296</v>
      </c>
      <c r="F12637" s="3" t="s">
        <v>7296</v>
      </c>
      <c r="G12637" s="3" t="s">
        <v>12</v>
      </c>
      <c r="H12637" s="8" t="s">
        <v>13</v>
      </c>
      <c r="I12637" s="3" t="s">
        <v>7296</v>
      </c>
    </row>
    <row r="12638" spans="2:9" x14ac:dyDescent="0.35">
      <c r="B12638" s="6" t="s">
        <v>7296</v>
      </c>
      <c r="C12638" s="7" t="s">
        <v>7296</v>
      </c>
      <c r="D12638" s="3" t="s">
        <v>11</v>
      </c>
      <c r="E12638" s="1" t="s">
        <v>7296</v>
      </c>
      <c r="F12638" s="3" t="s">
        <v>7296</v>
      </c>
      <c r="G12638" s="3" t="s">
        <v>12</v>
      </c>
      <c r="H12638" s="8" t="s">
        <v>13</v>
      </c>
      <c r="I12638" s="3" t="s">
        <v>7296</v>
      </c>
    </row>
    <row r="12639" spans="2:9" x14ac:dyDescent="0.35">
      <c r="B12639" s="6" t="s">
        <v>7296</v>
      </c>
      <c r="C12639" s="7" t="s">
        <v>7296</v>
      </c>
      <c r="D12639" s="3" t="s">
        <v>11</v>
      </c>
      <c r="E12639" s="1" t="s">
        <v>7296</v>
      </c>
      <c r="F12639" s="3" t="s">
        <v>7296</v>
      </c>
      <c r="G12639" s="3" t="s">
        <v>12</v>
      </c>
      <c r="H12639" s="8" t="s">
        <v>13</v>
      </c>
      <c r="I12639" s="3" t="s">
        <v>7296</v>
      </c>
    </row>
    <row r="12640" spans="2:9" x14ac:dyDescent="0.35">
      <c r="B12640" s="6" t="s">
        <v>7296</v>
      </c>
      <c r="C12640" s="7" t="s">
        <v>7296</v>
      </c>
      <c r="D12640" s="3" t="s">
        <v>11</v>
      </c>
      <c r="E12640" s="1" t="s">
        <v>7296</v>
      </c>
      <c r="F12640" s="3" t="s">
        <v>7296</v>
      </c>
      <c r="G12640" s="3" t="s">
        <v>12</v>
      </c>
      <c r="H12640" s="8" t="s">
        <v>13</v>
      </c>
      <c r="I12640" s="3" t="s">
        <v>7296</v>
      </c>
    </row>
    <row r="12641" spans="2:9" x14ac:dyDescent="0.35">
      <c r="B12641" s="6" t="s">
        <v>7296</v>
      </c>
      <c r="C12641" s="7" t="s">
        <v>7296</v>
      </c>
      <c r="D12641" s="3" t="s">
        <v>11</v>
      </c>
      <c r="E12641" s="1" t="s">
        <v>7296</v>
      </c>
      <c r="F12641" s="3" t="s">
        <v>7296</v>
      </c>
      <c r="G12641" s="3" t="s">
        <v>12</v>
      </c>
      <c r="H12641" s="8" t="s">
        <v>13</v>
      </c>
      <c r="I12641" s="3" t="s">
        <v>7296</v>
      </c>
    </row>
    <row r="12642" spans="2:9" x14ac:dyDescent="0.35">
      <c r="B12642" s="6" t="s">
        <v>7296</v>
      </c>
      <c r="C12642" s="7" t="s">
        <v>7296</v>
      </c>
      <c r="D12642" s="3" t="s">
        <v>11</v>
      </c>
      <c r="E12642" s="1" t="s">
        <v>7296</v>
      </c>
      <c r="F12642" s="3" t="s">
        <v>7296</v>
      </c>
      <c r="G12642" s="3" t="s">
        <v>12</v>
      </c>
      <c r="H12642" s="8" t="s">
        <v>13</v>
      </c>
      <c r="I12642" s="3" t="s">
        <v>7296</v>
      </c>
    </row>
    <row r="12643" spans="2:9" x14ac:dyDescent="0.35">
      <c r="B12643" s="6" t="s">
        <v>7296</v>
      </c>
      <c r="C12643" s="7" t="s">
        <v>7296</v>
      </c>
      <c r="D12643" s="3" t="s">
        <v>11</v>
      </c>
      <c r="E12643" s="1" t="s">
        <v>7296</v>
      </c>
      <c r="F12643" s="3" t="s">
        <v>7296</v>
      </c>
      <c r="G12643" s="3" t="s">
        <v>12</v>
      </c>
      <c r="H12643" s="8" t="s">
        <v>13</v>
      </c>
      <c r="I12643" s="3" t="s">
        <v>7296</v>
      </c>
    </row>
    <row r="12644" spans="2:9" x14ac:dyDescent="0.35">
      <c r="B12644" s="6" t="s">
        <v>7296</v>
      </c>
      <c r="C12644" s="7" t="s">
        <v>7296</v>
      </c>
      <c r="D12644" s="3" t="s">
        <v>11</v>
      </c>
      <c r="E12644" s="1" t="s">
        <v>7296</v>
      </c>
      <c r="F12644" s="3" t="s">
        <v>7296</v>
      </c>
      <c r="G12644" s="3" t="s">
        <v>12</v>
      </c>
      <c r="H12644" s="8" t="s">
        <v>13</v>
      </c>
      <c r="I12644" s="3" t="s">
        <v>7296</v>
      </c>
    </row>
    <row r="12645" spans="2:9" x14ac:dyDescent="0.35">
      <c r="B12645" s="6" t="s">
        <v>7296</v>
      </c>
      <c r="C12645" s="7" t="s">
        <v>7296</v>
      </c>
      <c r="D12645" s="3" t="s">
        <v>11</v>
      </c>
      <c r="E12645" s="1" t="s">
        <v>7296</v>
      </c>
      <c r="F12645" s="3" t="s">
        <v>7296</v>
      </c>
      <c r="G12645" s="3" t="s">
        <v>12</v>
      </c>
      <c r="H12645" s="8" t="s">
        <v>13</v>
      </c>
      <c r="I12645" s="3" t="s">
        <v>7296</v>
      </c>
    </row>
    <row r="12646" spans="2:9" x14ac:dyDescent="0.35">
      <c r="B12646" s="6" t="s">
        <v>7296</v>
      </c>
      <c r="C12646" s="7" t="s">
        <v>7296</v>
      </c>
      <c r="D12646" s="3" t="s">
        <v>11</v>
      </c>
      <c r="E12646" s="1" t="s">
        <v>7296</v>
      </c>
      <c r="F12646" s="3" t="s">
        <v>7296</v>
      </c>
      <c r="G12646" s="3" t="s">
        <v>12</v>
      </c>
      <c r="H12646" s="8" t="s">
        <v>13</v>
      </c>
      <c r="I12646" s="3" t="s">
        <v>7296</v>
      </c>
    </row>
    <row r="12647" spans="2:9" x14ac:dyDescent="0.35">
      <c r="B12647" s="6" t="s">
        <v>7296</v>
      </c>
      <c r="C12647" s="7" t="s">
        <v>7296</v>
      </c>
      <c r="D12647" s="3" t="s">
        <v>11</v>
      </c>
      <c r="E12647" s="1" t="s">
        <v>7296</v>
      </c>
      <c r="F12647" s="3" t="s">
        <v>7296</v>
      </c>
      <c r="G12647" s="3" t="s">
        <v>12</v>
      </c>
      <c r="H12647" s="8" t="s">
        <v>13</v>
      </c>
      <c r="I12647" s="3" t="s">
        <v>7296</v>
      </c>
    </row>
    <row r="12648" spans="2:9" x14ac:dyDescent="0.35">
      <c r="B12648" s="6" t="s">
        <v>7296</v>
      </c>
      <c r="C12648" s="7" t="s">
        <v>7296</v>
      </c>
      <c r="D12648" s="3" t="s">
        <v>11</v>
      </c>
      <c r="E12648" s="1" t="s">
        <v>7296</v>
      </c>
      <c r="F12648" s="3" t="s">
        <v>7296</v>
      </c>
      <c r="G12648" s="3" t="s">
        <v>12</v>
      </c>
      <c r="H12648" s="8" t="s">
        <v>13</v>
      </c>
      <c r="I12648" s="3" t="s">
        <v>7296</v>
      </c>
    </row>
    <row r="12649" spans="2:9" x14ac:dyDescent="0.35">
      <c r="B12649" s="6" t="s">
        <v>7296</v>
      </c>
      <c r="C12649" s="7" t="s">
        <v>7296</v>
      </c>
      <c r="D12649" s="3" t="s">
        <v>11</v>
      </c>
      <c r="E12649" s="1" t="s">
        <v>7296</v>
      </c>
      <c r="F12649" s="3" t="s">
        <v>7296</v>
      </c>
      <c r="G12649" s="3" t="s">
        <v>12</v>
      </c>
      <c r="H12649" s="8" t="s">
        <v>13</v>
      </c>
      <c r="I12649" s="3" t="s">
        <v>7296</v>
      </c>
    </row>
    <row r="12650" spans="2:9" x14ac:dyDescent="0.35">
      <c r="B12650" s="6" t="s">
        <v>7296</v>
      </c>
      <c r="C12650" s="7" t="s">
        <v>7296</v>
      </c>
      <c r="D12650" s="3" t="s">
        <v>11</v>
      </c>
      <c r="E12650" s="1" t="s">
        <v>7296</v>
      </c>
      <c r="F12650" s="3" t="s">
        <v>7296</v>
      </c>
      <c r="G12650" s="3" t="s">
        <v>12</v>
      </c>
      <c r="H12650" s="8" t="s">
        <v>13</v>
      </c>
      <c r="I12650" s="3" t="s">
        <v>7296</v>
      </c>
    </row>
    <row r="12651" spans="2:9" x14ac:dyDescent="0.35">
      <c r="B12651" s="6" t="s">
        <v>7296</v>
      </c>
      <c r="C12651" s="7" t="s">
        <v>7296</v>
      </c>
      <c r="D12651" s="3" t="s">
        <v>11</v>
      </c>
      <c r="E12651" s="1" t="s">
        <v>7296</v>
      </c>
      <c r="F12651" s="3" t="s">
        <v>7296</v>
      </c>
      <c r="G12651" s="3" t="s">
        <v>12</v>
      </c>
      <c r="H12651" s="8" t="s">
        <v>13</v>
      </c>
      <c r="I12651" s="3" t="s">
        <v>7296</v>
      </c>
    </row>
    <row r="12652" spans="2:9" x14ac:dyDescent="0.35">
      <c r="B12652" s="6" t="s">
        <v>7296</v>
      </c>
      <c r="C12652" s="7" t="s">
        <v>7296</v>
      </c>
      <c r="D12652" s="3" t="s">
        <v>11</v>
      </c>
      <c r="E12652" s="1" t="s">
        <v>7296</v>
      </c>
      <c r="F12652" s="3" t="s">
        <v>7296</v>
      </c>
      <c r="G12652" s="3" t="s">
        <v>12</v>
      </c>
      <c r="H12652" s="8" t="s">
        <v>13</v>
      </c>
      <c r="I12652" s="3" t="s">
        <v>7296</v>
      </c>
    </row>
    <row r="12653" spans="2:9" x14ac:dyDescent="0.35">
      <c r="B12653" s="6" t="s">
        <v>7296</v>
      </c>
      <c r="C12653" s="7" t="s">
        <v>7296</v>
      </c>
      <c r="D12653" s="3" t="s">
        <v>11</v>
      </c>
      <c r="E12653" s="1" t="s">
        <v>7296</v>
      </c>
      <c r="F12653" s="3" t="s">
        <v>7296</v>
      </c>
      <c r="G12653" s="3" t="s">
        <v>12</v>
      </c>
      <c r="H12653" s="8" t="s">
        <v>13</v>
      </c>
      <c r="I12653" s="3" t="s">
        <v>7296</v>
      </c>
    </row>
    <row r="12654" spans="2:9" x14ac:dyDescent="0.35">
      <c r="B12654" s="6" t="s">
        <v>7296</v>
      </c>
      <c r="C12654" s="7" t="s">
        <v>7296</v>
      </c>
      <c r="D12654" s="3" t="s">
        <v>11</v>
      </c>
      <c r="E12654" s="1" t="s">
        <v>7296</v>
      </c>
      <c r="F12654" s="3" t="s">
        <v>7296</v>
      </c>
      <c r="G12654" s="3" t="s">
        <v>12</v>
      </c>
      <c r="H12654" s="8" t="s">
        <v>13</v>
      </c>
      <c r="I12654" s="3" t="s">
        <v>7296</v>
      </c>
    </row>
    <row r="12655" spans="2:9" x14ac:dyDescent="0.35">
      <c r="B12655" s="6" t="s">
        <v>7296</v>
      </c>
      <c r="C12655" s="7" t="s">
        <v>7296</v>
      </c>
      <c r="D12655" s="3" t="s">
        <v>11</v>
      </c>
      <c r="E12655" s="1" t="s">
        <v>7296</v>
      </c>
      <c r="F12655" s="3" t="s">
        <v>7296</v>
      </c>
      <c r="G12655" s="3" t="s">
        <v>12</v>
      </c>
      <c r="H12655" s="8" t="s">
        <v>13</v>
      </c>
      <c r="I12655" s="3" t="s">
        <v>7296</v>
      </c>
    </row>
    <row r="12656" spans="2:9" x14ac:dyDescent="0.35">
      <c r="B12656" s="6" t="s">
        <v>7296</v>
      </c>
      <c r="C12656" s="7" t="s">
        <v>7296</v>
      </c>
      <c r="D12656" s="3" t="s">
        <v>11</v>
      </c>
      <c r="E12656" s="1" t="s">
        <v>7296</v>
      </c>
      <c r="F12656" s="3" t="s">
        <v>7296</v>
      </c>
      <c r="G12656" s="3" t="s">
        <v>12</v>
      </c>
      <c r="H12656" s="8" t="s">
        <v>13</v>
      </c>
      <c r="I12656" s="3" t="s">
        <v>7296</v>
      </c>
    </row>
    <row r="12657" spans="2:9" x14ac:dyDescent="0.35">
      <c r="B12657" s="6" t="s">
        <v>7296</v>
      </c>
      <c r="C12657" s="7" t="s">
        <v>7296</v>
      </c>
      <c r="D12657" s="3" t="s">
        <v>11</v>
      </c>
      <c r="E12657" s="1" t="s">
        <v>7296</v>
      </c>
      <c r="F12657" s="3" t="s">
        <v>7296</v>
      </c>
      <c r="G12657" s="3" t="s">
        <v>12</v>
      </c>
      <c r="H12657" s="8" t="s">
        <v>13</v>
      </c>
      <c r="I12657" s="3" t="s">
        <v>7296</v>
      </c>
    </row>
    <row r="12658" spans="2:9" x14ac:dyDescent="0.35">
      <c r="B12658" s="6" t="s">
        <v>7296</v>
      </c>
      <c r="C12658" s="7" t="s">
        <v>7296</v>
      </c>
      <c r="D12658" s="3" t="s">
        <v>11</v>
      </c>
      <c r="E12658" s="1" t="s">
        <v>7296</v>
      </c>
      <c r="F12658" s="3" t="s">
        <v>7296</v>
      </c>
      <c r="G12658" s="3" t="s">
        <v>12</v>
      </c>
      <c r="H12658" s="8" t="s">
        <v>13</v>
      </c>
      <c r="I12658" s="3" t="s">
        <v>7296</v>
      </c>
    </row>
    <row r="12659" spans="2:9" x14ac:dyDescent="0.35">
      <c r="B12659" s="6" t="s">
        <v>7296</v>
      </c>
      <c r="C12659" s="7" t="s">
        <v>7296</v>
      </c>
      <c r="D12659" s="3" t="s">
        <v>11</v>
      </c>
      <c r="E12659" s="1" t="s">
        <v>7296</v>
      </c>
      <c r="F12659" s="3" t="s">
        <v>7296</v>
      </c>
      <c r="G12659" s="3" t="s">
        <v>12</v>
      </c>
      <c r="H12659" s="8" t="s">
        <v>13</v>
      </c>
      <c r="I12659" s="3" t="s">
        <v>7296</v>
      </c>
    </row>
    <row r="12660" spans="2:9" x14ac:dyDescent="0.35">
      <c r="B12660" s="6" t="s">
        <v>7296</v>
      </c>
      <c r="C12660" s="7" t="s">
        <v>7296</v>
      </c>
      <c r="D12660" s="3" t="s">
        <v>11</v>
      </c>
      <c r="E12660" s="1" t="s">
        <v>7296</v>
      </c>
      <c r="F12660" s="3" t="s">
        <v>7296</v>
      </c>
      <c r="G12660" s="3" t="s">
        <v>12</v>
      </c>
      <c r="H12660" s="8" t="s">
        <v>13</v>
      </c>
      <c r="I12660" s="3" t="s">
        <v>7296</v>
      </c>
    </row>
    <row r="12661" spans="2:9" x14ac:dyDescent="0.35">
      <c r="B12661" s="6" t="s">
        <v>7296</v>
      </c>
      <c r="C12661" s="7" t="s">
        <v>7296</v>
      </c>
      <c r="D12661" s="3" t="s">
        <v>11</v>
      </c>
      <c r="E12661" s="1" t="s">
        <v>7296</v>
      </c>
      <c r="F12661" s="3" t="s">
        <v>7296</v>
      </c>
      <c r="G12661" s="3" t="s">
        <v>12</v>
      </c>
      <c r="H12661" s="8" t="s">
        <v>13</v>
      </c>
      <c r="I12661" s="3" t="s">
        <v>7296</v>
      </c>
    </row>
    <row r="12662" spans="2:9" x14ac:dyDescent="0.35">
      <c r="B12662" s="6" t="s">
        <v>7296</v>
      </c>
      <c r="C12662" s="7" t="s">
        <v>7296</v>
      </c>
      <c r="D12662" s="3" t="s">
        <v>11</v>
      </c>
      <c r="E12662" s="1" t="s">
        <v>7296</v>
      </c>
      <c r="F12662" s="3" t="s">
        <v>7296</v>
      </c>
      <c r="G12662" s="3" t="s">
        <v>12</v>
      </c>
      <c r="H12662" s="8" t="s">
        <v>13</v>
      </c>
      <c r="I12662" s="3" t="s">
        <v>7296</v>
      </c>
    </row>
    <row r="12663" spans="2:9" x14ac:dyDescent="0.35">
      <c r="B12663" s="6" t="s">
        <v>7296</v>
      </c>
      <c r="C12663" s="7" t="s">
        <v>7296</v>
      </c>
      <c r="D12663" s="3" t="s">
        <v>11</v>
      </c>
      <c r="E12663" s="1" t="s">
        <v>7296</v>
      </c>
      <c r="F12663" s="3" t="s">
        <v>7296</v>
      </c>
      <c r="G12663" s="3" t="s">
        <v>12</v>
      </c>
      <c r="H12663" s="8" t="s">
        <v>13</v>
      </c>
      <c r="I12663" s="3" t="s">
        <v>7296</v>
      </c>
    </row>
    <row r="12664" spans="2:9" x14ac:dyDescent="0.35">
      <c r="B12664" s="6" t="s">
        <v>7296</v>
      </c>
      <c r="C12664" s="7" t="s">
        <v>7296</v>
      </c>
      <c r="D12664" s="3" t="s">
        <v>11</v>
      </c>
      <c r="E12664" s="1" t="s">
        <v>7296</v>
      </c>
      <c r="F12664" s="3" t="s">
        <v>7296</v>
      </c>
      <c r="G12664" s="3" t="s">
        <v>12</v>
      </c>
      <c r="H12664" s="8" t="s">
        <v>13</v>
      </c>
      <c r="I12664" s="3" t="s">
        <v>7296</v>
      </c>
    </row>
    <row r="12665" spans="2:9" x14ac:dyDescent="0.35">
      <c r="B12665" s="6" t="s">
        <v>7296</v>
      </c>
      <c r="C12665" s="7" t="s">
        <v>7296</v>
      </c>
      <c r="D12665" s="3" t="s">
        <v>11</v>
      </c>
      <c r="E12665" s="1" t="s">
        <v>7296</v>
      </c>
      <c r="F12665" s="3" t="s">
        <v>7296</v>
      </c>
      <c r="G12665" s="3" t="s">
        <v>12</v>
      </c>
      <c r="H12665" s="8" t="s">
        <v>13</v>
      </c>
      <c r="I12665" s="3" t="s">
        <v>7296</v>
      </c>
    </row>
    <row r="12666" spans="2:9" x14ac:dyDescent="0.35">
      <c r="B12666" s="6" t="s">
        <v>7296</v>
      </c>
      <c r="C12666" s="7" t="s">
        <v>7296</v>
      </c>
      <c r="D12666" s="3" t="s">
        <v>11</v>
      </c>
      <c r="E12666" s="1" t="s">
        <v>7296</v>
      </c>
      <c r="F12666" s="3" t="s">
        <v>7296</v>
      </c>
      <c r="G12666" s="3" t="s">
        <v>12</v>
      </c>
      <c r="H12666" s="8" t="s">
        <v>13</v>
      </c>
      <c r="I12666" s="3" t="s">
        <v>7296</v>
      </c>
    </row>
    <row r="12667" spans="2:9" x14ac:dyDescent="0.35">
      <c r="B12667" s="6" t="s">
        <v>7296</v>
      </c>
      <c r="C12667" s="7" t="s">
        <v>7296</v>
      </c>
      <c r="D12667" s="3" t="s">
        <v>11</v>
      </c>
      <c r="E12667" s="1" t="s">
        <v>7296</v>
      </c>
      <c r="F12667" s="3" t="s">
        <v>7296</v>
      </c>
      <c r="G12667" s="3" t="s">
        <v>12</v>
      </c>
      <c r="H12667" s="8" t="s">
        <v>13</v>
      </c>
      <c r="I12667" s="3" t="s">
        <v>7296</v>
      </c>
    </row>
    <row r="12668" spans="2:9" x14ac:dyDescent="0.35">
      <c r="B12668" s="6" t="s">
        <v>7296</v>
      </c>
      <c r="C12668" s="7" t="s">
        <v>7296</v>
      </c>
      <c r="D12668" s="3" t="s">
        <v>11</v>
      </c>
      <c r="E12668" s="1" t="s">
        <v>7296</v>
      </c>
      <c r="F12668" s="3" t="s">
        <v>7296</v>
      </c>
      <c r="G12668" s="3" t="s">
        <v>12</v>
      </c>
      <c r="H12668" s="8" t="s">
        <v>13</v>
      </c>
      <c r="I12668" s="3" t="s">
        <v>7296</v>
      </c>
    </row>
    <row r="12669" spans="2:9" x14ac:dyDescent="0.35">
      <c r="B12669" s="6" t="s">
        <v>7296</v>
      </c>
      <c r="C12669" s="7" t="s">
        <v>7296</v>
      </c>
      <c r="D12669" s="3" t="s">
        <v>11</v>
      </c>
      <c r="E12669" s="1" t="s">
        <v>7296</v>
      </c>
      <c r="F12669" s="3" t="s">
        <v>7296</v>
      </c>
      <c r="G12669" s="3" t="s">
        <v>12</v>
      </c>
      <c r="H12669" s="8" t="s">
        <v>13</v>
      </c>
      <c r="I12669" s="3" t="s">
        <v>7296</v>
      </c>
    </row>
    <row r="12670" spans="2:9" x14ac:dyDescent="0.35">
      <c r="B12670" s="6" t="s">
        <v>7296</v>
      </c>
      <c r="C12670" s="7" t="s">
        <v>7296</v>
      </c>
      <c r="D12670" s="3" t="s">
        <v>11</v>
      </c>
      <c r="E12670" s="1" t="s">
        <v>7296</v>
      </c>
      <c r="F12670" s="3" t="s">
        <v>7296</v>
      </c>
      <c r="G12670" s="3" t="s">
        <v>12</v>
      </c>
      <c r="H12670" s="8" t="s">
        <v>13</v>
      </c>
      <c r="I12670" s="3" t="s">
        <v>7296</v>
      </c>
    </row>
    <row r="12671" spans="2:9" x14ac:dyDescent="0.35">
      <c r="B12671" s="6" t="s">
        <v>7296</v>
      </c>
      <c r="C12671" s="7" t="s">
        <v>7296</v>
      </c>
      <c r="D12671" s="3" t="s">
        <v>11</v>
      </c>
      <c r="E12671" s="1" t="s">
        <v>7296</v>
      </c>
      <c r="F12671" s="3" t="s">
        <v>7296</v>
      </c>
      <c r="G12671" s="3" t="s">
        <v>12</v>
      </c>
      <c r="H12671" s="8" t="s">
        <v>13</v>
      </c>
      <c r="I12671" s="3" t="s">
        <v>7296</v>
      </c>
    </row>
    <row r="12672" spans="2:9" x14ac:dyDescent="0.35">
      <c r="B12672" s="6" t="s">
        <v>7296</v>
      </c>
      <c r="C12672" s="7" t="s">
        <v>7296</v>
      </c>
      <c r="D12672" s="3" t="s">
        <v>11</v>
      </c>
      <c r="E12672" s="1" t="s">
        <v>7296</v>
      </c>
      <c r="F12672" s="3" t="s">
        <v>7296</v>
      </c>
      <c r="G12672" s="3" t="s">
        <v>12</v>
      </c>
      <c r="H12672" s="8" t="s">
        <v>13</v>
      </c>
      <c r="I12672" s="3" t="s">
        <v>7296</v>
      </c>
    </row>
    <row r="12673" spans="2:9" x14ac:dyDescent="0.35">
      <c r="B12673" s="6" t="s">
        <v>7296</v>
      </c>
      <c r="C12673" s="7" t="s">
        <v>7296</v>
      </c>
      <c r="D12673" s="3" t="s">
        <v>11</v>
      </c>
      <c r="E12673" s="1" t="s">
        <v>7296</v>
      </c>
      <c r="F12673" s="3" t="s">
        <v>7296</v>
      </c>
      <c r="G12673" s="3" t="s">
        <v>12</v>
      </c>
      <c r="H12673" s="8" t="s">
        <v>13</v>
      </c>
      <c r="I12673" s="3" t="s">
        <v>7296</v>
      </c>
    </row>
    <row r="12674" spans="2:9" x14ac:dyDescent="0.35">
      <c r="B12674" s="6" t="s">
        <v>7296</v>
      </c>
      <c r="C12674" s="7" t="s">
        <v>7296</v>
      </c>
      <c r="D12674" s="3" t="s">
        <v>11</v>
      </c>
      <c r="E12674" s="1" t="s">
        <v>7296</v>
      </c>
      <c r="F12674" s="3" t="s">
        <v>7296</v>
      </c>
      <c r="G12674" s="3" t="s">
        <v>12</v>
      </c>
      <c r="H12674" s="8" t="s">
        <v>13</v>
      </c>
      <c r="I12674" s="3" t="s">
        <v>7296</v>
      </c>
    </row>
    <row r="12675" spans="2:9" x14ac:dyDescent="0.35">
      <c r="B12675" s="6" t="s">
        <v>7296</v>
      </c>
      <c r="C12675" s="7" t="s">
        <v>7296</v>
      </c>
      <c r="D12675" s="3" t="s">
        <v>11</v>
      </c>
      <c r="E12675" s="1" t="s">
        <v>7296</v>
      </c>
      <c r="F12675" s="3" t="s">
        <v>7296</v>
      </c>
      <c r="G12675" s="3" t="s">
        <v>12</v>
      </c>
      <c r="H12675" s="8" t="s">
        <v>13</v>
      </c>
      <c r="I12675" s="3" t="s">
        <v>7296</v>
      </c>
    </row>
    <row r="12676" spans="2:9" x14ac:dyDescent="0.35">
      <c r="B12676" s="6" t="s">
        <v>7296</v>
      </c>
      <c r="C12676" s="7" t="s">
        <v>7296</v>
      </c>
      <c r="D12676" s="3" t="s">
        <v>11</v>
      </c>
      <c r="E12676" s="1" t="s">
        <v>7296</v>
      </c>
      <c r="F12676" s="3" t="s">
        <v>7296</v>
      </c>
      <c r="G12676" s="3" t="s">
        <v>12</v>
      </c>
      <c r="H12676" s="8" t="s">
        <v>13</v>
      </c>
      <c r="I12676" s="3" t="s">
        <v>7296</v>
      </c>
    </row>
    <row r="12677" spans="2:9" x14ac:dyDescent="0.35">
      <c r="B12677" s="6" t="s">
        <v>7296</v>
      </c>
      <c r="C12677" s="7" t="s">
        <v>7296</v>
      </c>
      <c r="D12677" s="3" t="s">
        <v>11</v>
      </c>
      <c r="E12677" s="1" t="s">
        <v>7296</v>
      </c>
      <c r="F12677" s="3" t="s">
        <v>7296</v>
      </c>
      <c r="G12677" s="3" t="s">
        <v>12</v>
      </c>
      <c r="H12677" s="8" t="s">
        <v>13</v>
      </c>
      <c r="I12677" s="3" t="s">
        <v>7296</v>
      </c>
    </row>
    <row r="12678" spans="2:9" x14ac:dyDescent="0.35">
      <c r="B12678" s="6" t="s">
        <v>7296</v>
      </c>
      <c r="C12678" s="7" t="s">
        <v>7296</v>
      </c>
      <c r="D12678" s="3" t="s">
        <v>11</v>
      </c>
      <c r="E12678" s="1" t="s">
        <v>7296</v>
      </c>
      <c r="F12678" s="3" t="s">
        <v>7296</v>
      </c>
      <c r="G12678" s="3" t="s">
        <v>12</v>
      </c>
      <c r="H12678" s="8" t="s">
        <v>13</v>
      </c>
      <c r="I12678" s="3" t="s">
        <v>7296</v>
      </c>
    </row>
    <row r="12679" spans="2:9" x14ac:dyDescent="0.35">
      <c r="B12679" s="6" t="s">
        <v>7296</v>
      </c>
      <c r="C12679" s="7" t="s">
        <v>7296</v>
      </c>
      <c r="D12679" s="3" t="s">
        <v>11</v>
      </c>
      <c r="E12679" s="1" t="s">
        <v>7296</v>
      </c>
      <c r="F12679" s="3" t="s">
        <v>7296</v>
      </c>
      <c r="G12679" s="3" t="s">
        <v>12</v>
      </c>
      <c r="H12679" s="8" t="s">
        <v>13</v>
      </c>
      <c r="I12679" s="3" t="s">
        <v>7296</v>
      </c>
    </row>
    <row r="12680" spans="2:9" x14ac:dyDescent="0.35">
      <c r="B12680" s="6" t="s">
        <v>7296</v>
      </c>
      <c r="C12680" s="7" t="s">
        <v>7296</v>
      </c>
      <c r="D12680" s="3" t="s">
        <v>11</v>
      </c>
      <c r="E12680" s="1" t="s">
        <v>7296</v>
      </c>
      <c r="F12680" s="3" t="s">
        <v>7296</v>
      </c>
      <c r="G12680" s="3" t="s">
        <v>12</v>
      </c>
      <c r="H12680" s="8" t="s">
        <v>13</v>
      </c>
      <c r="I12680" s="3" t="s">
        <v>7296</v>
      </c>
    </row>
    <row r="12681" spans="2:9" x14ac:dyDescent="0.35">
      <c r="B12681" s="6" t="s">
        <v>7296</v>
      </c>
      <c r="C12681" s="7" t="s">
        <v>7296</v>
      </c>
      <c r="D12681" s="3" t="s">
        <v>11</v>
      </c>
      <c r="E12681" s="1" t="s">
        <v>7296</v>
      </c>
      <c r="F12681" s="3" t="s">
        <v>7296</v>
      </c>
      <c r="G12681" s="3" t="s">
        <v>12</v>
      </c>
      <c r="H12681" s="8" t="s">
        <v>13</v>
      </c>
      <c r="I12681" s="3" t="s">
        <v>7296</v>
      </c>
    </row>
    <row r="12682" spans="2:9" x14ac:dyDescent="0.35">
      <c r="B12682" s="6" t="s">
        <v>7296</v>
      </c>
      <c r="C12682" s="7" t="s">
        <v>7296</v>
      </c>
      <c r="D12682" s="3" t="s">
        <v>11</v>
      </c>
      <c r="E12682" s="1" t="s">
        <v>7296</v>
      </c>
      <c r="F12682" s="3" t="s">
        <v>7296</v>
      </c>
      <c r="G12682" s="3" t="s">
        <v>12</v>
      </c>
      <c r="H12682" s="8" t="s">
        <v>13</v>
      </c>
      <c r="I12682" s="3" t="s">
        <v>7296</v>
      </c>
    </row>
    <row r="12683" spans="2:9" x14ac:dyDescent="0.35">
      <c r="B12683" s="6" t="s">
        <v>7296</v>
      </c>
      <c r="C12683" s="7" t="s">
        <v>7296</v>
      </c>
      <c r="D12683" s="3" t="s">
        <v>11</v>
      </c>
      <c r="E12683" s="1" t="s">
        <v>7296</v>
      </c>
      <c r="F12683" s="3" t="s">
        <v>7296</v>
      </c>
      <c r="G12683" s="3" t="s">
        <v>12</v>
      </c>
      <c r="H12683" s="8" t="s">
        <v>13</v>
      </c>
      <c r="I12683" s="3" t="s">
        <v>7296</v>
      </c>
    </row>
    <row r="12684" spans="2:9" x14ac:dyDescent="0.35">
      <c r="B12684" s="6" t="s">
        <v>7296</v>
      </c>
      <c r="C12684" s="7" t="s">
        <v>7296</v>
      </c>
      <c r="D12684" s="3" t="s">
        <v>11</v>
      </c>
      <c r="E12684" s="1" t="s">
        <v>7296</v>
      </c>
      <c r="F12684" s="3" t="s">
        <v>7296</v>
      </c>
      <c r="G12684" s="3" t="s">
        <v>12</v>
      </c>
      <c r="H12684" s="8" t="s">
        <v>13</v>
      </c>
      <c r="I12684" s="3" t="s">
        <v>7296</v>
      </c>
    </row>
    <row r="12685" spans="2:9" x14ac:dyDescent="0.35">
      <c r="B12685" s="6" t="s">
        <v>7296</v>
      </c>
      <c r="C12685" s="7" t="s">
        <v>7296</v>
      </c>
      <c r="D12685" s="3" t="s">
        <v>11</v>
      </c>
      <c r="E12685" s="1" t="s">
        <v>7296</v>
      </c>
      <c r="F12685" s="3" t="s">
        <v>7296</v>
      </c>
      <c r="G12685" s="3" t="s">
        <v>12</v>
      </c>
      <c r="H12685" s="8" t="s">
        <v>13</v>
      </c>
      <c r="I12685" s="3" t="s">
        <v>7296</v>
      </c>
    </row>
    <row r="12686" spans="2:9" x14ac:dyDescent="0.35">
      <c r="B12686" s="6" t="s">
        <v>7296</v>
      </c>
      <c r="C12686" s="7" t="s">
        <v>7296</v>
      </c>
      <c r="D12686" s="3" t="s">
        <v>11</v>
      </c>
      <c r="E12686" s="1" t="s">
        <v>7296</v>
      </c>
      <c r="F12686" s="3" t="s">
        <v>7296</v>
      </c>
      <c r="G12686" s="3" t="s">
        <v>12</v>
      </c>
      <c r="H12686" s="8" t="s">
        <v>13</v>
      </c>
      <c r="I12686" s="3" t="s">
        <v>7296</v>
      </c>
    </row>
    <row r="12687" spans="2:9" x14ac:dyDescent="0.35">
      <c r="B12687" s="6" t="s">
        <v>7296</v>
      </c>
      <c r="C12687" s="7" t="s">
        <v>7296</v>
      </c>
      <c r="D12687" s="3" t="s">
        <v>11</v>
      </c>
      <c r="E12687" s="1" t="s">
        <v>7296</v>
      </c>
      <c r="F12687" s="3" t="s">
        <v>7296</v>
      </c>
      <c r="G12687" s="3" t="s">
        <v>12</v>
      </c>
      <c r="H12687" s="8" t="s">
        <v>13</v>
      </c>
      <c r="I12687" s="3" t="s">
        <v>7296</v>
      </c>
    </row>
    <row r="12688" spans="2:9" x14ac:dyDescent="0.35">
      <c r="B12688" s="6" t="s">
        <v>7296</v>
      </c>
      <c r="C12688" s="7" t="s">
        <v>7296</v>
      </c>
      <c r="D12688" s="3" t="s">
        <v>11</v>
      </c>
      <c r="E12688" s="1" t="s">
        <v>7296</v>
      </c>
      <c r="F12688" s="3" t="s">
        <v>7296</v>
      </c>
      <c r="G12688" s="3" t="s">
        <v>12</v>
      </c>
      <c r="H12688" s="8" t="s">
        <v>13</v>
      </c>
      <c r="I12688" s="3" t="s">
        <v>7296</v>
      </c>
    </row>
    <row r="12689" spans="2:9" x14ac:dyDescent="0.35">
      <c r="B12689" s="6" t="s">
        <v>7296</v>
      </c>
      <c r="C12689" s="7" t="s">
        <v>7296</v>
      </c>
      <c r="D12689" s="3" t="s">
        <v>11</v>
      </c>
      <c r="E12689" s="1" t="s">
        <v>7296</v>
      </c>
      <c r="F12689" s="3" t="s">
        <v>7296</v>
      </c>
      <c r="G12689" s="3" t="s">
        <v>12</v>
      </c>
      <c r="H12689" s="8" t="s">
        <v>13</v>
      </c>
      <c r="I12689" s="3" t="s">
        <v>7296</v>
      </c>
    </row>
    <row r="12690" spans="2:9" x14ac:dyDescent="0.35">
      <c r="B12690" s="6" t="s">
        <v>7296</v>
      </c>
      <c r="C12690" s="7" t="s">
        <v>7296</v>
      </c>
      <c r="D12690" s="3" t="s">
        <v>11</v>
      </c>
      <c r="E12690" s="1" t="s">
        <v>7296</v>
      </c>
      <c r="F12690" s="3" t="s">
        <v>7296</v>
      </c>
      <c r="G12690" s="3" t="s">
        <v>12</v>
      </c>
      <c r="H12690" s="8" t="s">
        <v>13</v>
      </c>
      <c r="I12690" s="3" t="s">
        <v>7296</v>
      </c>
    </row>
    <row r="12691" spans="2:9" x14ac:dyDescent="0.35">
      <c r="B12691" s="6" t="s">
        <v>7296</v>
      </c>
      <c r="C12691" s="7" t="s">
        <v>7296</v>
      </c>
      <c r="D12691" s="3" t="s">
        <v>11</v>
      </c>
      <c r="E12691" s="1" t="s">
        <v>7296</v>
      </c>
      <c r="F12691" s="3" t="s">
        <v>7296</v>
      </c>
      <c r="G12691" s="3" t="s">
        <v>12</v>
      </c>
      <c r="H12691" s="8" t="s">
        <v>13</v>
      </c>
      <c r="I12691" s="3" t="s">
        <v>7296</v>
      </c>
    </row>
    <row r="12692" spans="2:9" x14ac:dyDescent="0.35">
      <c r="B12692" s="6" t="s">
        <v>7296</v>
      </c>
      <c r="C12692" s="7" t="s">
        <v>7296</v>
      </c>
      <c r="D12692" s="3" t="s">
        <v>11</v>
      </c>
      <c r="E12692" s="1" t="s">
        <v>7296</v>
      </c>
      <c r="F12692" s="3" t="s">
        <v>7296</v>
      </c>
      <c r="G12692" s="3" t="s">
        <v>12</v>
      </c>
      <c r="H12692" s="8" t="s">
        <v>13</v>
      </c>
      <c r="I12692" s="3" t="s">
        <v>7296</v>
      </c>
    </row>
    <row r="12693" spans="2:9" x14ac:dyDescent="0.35">
      <c r="B12693" s="6" t="s">
        <v>7296</v>
      </c>
      <c r="C12693" s="7" t="s">
        <v>7296</v>
      </c>
      <c r="D12693" s="3" t="s">
        <v>11</v>
      </c>
      <c r="E12693" s="1" t="s">
        <v>7296</v>
      </c>
      <c r="F12693" s="3" t="s">
        <v>7296</v>
      </c>
      <c r="G12693" s="3" t="s">
        <v>12</v>
      </c>
      <c r="H12693" s="8" t="s">
        <v>13</v>
      </c>
      <c r="I12693" s="3" t="s">
        <v>7296</v>
      </c>
    </row>
    <row r="12694" spans="2:9" x14ac:dyDescent="0.35">
      <c r="B12694" s="6" t="s">
        <v>7296</v>
      </c>
      <c r="C12694" s="7" t="s">
        <v>7296</v>
      </c>
      <c r="D12694" s="3" t="s">
        <v>11</v>
      </c>
      <c r="E12694" s="1" t="s">
        <v>7296</v>
      </c>
      <c r="F12694" s="3" t="s">
        <v>7296</v>
      </c>
      <c r="G12694" s="3" t="s">
        <v>12</v>
      </c>
      <c r="H12694" s="8" t="s">
        <v>13</v>
      </c>
      <c r="I12694" s="3" t="s">
        <v>7296</v>
      </c>
    </row>
    <row r="12695" spans="2:9" x14ac:dyDescent="0.35">
      <c r="B12695" s="6" t="s">
        <v>7296</v>
      </c>
      <c r="C12695" s="7" t="s">
        <v>7296</v>
      </c>
      <c r="D12695" s="3" t="s">
        <v>11</v>
      </c>
      <c r="E12695" s="1" t="s">
        <v>7296</v>
      </c>
      <c r="F12695" s="3" t="s">
        <v>7296</v>
      </c>
      <c r="G12695" s="3" t="s">
        <v>12</v>
      </c>
      <c r="H12695" s="8" t="s">
        <v>13</v>
      </c>
      <c r="I12695" s="3" t="s">
        <v>7296</v>
      </c>
    </row>
    <row r="12696" spans="2:9" x14ac:dyDescent="0.35">
      <c r="B12696" s="6" t="s">
        <v>7296</v>
      </c>
      <c r="C12696" s="7" t="s">
        <v>7296</v>
      </c>
      <c r="D12696" s="3" t="s">
        <v>11</v>
      </c>
      <c r="E12696" s="1" t="s">
        <v>7296</v>
      </c>
      <c r="F12696" s="3" t="s">
        <v>7296</v>
      </c>
      <c r="G12696" s="3" t="s">
        <v>12</v>
      </c>
      <c r="H12696" s="8" t="s">
        <v>13</v>
      </c>
      <c r="I12696" s="3" t="s">
        <v>7296</v>
      </c>
    </row>
    <row r="12697" spans="2:9" x14ac:dyDescent="0.35">
      <c r="B12697" s="6" t="s">
        <v>7296</v>
      </c>
      <c r="C12697" s="7" t="s">
        <v>7296</v>
      </c>
      <c r="D12697" s="3" t="s">
        <v>11</v>
      </c>
      <c r="E12697" s="1" t="s">
        <v>7296</v>
      </c>
      <c r="F12697" s="3" t="s">
        <v>7296</v>
      </c>
      <c r="G12697" s="3" t="s">
        <v>12</v>
      </c>
      <c r="H12697" s="8" t="s">
        <v>13</v>
      </c>
      <c r="I12697" s="3" t="s">
        <v>7296</v>
      </c>
    </row>
    <row r="12698" spans="2:9" x14ac:dyDescent="0.35">
      <c r="B12698" s="6" t="s">
        <v>7296</v>
      </c>
      <c r="C12698" s="7" t="s">
        <v>7296</v>
      </c>
      <c r="D12698" s="3" t="s">
        <v>11</v>
      </c>
      <c r="E12698" s="1" t="s">
        <v>7296</v>
      </c>
      <c r="F12698" s="3" t="s">
        <v>7296</v>
      </c>
      <c r="G12698" s="3" t="s">
        <v>12</v>
      </c>
      <c r="H12698" s="8" t="s">
        <v>13</v>
      </c>
      <c r="I12698" s="3" t="s">
        <v>7296</v>
      </c>
    </row>
    <row r="12699" spans="2:9" x14ac:dyDescent="0.35">
      <c r="B12699" s="6" t="s">
        <v>7296</v>
      </c>
      <c r="C12699" s="7" t="s">
        <v>7296</v>
      </c>
      <c r="D12699" s="3" t="s">
        <v>11</v>
      </c>
      <c r="E12699" s="1" t="s">
        <v>7296</v>
      </c>
      <c r="F12699" s="3" t="s">
        <v>7296</v>
      </c>
      <c r="G12699" s="3" t="s">
        <v>12</v>
      </c>
      <c r="H12699" s="8" t="s">
        <v>13</v>
      </c>
      <c r="I12699" s="3" t="s">
        <v>7296</v>
      </c>
    </row>
    <row r="12700" spans="2:9" x14ac:dyDescent="0.35">
      <c r="B12700" s="6" t="s">
        <v>7296</v>
      </c>
      <c r="C12700" s="7" t="s">
        <v>7296</v>
      </c>
      <c r="D12700" s="3" t="s">
        <v>11</v>
      </c>
      <c r="E12700" s="1" t="s">
        <v>7296</v>
      </c>
      <c r="F12700" s="3" t="s">
        <v>7296</v>
      </c>
      <c r="G12700" s="3" t="s">
        <v>12</v>
      </c>
      <c r="H12700" s="8" t="s">
        <v>13</v>
      </c>
      <c r="I12700" s="3" t="s">
        <v>7296</v>
      </c>
    </row>
    <row r="12701" spans="2:9" x14ac:dyDescent="0.35">
      <c r="B12701" s="6" t="s">
        <v>7296</v>
      </c>
      <c r="C12701" s="7" t="s">
        <v>7296</v>
      </c>
      <c r="D12701" s="3" t="s">
        <v>11</v>
      </c>
      <c r="E12701" s="1" t="s">
        <v>7296</v>
      </c>
      <c r="F12701" s="3" t="s">
        <v>7296</v>
      </c>
      <c r="G12701" s="3" t="s">
        <v>12</v>
      </c>
      <c r="H12701" s="8" t="s">
        <v>13</v>
      </c>
      <c r="I12701" s="3" t="s">
        <v>7296</v>
      </c>
    </row>
    <row r="12702" spans="2:9" x14ac:dyDescent="0.35">
      <c r="B12702" s="6" t="s">
        <v>7296</v>
      </c>
      <c r="C12702" s="7" t="s">
        <v>7296</v>
      </c>
      <c r="D12702" s="3" t="s">
        <v>11</v>
      </c>
      <c r="E12702" s="1" t="s">
        <v>7296</v>
      </c>
      <c r="F12702" s="3" t="s">
        <v>7296</v>
      </c>
      <c r="G12702" s="3" t="s">
        <v>12</v>
      </c>
      <c r="H12702" s="8" t="s">
        <v>13</v>
      </c>
      <c r="I12702" s="3" t="s">
        <v>7296</v>
      </c>
    </row>
    <row r="12703" spans="2:9" x14ac:dyDescent="0.35">
      <c r="B12703" s="6" t="s">
        <v>7296</v>
      </c>
      <c r="C12703" s="7" t="s">
        <v>7296</v>
      </c>
      <c r="D12703" s="3" t="s">
        <v>11</v>
      </c>
      <c r="E12703" s="1" t="s">
        <v>7296</v>
      </c>
      <c r="F12703" s="3" t="s">
        <v>7296</v>
      </c>
      <c r="G12703" s="3" t="s">
        <v>12</v>
      </c>
      <c r="H12703" s="8" t="s">
        <v>13</v>
      </c>
      <c r="I12703" s="3" t="s">
        <v>7296</v>
      </c>
    </row>
    <row r="12704" spans="2:9" x14ac:dyDescent="0.35">
      <c r="B12704" s="6" t="s">
        <v>7296</v>
      </c>
      <c r="C12704" s="7" t="s">
        <v>7296</v>
      </c>
      <c r="D12704" s="3" t="s">
        <v>11</v>
      </c>
      <c r="E12704" s="1" t="s">
        <v>7296</v>
      </c>
      <c r="F12704" s="3" t="s">
        <v>7296</v>
      </c>
      <c r="G12704" s="3" t="s">
        <v>12</v>
      </c>
      <c r="H12704" s="8" t="s">
        <v>13</v>
      </c>
      <c r="I12704" s="3" t="s">
        <v>7296</v>
      </c>
    </row>
    <row r="12705" spans="2:9" x14ac:dyDescent="0.35">
      <c r="B12705" s="6" t="s">
        <v>7296</v>
      </c>
      <c r="C12705" s="7" t="s">
        <v>7296</v>
      </c>
      <c r="D12705" s="3" t="s">
        <v>11</v>
      </c>
      <c r="E12705" s="1" t="s">
        <v>7296</v>
      </c>
      <c r="F12705" s="3" t="s">
        <v>7296</v>
      </c>
      <c r="G12705" s="3" t="s">
        <v>12</v>
      </c>
      <c r="H12705" s="8" t="s">
        <v>13</v>
      </c>
      <c r="I12705" s="3" t="s">
        <v>7296</v>
      </c>
    </row>
    <row r="12706" spans="2:9" x14ac:dyDescent="0.35">
      <c r="B12706" s="6" t="s">
        <v>7296</v>
      </c>
      <c r="C12706" s="7" t="s">
        <v>7296</v>
      </c>
      <c r="D12706" s="3" t="s">
        <v>11</v>
      </c>
      <c r="E12706" s="1" t="s">
        <v>7296</v>
      </c>
      <c r="F12706" s="3" t="s">
        <v>7296</v>
      </c>
      <c r="G12706" s="3" t="s">
        <v>12</v>
      </c>
      <c r="H12706" s="8" t="s">
        <v>13</v>
      </c>
      <c r="I12706" s="3" t="s">
        <v>7296</v>
      </c>
    </row>
    <row r="12707" spans="2:9" x14ac:dyDescent="0.35">
      <c r="B12707" s="6" t="s">
        <v>7296</v>
      </c>
      <c r="C12707" s="7" t="s">
        <v>7296</v>
      </c>
      <c r="D12707" s="3" t="s">
        <v>11</v>
      </c>
      <c r="E12707" s="1" t="s">
        <v>7296</v>
      </c>
      <c r="F12707" s="3" t="s">
        <v>7296</v>
      </c>
      <c r="G12707" s="3" t="s">
        <v>12</v>
      </c>
      <c r="H12707" s="8" t="s">
        <v>13</v>
      </c>
      <c r="I12707" s="3" t="s">
        <v>7296</v>
      </c>
    </row>
    <row r="12708" spans="2:9" x14ac:dyDescent="0.35">
      <c r="B12708" s="6" t="s">
        <v>7296</v>
      </c>
      <c r="C12708" s="7" t="s">
        <v>7296</v>
      </c>
      <c r="D12708" s="3" t="s">
        <v>11</v>
      </c>
      <c r="E12708" s="1" t="s">
        <v>7296</v>
      </c>
      <c r="F12708" s="3" t="s">
        <v>7296</v>
      </c>
      <c r="G12708" s="3" t="s">
        <v>12</v>
      </c>
      <c r="H12708" s="8" t="s">
        <v>13</v>
      </c>
      <c r="I12708" s="3" t="s">
        <v>7296</v>
      </c>
    </row>
    <row r="12709" spans="2:9" x14ac:dyDescent="0.35">
      <c r="B12709" s="6" t="s">
        <v>7296</v>
      </c>
      <c r="C12709" s="7" t="s">
        <v>7296</v>
      </c>
      <c r="D12709" s="3" t="s">
        <v>11</v>
      </c>
      <c r="E12709" s="1" t="s">
        <v>7296</v>
      </c>
      <c r="F12709" s="3" t="s">
        <v>7296</v>
      </c>
      <c r="G12709" s="3" t="s">
        <v>12</v>
      </c>
      <c r="H12709" s="8" t="s">
        <v>13</v>
      </c>
      <c r="I12709" s="3" t="s">
        <v>7296</v>
      </c>
    </row>
    <row r="12710" spans="2:9" x14ac:dyDescent="0.35">
      <c r="B12710" s="6" t="s">
        <v>7296</v>
      </c>
      <c r="C12710" s="7" t="s">
        <v>7296</v>
      </c>
      <c r="D12710" s="3" t="s">
        <v>11</v>
      </c>
      <c r="E12710" s="1" t="s">
        <v>7296</v>
      </c>
      <c r="F12710" s="3" t="s">
        <v>7296</v>
      </c>
      <c r="G12710" s="3" t="s">
        <v>12</v>
      </c>
      <c r="H12710" s="8" t="s">
        <v>13</v>
      </c>
      <c r="I12710" s="3" t="s">
        <v>7296</v>
      </c>
    </row>
    <row r="12711" spans="2:9" x14ac:dyDescent="0.35">
      <c r="B12711" s="6" t="s">
        <v>7296</v>
      </c>
      <c r="C12711" s="7" t="s">
        <v>7296</v>
      </c>
      <c r="D12711" s="3" t="s">
        <v>11</v>
      </c>
      <c r="E12711" s="1" t="s">
        <v>7296</v>
      </c>
      <c r="F12711" s="3" t="s">
        <v>7296</v>
      </c>
      <c r="G12711" s="3" t="s">
        <v>12</v>
      </c>
      <c r="H12711" s="8" t="s">
        <v>13</v>
      </c>
      <c r="I12711" s="3" t="s">
        <v>7296</v>
      </c>
    </row>
    <row r="12712" spans="2:9" x14ac:dyDescent="0.35">
      <c r="B12712" s="6" t="s">
        <v>7296</v>
      </c>
      <c r="C12712" s="7" t="s">
        <v>7296</v>
      </c>
      <c r="D12712" s="3" t="s">
        <v>11</v>
      </c>
      <c r="E12712" s="1" t="s">
        <v>7296</v>
      </c>
      <c r="F12712" s="3" t="s">
        <v>7296</v>
      </c>
      <c r="G12712" s="3" t="s">
        <v>12</v>
      </c>
      <c r="H12712" s="8" t="s">
        <v>13</v>
      </c>
      <c r="I12712" s="3" t="s">
        <v>7296</v>
      </c>
    </row>
    <row r="12713" spans="2:9" x14ac:dyDescent="0.35">
      <c r="B12713" s="6" t="s">
        <v>7296</v>
      </c>
      <c r="C12713" s="7" t="s">
        <v>7296</v>
      </c>
      <c r="D12713" s="3" t="s">
        <v>11</v>
      </c>
      <c r="E12713" s="1" t="s">
        <v>7296</v>
      </c>
      <c r="F12713" s="3" t="s">
        <v>7296</v>
      </c>
      <c r="G12713" s="3" t="s">
        <v>12</v>
      </c>
      <c r="H12713" s="8" t="s">
        <v>13</v>
      </c>
      <c r="I12713" s="3" t="s">
        <v>7296</v>
      </c>
    </row>
    <row r="12714" spans="2:9" x14ac:dyDescent="0.35">
      <c r="B12714" s="6" t="s">
        <v>7296</v>
      </c>
      <c r="C12714" s="7" t="s">
        <v>7296</v>
      </c>
      <c r="D12714" s="3" t="s">
        <v>11</v>
      </c>
      <c r="E12714" s="1" t="s">
        <v>7296</v>
      </c>
      <c r="F12714" s="3" t="s">
        <v>7296</v>
      </c>
      <c r="G12714" s="3" t="s">
        <v>12</v>
      </c>
      <c r="H12714" s="8" t="s">
        <v>13</v>
      </c>
      <c r="I12714" s="3" t="s">
        <v>7296</v>
      </c>
    </row>
    <row r="12715" spans="2:9" x14ac:dyDescent="0.35">
      <c r="B12715" s="6" t="s">
        <v>7296</v>
      </c>
      <c r="C12715" s="7" t="s">
        <v>7296</v>
      </c>
      <c r="D12715" s="3" t="s">
        <v>11</v>
      </c>
      <c r="E12715" s="1" t="s">
        <v>7296</v>
      </c>
      <c r="F12715" s="3" t="s">
        <v>7296</v>
      </c>
      <c r="G12715" s="3" t="s">
        <v>12</v>
      </c>
      <c r="H12715" s="8" t="s">
        <v>13</v>
      </c>
      <c r="I12715" s="3" t="s">
        <v>7296</v>
      </c>
    </row>
    <row r="12716" spans="2:9" x14ac:dyDescent="0.35">
      <c r="B12716" s="6" t="s">
        <v>7296</v>
      </c>
      <c r="C12716" s="7" t="s">
        <v>7296</v>
      </c>
      <c r="D12716" s="3" t="s">
        <v>11</v>
      </c>
      <c r="E12716" s="1" t="s">
        <v>7296</v>
      </c>
      <c r="F12716" s="3" t="s">
        <v>7296</v>
      </c>
      <c r="G12716" s="3" t="s">
        <v>12</v>
      </c>
      <c r="H12716" s="8" t="s">
        <v>13</v>
      </c>
      <c r="I12716" s="3" t="s">
        <v>7296</v>
      </c>
    </row>
    <row r="12717" spans="2:9" x14ac:dyDescent="0.35">
      <c r="B12717" s="6" t="s">
        <v>7296</v>
      </c>
      <c r="C12717" s="7" t="s">
        <v>7296</v>
      </c>
      <c r="D12717" s="3" t="s">
        <v>11</v>
      </c>
      <c r="E12717" s="1" t="s">
        <v>7296</v>
      </c>
      <c r="F12717" s="3" t="s">
        <v>7296</v>
      </c>
      <c r="G12717" s="3" t="s">
        <v>12</v>
      </c>
      <c r="H12717" s="8" t="s">
        <v>13</v>
      </c>
      <c r="I12717" s="3" t="s">
        <v>7296</v>
      </c>
    </row>
    <row r="12718" spans="2:9" x14ac:dyDescent="0.35">
      <c r="B12718" s="6" t="s">
        <v>7296</v>
      </c>
      <c r="C12718" s="7" t="s">
        <v>7296</v>
      </c>
      <c r="D12718" s="3" t="s">
        <v>11</v>
      </c>
      <c r="E12718" s="1" t="s">
        <v>7296</v>
      </c>
      <c r="F12718" s="3" t="s">
        <v>7296</v>
      </c>
      <c r="G12718" s="3" t="s">
        <v>12</v>
      </c>
      <c r="H12718" s="8" t="s">
        <v>13</v>
      </c>
      <c r="I12718" s="3" t="s">
        <v>7296</v>
      </c>
    </row>
    <row r="12719" spans="2:9" x14ac:dyDescent="0.35">
      <c r="B12719" s="6" t="s">
        <v>7296</v>
      </c>
      <c r="C12719" s="7" t="s">
        <v>7296</v>
      </c>
      <c r="D12719" s="3" t="s">
        <v>11</v>
      </c>
      <c r="E12719" s="1" t="s">
        <v>7296</v>
      </c>
      <c r="F12719" s="3" t="s">
        <v>7296</v>
      </c>
      <c r="G12719" s="3" t="s">
        <v>12</v>
      </c>
      <c r="H12719" s="8" t="s">
        <v>13</v>
      </c>
      <c r="I12719" s="3" t="s">
        <v>7296</v>
      </c>
    </row>
    <row r="12720" spans="2:9" x14ac:dyDescent="0.35">
      <c r="B12720" s="6" t="s">
        <v>7296</v>
      </c>
      <c r="C12720" s="7" t="s">
        <v>7296</v>
      </c>
      <c r="D12720" s="3" t="s">
        <v>11</v>
      </c>
      <c r="E12720" s="1" t="s">
        <v>7296</v>
      </c>
      <c r="F12720" s="3" t="s">
        <v>7296</v>
      </c>
      <c r="G12720" s="3" t="s">
        <v>12</v>
      </c>
      <c r="H12720" s="8" t="s">
        <v>13</v>
      </c>
      <c r="I12720" s="3" t="s">
        <v>7296</v>
      </c>
    </row>
    <row r="12721" spans="2:9" x14ac:dyDescent="0.35">
      <c r="B12721" s="6" t="s">
        <v>7296</v>
      </c>
      <c r="C12721" s="7" t="s">
        <v>7296</v>
      </c>
      <c r="D12721" s="3" t="s">
        <v>11</v>
      </c>
      <c r="E12721" s="1" t="s">
        <v>7296</v>
      </c>
      <c r="F12721" s="3" t="s">
        <v>7296</v>
      </c>
      <c r="G12721" s="3" t="s">
        <v>12</v>
      </c>
      <c r="H12721" s="8" t="s">
        <v>13</v>
      </c>
      <c r="I12721" s="3" t="s">
        <v>7296</v>
      </c>
    </row>
    <row r="12722" spans="2:9" x14ac:dyDescent="0.35">
      <c r="B12722" s="6" t="s">
        <v>7296</v>
      </c>
      <c r="C12722" s="7" t="s">
        <v>7296</v>
      </c>
      <c r="D12722" s="3" t="s">
        <v>11</v>
      </c>
      <c r="E12722" s="1" t="s">
        <v>7296</v>
      </c>
      <c r="F12722" s="3" t="s">
        <v>7296</v>
      </c>
      <c r="G12722" s="3" t="s">
        <v>12</v>
      </c>
      <c r="H12722" s="8" t="s">
        <v>13</v>
      </c>
      <c r="I12722" s="3" t="s">
        <v>7296</v>
      </c>
    </row>
    <row r="12723" spans="2:9" x14ac:dyDescent="0.35">
      <c r="B12723" s="6" t="s">
        <v>7296</v>
      </c>
      <c r="C12723" s="7" t="s">
        <v>7296</v>
      </c>
      <c r="D12723" s="3" t="s">
        <v>11</v>
      </c>
      <c r="E12723" s="1" t="s">
        <v>7296</v>
      </c>
      <c r="F12723" s="3" t="s">
        <v>7296</v>
      </c>
      <c r="G12723" s="3" t="s">
        <v>12</v>
      </c>
      <c r="H12723" s="8" t="s">
        <v>13</v>
      </c>
      <c r="I12723" s="3" t="s">
        <v>7296</v>
      </c>
    </row>
    <row r="12724" spans="2:9" x14ac:dyDescent="0.35">
      <c r="B12724" s="6" t="s">
        <v>7296</v>
      </c>
      <c r="C12724" s="7" t="s">
        <v>7296</v>
      </c>
      <c r="D12724" s="3" t="s">
        <v>11</v>
      </c>
      <c r="E12724" s="1" t="s">
        <v>7296</v>
      </c>
      <c r="F12724" s="3" t="s">
        <v>7296</v>
      </c>
      <c r="G12724" s="3" t="s">
        <v>12</v>
      </c>
      <c r="H12724" s="8" t="s">
        <v>13</v>
      </c>
      <c r="I12724" s="3" t="s">
        <v>7296</v>
      </c>
    </row>
    <row r="12725" spans="2:9" x14ac:dyDescent="0.35">
      <c r="B12725" s="6" t="s">
        <v>7296</v>
      </c>
      <c r="C12725" s="7" t="s">
        <v>7296</v>
      </c>
      <c r="D12725" s="3" t="s">
        <v>11</v>
      </c>
      <c r="E12725" s="1" t="s">
        <v>7296</v>
      </c>
      <c r="F12725" s="3" t="s">
        <v>7296</v>
      </c>
      <c r="G12725" s="3" t="s">
        <v>12</v>
      </c>
      <c r="H12725" s="8" t="s">
        <v>13</v>
      </c>
      <c r="I12725" s="3" t="s">
        <v>7296</v>
      </c>
    </row>
    <row r="12726" spans="2:9" x14ac:dyDescent="0.35">
      <c r="B12726" s="6" t="s">
        <v>7296</v>
      </c>
      <c r="C12726" s="7" t="s">
        <v>7296</v>
      </c>
      <c r="D12726" s="3" t="s">
        <v>11</v>
      </c>
      <c r="E12726" s="1" t="s">
        <v>7296</v>
      </c>
      <c r="F12726" s="3" t="s">
        <v>7296</v>
      </c>
      <c r="G12726" s="3" t="s">
        <v>12</v>
      </c>
      <c r="H12726" s="8" t="s">
        <v>13</v>
      </c>
      <c r="I12726" s="3" t="s">
        <v>7296</v>
      </c>
    </row>
    <row r="12727" spans="2:9" x14ac:dyDescent="0.35">
      <c r="B12727" s="6" t="s">
        <v>7296</v>
      </c>
      <c r="C12727" s="7" t="s">
        <v>7296</v>
      </c>
      <c r="D12727" s="3" t="s">
        <v>11</v>
      </c>
      <c r="E12727" s="1" t="s">
        <v>7296</v>
      </c>
      <c r="F12727" s="3" t="s">
        <v>7296</v>
      </c>
      <c r="G12727" s="3" t="s">
        <v>12</v>
      </c>
      <c r="H12727" s="8" t="s">
        <v>13</v>
      </c>
      <c r="I12727" s="3" t="s">
        <v>7296</v>
      </c>
    </row>
    <row r="12728" spans="2:9" x14ac:dyDescent="0.35">
      <c r="B12728" s="6" t="s">
        <v>7296</v>
      </c>
      <c r="C12728" s="7" t="s">
        <v>7296</v>
      </c>
      <c r="D12728" s="3" t="s">
        <v>11</v>
      </c>
      <c r="E12728" s="1" t="s">
        <v>7296</v>
      </c>
      <c r="F12728" s="3" t="s">
        <v>7296</v>
      </c>
      <c r="G12728" s="3" t="s">
        <v>12</v>
      </c>
      <c r="H12728" s="8" t="s">
        <v>13</v>
      </c>
      <c r="I12728" s="3" t="s">
        <v>7296</v>
      </c>
    </row>
    <row r="12729" spans="2:9" x14ac:dyDescent="0.35">
      <c r="B12729" s="6" t="s">
        <v>7296</v>
      </c>
      <c r="C12729" s="7" t="s">
        <v>7296</v>
      </c>
      <c r="D12729" s="3" t="s">
        <v>11</v>
      </c>
      <c r="E12729" s="1" t="s">
        <v>7296</v>
      </c>
      <c r="F12729" s="3" t="s">
        <v>7296</v>
      </c>
      <c r="G12729" s="3" t="s">
        <v>12</v>
      </c>
      <c r="H12729" s="8" t="s">
        <v>13</v>
      </c>
      <c r="I12729" s="3" t="s">
        <v>7296</v>
      </c>
    </row>
    <row r="12730" spans="2:9" x14ac:dyDescent="0.35">
      <c r="B12730" s="6" t="s">
        <v>7296</v>
      </c>
      <c r="C12730" s="7" t="s">
        <v>7296</v>
      </c>
      <c r="D12730" s="3" t="s">
        <v>11</v>
      </c>
      <c r="E12730" s="1" t="s">
        <v>7296</v>
      </c>
      <c r="F12730" s="3" t="s">
        <v>7296</v>
      </c>
      <c r="G12730" s="3" t="s">
        <v>12</v>
      </c>
      <c r="H12730" s="8" t="s">
        <v>13</v>
      </c>
      <c r="I12730" s="3" t="s">
        <v>7296</v>
      </c>
    </row>
    <row r="12731" spans="2:9" x14ac:dyDescent="0.35">
      <c r="B12731" s="6" t="s">
        <v>7296</v>
      </c>
      <c r="C12731" s="7" t="s">
        <v>7296</v>
      </c>
      <c r="D12731" s="3" t="s">
        <v>11</v>
      </c>
      <c r="E12731" s="1" t="s">
        <v>7296</v>
      </c>
      <c r="F12731" s="3" t="s">
        <v>7296</v>
      </c>
      <c r="G12731" s="3" t="s">
        <v>12</v>
      </c>
      <c r="H12731" s="8" t="s">
        <v>13</v>
      </c>
      <c r="I12731" s="3" t="s">
        <v>7296</v>
      </c>
    </row>
    <row r="12732" spans="2:9" x14ac:dyDescent="0.35">
      <c r="B12732" s="6" t="s">
        <v>7296</v>
      </c>
      <c r="C12732" s="7" t="s">
        <v>7296</v>
      </c>
      <c r="D12732" s="3" t="s">
        <v>11</v>
      </c>
      <c r="E12732" s="1" t="s">
        <v>7296</v>
      </c>
      <c r="F12732" s="3" t="s">
        <v>7296</v>
      </c>
      <c r="G12732" s="3" t="s">
        <v>12</v>
      </c>
      <c r="H12732" s="8" t="s">
        <v>13</v>
      </c>
      <c r="I12732" s="3" t="s">
        <v>7296</v>
      </c>
    </row>
    <row r="12733" spans="2:9" x14ac:dyDescent="0.35">
      <c r="B12733" s="6" t="s">
        <v>7296</v>
      </c>
      <c r="C12733" s="7" t="s">
        <v>7296</v>
      </c>
      <c r="D12733" s="3" t="s">
        <v>11</v>
      </c>
      <c r="E12733" s="1" t="s">
        <v>7296</v>
      </c>
      <c r="F12733" s="3" t="s">
        <v>7296</v>
      </c>
      <c r="G12733" s="3" t="s">
        <v>12</v>
      </c>
      <c r="H12733" s="8" t="s">
        <v>13</v>
      </c>
      <c r="I12733" s="3" t="s">
        <v>7296</v>
      </c>
    </row>
    <row r="12734" spans="2:9" x14ac:dyDescent="0.35">
      <c r="B12734" s="6" t="s">
        <v>7296</v>
      </c>
      <c r="C12734" s="7" t="s">
        <v>7296</v>
      </c>
      <c r="D12734" s="3" t="s">
        <v>11</v>
      </c>
      <c r="E12734" s="1" t="s">
        <v>7296</v>
      </c>
      <c r="F12734" s="3" t="s">
        <v>7296</v>
      </c>
      <c r="G12734" s="3" t="s">
        <v>12</v>
      </c>
      <c r="H12734" s="8" t="s">
        <v>13</v>
      </c>
      <c r="I12734" s="3" t="s">
        <v>7296</v>
      </c>
    </row>
    <row r="12735" spans="2:9" x14ac:dyDescent="0.35">
      <c r="B12735" s="6" t="s">
        <v>7296</v>
      </c>
      <c r="C12735" s="7" t="s">
        <v>7296</v>
      </c>
      <c r="D12735" s="3" t="s">
        <v>11</v>
      </c>
      <c r="E12735" s="1" t="s">
        <v>7296</v>
      </c>
      <c r="F12735" s="3" t="s">
        <v>7296</v>
      </c>
      <c r="G12735" s="3" t="s">
        <v>12</v>
      </c>
      <c r="H12735" s="8" t="s">
        <v>13</v>
      </c>
      <c r="I12735" s="3" t="s">
        <v>7296</v>
      </c>
    </row>
    <row r="12736" spans="2:9" x14ac:dyDescent="0.35">
      <c r="B12736" s="6" t="s">
        <v>7296</v>
      </c>
      <c r="C12736" s="7" t="s">
        <v>7296</v>
      </c>
      <c r="D12736" s="3" t="s">
        <v>11</v>
      </c>
      <c r="E12736" s="1" t="s">
        <v>7296</v>
      </c>
      <c r="F12736" s="3" t="s">
        <v>7296</v>
      </c>
      <c r="G12736" s="3" t="s">
        <v>12</v>
      </c>
      <c r="H12736" s="8" t="s">
        <v>13</v>
      </c>
      <c r="I12736" s="3" t="s">
        <v>7296</v>
      </c>
    </row>
    <row r="12737" spans="2:9" x14ac:dyDescent="0.35">
      <c r="B12737" s="6" t="s">
        <v>7296</v>
      </c>
      <c r="C12737" s="7" t="s">
        <v>7296</v>
      </c>
      <c r="D12737" s="3" t="s">
        <v>11</v>
      </c>
      <c r="E12737" s="1" t="s">
        <v>7296</v>
      </c>
      <c r="F12737" s="3" t="s">
        <v>7296</v>
      </c>
      <c r="G12737" s="3" t="s">
        <v>12</v>
      </c>
      <c r="H12737" s="8" t="s">
        <v>13</v>
      </c>
      <c r="I12737" s="3" t="s">
        <v>7296</v>
      </c>
    </row>
    <row r="12738" spans="2:9" x14ac:dyDescent="0.35">
      <c r="B12738" s="6" t="s">
        <v>7296</v>
      </c>
      <c r="C12738" s="7" t="s">
        <v>7296</v>
      </c>
      <c r="D12738" s="3" t="s">
        <v>11</v>
      </c>
      <c r="E12738" s="1" t="s">
        <v>7296</v>
      </c>
      <c r="F12738" s="3" t="s">
        <v>7296</v>
      </c>
      <c r="G12738" s="3" t="s">
        <v>12</v>
      </c>
      <c r="H12738" s="8" t="s">
        <v>13</v>
      </c>
      <c r="I12738" s="3" t="s">
        <v>7296</v>
      </c>
    </row>
    <row r="12739" spans="2:9" x14ac:dyDescent="0.35">
      <c r="B12739" s="6" t="s">
        <v>7296</v>
      </c>
      <c r="C12739" s="7" t="s">
        <v>7296</v>
      </c>
      <c r="D12739" s="3" t="s">
        <v>11</v>
      </c>
      <c r="E12739" s="1" t="s">
        <v>7296</v>
      </c>
      <c r="F12739" s="3" t="s">
        <v>7296</v>
      </c>
      <c r="G12739" s="3" t="s">
        <v>12</v>
      </c>
      <c r="H12739" s="8" t="s">
        <v>13</v>
      </c>
      <c r="I12739" s="3" t="s">
        <v>7296</v>
      </c>
    </row>
    <row r="12740" spans="2:9" x14ac:dyDescent="0.35">
      <c r="B12740" s="6" t="s">
        <v>7296</v>
      </c>
      <c r="C12740" s="7" t="s">
        <v>7296</v>
      </c>
      <c r="D12740" s="3" t="s">
        <v>11</v>
      </c>
      <c r="E12740" s="1" t="s">
        <v>7296</v>
      </c>
      <c r="F12740" s="3" t="s">
        <v>7296</v>
      </c>
      <c r="G12740" s="3" t="s">
        <v>12</v>
      </c>
      <c r="H12740" s="8" t="s">
        <v>13</v>
      </c>
      <c r="I12740" s="3" t="s">
        <v>7296</v>
      </c>
    </row>
    <row r="12741" spans="2:9" x14ac:dyDescent="0.35">
      <c r="B12741" s="6" t="s">
        <v>7296</v>
      </c>
      <c r="C12741" s="7" t="s">
        <v>7296</v>
      </c>
      <c r="D12741" s="3" t="s">
        <v>11</v>
      </c>
      <c r="E12741" s="1" t="s">
        <v>7296</v>
      </c>
      <c r="F12741" s="3" t="s">
        <v>7296</v>
      </c>
      <c r="G12741" s="3" t="s">
        <v>12</v>
      </c>
      <c r="H12741" s="8" t="s">
        <v>13</v>
      </c>
      <c r="I12741" s="3" t="s">
        <v>7296</v>
      </c>
    </row>
    <row r="12742" spans="2:9" x14ac:dyDescent="0.35">
      <c r="B12742" s="6" t="s">
        <v>7296</v>
      </c>
      <c r="C12742" s="7" t="s">
        <v>7296</v>
      </c>
      <c r="D12742" s="3" t="s">
        <v>11</v>
      </c>
      <c r="E12742" s="1" t="s">
        <v>7296</v>
      </c>
      <c r="F12742" s="3" t="s">
        <v>7296</v>
      </c>
      <c r="G12742" s="3" t="s">
        <v>12</v>
      </c>
      <c r="H12742" s="8" t="s">
        <v>13</v>
      </c>
      <c r="I12742" s="3" t="s">
        <v>7296</v>
      </c>
    </row>
    <row r="12743" spans="2:9" x14ac:dyDescent="0.35">
      <c r="B12743" s="6" t="s">
        <v>7296</v>
      </c>
      <c r="C12743" s="7" t="s">
        <v>7296</v>
      </c>
      <c r="D12743" s="3" t="s">
        <v>11</v>
      </c>
      <c r="E12743" s="1" t="s">
        <v>7296</v>
      </c>
      <c r="F12743" s="3" t="s">
        <v>7296</v>
      </c>
      <c r="G12743" s="3" t="s">
        <v>12</v>
      </c>
      <c r="H12743" s="8" t="s">
        <v>13</v>
      </c>
      <c r="I12743" s="3" t="s">
        <v>7296</v>
      </c>
    </row>
    <row r="12744" spans="2:9" x14ac:dyDescent="0.35">
      <c r="B12744" s="6" t="s">
        <v>7296</v>
      </c>
      <c r="C12744" s="7" t="s">
        <v>7296</v>
      </c>
      <c r="D12744" s="3" t="s">
        <v>11</v>
      </c>
      <c r="E12744" s="1" t="s">
        <v>7296</v>
      </c>
      <c r="F12744" s="3" t="s">
        <v>7296</v>
      </c>
      <c r="G12744" s="3" t="s">
        <v>12</v>
      </c>
      <c r="H12744" s="8" t="s">
        <v>13</v>
      </c>
      <c r="I12744" s="3" t="s">
        <v>7296</v>
      </c>
    </row>
    <row r="12745" spans="2:9" x14ac:dyDescent="0.35">
      <c r="B12745" s="6" t="s">
        <v>7296</v>
      </c>
      <c r="C12745" s="7" t="s">
        <v>7296</v>
      </c>
      <c r="D12745" s="3" t="s">
        <v>11</v>
      </c>
      <c r="E12745" s="1" t="s">
        <v>7296</v>
      </c>
      <c r="F12745" s="3" t="s">
        <v>7296</v>
      </c>
      <c r="G12745" s="3" t="s">
        <v>12</v>
      </c>
      <c r="H12745" s="8" t="s">
        <v>13</v>
      </c>
      <c r="I12745" s="3" t="s">
        <v>7296</v>
      </c>
    </row>
    <row r="12746" spans="2:9" x14ac:dyDescent="0.35">
      <c r="B12746" s="6" t="s">
        <v>7296</v>
      </c>
      <c r="C12746" s="7" t="s">
        <v>7296</v>
      </c>
      <c r="D12746" s="3" t="s">
        <v>11</v>
      </c>
      <c r="E12746" s="1" t="s">
        <v>7296</v>
      </c>
      <c r="F12746" s="3" t="s">
        <v>7296</v>
      </c>
      <c r="G12746" s="3" t="s">
        <v>12</v>
      </c>
      <c r="H12746" s="8" t="s">
        <v>13</v>
      </c>
      <c r="I12746" s="3" t="s">
        <v>7296</v>
      </c>
    </row>
    <row r="12747" spans="2:9" x14ac:dyDescent="0.35">
      <c r="B12747" s="6" t="s">
        <v>7296</v>
      </c>
      <c r="C12747" s="7" t="s">
        <v>7296</v>
      </c>
      <c r="D12747" s="3" t="s">
        <v>11</v>
      </c>
      <c r="E12747" s="1" t="s">
        <v>7296</v>
      </c>
      <c r="F12747" s="3" t="s">
        <v>7296</v>
      </c>
      <c r="G12747" s="3" t="s">
        <v>12</v>
      </c>
      <c r="H12747" s="8" t="s">
        <v>13</v>
      </c>
      <c r="I12747" s="3" t="s">
        <v>7296</v>
      </c>
    </row>
    <row r="12748" spans="2:9" x14ac:dyDescent="0.35">
      <c r="B12748" s="6" t="s">
        <v>7296</v>
      </c>
      <c r="C12748" s="7" t="s">
        <v>7296</v>
      </c>
      <c r="D12748" s="3" t="s">
        <v>11</v>
      </c>
      <c r="E12748" s="1" t="s">
        <v>7296</v>
      </c>
      <c r="F12748" s="3" t="s">
        <v>7296</v>
      </c>
      <c r="G12748" s="3" t="s">
        <v>12</v>
      </c>
      <c r="H12748" s="8" t="s">
        <v>13</v>
      </c>
      <c r="I12748" s="3" t="s">
        <v>7296</v>
      </c>
    </row>
    <row r="12749" spans="2:9" x14ac:dyDescent="0.35">
      <c r="B12749" s="6" t="s">
        <v>7296</v>
      </c>
      <c r="C12749" s="7" t="s">
        <v>7296</v>
      </c>
      <c r="D12749" s="3" t="s">
        <v>11</v>
      </c>
      <c r="E12749" s="1" t="s">
        <v>7296</v>
      </c>
      <c r="F12749" s="3" t="s">
        <v>7296</v>
      </c>
      <c r="G12749" s="3" t="s">
        <v>12</v>
      </c>
      <c r="H12749" s="8" t="s">
        <v>13</v>
      </c>
      <c r="I12749" s="3" t="s">
        <v>7296</v>
      </c>
    </row>
    <row r="12750" spans="2:9" x14ac:dyDescent="0.35">
      <c r="B12750" s="6" t="s">
        <v>7296</v>
      </c>
      <c r="C12750" s="7" t="s">
        <v>7296</v>
      </c>
      <c r="D12750" s="3" t="s">
        <v>11</v>
      </c>
      <c r="E12750" s="1" t="s">
        <v>7296</v>
      </c>
      <c r="F12750" s="3" t="s">
        <v>7296</v>
      </c>
      <c r="G12750" s="3" t="s">
        <v>12</v>
      </c>
      <c r="H12750" s="8" t="s">
        <v>13</v>
      </c>
      <c r="I12750" s="3" t="s">
        <v>7296</v>
      </c>
    </row>
    <row r="12751" spans="2:9" x14ac:dyDescent="0.35">
      <c r="B12751" s="6" t="s">
        <v>7296</v>
      </c>
      <c r="C12751" s="7" t="s">
        <v>7296</v>
      </c>
      <c r="D12751" s="3" t="s">
        <v>11</v>
      </c>
      <c r="E12751" s="1" t="s">
        <v>7296</v>
      </c>
      <c r="F12751" s="3" t="s">
        <v>7296</v>
      </c>
      <c r="G12751" s="3" t="s">
        <v>12</v>
      </c>
      <c r="H12751" s="8" t="s">
        <v>13</v>
      </c>
      <c r="I12751" s="3" t="s">
        <v>7296</v>
      </c>
    </row>
    <row r="12752" spans="2:9" x14ac:dyDescent="0.35">
      <c r="B12752" s="6" t="s">
        <v>7296</v>
      </c>
      <c r="C12752" s="7" t="s">
        <v>7296</v>
      </c>
      <c r="D12752" s="3" t="s">
        <v>11</v>
      </c>
      <c r="E12752" s="1" t="s">
        <v>7296</v>
      </c>
      <c r="F12752" s="3" t="s">
        <v>7296</v>
      </c>
      <c r="G12752" s="3" t="s">
        <v>12</v>
      </c>
      <c r="H12752" s="8" t="s">
        <v>13</v>
      </c>
      <c r="I12752" s="3" t="s">
        <v>7296</v>
      </c>
    </row>
    <row r="12753" spans="2:9" x14ac:dyDescent="0.35">
      <c r="B12753" s="6" t="s">
        <v>7296</v>
      </c>
      <c r="C12753" s="7" t="s">
        <v>7296</v>
      </c>
      <c r="D12753" s="3" t="s">
        <v>11</v>
      </c>
      <c r="E12753" s="1" t="s">
        <v>7296</v>
      </c>
      <c r="F12753" s="3" t="s">
        <v>7296</v>
      </c>
      <c r="G12753" s="3" t="s">
        <v>12</v>
      </c>
      <c r="H12753" s="8" t="s">
        <v>13</v>
      </c>
      <c r="I12753" s="3" t="s">
        <v>7296</v>
      </c>
    </row>
    <row r="12754" spans="2:9" x14ac:dyDescent="0.35">
      <c r="B12754" s="6" t="s">
        <v>7296</v>
      </c>
      <c r="C12754" s="7" t="s">
        <v>7296</v>
      </c>
      <c r="D12754" s="3" t="s">
        <v>11</v>
      </c>
      <c r="E12754" s="1" t="s">
        <v>7296</v>
      </c>
      <c r="F12754" s="3" t="s">
        <v>7296</v>
      </c>
      <c r="G12754" s="3" t="s">
        <v>12</v>
      </c>
      <c r="H12754" s="8" t="s">
        <v>13</v>
      </c>
      <c r="I12754" s="3" t="s">
        <v>7296</v>
      </c>
    </row>
    <row r="12755" spans="2:9" x14ac:dyDescent="0.35">
      <c r="B12755" s="6" t="s">
        <v>7296</v>
      </c>
      <c r="C12755" s="7" t="s">
        <v>7296</v>
      </c>
      <c r="D12755" s="3" t="s">
        <v>11</v>
      </c>
      <c r="E12755" s="1" t="s">
        <v>7296</v>
      </c>
      <c r="F12755" s="3" t="s">
        <v>7296</v>
      </c>
      <c r="G12755" s="3" t="s">
        <v>12</v>
      </c>
      <c r="H12755" s="8" t="s">
        <v>13</v>
      </c>
      <c r="I12755" s="3" t="s">
        <v>7296</v>
      </c>
    </row>
    <row r="12756" spans="2:9" x14ac:dyDescent="0.35">
      <c r="B12756" s="6" t="s">
        <v>7296</v>
      </c>
      <c r="C12756" s="7" t="s">
        <v>7296</v>
      </c>
      <c r="D12756" s="3" t="s">
        <v>11</v>
      </c>
      <c r="E12756" s="1" t="s">
        <v>7296</v>
      </c>
      <c r="F12756" s="3" t="s">
        <v>7296</v>
      </c>
      <c r="G12756" s="3" t="s">
        <v>12</v>
      </c>
      <c r="H12756" s="8" t="s">
        <v>13</v>
      </c>
      <c r="I12756" s="3" t="s">
        <v>7296</v>
      </c>
    </row>
    <row r="12757" spans="2:9" x14ac:dyDescent="0.35">
      <c r="B12757" s="6" t="s">
        <v>7296</v>
      </c>
      <c r="C12757" s="7" t="s">
        <v>7296</v>
      </c>
      <c r="D12757" s="3" t="s">
        <v>11</v>
      </c>
      <c r="E12757" s="1" t="s">
        <v>7296</v>
      </c>
      <c r="F12757" s="3" t="s">
        <v>7296</v>
      </c>
      <c r="G12757" s="3" t="s">
        <v>12</v>
      </c>
      <c r="H12757" s="8" t="s">
        <v>13</v>
      </c>
      <c r="I12757" s="3" t="s">
        <v>7296</v>
      </c>
    </row>
    <row r="12758" spans="2:9" x14ac:dyDescent="0.35">
      <c r="B12758" s="6" t="s">
        <v>7296</v>
      </c>
      <c r="C12758" s="7" t="s">
        <v>7296</v>
      </c>
      <c r="D12758" s="3" t="s">
        <v>11</v>
      </c>
      <c r="E12758" s="1" t="s">
        <v>7296</v>
      </c>
      <c r="F12758" s="3" t="s">
        <v>7296</v>
      </c>
      <c r="G12758" s="3" t="s">
        <v>12</v>
      </c>
      <c r="H12758" s="8" t="s">
        <v>13</v>
      </c>
      <c r="I12758" s="3" t="s">
        <v>7296</v>
      </c>
    </row>
    <row r="12759" spans="2:9" x14ac:dyDescent="0.35">
      <c r="B12759" s="6" t="s">
        <v>7296</v>
      </c>
      <c r="C12759" s="7" t="s">
        <v>7296</v>
      </c>
      <c r="D12759" s="3" t="s">
        <v>11</v>
      </c>
      <c r="E12759" s="1" t="s">
        <v>7296</v>
      </c>
      <c r="F12759" s="3" t="s">
        <v>7296</v>
      </c>
      <c r="G12759" s="3" t="s">
        <v>12</v>
      </c>
      <c r="H12759" s="8" t="s">
        <v>13</v>
      </c>
      <c r="I12759" s="3" t="s">
        <v>7296</v>
      </c>
    </row>
    <row r="12760" spans="2:9" x14ac:dyDescent="0.35">
      <c r="B12760" s="6" t="s">
        <v>7296</v>
      </c>
      <c r="C12760" s="7" t="s">
        <v>7296</v>
      </c>
      <c r="D12760" s="3" t="s">
        <v>11</v>
      </c>
      <c r="E12760" s="1" t="s">
        <v>7296</v>
      </c>
      <c r="F12760" s="3" t="s">
        <v>7296</v>
      </c>
      <c r="G12760" s="3" t="s">
        <v>12</v>
      </c>
      <c r="H12760" s="8" t="s">
        <v>13</v>
      </c>
      <c r="I12760" s="3" t="s">
        <v>7296</v>
      </c>
    </row>
    <row r="12761" spans="2:9" x14ac:dyDescent="0.35">
      <c r="B12761" s="6" t="s">
        <v>7296</v>
      </c>
      <c r="C12761" s="7" t="s">
        <v>7296</v>
      </c>
      <c r="D12761" s="3" t="s">
        <v>11</v>
      </c>
      <c r="E12761" s="1" t="s">
        <v>7296</v>
      </c>
      <c r="F12761" s="3" t="s">
        <v>7296</v>
      </c>
      <c r="G12761" s="3" t="s">
        <v>12</v>
      </c>
      <c r="H12761" s="8" t="s">
        <v>13</v>
      </c>
      <c r="I12761" s="3" t="s">
        <v>7296</v>
      </c>
    </row>
    <row r="12762" spans="2:9" x14ac:dyDescent="0.35">
      <c r="B12762" s="6" t="s">
        <v>7296</v>
      </c>
      <c r="C12762" s="7" t="s">
        <v>7296</v>
      </c>
      <c r="D12762" s="3" t="s">
        <v>11</v>
      </c>
      <c r="E12762" s="1" t="s">
        <v>7296</v>
      </c>
      <c r="F12762" s="3" t="s">
        <v>7296</v>
      </c>
      <c r="G12762" s="3" t="s">
        <v>12</v>
      </c>
      <c r="H12762" s="8" t="s">
        <v>13</v>
      </c>
      <c r="I12762" s="3" t="s">
        <v>7296</v>
      </c>
    </row>
    <row r="12763" spans="2:9" x14ac:dyDescent="0.35">
      <c r="B12763" s="6" t="s">
        <v>7296</v>
      </c>
      <c r="C12763" s="7" t="s">
        <v>7296</v>
      </c>
      <c r="D12763" s="3" t="s">
        <v>11</v>
      </c>
      <c r="E12763" s="1" t="s">
        <v>7296</v>
      </c>
      <c r="F12763" s="3" t="s">
        <v>7296</v>
      </c>
      <c r="G12763" s="3" t="s">
        <v>12</v>
      </c>
      <c r="H12763" s="8" t="s">
        <v>13</v>
      </c>
      <c r="I12763" s="3" t="s">
        <v>7296</v>
      </c>
    </row>
    <row r="12764" spans="2:9" x14ac:dyDescent="0.35">
      <c r="B12764" s="6" t="s">
        <v>7296</v>
      </c>
      <c r="C12764" s="7" t="s">
        <v>7296</v>
      </c>
      <c r="D12764" s="3" t="s">
        <v>11</v>
      </c>
      <c r="E12764" s="1" t="s">
        <v>7296</v>
      </c>
      <c r="F12764" s="3" t="s">
        <v>7296</v>
      </c>
      <c r="G12764" s="3" t="s">
        <v>12</v>
      </c>
      <c r="H12764" s="8" t="s">
        <v>13</v>
      </c>
      <c r="I12764" s="3" t="s">
        <v>7296</v>
      </c>
    </row>
    <row r="12765" spans="2:9" x14ac:dyDescent="0.35">
      <c r="B12765" s="6" t="s">
        <v>7296</v>
      </c>
      <c r="C12765" s="7" t="s">
        <v>7296</v>
      </c>
      <c r="D12765" s="3" t="s">
        <v>11</v>
      </c>
      <c r="E12765" s="1" t="s">
        <v>7296</v>
      </c>
      <c r="F12765" s="3" t="s">
        <v>7296</v>
      </c>
      <c r="G12765" s="3" t="s">
        <v>12</v>
      </c>
      <c r="H12765" s="8" t="s">
        <v>13</v>
      </c>
      <c r="I12765" s="3" t="s">
        <v>7296</v>
      </c>
    </row>
    <row r="12766" spans="2:9" x14ac:dyDescent="0.35">
      <c r="B12766" s="6" t="s">
        <v>7296</v>
      </c>
      <c r="C12766" s="7" t="s">
        <v>7296</v>
      </c>
      <c r="D12766" s="3" t="s">
        <v>11</v>
      </c>
      <c r="E12766" s="1" t="s">
        <v>7296</v>
      </c>
      <c r="F12766" s="3" t="s">
        <v>7296</v>
      </c>
      <c r="G12766" s="3" t="s">
        <v>12</v>
      </c>
      <c r="H12766" s="8" t="s">
        <v>13</v>
      </c>
      <c r="I12766" s="3" t="s">
        <v>7296</v>
      </c>
    </row>
    <row r="12767" spans="2:9" x14ac:dyDescent="0.35">
      <c r="B12767" s="6" t="s">
        <v>7296</v>
      </c>
      <c r="C12767" s="7" t="s">
        <v>7296</v>
      </c>
      <c r="D12767" s="3" t="s">
        <v>11</v>
      </c>
      <c r="E12767" s="1" t="s">
        <v>7296</v>
      </c>
      <c r="F12767" s="3" t="s">
        <v>7296</v>
      </c>
      <c r="G12767" s="3" t="s">
        <v>12</v>
      </c>
      <c r="H12767" s="8" t="s">
        <v>13</v>
      </c>
      <c r="I12767" s="3" t="s">
        <v>7296</v>
      </c>
    </row>
    <row r="12768" spans="2:9" x14ac:dyDescent="0.35">
      <c r="B12768" s="6" t="s">
        <v>7296</v>
      </c>
      <c r="C12768" s="7" t="s">
        <v>7296</v>
      </c>
      <c r="D12768" s="3" t="s">
        <v>11</v>
      </c>
      <c r="E12768" s="1" t="s">
        <v>7296</v>
      </c>
      <c r="F12768" s="3" t="s">
        <v>7296</v>
      </c>
      <c r="G12768" s="3" t="s">
        <v>12</v>
      </c>
      <c r="H12768" s="8" t="s">
        <v>13</v>
      </c>
      <c r="I12768" s="3" t="s">
        <v>7296</v>
      </c>
    </row>
    <row r="12769" spans="2:9" x14ac:dyDescent="0.35">
      <c r="B12769" s="6" t="s">
        <v>7296</v>
      </c>
      <c r="C12769" s="7" t="s">
        <v>7296</v>
      </c>
      <c r="D12769" s="3" t="s">
        <v>11</v>
      </c>
      <c r="E12769" s="1" t="s">
        <v>7296</v>
      </c>
      <c r="F12769" s="3" t="s">
        <v>7296</v>
      </c>
      <c r="G12769" s="3" t="s">
        <v>12</v>
      </c>
      <c r="H12769" s="8" t="s">
        <v>13</v>
      </c>
      <c r="I12769" s="3" t="s">
        <v>7296</v>
      </c>
    </row>
    <row r="12770" spans="2:9" x14ac:dyDescent="0.35">
      <c r="B12770" s="6" t="s">
        <v>7296</v>
      </c>
      <c r="C12770" s="7" t="s">
        <v>7296</v>
      </c>
      <c r="D12770" s="3" t="s">
        <v>11</v>
      </c>
      <c r="E12770" s="1" t="s">
        <v>7296</v>
      </c>
      <c r="F12770" s="3" t="s">
        <v>7296</v>
      </c>
      <c r="G12770" s="3" t="s">
        <v>12</v>
      </c>
      <c r="H12770" s="8" t="s">
        <v>13</v>
      </c>
      <c r="I12770" s="3" t="s">
        <v>7296</v>
      </c>
    </row>
    <row r="12771" spans="2:9" x14ac:dyDescent="0.35">
      <c r="B12771" s="6" t="s">
        <v>7296</v>
      </c>
      <c r="C12771" s="7" t="s">
        <v>7296</v>
      </c>
      <c r="D12771" s="3" t="s">
        <v>11</v>
      </c>
      <c r="E12771" s="1" t="s">
        <v>7296</v>
      </c>
      <c r="F12771" s="3" t="s">
        <v>7296</v>
      </c>
      <c r="G12771" s="3" t="s">
        <v>12</v>
      </c>
      <c r="H12771" s="8" t="s">
        <v>13</v>
      </c>
      <c r="I12771" s="3" t="s">
        <v>7296</v>
      </c>
    </row>
    <row r="12772" spans="2:9" x14ac:dyDescent="0.35">
      <c r="B12772" s="6" t="s">
        <v>7296</v>
      </c>
      <c r="C12772" s="7" t="s">
        <v>7296</v>
      </c>
      <c r="D12772" s="3" t="s">
        <v>11</v>
      </c>
      <c r="E12772" s="1" t="s">
        <v>7296</v>
      </c>
      <c r="F12772" s="3" t="s">
        <v>7296</v>
      </c>
      <c r="G12772" s="3" t="s">
        <v>12</v>
      </c>
      <c r="H12772" s="8" t="s">
        <v>13</v>
      </c>
      <c r="I12772" s="3" t="s">
        <v>7296</v>
      </c>
    </row>
    <row r="12773" spans="2:9" x14ac:dyDescent="0.35">
      <c r="B12773" s="6" t="s">
        <v>7296</v>
      </c>
      <c r="C12773" s="7" t="s">
        <v>7296</v>
      </c>
      <c r="D12773" s="3" t="s">
        <v>11</v>
      </c>
      <c r="E12773" s="1" t="s">
        <v>7296</v>
      </c>
      <c r="F12773" s="3" t="s">
        <v>7296</v>
      </c>
      <c r="G12773" s="3" t="s">
        <v>12</v>
      </c>
      <c r="H12773" s="8" t="s">
        <v>13</v>
      </c>
      <c r="I12773" s="3" t="s">
        <v>7296</v>
      </c>
    </row>
    <row r="12774" spans="2:9" x14ac:dyDescent="0.35">
      <c r="B12774" s="6" t="s">
        <v>7296</v>
      </c>
      <c r="C12774" s="7" t="s">
        <v>7296</v>
      </c>
      <c r="D12774" s="3" t="s">
        <v>11</v>
      </c>
      <c r="E12774" s="1" t="s">
        <v>7296</v>
      </c>
      <c r="F12774" s="3" t="s">
        <v>7296</v>
      </c>
      <c r="G12774" s="3" t="s">
        <v>12</v>
      </c>
      <c r="H12774" s="8" t="s">
        <v>13</v>
      </c>
      <c r="I12774" s="3" t="s">
        <v>7296</v>
      </c>
    </row>
    <row r="12775" spans="2:9" x14ac:dyDescent="0.35">
      <c r="B12775" s="6" t="s">
        <v>7296</v>
      </c>
      <c r="C12775" s="7" t="s">
        <v>7296</v>
      </c>
      <c r="D12775" s="3" t="s">
        <v>11</v>
      </c>
      <c r="E12775" s="1" t="s">
        <v>7296</v>
      </c>
      <c r="F12775" s="3" t="s">
        <v>7296</v>
      </c>
      <c r="G12775" s="3" t="s">
        <v>12</v>
      </c>
      <c r="H12775" s="8" t="s">
        <v>13</v>
      </c>
      <c r="I12775" s="3" t="s">
        <v>7296</v>
      </c>
    </row>
    <row r="12776" spans="2:9" x14ac:dyDescent="0.35">
      <c r="B12776" s="6" t="s">
        <v>7296</v>
      </c>
      <c r="C12776" s="7" t="s">
        <v>7296</v>
      </c>
      <c r="D12776" s="3" t="s">
        <v>11</v>
      </c>
      <c r="E12776" s="1" t="s">
        <v>7296</v>
      </c>
      <c r="F12776" s="3" t="s">
        <v>7296</v>
      </c>
      <c r="G12776" s="3" t="s">
        <v>12</v>
      </c>
      <c r="H12776" s="8" t="s">
        <v>13</v>
      </c>
      <c r="I12776" s="3" t="s">
        <v>7296</v>
      </c>
    </row>
    <row r="12777" spans="2:9" x14ac:dyDescent="0.35">
      <c r="B12777" s="6" t="s">
        <v>7296</v>
      </c>
      <c r="C12777" s="7" t="s">
        <v>7296</v>
      </c>
      <c r="D12777" s="3" t="s">
        <v>11</v>
      </c>
      <c r="E12777" s="1" t="s">
        <v>7296</v>
      </c>
      <c r="F12777" s="3" t="s">
        <v>7296</v>
      </c>
      <c r="G12777" s="3" t="s">
        <v>12</v>
      </c>
      <c r="H12777" s="8" t="s">
        <v>13</v>
      </c>
      <c r="I12777" s="3" t="s">
        <v>7296</v>
      </c>
    </row>
    <row r="12778" spans="2:9" x14ac:dyDescent="0.35">
      <c r="B12778" s="6" t="s">
        <v>7296</v>
      </c>
      <c r="C12778" s="7" t="s">
        <v>7296</v>
      </c>
      <c r="D12778" s="3" t="s">
        <v>11</v>
      </c>
      <c r="E12778" s="1" t="s">
        <v>7296</v>
      </c>
      <c r="F12778" s="3" t="s">
        <v>7296</v>
      </c>
      <c r="G12778" s="3" t="s">
        <v>12</v>
      </c>
      <c r="H12778" s="8" t="s">
        <v>13</v>
      </c>
      <c r="I12778" s="3" t="s">
        <v>7296</v>
      </c>
    </row>
    <row r="12779" spans="2:9" x14ac:dyDescent="0.35">
      <c r="B12779" s="6" t="s">
        <v>7296</v>
      </c>
      <c r="C12779" s="7" t="s">
        <v>7296</v>
      </c>
      <c r="D12779" s="3" t="s">
        <v>11</v>
      </c>
      <c r="E12779" s="1" t="s">
        <v>7296</v>
      </c>
      <c r="F12779" s="3" t="s">
        <v>7296</v>
      </c>
      <c r="G12779" s="3" t="s">
        <v>12</v>
      </c>
      <c r="H12779" s="8" t="s">
        <v>13</v>
      </c>
      <c r="I12779" s="3" t="s">
        <v>7296</v>
      </c>
    </row>
    <row r="12780" spans="2:9" x14ac:dyDescent="0.35">
      <c r="B12780" s="6" t="s">
        <v>7296</v>
      </c>
      <c r="C12780" s="7" t="s">
        <v>7296</v>
      </c>
      <c r="D12780" s="3" t="s">
        <v>11</v>
      </c>
      <c r="E12780" s="1" t="s">
        <v>7296</v>
      </c>
      <c r="F12780" s="3" t="s">
        <v>7296</v>
      </c>
      <c r="G12780" s="3" t="s">
        <v>12</v>
      </c>
      <c r="H12780" s="8" t="s">
        <v>13</v>
      </c>
      <c r="I12780" s="3" t="s">
        <v>7296</v>
      </c>
    </row>
    <row r="12781" spans="2:9" x14ac:dyDescent="0.35">
      <c r="B12781" s="6" t="s">
        <v>7296</v>
      </c>
      <c r="C12781" s="7" t="s">
        <v>7296</v>
      </c>
      <c r="D12781" s="3" t="s">
        <v>11</v>
      </c>
      <c r="E12781" s="1" t="s">
        <v>7296</v>
      </c>
      <c r="F12781" s="3" t="s">
        <v>7296</v>
      </c>
      <c r="G12781" s="3" t="s">
        <v>12</v>
      </c>
      <c r="H12781" s="8" t="s">
        <v>13</v>
      </c>
      <c r="I12781" s="3" t="s">
        <v>7296</v>
      </c>
    </row>
    <row r="12782" spans="2:9" x14ac:dyDescent="0.35">
      <c r="B12782" s="6" t="s">
        <v>7296</v>
      </c>
      <c r="C12782" s="7" t="s">
        <v>7296</v>
      </c>
      <c r="D12782" s="3" t="s">
        <v>11</v>
      </c>
      <c r="E12782" s="1" t="s">
        <v>7296</v>
      </c>
      <c r="F12782" s="3" t="s">
        <v>7296</v>
      </c>
      <c r="G12782" s="3" t="s">
        <v>12</v>
      </c>
      <c r="H12782" s="8" t="s">
        <v>13</v>
      </c>
      <c r="I12782" s="3" t="s">
        <v>7296</v>
      </c>
    </row>
    <row r="12783" spans="2:9" x14ac:dyDescent="0.35">
      <c r="B12783" s="6" t="s">
        <v>7296</v>
      </c>
      <c r="C12783" s="7" t="s">
        <v>7296</v>
      </c>
      <c r="D12783" s="3" t="s">
        <v>11</v>
      </c>
      <c r="E12783" s="1" t="s">
        <v>7296</v>
      </c>
      <c r="F12783" s="3" t="s">
        <v>7296</v>
      </c>
      <c r="G12783" s="3" t="s">
        <v>12</v>
      </c>
      <c r="H12783" s="8" t="s">
        <v>13</v>
      </c>
      <c r="I12783" s="3" t="s">
        <v>7296</v>
      </c>
    </row>
    <row r="12784" spans="2:9" x14ac:dyDescent="0.35">
      <c r="B12784" s="6" t="s">
        <v>7296</v>
      </c>
      <c r="C12784" s="7" t="s">
        <v>7296</v>
      </c>
      <c r="D12784" s="3" t="s">
        <v>11</v>
      </c>
      <c r="E12784" s="1" t="s">
        <v>7296</v>
      </c>
      <c r="F12784" s="3" t="s">
        <v>7296</v>
      </c>
      <c r="G12784" s="3" t="s">
        <v>12</v>
      </c>
      <c r="H12784" s="8" t="s">
        <v>13</v>
      </c>
      <c r="I12784" s="3" t="s">
        <v>7296</v>
      </c>
    </row>
    <row r="12785" spans="2:9" x14ac:dyDescent="0.35">
      <c r="B12785" s="6" t="s">
        <v>7296</v>
      </c>
      <c r="C12785" s="7" t="s">
        <v>7296</v>
      </c>
      <c r="D12785" s="3" t="s">
        <v>11</v>
      </c>
      <c r="E12785" s="1" t="s">
        <v>7296</v>
      </c>
      <c r="F12785" s="3" t="s">
        <v>7296</v>
      </c>
      <c r="G12785" s="3" t="s">
        <v>12</v>
      </c>
      <c r="H12785" s="8" t="s">
        <v>13</v>
      </c>
      <c r="I12785" s="3" t="s">
        <v>7296</v>
      </c>
    </row>
    <row r="12786" spans="2:9" x14ac:dyDescent="0.35">
      <c r="B12786" s="6" t="s">
        <v>7296</v>
      </c>
      <c r="C12786" s="7" t="s">
        <v>7296</v>
      </c>
      <c r="D12786" s="3" t="s">
        <v>11</v>
      </c>
      <c r="E12786" s="1" t="s">
        <v>7296</v>
      </c>
      <c r="F12786" s="3" t="s">
        <v>7296</v>
      </c>
      <c r="G12786" s="3" t="s">
        <v>12</v>
      </c>
      <c r="H12786" s="8" t="s">
        <v>13</v>
      </c>
      <c r="I12786" s="3" t="s">
        <v>7296</v>
      </c>
    </row>
    <row r="12787" spans="2:9" x14ac:dyDescent="0.35">
      <c r="B12787" s="6" t="s">
        <v>7296</v>
      </c>
      <c r="C12787" s="7" t="s">
        <v>7296</v>
      </c>
      <c r="D12787" s="3" t="s">
        <v>11</v>
      </c>
      <c r="E12787" s="1" t="s">
        <v>7296</v>
      </c>
      <c r="F12787" s="3" t="s">
        <v>7296</v>
      </c>
      <c r="G12787" s="3" t="s">
        <v>12</v>
      </c>
      <c r="H12787" s="8" t="s">
        <v>13</v>
      </c>
      <c r="I12787" s="3" t="s">
        <v>7296</v>
      </c>
    </row>
    <row r="12788" spans="2:9" x14ac:dyDescent="0.35">
      <c r="B12788" s="6" t="s">
        <v>7296</v>
      </c>
      <c r="C12788" s="7" t="s">
        <v>7296</v>
      </c>
      <c r="D12788" s="3" t="s">
        <v>11</v>
      </c>
      <c r="E12788" s="1" t="s">
        <v>7296</v>
      </c>
      <c r="F12788" s="3" t="s">
        <v>7296</v>
      </c>
      <c r="G12788" s="3" t="s">
        <v>12</v>
      </c>
      <c r="H12788" s="8" t="s">
        <v>13</v>
      </c>
      <c r="I12788" s="3" t="s">
        <v>7296</v>
      </c>
    </row>
    <row r="12789" spans="2:9" x14ac:dyDescent="0.35">
      <c r="B12789" s="6" t="s">
        <v>7296</v>
      </c>
      <c r="C12789" s="7" t="s">
        <v>7296</v>
      </c>
      <c r="D12789" s="3" t="s">
        <v>11</v>
      </c>
      <c r="E12789" s="1" t="s">
        <v>7296</v>
      </c>
      <c r="F12789" s="3" t="s">
        <v>7296</v>
      </c>
      <c r="G12789" s="3" t="s">
        <v>12</v>
      </c>
      <c r="H12789" s="8" t="s">
        <v>13</v>
      </c>
      <c r="I12789" s="3" t="s">
        <v>7296</v>
      </c>
    </row>
    <row r="12790" spans="2:9" x14ac:dyDescent="0.35">
      <c r="B12790" s="6" t="s">
        <v>7296</v>
      </c>
      <c r="C12790" s="7" t="s">
        <v>7296</v>
      </c>
      <c r="D12790" s="3" t="s">
        <v>11</v>
      </c>
      <c r="E12790" s="1" t="s">
        <v>7296</v>
      </c>
      <c r="F12790" s="3" t="s">
        <v>7296</v>
      </c>
      <c r="G12790" s="3" t="s">
        <v>12</v>
      </c>
      <c r="H12790" s="8" t="s">
        <v>13</v>
      </c>
      <c r="I12790" s="3" t="s">
        <v>7296</v>
      </c>
    </row>
    <row r="12791" spans="2:9" x14ac:dyDescent="0.35">
      <c r="B12791" s="6" t="s">
        <v>7296</v>
      </c>
      <c r="C12791" s="7" t="s">
        <v>7296</v>
      </c>
      <c r="D12791" s="3" t="s">
        <v>11</v>
      </c>
      <c r="E12791" s="1" t="s">
        <v>7296</v>
      </c>
      <c r="F12791" s="3" t="s">
        <v>7296</v>
      </c>
      <c r="G12791" s="3" t="s">
        <v>12</v>
      </c>
      <c r="H12791" s="8" t="s">
        <v>13</v>
      </c>
      <c r="I12791" s="3" t="s">
        <v>7296</v>
      </c>
    </row>
    <row r="12792" spans="2:9" x14ac:dyDescent="0.35">
      <c r="B12792" s="6" t="s">
        <v>7296</v>
      </c>
      <c r="C12792" s="7" t="s">
        <v>7296</v>
      </c>
      <c r="D12792" s="3" t="s">
        <v>11</v>
      </c>
      <c r="E12792" s="1" t="s">
        <v>7296</v>
      </c>
      <c r="F12792" s="3" t="s">
        <v>7296</v>
      </c>
      <c r="G12792" s="3" t="s">
        <v>12</v>
      </c>
      <c r="H12792" s="8" t="s">
        <v>13</v>
      </c>
      <c r="I12792" s="3" t="s">
        <v>7296</v>
      </c>
    </row>
    <row r="12793" spans="2:9" x14ac:dyDescent="0.35">
      <c r="B12793" s="6" t="s">
        <v>7296</v>
      </c>
      <c r="C12793" s="7" t="s">
        <v>7296</v>
      </c>
      <c r="D12793" s="3" t="s">
        <v>11</v>
      </c>
      <c r="E12793" s="1" t="s">
        <v>7296</v>
      </c>
      <c r="F12793" s="3" t="s">
        <v>7296</v>
      </c>
      <c r="G12793" s="3" t="s">
        <v>12</v>
      </c>
      <c r="H12793" s="8" t="s">
        <v>13</v>
      </c>
      <c r="I12793" s="3" t="s">
        <v>7296</v>
      </c>
    </row>
    <row r="12794" spans="2:9" x14ac:dyDescent="0.35">
      <c r="B12794" s="6" t="s">
        <v>7296</v>
      </c>
      <c r="C12794" s="7" t="s">
        <v>7296</v>
      </c>
      <c r="D12794" s="3" t="s">
        <v>11</v>
      </c>
      <c r="E12794" s="1" t="s">
        <v>7296</v>
      </c>
      <c r="F12794" s="3" t="s">
        <v>7296</v>
      </c>
      <c r="G12794" s="3" t="s">
        <v>12</v>
      </c>
      <c r="H12794" s="8" t="s">
        <v>13</v>
      </c>
      <c r="I12794" s="3" t="s">
        <v>7296</v>
      </c>
    </row>
    <row r="12795" spans="2:9" x14ac:dyDescent="0.35">
      <c r="B12795" s="6" t="s">
        <v>7296</v>
      </c>
      <c r="C12795" s="7" t="s">
        <v>7296</v>
      </c>
      <c r="D12795" s="3" t="s">
        <v>11</v>
      </c>
      <c r="E12795" s="1" t="s">
        <v>7296</v>
      </c>
      <c r="F12795" s="3" t="s">
        <v>7296</v>
      </c>
      <c r="G12795" s="3" t="s">
        <v>12</v>
      </c>
      <c r="H12795" s="8" t="s">
        <v>13</v>
      </c>
      <c r="I12795" s="3" t="s">
        <v>7296</v>
      </c>
    </row>
    <row r="12796" spans="2:9" x14ac:dyDescent="0.35">
      <c r="B12796" s="6" t="s">
        <v>7296</v>
      </c>
      <c r="C12796" s="7" t="s">
        <v>7296</v>
      </c>
      <c r="D12796" s="3" t="s">
        <v>11</v>
      </c>
      <c r="E12796" s="1" t="s">
        <v>7296</v>
      </c>
      <c r="F12796" s="3" t="s">
        <v>7296</v>
      </c>
      <c r="G12796" s="3" t="s">
        <v>12</v>
      </c>
      <c r="H12796" s="8" t="s">
        <v>13</v>
      </c>
      <c r="I12796" s="3" t="s">
        <v>7296</v>
      </c>
    </row>
    <row r="12797" spans="2:9" x14ac:dyDescent="0.35">
      <c r="B12797" s="6" t="s">
        <v>7296</v>
      </c>
      <c r="C12797" s="7" t="s">
        <v>7296</v>
      </c>
      <c r="D12797" s="3" t="s">
        <v>11</v>
      </c>
      <c r="E12797" s="1" t="s">
        <v>7296</v>
      </c>
      <c r="F12797" s="3" t="s">
        <v>7296</v>
      </c>
      <c r="G12797" s="3" t="s">
        <v>12</v>
      </c>
      <c r="H12797" s="8" t="s">
        <v>13</v>
      </c>
      <c r="I12797" s="3" t="s">
        <v>7296</v>
      </c>
    </row>
    <row r="12798" spans="2:9" x14ac:dyDescent="0.35">
      <c r="B12798" s="6" t="s">
        <v>7296</v>
      </c>
      <c r="C12798" s="7" t="s">
        <v>7296</v>
      </c>
      <c r="D12798" s="3" t="s">
        <v>11</v>
      </c>
      <c r="E12798" s="1" t="s">
        <v>7296</v>
      </c>
      <c r="F12798" s="3" t="s">
        <v>7296</v>
      </c>
      <c r="G12798" s="3" t="s">
        <v>12</v>
      </c>
      <c r="H12798" s="8" t="s">
        <v>13</v>
      </c>
      <c r="I12798" s="3" t="s">
        <v>7296</v>
      </c>
    </row>
    <row r="12799" spans="2:9" x14ac:dyDescent="0.35">
      <c r="B12799" s="6" t="s">
        <v>7296</v>
      </c>
      <c r="C12799" s="7" t="s">
        <v>7296</v>
      </c>
      <c r="D12799" s="3" t="s">
        <v>11</v>
      </c>
      <c r="E12799" s="1" t="s">
        <v>7296</v>
      </c>
      <c r="F12799" s="3" t="s">
        <v>7296</v>
      </c>
      <c r="G12799" s="3" t="s">
        <v>12</v>
      </c>
      <c r="H12799" s="8" t="s">
        <v>13</v>
      </c>
      <c r="I12799" s="3" t="s">
        <v>7296</v>
      </c>
    </row>
    <row r="12800" spans="2:9" x14ac:dyDescent="0.35">
      <c r="B12800" s="6" t="s">
        <v>7296</v>
      </c>
      <c r="C12800" s="7" t="s">
        <v>7296</v>
      </c>
      <c r="D12800" s="3" t="s">
        <v>11</v>
      </c>
      <c r="E12800" s="1" t="s">
        <v>7296</v>
      </c>
      <c r="F12800" s="3" t="s">
        <v>7296</v>
      </c>
      <c r="G12800" s="3" t="s">
        <v>12</v>
      </c>
      <c r="H12800" s="8" t="s">
        <v>13</v>
      </c>
      <c r="I12800" s="3" t="s">
        <v>7296</v>
      </c>
    </row>
    <row r="12801" spans="2:9" x14ac:dyDescent="0.35">
      <c r="B12801" s="6" t="s">
        <v>7296</v>
      </c>
      <c r="C12801" s="7" t="s">
        <v>7296</v>
      </c>
      <c r="D12801" s="3" t="s">
        <v>11</v>
      </c>
      <c r="E12801" s="1" t="s">
        <v>7296</v>
      </c>
      <c r="F12801" s="3" t="s">
        <v>7296</v>
      </c>
      <c r="G12801" s="3" t="s">
        <v>12</v>
      </c>
      <c r="H12801" s="8" t="s">
        <v>13</v>
      </c>
      <c r="I12801" s="3" t="s">
        <v>7296</v>
      </c>
    </row>
    <row r="12802" spans="2:9" x14ac:dyDescent="0.35">
      <c r="B12802" s="6" t="s">
        <v>7296</v>
      </c>
      <c r="C12802" s="7" t="s">
        <v>7296</v>
      </c>
      <c r="D12802" s="3" t="s">
        <v>11</v>
      </c>
      <c r="E12802" s="1" t="s">
        <v>7296</v>
      </c>
      <c r="F12802" s="3" t="s">
        <v>7296</v>
      </c>
      <c r="G12802" s="3" t="s">
        <v>12</v>
      </c>
      <c r="H12802" s="8" t="s">
        <v>13</v>
      </c>
      <c r="I12802" s="3" t="s">
        <v>7296</v>
      </c>
    </row>
    <row r="12803" spans="2:9" x14ac:dyDescent="0.35">
      <c r="B12803" s="6" t="s">
        <v>7296</v>
      </c>
      <c r="C12803" s="7" t="s">
        <v>7296</v>
      </c>
      <c r="D12803" s="3" t="s">
        <v>11</v>
      </c>
      <c r="E12803" s="1" t="s">
        <v>7296</v>
      </c>
      <c r="F12803" s="3" t="s">
        <v>7296</v>
      </c>
      <c r="G12803" s="3" t="s">
        <v>12</v>
      </c>
      <c r="H12803" s="8" t="s">
        <v>13</v>
      </c>
      <c r="I12803" s="3" t="s">
        <v>7296</v>
      </c>
    </row>
    <row r="12804" spans="2:9" x14ac:dyDescent="0.35">
      <c r="B12804" s="6" t="s">
        <v>7296</v>
      </c>
      <c r="C12804" s="7" t="s">
        <v>7296</v>
      </c>
      <c r="D12804" s="3" t="s">
        <v>11</v>
      </c>
      <c r="E12804" s="1" t="s">
        <v>7296</v>
      </c>
      <c r="F12804" s="3" t="s">
        <v>7296</v>
      </c>
      <c r="G12804" s="3" t="s">
        <v>12</v>
      </c>
      <c r="H12804" s="8" t="s">
        <v>13</v>
      </c>
      <c r="I12804" s="3" t="s">
        <v>7296</v>
      </c>
    </row>
    <row r="12805" spans="2:9" x14ac:dyDescent="0.35">
      <c r="B12805" s="6" t="s">
        <v>7296</v>
      </c>
      <c r="C12805" s="7" t="s">
        <v>7296</v>
      </c>
      <c r="D12805" s="3" t="s">
        <v>11</v>
      </c>
      <c r="E12805" s="1" t="s">
        <v>7296</v>
      </c>
      <c r="F12805" s="3" t="s">
        <v>7296</v>
      </c>
      <c r="G12805" s="3" t="s">
        <v>12</v>
      </c>
      <c r="H12805" s="8" t="s">
        <v>13</v>
      </c>
      <c r="I12805" s="3" t="s">
        <v>7296</v>
      </c>
    </row>
    <row r="12806" spans="2:9" x14ac:dyDescent="0.35">
      <c r="B12806" s="6" t="s">
        <v>7296</v>
      </c>
      <c r="C12806" s="7" t="s">
        <v>7296</v>
      </c>
      <c r="D12806" s="3" t="s">
        <v>11</v>
      </c>
      <c r="E12806" s="1" t="s">
        <v>7296</v>
      </c>
      <c r="F12806" s="3" t="s">
        <v>7296</v>
      </c>
      <c r="G12806" s="3" t="s">
        <v>12</v>
      </c>
      <c r="H12806" s="8" t="s">
        <v>13</v>
      </c>
      <c r="I12806" s="3" t="s">
        <v>7296</v>
      </c>
    </row>
    <row r="12807" spans="2:9" x14ac:dyDescent="0.35">
      <c r="B12807" s="6" t="s">
        <v>7296</v>
      </c>
      <c r="C12807" s="7" t="s">
        <v>7296</v>
      </c>
      <c r="D12807" s="3" t="s">
        <v>11</v>
      </c>
      <c r="E12807" s="1" t="s">
        <v>7296</v>
      </c>
      <c r="F12807" s="3" t="s">
        <v>7296</v>
      </c>
      <c r="G12807" s="3" t="s">
        <v>12</v>
      </c>
      <c r="H12807" s="8" t="s">
        <v>13</v>
      </c>
      <c r="I12807" s="3" t="s">
        <v>7296</v>
      </c>
    </row>
    <row r="12808" spans="2:9" x14ac:dyDescent="0.35">
      <c r="B12808" s="6" t="s">
        <v>7296</v>
      </c>
      <c r="C12808" s="7" t="s">
        <v>7296</v>
      </c>
      <c r="D12808" s="3" t="s">
        <v>11</v>
      </c>
      <c r="E12808" s="1" t="s">
        <v>7296</v>
      </c>
      <c r="F12808" s="3" t="s">
        <v>7296</v>
      </c>
      <c r="G12808" s="3" t="s">
        <v>12</v>
      </c>
      <c r="H12808" s="8" t="s">
        <v>13</v>
      </c>
      <c r="I12808" s="3" t="s">
        <v>7296</v>
      </c>
    </row>
    <row r="12809" spans="2:9" x14ac:dyDescent="0.35">
      <c r="B12809" s="6" t="s">
        <v>7296</v>
      </c>
      <c r="C12809" s="7" t="s">
        <v>7296</v>
      </c>
      <c r="D12809" s="3" t="s">
        <v>11</v>
      </c>
      <c r="E12809" s="1" t="s">
        <v>7296</v>
      </c>
      <c r="F12809" s="3" t="s">
        <v>7296</v>
      </c>
      <c r="G12809" s="3" t="s">
        <v>12</v>
      </c>
      <c r="H12809" s="8" t="s">
        <v>13</v>
      </c>
      <c r="I12809" s="3" t="s">
        <v>7296</v>
      </c>
    </row>
    <row r="12810" spans="2:9" x14ac:dyDescent="0.35">
      <c r="B12810" s="6" t="s">
        <v>7296</v>
      </c>
      <c r="C12810" s="7" t="s">
        <v>7296</v>
      </c>
      <c r="D12810" s="3" t="s">
        <v>11</v>
      </c>
      <c r="E12810" s="1" t="s">
        <v>7296</v>
      </c>
      <c r="F12810" s="3" t="s">
        <v>7296</v>
      </c>
      <c r="G12810" s="3" t="s">
        <v>12</v>
      </c>
      <c r="H12810" s="8" t="s">
        <v>13</v>
      </c>
      <c r="I12810" s="3" t="s">
        <v>7296</v>
      </c>
    </row>
    <row r="12811" spans="2:9" x14ac:dyDescent="0.35">
      <c r="B12811" s="6" t="s">
        <v>7296</v>
      </c>
      <c r="C12811" s="7" t="s">
        <v>7296</v>
      </c>
      <c r="D12811" s="3" t="s">
        <v>11</v>
      </c>
      <c r="E12811" s="1" t="s">
        <v>7296</v>
      </c>
      <c r="F12811" s="3" t="s">
        <v>7296</v>
      </c>
      <c r="G12811" s="3" t="s">
        <v>12</v>
      </c>
      <c r="H12811" s="8" t="s">
        <v>13</v>
      </c>
      <c r="I12811" s="3" t="s">
        <v>7296</v>
      </c>
    </row>
    <row r="12812" spans="2:9" x14ac:dyDescent="0.35">
      <c r="B12812" s="6" t="s">
        <v>7296</v>
      </c>
      <c r="C12812" s="7" t="s">
        <v>7296</v>
      </c>
      <c r="D12812" s="3" t="s">
        <v>11</v>
      </c>
      <c r="E12812" s="1" t="s">
        <v>7296</v>
      </c>
      <c r="F12812" s="3" t="s">
        <v>7296</v>
      </c>
      <c r="G12812" s="3" t="s">
        <v>12</v>
      </c>
      <c r="H12812" s="8" t="s">
        <v>13</v>
      </c>
      <c r="I12812" s="3" t="s">
        <v>7296</v>
      </c>
    </row>
    <row r="12813" spans="2:9" x14ac:dyDescent="0.35">
      <c r="B12813" s="6" t="s">
        <v>7296</v>
      </c>
      <c r="C12813" s="7" t="s">
        <v>7296</v>
      </c>
      <c r="D12813" s="3" t="s">
        <v>11</v>
      </c>
      <c r="E12813" s="1" t="s">
        <v>7296</v>
      </c>
      <c r="F12813" s="3" t="s">
        <v>7296</v>
      </c>
      <c r="G12813" s="3" t="s">
        <v>12</v>
      </c>
      <c r="H12813" s="8" t="s">
        <v>13</v>
      </c>
      <c r="I12813" s="3" t="s">
        <v>7296</v>
      </c>
    </row>
    <row r="12814" spans="2:9" x14ac:dyDescent="0.35">
      <c r="B12814" s="6" t="s">
        <v>7296</v>
      </c>
      <c r="C12814" s="7" t="s">
        <v>7296</v>
      </c>
      <c r="D12814" s="3" t="s">
        <v>11</v>
      </c>
      <c r="E12814" s="1" t="s">
        <v>7296</v>
      </c>
      <c r="F12814" s="3" t="s">
        <v>7296</v>
      </c>
      <c r="G12814" s="3" t="s">
        <v>12</v>
      </c>
      <c r="H12814" s="8" t="s">
        <v>13</v>
      </c>
      <c r="I12814" s="3" t="s">
        <v>7296</v>
      </c>
    </row>
    <row r="12815" spans="2:9" x14ac:dyDescent="0.35">
      <c r="B12815" s="6" t="s">
        <v>7296</v>
      </c>
      <c r="C12815" s="7" t="s">
        <v>7296</v>
      </c>
      <c r="D12815" s="3" t="s">
        <v>11</v>
      </c>
      <c r="E12815" s="1" t="s">
        <v>7296</v>
      </c>
      <c r="F12815" s="3" t="s">
        <v>7296</v>
      </c>
      <c r="G12815" s="3" t="s">
        <v>12</v>
      </c>
      <c r="H12815" s="8" t="s">
        <v>13</v>
      </c>
      <c r="I12815" s="3" t="s">
        <v>7296</v>
      </c>
    </row>
    <row r="12816" spans="2:9" x14ac:dyDescent="0.35">
      <c r="B12816" s="6" t="s">
        <v>7296</v>
      </c>
      <c r="C12816" s="7" t="s">
        <v>7296</v>
      </c>
      <c r="D12816" s="3" t="s">
        <v>11</v>
      </c>
      <c r="E12816" s="1" t="s">
        <v>7296</v>
      </c>
      <c r="F12816" s="3" t="s">
        <v>7296</v>
      </c>
      <c r="G12816" s="3" t="s">
        <v>12</v>
      </c>
      <c r="H12816" s="8" t="s">
        <v>13</v>
      </c>
      <c r="I12816" s="3" t="s">
        <v>7296</v>
      </c>
    </row>
    <row r="12817" spans="2:9" x14ac:dyDescent="0.35">
      <c r="B12817" s="6" t="s">
        <v>7296</v>
      </c>
      <c r="C12817" s="7" t="s">
        <v>7296</v>
      </c>
      <c r="D12817" s="3" t="s">
        <v>11</v>
      </c>
      <c r="E12817" s="1" t="s">
        <v>7296</v>
      </c>
      <c r="F12817" s="3" t="s">
        <v>7296</v>
      </c>
      <c r="G12817" s="3" t="s">
        <v>12</v>
      </c>
      <c r="H12817" s="8" t="s">
        <v>13</v>
      </c>
      <c r="I12817" s="3" t="s">
        <v>7296</v>
      </c>
    </row>
    <row r="12818" spans="2:9" x14ac:dyDescent="0.35">
      <c r="B12818" s="6" t="s">
        <v>7296</v>
      </c>
      <c r="C12818" s="7" t="s">
        <v>7296</v>
      </c>
      <c r="D12818" s="3" t="s">
        <v>11</v>
      </c>
      <c r="E12818" s="1" t="s">
        <v>7296</v>
      </c>
      <c r="F12818" s="3" t="s">
        <v>7296</v>
      </c>
      <c r="G12818" s="3" t="s">
        <v>12</v>
      </c>
      <c r="H12818" s="8" t="s">
        <v>13</v>
      </c>
      <c r="I12818" s="3" t="s">
        <v>7296</v>
      </c>
    </row>
    <row r="12819" spans="2:9" x14ac:dyDescent="0.35">
      <c r="B12819" s="6" t="s">
        <v>7296</v>
      </c>
      <c r="C12819" s="7" t="s">
        <v>7296</v>
      </c>
      <c r="D12819" s="3" t="s">
        <v>11</v>
      </c>
      <c r="E12819" s="1" t="s">
        <v>7296</v>
      </c>
      <c r="F12819" s="3" t="s">
        <v>7296</v>
      </c>
      <c r="G12819" s="3" t="s">
        <v>12</v>
      </c>
      <c r="H12819" s="8" t="s">
        <v>13</v>
      </c>
      <c r="I12819" s="3" t="s">
        <v>7296</v>
      </c>
    </row>
    <row r="12820" spans="2:9" x14ac:dyDescent="0.35">
      <c r="B12820" s="6" t="s">
        <v>7296</v>
      </c>
      <c r="C12820" s="7" t="s">
        <v>7296</v>
      </c>
      <c r="D12820" s="3" t="s">
        <v>11</v>
      </c>
      <c r="E12820" s="1" t="s">
        <v>7296</v>
      </c>
      <c r="F12820" s="3" t="s">
        <v>7296</v>
      </c>
      <c r="G12820" s="3" t="s">
        <v>12</v>
      </c>
      <c r="H12820" s="8" t="s">
        <v>13</v>
      </c>
      <c r="I12820" s="3" t="s">
        <v>7296</v>
      </c>
    </row>
    <row r="12821" spans="2:9" x14ac:dyDescent="0.35">
      <c r="B12821" s="6" t="s">
        <v>7296</v>
      </c>
      <c r="C12821" s="7" t="s">
        <v>7296</v>
      </c>
      <c r="D12821" s="3" t="s">
        <v>11</v>
      </c>
      <c r="E12821" s="1" t="s">
        <v>7296</v>
      </c>
      <c r="F12821" s="3" t="s">
        <v>7296</v>
      </c>
      <c r="G12821" s="3" t="s">
        <v>12</v>
      </c>
      <c r="H12821" s="8" t="s">
        <v>13</v>
      </c>
      <c r="I12821" s="3" t="s">
        <v>7296</v>
      </c>
    </row>
    <row r="12822" spans="2:9" x14ac:dyDescent="0.35">
      <c r="B12822" s="6" t="s">
        <v>7296</v>
      </c>
      <c r="C12822" s="7" t="s">
        <v>7296</v>
      </c>
      <c r="D12822" s="3" t="s">
        <v>11</v>
      </c>
      <c r="E12822" s="1" t="s">
        <v>7296</v>
      </c>
      <c r="F12822" s="3" t="s">
        <v>7296</v>
      </c>
      <c r="G12822" s="3" t="s">
        <v>12</v>
      </c>
      <c r="H12822" s="8" t="s">
        <v>13</v>
      </c>
      <c r="I12822" s="3" t="s">
        <v>7296</v>
      </c>
    </row>
    <row r="12823" spans="2:9" x14ac:dyDescent="0.35">
      <c r="B12823" s="6" t="s">
        <v>7296</v>
      </c>
      <c r="C12823" s="7" t="s">
        <v>7296</v>
      </c>
      <c r="D12823" s="3" t="s">
        <v>11</v>
      </c>
      <c r="E12823" s="1" t="s">
        <v>7296</v>
      </c>
      <c r="F12823" s="3" t="s">
        <v>7296</v>
      </c>
      <c r="G12823" s="3" t="s">
        <v>12</v>
      </c>
      <c r="H12823" s="8" t="s">
        <v>13</v>
      </c>
      <c r="I12823" s="3" t="s">
        <v>7296</v>
      </c>
    </row>
    <row r="12824" spans="2:9" x14ac:dyDescent="0.35">
      <c r="B12824" s="6" t="s">
        <v>7296</v>
      </c>
      <c r="C12824" s="7" t="s">
        <v>7296</v>
      </c>
      <c r="D12824" s="3" t="s">
        <v>11</v>
      </c>
      <c r="E12824" s="1" t="s">
        <v>7296</v>
      </c>
      <c r="F12824" s="3" t="s">
        <v>7296</v>
      </c>
      <c r="G12824" s="3" t="s">
        <v>12</v>
      </c>
      <c r="H12824" s="8" t="s">
        <v>13</v>
      </c>
      <c r="I12824" s="3" t="s">
        <v>7296</v>
      </c>
    </row>
    <row r="12825" spans="2:9" x14ac:dyDescent="0.35">
      <c r="B12825" s="6" t="s">
        <v>7296</v>
      </c>
      <c r="C12825" s="7" t="s">
        <v>7296</v>
      </c>
      <c r="D12825" s="3" t="s">
        <v>11</v>
      </c>
      <c r="E12825" s="1" t="s">
        <v>7296</v>
      </c>
      <c r="F12825" s="3" t="s">
        <v>7296</v>
      </c>
      <c r="G12825" s="3" t="s">
        <v>12</v>
      </c>
      <c r="H12825" s="8" t="s">
        <v>13</v>
      </c>
      <c r="I12825" s="3" t="s">
        <v>7296</v>
      </c>
    </row>
    <row r="12826" spans="2:9" x14ac:dyDescent="0.35">
      <c r="B12826" s="6" t="s">
        <v>7296</v>
      </c>
      <c r="C12826" s="7" t="s">
        <v>7296</v>
      </c>
      <c r="D12826" s="3" t="s">
        <v>11</v>
      </c>
      <c r="E12826" s="1" t="s">
        <v>7296</v>
      </c>
      <c r="F12826" s="3" t="s">
        <v>7296</v>
      </c>
      <c r="G12826" s="3" t="s">
        <v>12</v>
      </c>
      <c r="H12826" s="8" t="s">
        <v>13</v>
      </c>
      <c r="I12826" s="3" t="s">
        <v>7296</v>
      </c>
    </row>
    <row r="12827" spans="2:9" x14ac:dyDescent="0.35">
      <c r="B12827" s="6" t="s">
        <v>7296</v>
      </c>
      <c r="C12827" s="7" t="s">
        <v>7296</v>
      </c>
      <c r="D12827" s="3" t="s">
        <v>11</v>
      </c>
      <c r="E12827" s="1" t="s">
        <v>7296</v>
      </c>
      <c r="F12827" s="3" t="s">
        <v>7296</v>
      </c>
      <c r="G12827" s="3" t="s">
        <v>12</v>
      </c>
      <c r="H12827" s="8" t="s">
        <v>13</v>
      </c>
      <c r="I12827" s="3" t="s">
        <v>7296</v>
      </c>
    </row>
    <row r="12828" spans="2:9" x14ac:dyDescent="0.35">
      <c r="B12828" s="6" t="s">
        <v>7296</v>
      </c>
      <c r="C12828" s="7" t="s">
        <v>7296</v>
      </c>
      <c r="D12828" s="3" t="s">
        <v>11</v>
      </c>
      <c r="E12828" s="1" t="s">
        <v>7296</v>
      </c>
      <c r="F12828" s="3" t="s">
        <v>7296</v>
      </c>
      <c r="G12828" s="3" t="s">
        <v>12</v>
      </c>
      <c r="H12828" s="8" t="s">
        <v>13</v>
      </c>
      <c r="I12828" s="3" t="s">
        <v>7296</v>
      </c>
    </row>
    <row r="12829" spans="2:9" x14ac:dyDescent="0.35">
      <c r="B12829" s="6" t="s">
        <v>7296</v>
      </c>
      <c r="C12829" s="7" t="s">
        <v>7296</v>
      </c>
      <c r="D12829" s="3" t="s">
        <v>11</v>
      </c>
      <c r="E12829" s="1" t="s">
        <v>7296</v>
      </c>
      <c r="F12829" s="3" t="s">
        <v>7296</v>
      </c>
      <c r="G12829" s="3" t="s">
        <v>12</v>
      </c>
      <c r="H12829" s="8" t="s">
        <v>13</v>
      </c>
      <c r="I12829" s="3" t="s">
        <v>7296</v>
      </c>
    </row>
    <row r="12830" spans="2:9" x14ac:dyDescent="0.35">
      <c r="B12830" s="6" t="s">
        <v>7296</v>
      </c>
      <c r="C12830" s="7" t="s">
        <v>7296</v>
      </c>
      <c r="D12830" s="3" t="s">
        <v>11</v>
      </c>
      <c r="E12830" s="1" t="s">
        <v>7296</v>
      </c>
      <c r="F12830" s="3" t="s">
        <v>7296</v>
      </c>
      <c r="G12830" s="3" t="s">
        <v>12</v>
      </c>
      <c r="H12830" s="8" t="s">
        <v>13</v>
      </c>
      <c r="I12830" s="3" t="s">
        <v>7296</v>
      </c>
    </row>
    <row r="12831" spans="2:9" x14ac:dyDescent="0.35">
      <c r="B12831" s="6" t="s">
        <v>7296</v>
      </c>
      <c r="C12831" s="7" t="s">
        <v>7296</v>
      </c>
      <c r="D12831" s="3" t="s">
        <v>11</v>
      </c>
      <c r="E12831" s="1" t="s">
        <v>7296</v>
      </c>
      <c r="F12831" s="3" t="s">
        <v>7296</v>
      </c>
      <c r="G12831" s="3" t="s">
        <v>12</v>
      </c>
      <c r="H12831" s="8" t="s">
        <v>13</v>
      </c>
      <c r="I12831" s="3" t="s">
        <v>7296</v>
      </c>
    </row>
    <row r="12832" spans="2:9" x14ac:dyDescent="0.35">
      <c r="B12832" s="6" t="s">
        <v>7296</v>
      </c>
      <c r="C12832" s="7" t="s">
        <v>7296</v>
      </c>
      <c r="D12832" s="3" t="s">
        <v>11</v>
      </c>
      <c r="E12832" s="1" t="s">
        <v>7296</v>
      </c>
      <c r="F12832" s="3" t="s">
        <v>7296</v>
      </c>
      <c r="G12832" s="3" t="s">
        <v>12</v>
      </c>
      <c r="H12832" s="8" t="s">
        <v>13</v>
      </c>
      <c r="I12832" s="3" t="s">
        <v>7296</v>
      </c>
    </row>
    <row r="12833" spans="2:9" x14ac:dyDescent="0.35">
      <c r="B12833" s="6" t="s">
        <v>7296</v>
      </c>
      <c r="C12833" s="7" t="s">
        <v>7296</v>
      </c>
      <c r="D12833" s="3" t="s">
        <v>11</v>
      </c>
      <c r="E12833" s="1" t="s">
        <v>7296</v>
      </c>
      <c r="F12833" s="3" t="s">
        <v>7296</v>
      </c>
      <c r="G12833" s="3" t="s">
        <v>12</v>
      </c>
      <c r="H12833" s="8" t="s">
        <v>13</v>
      </c>
      <c r="I12833" s="3" t="s">
        <v>7296</v>
      </c>
    </row>
    <row r="12834" spans="2:9" x14ac:dyDescent="0.35">
      <c r="B12834" s="6" t="s">
        <v>7296</v>
      </c>
      <c r="C12834" s="7" t="s">
        <v>7296</v>
      </c>
      <c r="D12834" s="3" t="s">
        <v>11</v>
      </c>
      <c r="E12834" s="1" t="s">
        <v>7296</v>
      </c>
      <c r="F12834" s="3" t="s">
        <v>7296</v>
      </c>
      <c r="G12834" s="3" t="s">
        <v>12</v>
      </c>
      <c r="H12834" s="8" t="s">
        <v>13</v>
      </c>
      <c r="I12834" s="3" t="s">
        <v>7296</v>
      </c>
    </row>
    <row r="12835" spans="2:9" x14ac:dyDescent="0.35">
      <c r="B12835" s="6" t="s">
        <v>7296</v>
      </c>
      <c r="C12835" s="7" t="s">
        <v>7296</v>
      </c>
      <c r="D12835" s="3" t="s">
        <v>11</v>
      </c>
      <c r="E12835" s="1" t="s">
        <v>7296</v>
      </c>
      <c r="F12835" s="3" t="s">
        <v>7296</v>
      </c>
      <c r="G12835" s="3" t="s">
        <v>12</v>
      </c>
      <c r="H12835" s="8" t="s">
        <v>13</v>
      </c>
      <c r="I12835" s="3" t="s">
        <v>7296</v>
      </c>
    </row>
    <row r="12836" spans="2:9" x14ac:dyDescent="0.35">
      <c r="B12836" s="6" t="s">
        <v>7296</v>
      </c>
      <c r="C12836" s="7" t="s">
        <v>7296</v>
      </c>
      <c r="D12836" s="3" t="s">
        <v>11</v>
      </c>
      <c r="E12836" s="1" t="s">
        <v>7296</v>
      </c>
      <c r="F12836" s="3" t="s">
        <v>7296</v>
      </c>
      <c r="G12836" s="3" t="s">
        <v>12</v>
      </c>
      <c r="H12836" s="8" t="s">
        <v>13</v>
      </c>
      <c r="I12836" s="3" t="s">
        <v>7296</v>
      </c>
    </row>
    <row r="12837" spans="2:9" x14ac:dyDescent="0.35">
      <c r="B12837" s="6" t="s">
        <v>7296</v>
      </c>
      <c r="C12837" s="7" t="s">
        <v>7296</v>
      </c>
      <c r="D12837" s="3" t="s">
        <v>11</v>
      </c>
      <c r="E12837" s="1" t="s">
        <v>7296</v>
      </c>
      <c r="F12837" s="3" t="s">
        <v>7296</v>
      </c>
      <c r="G12837" s="3" t="s">
        <v>12</v>
      </c>
      <c r="H12837" s="8" t="s">
        <v>13</v>
      </c>
      <c r="I12837" s="3" t="s">
        <v>7296</v>
      </c>
    </row>
    <row r="12838" spans="2:9" x14ac:dyDescent="0.35">
      <c r="B12838" s="6" t="s">
        <v>7296</v>
      </c>
      <c r="C12838" s="7" t="s">
        <v>7296</v>
      </c>
      <c r="D12838" s="3" t="s">
        <v>11</v>
      </c>
      <c r="E12838" s="1" t="s">
        <v>7296</v>
      </c>
      <c r="F12838" s="3" t="s">
        <v>7296</v>
      </c>
      <c r="G12838" s="3" t="s">
        <v>12</v>
      </c>
      <c r="H12838" s="8" t="s">
        <v>13</v>
      </c>
      <c r="I12838" s="3" t="s">
        <v>7296</v>
      </c>
    </row>
    <row r="12839" spans="2:9" x14ac:dyDescent="0.35">
      <c r="B12839" s="6" t="s">
        <v>7296</v>
      </c>
      <c r="C12839" s="7" t="s">
        <v>7296</v>
      </c>
      <c r="D12839" s="3" t="s">
        <v>11</v>
      </c>
      <c r="E12839" s="1" t="s">
        <v>7296</v>
      </c>
      <c r="F12839" s="3" t="s">
        <v>7296</v>
      </c>
      <c r="G12839" s="3" t="s">
        <v>12</v>
      </c>
      <c r="H12839" s="8" t="s">
        <v>13</v>
      </c>
      <c r="I12839" s="3" t="s">
        <v>7296</v>
      </c>
    </row>
    <row r="12840" spans="2:9" x14ac:dyDescent="0.35">
      <c r="B12840" s="6" t="s">
        <v>7296</v>
      </c>
      <c r="C12840" s="7" t="s">
        <v>7296</v>
      </c>
      <c r="D12840" s="3" t="s">
        <v>11</v>
      </c>
      <c r="E12840" s="1" t="s">
        <v>7296</v>
      </c>
      <c r="F12840" s="3" t="s">
        <v>7296</v>
      </c>
      <c r="G12840" s="3" t="s">
        <v>12</v>
      </c>
      <c r="H12840" s="8" t="s">
        <v>13</v>
      </c>
      <c r="I12840" s="3" t="s">
        <v>7296</v>
      </c>
    </row>
    <row r="12841" spans="2:9" x14ac:dyDescent="0.35">
      <c r="B12841" s="6" t="s">
        <v>7296</v>
      </c>
      <c r="C12841" s="7" t="s">
        <v>7296</v>
      </c>
      <c r="D12841" s="3" t="s">
        <v>11</v>
      </c>
      <c r="E12841" s="1" t="s">
        <v>7296</v>
      </c>
      <c r="F12841" s="3" t="s">
        <v>7296</v>
      </c>
      <c r="G12841" s="3" t="s">
        <v>12</v>
      </c>
      <c r="H12841" s="8" t="s">
        <v>13</v>
      </c>
      <c r="I12841" s="3" t="s">
        <v>7296</v>
      </c>
    </row>
    <row r="12842" spans="2:9" x14ac:dyDescent="0.35">
      <c r="B12842" s="6" t="s">
        <v>7296</v>
      </c>
      <c r="C12842" s="7" t="s">
        <v>7296</v>
      </c>
      <c r="D12842" s="3" t="s">
        <v>11</v>
      </c>
      <c r="E12842" s="1" t="s">
        <v>7296</v>
      </c>
      <c r="F12842" s="3" t="s">
        <v>7296</v>
      </c>
      <c r="G12842" s="3" t="s">
        <v>12</v>
      </c>
      <c r="H12842" s="8" t="s">
        <v>13</v>
      </c>
      <c r="I12842" s="3" t="s">
        <v>7296</v>
      </c>
    </row>
    <row r="12843" spans="2:9" x14ac:dyDescent="0.35">
      <c r="B12843" s="6" t="s">
        <v>7296</v>
      </c>
      <c r="C12843" s="7" t="s">
        <v>7296</v>
      </c>
      <c r="D12843" s="3" t="s">
        <v>11</v>
      </c>
      <c r="E12843" s="1" t="s">
        <v>7296</v>
      </c>
      <c r="F12843" s="3" t="s">
        <v>7296</v>
      </c>
      <c r="G12843" s="3" t="s">
        <v>12</v>
      </c>
      <c r="H12843" s="8" t="s">
        <v>13</v>
      </c>
      <c r="I12843" s="3" t="s">
        <v>7296</v>
      </c>
    </row>
    <row r="12844" spans="2:9" x14ac:dyDescent="0.35">
      <c r="B12844" s="6" t="s">
        <v>7296</v>
      </c>
      <c r="C12844" s="7" t="s">
        <v>7296</v>
      </c>
      <c r="D12844" s="3" t="s">
        <v>11</v>
      </c>
      <c r="E12844" s="1" t="s">
        <v>7296</v>
      </c>
      <c r="F12844" s="3" t="s">
        <v>7296</v>
      </c>
      <c r="G12844" s="3" t="s">
        <v>12</v>
      </c>
      <c r="H12844" s="8" t="s">
        <v>13</v>
      </c>
      <c r="I12844" s="3" t="s">
        <v>7296</v>
      </c>
    </row>
    <row r="12845" spans="2:9" x14ac:dyDescent="0.35">
      <c r="B12845" s="6" t="s">
        <v>7296</v>
      </c>
      <c r="C12845" s="7" t="s">
        <v>7296</v>
      </c>
      <c r="D12845" s="3" t="s">
        <v>11</v>
      </c>
      <c r="E12845" s="1" t="s">
        <v>7296</v>
      </c>
      <c r="F12845" s="3" t="s">
        <v>7296</v>
      </c>
      <c r="G12845" s="3" t="s">
        <v>12</v>
      </c>
      <c r="H12845" s="8" t="s">
        <v>13</v>
      </c>
      <c r="I12845" s="3" t="s">
        <v>7296</v>
      </c>
    </row>
    <row r="12846" spans="2:9" x14ac:dyDescent="0.35">
      <c r="B12846" s="6" t="s">
        <v>7296</v>
      </c>
      <c r="C12846" s="7" t="s">
        <v>7296</v>
      </c>
      <c r="D12846" s="3" t="s">
        <v>11</v>
      </c>
      <c r="E12846" s="1" t="s">
        <v>7296</v>
      </c>
      <c r="F12846" s="3" t="s">
        <v>7296</v>
      </c>
      <c r="G12846" s="3" t="s">
        <v>12</v>
      </c>
      <c r="H12846" s="8" t="s">
        <v>13</v>
      </c>
      <c r="I12846" s="3" t="s">
        <v>7296</v>
      </c>
    </row>
    <row r="12847" spans="2:9" x14ac:dyDescent="0.35">
      <c r="B12847" s="6" t="s">
        <v>7296</v>
      </c>
      <c r="C12847" s="7" t="s">
        <v>7296</v>
      </c>
      <c r="D12847" s="3" t="s">
        <v>11</v>
      </c>
      <c r="E12847" s="1" t="s">
        <v>7296</v>
      </c>
      <c r="F12847" s="3" t="s">
        <v>7296</v>
      </c>
      <c r="G12847" s="3" t="s">
        <v>12</v>
      </c>
      <c r="H12847" s="8" t="s">
        <v>13</v>
      </c>
      <c r="I12847" s="3" t="s">
        <v>7296</v>
      </c>
    </row>
    <row r="12848" spans="2:9" x14ac:dyDescent="0.35">
      <c r="B12848" s="6" t="s">
        <v>7296</v>
      </c>
      <c r="C12848" s="7" t="s">
        <v>7296</v>
      </c>
      <c r="D12848" s="3" t="s">
        <v>11</v>
      </c>
      <c r="E12848" s="1" t="s">
        <v>7296</v>
      </c>
      <c r="F12848" s="3" t="s">
        <v>7296</v>
      </c>
      <c r="G12848" s="3" t="s">
        <v>12</v>
      </c>
      <c r="H12848" s="8" t="s">
        <v>13</v>
      </c>
      <c r="I12848" s="3" t="s">
        <v>7296</v>
      </c>
    </row>
    <row r="12849" spans="2:9" x14ac:dyDescent="0.35">
      <c r="B12849" s="6" t="s">
        <v>7296</v>
      </c>
      <c r="C12849" s="7" t="s">
        <v>7296</v>
      </c>
      <c r="D12849" s="3" t="s">
        <v>11</v>
      </c>
      <c r="E12849" s="1" t="s">
        <v>7296</v>
      </c>
      <c r="F12849" s="3" t="s">
        <v>7296</v>
      </c>
      <c r="G12849" s="3" t="s">
        <v>12</v>
      </c>
      <c r="H12849" s="8" t="s">
        <v>13</v>
      </c>
      <c r="I12849" s="3" t="s">
        <v>7296</v>
      </c>
    </row>
    <row r="12850" spans="2:9" x14ac:dyDescent="0.35">
      <c r="B12850" s="6" t="s">
        <v>7296</v>
      </c>
      <c r="C12850" s="7" t="s">
        <v>7296</v>
      </c>
      <c r="D12850" s="3" t="s">
        <v>11</v>
      </c>
      <c r="E12850" s="1" t="s">
        <v>7296</v>
      </c>
      <c r="F12850" s="3" t="s">
        <v>7296</v>
      </c>
      <c r="G12850" s="3" t="s">
        <v>12</v>
      </c>
      <c r="H12850" s="8" t="s">
        <v>13</v>
      </c>
      <c r="I12850" s="3" t="s">
        <v>7296</v>
      </c>
    </row>
    <row r="12851" spans="2:9" x14ac:dyDescent="0.35">
      <c r="B12851" s="6" t="s">
        <v>7296</v>
      </c>
      <c r="C12851" s="7" t="s">
        <v>7296</v>
      </c>
      <c r="D12851" s="3" t="s">
        <v>11</v>
      </c>
      <c r="E12851" s="1" t="s">
        <v>7296</v>
      </c>
      <c r="F12851" s="3" t="s">
        <v>7296</v>
      </c>
      <c r="G12851" s="3" t="s">
        <v>12</v>
      </c>
      <c r="H12851" s="8" t="s">
        <v>13</v>
      </c>
      <c r="I12851" s="3" t="s">
        <v>7296</v>
      </c>
    </row>
    <row r="12852" spans="2:9" x14ac:dyDescent="0.35">
      <c r="B12852" s="6" t="s">
        <v>7296</v>
      </c>
      <c r="C12852" s="7" t="s">
        <v>7296</v>
      </c>
      <c r="D12852" s="3" t="s">
        <v>11</v>
      </c>
      <c r="E12852" s="1" t="s">
        <v>7296</v>
      </c>
      <c r="F12852" s="3" t="s">
        <v>7296</v>
      </c>
      <c r="G12852" s="3" t="s">
        <v>12</v>
      </c>
      <c r="H12852" s="8" t="s">
        <v>13</v>
      </c>
      <c r="I12852" s="3" t="s">
        <v>7296</v>
      </c>
    </row>
    <row r="12853" spans="2:9" x14ac:dyDescent="0.35">
      <c r="B12853" s="6" t="s">
        <v>7296</v>
      </c>
      <c r="C12853" s="7" t="s">
        <v>7296</v>
      </c>
      <c r="D12853" s="3" t="s">
        <v>11</v>
      </c>
      <c r="E12853" s="1" t="s">
        <v>7296</v>
      </c>
      <c r="F12853" s="3" t="s">
        <v>7296</v>
      </c>
      <c r="G12853" s="3" t="s">
        <v>12</v>
      </c>
      <c r="H12853" s="8" t="s">
        <v>13</v>
      </c>
      <c r="I12853" s="3" t="s">
        <v>7296</v>
      </c>
    </row>
    <row r="12854" spans="2:9" x14ac:dyDescent="0.35">
      <c r="B12854" s="6" t="s">
        <v>7296</v>
      </c>
      <c r="C12854" s="7" t="s">
        <v>7296</v>
      </c>
      <c r="D12854" s="3" t="s">
        <v>11</v>
      </c>
      <c r="E12854" s="1" t="s">
        <v>7296</v>
      </c>
      <c r="F12854" s="3" t="s">
        <v>7296</v>
      </c>
      <c r="G12854" s="3" t="s">
        <v>12</v>
      </c>
      <c r="H12854" s="8" t="s">
        <v>13</v>
      </c>
      <c r="I12854" s="3" t="s">
        <v>7296</v>
      </c>
    </row>
    <row r="12855" spans="2:9" x14ac:dyDescent="0.35">
      <c r="B12855" s="6" t="s">
        <v>7296</v>
      </c>
      <c r="C12855" s="7" t="s">
        <v>7296</v>
      </c>
      <c r="D12855" s="3" t="s">
        <v>11</v>
      </c>
      <c r="E12855" s="1" t="s">
        <v>7296</v>
      </c>
      <c r="F12855" s="3" t="s">
        <v>7296</v>
      </c>
      <c r="G12855" s="3" t="s">
        <v>12</v>
      </c>
      <c r="H12855" s="8" t="s">
        <v>13</v>
      </c>
      <c r="I12855" s="3" t="s">
        <v>7296</v>
      </c>
    </row>
    <row r="12856" spans="2:9" x14ac:dyDescent="0.35">
      <c r="B12856" s="6" t="s">
        <v>7296</v>
      </c>
      <c r="C12856" s="7" t="s">
        <v>7296</v>
      </c>
      <c r="D12856" s="3" t="s">
        <v>11</v>
      </c>
      <c r="E12856" s="1" t="s">
        <v>7296</v>
      </c>
      <c r="F12856" s="3" t="s">
        <v>7296</v>
      </c>
      <c r="G12856" s="3" t="s">
        <v>12</v>
      </c>
      <c r="H12856" s="8" t="s">
        <v>13</v>
      </c>
      <c r="I12856" s="3" t="s">
        <v>7296</v>
      </c>
    </row>
    <row r="12857" spans="2:9" x14ac:dyDescent="0.35">
      <c r="B12857" s="6" t="s">
        <v>7296</v>
      </c>
      <c r="C12857" s="7" t="s">
        <v>7296</v>
      </c>
      <c r="D12857" s="3" t="s">
        <v>11</v>
      </c>
      <c r="E12857" s="1" t="s">
        <v>7296</v>
      </c>
      <c r="F12857" s="3" t="s">
        <v>7296</v>
      </c>
      <c r="G12857" s="3" t="s">
        <v>12</v>
      </c>
      <c r="H12857" s="8" t="s">
        <v>13</v>
      </c>
      <c r="I12857" s="3" t="s">
        <v>7296</v>
      </c>
    </row>
    <row r="12858" spans="2:9" x14ac:dyDescent="0.35">
      <c r="B12858" s="6" t="s">
        <v>7296</v>
      </c>
      <c r="C12858" s="7" t="s">
        <v>7296</v>
      </c>
      <c r="D12858" s="3" t="s">
        <v>11</v>
      </c>
      <c r="E12858" s="1" t="s">
        <v>7296</v>
      </c>
      <c r="F12858" s="3" t="s">
        <v>7296</v>
      </c>
      <c r="G12858" s="3" t="s">
        <v>12</v>
      </c>
      <c r="H12858" s="8" t="s">
        <v>13</v>
      </c>
      <c r="I12858" s="3" t="s">
        <v>7296</v>
      </c>
    </row>
    <row r="12859" spans="2:9" x14ac:dyDescent="0.35">
      <c r="B12859" s="6" t="s">
        <v>7296</v>
      </c>
      <c r="C12859" s="7" t="s">
        <v>7296</v>
      </c>
      <c r="D12859" s="3" t="s">
        <v>11</v>
      </c>
      <c r="E12859" s="1" t="s">
        <v>7296</v>
      </c>
      <c r="F12859" s="3" t="s">
        <v>7296</v>
      </c>
      <c r="G12859" s="3" t="s">
        <v>12</v>
      </c>
      <c r="H12859" s="8" t="s">
        <v>13</v>
      </c>
      <c r="I12859" s="3" t="s">
        <v>7296</v>
      </c>
    </row>
    <row r="12860" spans="2:9" x14ac:dyDescent="0.35">
      <c r="B12860" s="6" t="s">
        <v>7296</v>
      </c>
      <c r="C12860" s="7" t="s">
        <v>7296</v>
      </c>
      <c r="D12860" s="3" t="s">
        <v>11</v>
      </c>
      <c r="E12860" s="1" t="s">
        <v>7296</v>
      </c>
      <c r="F12860" s="3" t="s">
        <v>7296</v>
      </c>
      <c r="G12860" s="3" t="s">
        <v>12</v>
      </c>
      <c r="H12860" s="8" t="s">
        <v>13</v>
      </c>
      <c r="I12860" s="3" t="s">
        <v>7296</v>
      </c>
    </row>
    <row r="12861" spans="2:9" x14ac:dyDescent="0.35">
      <c r="B12861" s="6" t="s">
        <v>7296</v>
      </c>
      <c r="C12861" s="7" t="s">
        <v>7296</v>
      </c>
      <c r="D12861" s="3" t="s">
        <v>11</v>
      </c>
      <c r="E12861" s="1" t="s">
        <v>7296</v>
      </c>
      <c r="F12861" s="3" t="s">
        <v>7296</v>
      </c>
      <c r="G12861" s="3" t="s">
        <v>12</v>
      </c>
      <c r="H12861" s="8" t="s">
        <v>13</v>
      </c>
      <c r="I12861" s="3" t="s">
        <v>7296</v>
      </c>
    </row>
    <row r="12862" spans="2:9" x14ac:dyDescent="0.35">
      <c r="B12862" s="6" t="s">
        <v>7296</v>
      </c>
      <c r="C12862" s="7" t="s">
        <v>7296</v>
      </c>
      <c r="D12862" s="3" t="s">
        <v>11</v>
      </c>
      <c r="E12862" s="1" t="s">
        <v>7296</v>
      </c>
      <c r="F12862" s="3" t="s">
        <v>7296</v>
      </c>
      <c r="G12862" s="3" t="s">
        <v>12</v>
      </c>
      <c r="H12862" s="8" t="s">
        <v>13</v>
      </c>
      <c r="I12862" s="3" t="s">
        <v>7296</v>
      </c>
    </row>
    <row r="12863" spans="2:9" x14ac:dyDescent="0.35">
      <c r="B12863" s="6" t="s">
        <v>7296</v>
      </c>
      <c r="C12863" s="7" t="s">
        <v>7296</v>
      </c>
      <c r="D12863" s="3" t="s">
        <v>11</v>
      </c>
      <c r="E12863" s="1" t="s">
        <v>7296</v>
      </c>
      <c r="F12863" s="3" t="s">
        <v>7296</v>
      </c>
      <c r="G12863" s="3" t="s">
        <v>12</v>
      </c>
      <c r="H12863" s="8" t="s">
        <v>13</v>
      </c>
      <c r="I12863" s="3" t="s">
        <v>7296</v>
      </c>
    </row>
    <row r="12864" spans="2:9" x14ac:dyDescent="0.35">
      <c r="B12864" s="6" t="s">
        <v>7296</v>
      </c>
      <c r="C12864" s="7" t="s">
        <v>7296</v>
      </c>
      <c r="D12864" s="3" t="s">
        <v>11</v>
      </c>
      <c r="E12864" s="1" t="s">
        <v>7296</v>
      </c>
      <c r="F12864" s="3" t="s">
        <v>7296</v>
      </c>
      <c r="G12864" s="3" t="s">
        <v>12</v>
      </c>
      <c r="H12864" s="8" t="s">
        <v>13</v>
      </c>
      <c r="I12864" s="3" t="s">
        <v>7296</v>
      </c>
    </row>
    <row r="12865" spans="2:9" x14ac:dyDescent="0.35">
      <c r="B12865" s="6" t="s">
        <v>7296</v>
      </c>
      <c r="C12865" s="7" t="s">
        <v>7296</v>
      </c>
      <c r="D12865" s="3" t="s">
        <v>11</v>
      </c>
      <c r="E12865" s="1" t="s">
        <v>7296</v>
      </c>
      <c r="F12865" s="3" t="s">
        <v>7296</v>
      </c>
      <c r="G12865" s="3" t="s">
        <v>12</v>
      </c>
      <c r="H12865" s="8" t="s">
        <v>13</v>
      </c>
      <c r="I12865" s="3" t="s">
        <v>7296</v>
      </c>
    </row>
    <row r="12866" spans="2:9" x14ac:dyDescent="0.35">
      <c r="B12866" s="6" t="s">
        <v>7296</v>
      </c>
      <c r="C12866" s="7" t="s">
        <v>7296</v>
      </c>
      <c r="D12866" s="3" t="s">
        <v>11</v>
      </c>
      <c r="E12866" s="1" t="s">
        <v>7296</v>
      </c>
      <c r="F12866" s="3" t="s">
        <v>7296</v>
      </c>
      <c r="G12866" s="3" t="s">
        <v>12</v>
      </c>
      <c r="H12866" s="8" t="s">
        <v>13</v>
      </c>
      <c r="I12866" s="3" t="s">
        <v>7296</v>
      </c>
    </row>
    <row r="12867" spans="2:9" x14ac:dyDescent="0.35">
      <c r="B12867" s="6" t="s">
        <v>7296</v>
      </c>
      <c r="C12867" s="7" t="s">
        <v>7296</v>
      </c>
      <c r="D12867" s="3" t="s">
        <v>11</v>
      </c>
      <c r="E12867" s="1" t="s">
        <v>7296</v>
      </c>
      <c r="F12867" s="3" t="s">
        <v>7296</v>
      </c>
      <c r="G12867" s="3" t="s">
        <v>12</v>
      </c>
      <c r="H12867" s="8" t="s">
        <v>13</v>
      </c>
      <c r="I12867" s="3" t="s">
        <v>7296</v>
      </c>
    </row>
    <row r="12868" spans="2:9" x14ac:dyDescent="0.35">
      <c r="B12868" s="6" t="s">
        <v>7296</v>
      </c>
      <c r="C12868" s="7" t="s">
        <v>7296</v>
      </c>
      <c r="D12868" s="3" t="s">
        <v>11</v>
      </c>
      <c r="E12868" s="1" t="s">
        <v>7296</v>
      </c>
      <c r="F12868" s="3" t="s">
        <v>7296</v>
      </c>
      <c r="G12868" s="3" t="s">
        <v>12</v>
      </c>
      <c r="H12868" s="8" t="s">
        <v>13</v>
      </c>
      <c r="I12868" s="3" t="s">
        <v>7296</v>
      </c>
    </row>
    <row r="12869" spans="2:9" x14ac:dyDescent="0.35">
      <c r="B12869" s="6" t="s">
        <v>7296</v>
      </c>
      <c r="C12869" s="7" t="s">
        <v>7296</v>
      </c>
      <c r="D12869" s="3" t="s">
        <v>11</v>
      </c>
      <c r="E12869" s="1" t="s">
        <v>7296</v>
      </c>
      <c r="F12869" s="3" t="s">
        <v>7296</v>
      </c>
      <c r="G12869" s="3" t="s">
        <v>12</v>
      </c>
      <c r="H12869" s="8" t="s">
        <v>13</v>
      </c>
      <c r="I12869" s="3" t="s">
        <v>7296</v>
      </c>
    </row>
    <row r="12870" spans="2:9" x14ac:dyDescent="0.35">
      <c r="B12870" s="6" t="s">
        <v>7296</v>
      </c>
      <c r="C12870" s="7" t="s">
        <v>7296</v>
      </c>
      <c r="D12870" s="3" t="s">
        <v>11</v>
      </c>
      <c r="E12870" s="1" t="s">
        <v>7296</v>
      </c>
      <c r="F12870" s="3" t="s">
        <v>7296</v>
      </c>
      <c r="G12870" s="3" t="s">
        <v>12</v>
      </c>
      <c r="H12870" s="8" t="s">
        <v>13</v>
      </c>
      <c r="I12870" s="3" t="s">
        <v>7296</v>
      </c>
    </row>
    <row r="12871" spans="2:9" x14ac:dyDescent="0.35">
      <c r="B12871" s="6" t="s">
        <v>7296</v>
      </c>
      <c r="C12871" s="7" t="s">
        <v>7296</v>
      </c>
      <c r="D12871" s="3" t="s">
        <v>11</v>
      </c>
      <c r="E12871" s="1" t="s">
        <v>7296</v>
      </c>
      <c r="F12871" s="3" t="s">
        <v>7296</v>
      </c>
      <c r="G12871" s="3" t="s">
        <v>12</v>
      </c>
      <c r="H12871" s="8" t="s">
        <v>13</v>
      </c>
      <c r="I12871" s="3" t="s">
        <v>7296</v>
      </c>
    </row>
    <row r="12872" spans="2:9" x14ac:dyDescent="0.35">
      <c r="B12872" s="6" t="s">
        <v>7296</v>
      </c>
      <c r="C12872" s="7" t="s">
        <v>7296</v>
      </c>
      <c r="D12872" s="3" t="s">
        <v>11</v>
      </c>
      <c r="E12872" s="1" t="s">
        <v>7296</v>
      </c>
      <c r="F12872" s="3" t="s">
        <v>7296</v>
      </c>
      <c r="G12872" s="3" t="s">
        <v>12</v>
      </c>
      <c r="H12872" s="8" t="s">
        <v>13</v>
      </c>
      <c r="I12872" s="3" t="s">
        <v>7296</v>
      </c>
    </row>
    <row r="12873" spans="2:9" x14ac:dyDescent="0.35">
      <c r="B12873" s="6" t="s">
        <v>7296</v>
      </c>
      <c r="C12873" s="7" t="s">
        <v>7296</v>
      </c>
      <c r="D12873" s="3" t="s">
        <v>11</v>
      </c>
      <c r="E12873" s="1" t="s">
        <v>7296</v>
      </c>
      <c r="F12873" s="3" t="s">
        <v>7296</v>
      </c>
      <c r="G12873" s="3" t="s">
        <v>12</v>
      </c>
      <c r="H12873" s="8" t="s">
        <v>13</v>
      </c>
      <c r="I12873" s="3" t="s">
        <v>7296</v>
      </c>
    </row>
    <row r="12874" spans="2:9" x14ac:dyDescent="0.35">
      <c r="B12874" s="6" t="s">
        <v>7296</v>
      </c>
      <c r="C12874" s="7" t="s">
        <v>7296</v>
      </c>
      <c r="D12874" s="3" t="s">
        <v>11</v>
      </c>
      <c r="E12874" s="1" t="s">
        <v>7296</v>
      </c>
      <c r="F12874" s="3" t="s">
        <v>7296</v>
      </c>
      <c r="G12874" s="3" t="s">
        <v>12</v>
      </c>
      <c r="H12874" s="8" t="s">
        <v>13</v>
      </c>
      <c r="I12874" s="3" t="s">
        <v>7296</v>
      </c>
    </row>
    <row r="12875" spans="2:9" x14ac:dyDescent="0.35">
      <c r="B12875" s="6" t="s">
        <v>7296</v>
      </c>
      <c r="C12875" s="7" t="s">
        <v>7296</v>
      </c>
      <c r="D12875" s="3" t="s">
        <v>11</v>
      </c>
      <c r="E12875" s="1" t="s">
        <v>7296</v>
      </c>
      <c r="F12875" s="3" t="s">
        <v>7296</v>
      </c>
      <c r="G12875" s="3" t="s">
        <v>12</v>
      </c>
      <c r="H12875" s="8" t="s">
        <v>13</v>
      </c>
      <c r="I12875" s="3" t="s">
        <v>7296</v>
      </c>
    </row>
    <row r="12876" spans="2:9" x14ac:dyDescent="0.35">
      <c r="B12876" s="6" t="s">
        <v>7296</v>
      </c>
      <c r="C12876" s="7" t="s">
        <v>7296</v>
      </c>
      <c r="D12876" s="3" t="s">
        <v>11</v>
      </c>
      <c r="E12876" s="1" t="s">
        <v>7296</v>
      </c>
      <c r="F12876" s="3" t="s">
        <v>7296</v>
      </c>
      <c r="G12876" s="3" t="s">
        <v>12</v>
      </c>
      <c r="H12876" s="8" t="s">
        <v>13</v>
      </c>
      <c r="I12876" s="3" t="s">
        <v>7296</v>
      </c>
    </row>
    <row r="12877" spans="2:9" x14ac:dyDescent="0.35">
      <c r="B12877" s="6" t="s">
        <v>7296</v>
      </c>
      <c r="C12877" s="7" t="s">
        <v>7296</v>
      </c>
      <c r="D12877" s="3" t="s">
        <v>11</v>
      </c>
      <c r="E12877" s="1" t="s">
        <v>7296</v>
      </c>
      <c r="F12877" s="3" t="s">
        <v>7296</v>
      </c>
      <c r="G12877" s="3" t="s">
        <v>12</v>
      </c>
      <c r="H12877" s="8" t="s">
        <v>13</v>
      </c>
      <c r="I12877" s="3" t="s">
        <v>7296</v>
      </c>
    </row>
    <row r="12878" spans="2:9" x14ac:dyDescent="0.35">
      <c r="B12878" s="6" t="s">
        <v>7296</v>
      </c>
      <c r="C12878" s="7" t="s">
        <v>7296</v>
      </c>
      <c r="D12878" s="3" t="s">
        <v>11</v>
      </c>
      <c r="E12878" s="1" t="s">
        <v>7296</v>
      </c>
      <c r="F12878" s="3" t="s">
        <v>7296</v>
      </c>
      <c r="G12878" s="3" t="s">
        <v>12</v>
      </c>
      <c r="H12878" s="8" t="s">
        <v>13</v>
      </c>
      <c r="I12878" s="3" t="s">
        <v>7296</v>
      </c>
    </row>
    <row r="12879" spans="2:9" x14ac:dyDescent="0.35">
      <c r="B12879" s="6" t="s">
        <v>7296</v>
      </c>
      <c r="C12879" s="7" t="s">
        <v>7296</v>
      </c>
      <c r="D12879" s="3" t="s">
        <v>11</v>
      </c>
      <c r="E12879" s="1" t="s">
        <v>7296</v>
      </c>
      <c r="F12879" s="3" t="s">
        <v>7296</v>
      </c>
      <c r="G12879" s="3" t="s">
        <v>12</v>
      </c>
      <c r="H12879" s="8" t="s">
        <v>13</v>
      </c>
      <c r="I12879" s="3" t="s">
        <v>7296</v>
      </c>
    </row>
    <row r="12880" spans="2:9" x14ac:dyDescent="0.35">
      <c r="B12880" s="6" t="s">
        <v>7296</v>
      </c>
      <c r="C12880" s="7" t="s">
        <v>7296</v>
      </c>
      <c r="D12880" s="3" t="s">
        <v>11</v>
      </c>
      <c r="E12880" s="1" t="s">
        <v>7296</v>
      </c>
      <c r="F12880" s="3" t="s">
        <v>7296</v>
      </c>
      <c r="G12880" s="3" t="s">
        <v>12</v>
      </c>
      <c r="H12880" s="8" t="s">
        <v>13</v>
      </c>
      <c r="I12880" s="3" t="s">
        <v>7296</v>
      </c>
    </row>
    <row r="12881" spans="2:9" x14ac:dyDescent="0.35">
      <c r="B12881" s="6" t="s">
        <v>7296</v>
      </c>
      <c r="C12881" s="7" t="s">
        <v>7296</v>
      </c>
      <c r="D12881" s="3" t="s">
        <v>11</v>
      </c>
      <c r="E12881" s="1" t="s">
        <v>7296</v>
      </c>
      <c r="F12881" s="3" t="s">
        <v>7296</v>
      </c>
      <c r="G12881" s="3" t="s">
        <v>12</v>
      </c>
      <c r="H12881" s="8" t="s">
        <v>13</v>
      </c>
      <c r="I12881" s="3" t="s">
        <v>7296</v>
      </c>
    </row>
    <row r="12882" spans="2:9" x14ac:dyDescent="0.35">
      <c r="B12882" s="6" t="s">
        <v>7296</v>
      </c>
      <c r="C12882" s="7" t="s">
        <v>7296</v>
      </c>
      <c r="D12882" s="3" t="s">
        <v>11</v>
      </c>
      <c r="E12882" s="1" t="s">
        <v>7296</v>
      </c>
      <c r="F12882" s="3" t="s">
        <v>7296</v>
      </c>
      <c r="G12882" s="3" t="s">
        <v>12</v>
      </c>
      <c r="H12882" s="8" t="s">
        <v>13</v>
      </c>
      <c r="I12882" s="3" t="s">
        <v>7296</v>
      </c>
    </row>
    <row r="12883" spans="2:9" x14ac:dyDescent="0.35">
      <c r="B12883" s="6" t="s">
        <v>7296</v>
      </c>
      <c r="C12883" s="7" t="s">
        <v>7296</v>
      </c>
      <c r="D12883" s="3" t="s">
        <v>11</v>
      </c>
      <c r="E12883" s="1" t="s">
        <v>7296</v>
      </c>
      <c r="F12883" s="3" t="s">
        <v>7296</v>
      </c>
      <c r="G12883" s="3" t="s">
        <v>12</v>
      </c>
      <c r="H12883" s="8" t="s">
        <v>13</v>
      </c>
      <c r="I12883" s="3" t="s">
        <v>7296</v>
      </c>
    </row>
    <row r="12884" spans="2:9" x14ac:dyDescent="0.35">
      <c r="B12884" s="6" t="s">
        <v>7296</v>
      </c>
      <c r="C12884" s="7" t="s">
        <v>7296</v>
      </c>
      <c r="D12884" s="3" t="s">
        <v>11</v>
      </c>
      <c r="E12884" s="1" t="s">
        <v>7296</v>
      </c>
      <c r="F12884" s="3" t="s">
        <v>7296</v>
      </c>
      <c r="G12884" s="3" t="s">
        <v>12</v>
      </c>
      <c r="H12884" s="8" t="s">
        <v>13</v>
      </c>
      <c r="I12884" s="3" t="s">
        <v>7296</v>
      </c>
    </row>
    <row r="12885" spans="2:9" x14ac:dyDescent="0.35">
      <c r="B12885" s="6" t="s">
        <v>7296</v>
      </c>
      <c r="C12885" s="7" t="s">
        <v>7296</v>
      </c>
      <c r="D12885" s="3" t="s">
        <v>11</v>
      </c>
      <c r="E12885" s="1" t="s">
        <v>7296</v>
      </c>
      <c r="F12885" s="3" t="s">
        <v>7296</v>
      </c>
      <c r="G12885" s="3" t="s">
        <v>12</v>
      </c>
      <c r="H12885" s="8" t="s">
        <v>13</v>
      </c>
      <c r="I12885" s="3" t="s">
        <v>7296</v>
      </c>
    </row>
    <row r="12886" spans="2:9" x14ac:dyDescent="0.35">
      <c r="B12886" s="6" t="s">
        <v>7296</v>
      </c>
      <c r="C12886" s="7" t="s">
        <v>7296</v>
      </c>
      <c r="D12886" s="3" t="s">
        <v>11</v>
      </c>
      <c r="E12886" s="1" t="s">
        <v>7296</v>
      </c>
      <c r="F12886" s="3" t="s">
        <v>7296</v>
      </c>
      <c r="G12886" s="3" t="s">
        <v>12</v>
      </c>
      <c r="H12886" s="8" t="s">
        <v>13</v>
      </c>
      <c r="I12886" s="3" t="s">
        <v>7296</v>
      </c>
    </row>
    <row r="12887" spans="2:9" x14ac:dyDescent="0.35">
      <c r="B12887" s="6" t="s">
        <v>7296</v>
      </c>
      <c r="C12887" s="7" t="s">
        <v>7296</v>
      </c>
      <c r="D12887" s="3" t="s">
        <v>11</v>
      </c>
      <c r="E12887" s="1" t="s">
        <v>7296</v>
      </c>
      <c r="F12887" s="3" t="s">
        <v>7296</v>
      </c>
      <c r="G12887" s="3" t="s">
        <v>12</v>
      </c>
      <c r="H12887" s="8" t="s">
        <v>13</v>
      </c>
      <c r="I12887" s="3" t="s">
        <v>7296</v>
      </c>
    </row>
    <row r="12888" spans="2:9" x14ac:dyDescent="0.35">
      <c r="B12888" s="6" t="s">
        <v>7296</v>
      </c>
      <c r="C12888" s="7" t="s">
        <v>7296</v>
      </c>
      <c r="D12888" s="3" t="s">
        <v>11</v>
      </c>
      <c r="E12888" s="1" t="s">
        <v>7296</v>
      </c>
      <c r="F12888" s="3" t="s">
        <v>7296</v>
      </c>
      <c r="G12888" s="3" t="s">
        <v>12</v>
      </c>
      <c r="H12888" s="8" t="s">
        <v>13</v>
      </c>
      <c r="I12888" s="3" t="s">
        <v>7296</v>
      </c>
    </row>
    <row r="12889" spans="2:9" x14ac:dyDescent="0.35">
      <c r="B12889" s="6" t="s">
        <v>7296</v>
      </c>
      <c r="C12889" s="7" t="s">
        <v>7296</v>
      </c>
      <c r="D12889" s="3" t="s">
        <v>11</v>
      </c>
      <c r="E12889" s="1" t="s">
        <v>7296</v>
      </c>
      <c r="F12889" s="3" t="s">
        <v>7296</v>
      </c>
      <c r="G12889" s="3" t="s">
        <v>12</v>
      </c>
      <c r="H12889" s="8" t="s">
        <v>13</v>
      </c>
      <c r="I12889" s="3" t="s">
        <v>7296</v>
      </c>
    </row>
    <row r="12890" spans="2:9" x14ac:dyDescent="0.35">
      <c r="B12890" s="6" t="s">
        <v>7296</v>
      </c>
      <c r="C12890" s="7" t="s">
        <v>7296</v>
      </c>
      <c r="D12890" s="3" t="s">
        <v>11</v>
      </c>
      <c r="E12890" s="1" t="s">
        <v>7296</v>
      </c>
      <c r="F12890" s="3" t="s">
        <v>7296</v>
      </c>
      <c r="G12890" s="3" t="s">
        <v>12</v>
      </c>
      <c r="H12890" s="8" t="s">
        <v>13</v>
      </c>
      <c r="I12890" s="3" t="s">
        <v>7296</v>
      </c>
    </row>
    <row r="12891" spans="2:9" x14ac:dyDescent="0.35">
      <c r="B12891" s="6" t="s">
        <v>7296</v>
      </c>
      <c r="C12891" s="7" t="s">
        <v>7296</v>
      </c>
      <c r="D12891" s="3" t="s">
        <v>11</v>
      </c>
      <c r="E12891" s="1" t="s">
        <v>7296</v>
      </c>
      <c r="F12891" s="3" t="s">
        <v>7296</v>
      </c>
      <c r="G12891" s="3" t="s">
        <v>12</v>
      </c>
      <c r="H12891" s="8" t="s">
        <v>13</v>
      </c>
      <c r="I12891" s="3" t="s">
        <v>7296</v>
      </c>
    </row>
    <row r="12892" spans="2:9" x14ac:dyDescent="0.35">
      <c r="B12892" s="6" t="s">
        <v>7296</v>
      </c>
      <c r="C12892" s="7" t="s">
        <v>7296</v>
      </c>
      <c r="D12892" s="3" t="s">
        <v>11</v>
      </c>
      <c r="E12892" s="1" t="s">
        <v>7296</v>
      </c>
      <c r="F12892" s="3" t="s">
        <v>7296</v>
      </c>
      <c r="G12892" s="3" t="s">
        <v>12</v>
      </c>
      <c r="H12892" s="8" t="s">
        <v>13</v>
      </c>
      <c r="I12892" s="3" t="s">
        <v>7296</v>
      </c>
    </row>
    <row r="12893" spans="2:9" x14ac:dyDescent="0.35">
      <c r="B12893" s="6" t="s">
        <v>7296</v>
      </c>
      <c r="C12893" s="7" t="s">
        <v>7296</v>
      </c>
      <c r="D12893" s="3" t="s">
        <v>11</v>
      </c>
      <c r="E12893" s="1" t="s">
        <v>7296</v>
      </c>
      <c r="F12893" s="3" t="s">
        <v>7296</v>
      </c>
      <c r="G12893" s="3" t="s">
        <v>12</v>
      </c>
      <c r="H12893" s="8" t="s">
        <v>13</v>
      </c>
      <c r="I12893" s="3" t="s">
        <v>7296</v>
      </c>
    </row>
    <row r="12894" spans="2:9" x14ac:dyDescent="0.35">
      <c r="B12894" s="6" t="s">
        <v>7296</v>
      </c>
      <c r="C12894" s="7" t="s">
        <v>7296</v>
      </c>
      <c r="D12894" s="3" t="s">
        <v>11</v>
      </c>
      <c r="E12894" s="1" t="s">
        <v>7296</v>
      </c>
      <c r="F12894" s="3" t="s">
        <v>7296</v>
      </c>
      <c r="G12894" s="3" t="s">
        <v>12</v>
      </c>
      <c r="H12894" s="8" t="s">
        <v>13</v>
      </c>
      <c r="I12894" s="3" t="s">
        <v>7296</v>
      </c>
    </row>
    <row r="12895" spans="2:9" x14ac:dyDescent="0.35">
      <c r="B12895" s="6" t="s">
        <v>7296</v>
      </c>
      <c r="C12895" s="7" t="s">
        <v>7296</v>
      </c>
      <c r="D12895" s="3" t="s">
        <v>11</v>
      </c>
      <c r="E12895" s="1" t="s">
        <v>7296</v>
      </c>
      <c r="F12895" s="3" t="s">
        <v>7296</v>
      </c>
      <c r="G12895" s="3" t="s">
        <v>12</v>
      </c>
      <c r="H12895" s="8" t="s">
        <v>13</v>
      </c>
      <c r="I12895" s="3" t="s">
        <v>7296</v>
      </c>
    </row>
    <row r="12896" spans="2:9" x14ac:dyDescent="0.35">
      <c r="B12896" s="6" t="s">
        <v>7296</v>
      </c>
      <c r="C12896" s="7" t="s">
        <v>7296</v>
      </c>
      <c r="D12896" s="3" t="s">
        <v>11</v>
      </c>
      <c r="E12896" s="1" t="s">
        <v>7296</v>
      </c>
      <c r="F12896" s="3" t="s">
        <v>7296</v>
      </c>
      <c r="G12896" s="3" t="s">
        <v>12</v>
      </c>
      <c r="H12896" s="8" t="s">
        <v>13</v>
      </c>
      <c r="I12896" s="3" t="s">
        <v>7296</v>
      </c>
    </row>
    <row r="12897" spans="2:9" x14ac:dyDescent="0.35">
      <c r="B12897" s="6" t="s">
        <v>7296</v>
      </c>
      <c r="C12897" s="7" t="s">
        <v>7296</v>
      </c>
      <c r="D12897" s="3" t="s">
        <v>11</v>
      </c>
      <c r="E12897" s="1" t="s">
        <v>7296</v>
      </c>
      <c r="F12897" s="3" t="s">
        <v>7296</v>
      </c>
      <c r="G12897" s="3" t="s">
        <v>12</v>
      </c>
      <c r="H12897" s="8" t="s">
        <v>13</v>
      </c>
      <c r="I12897" s="3" t="s">
        <v>7296</v>
      </c>
    </row>
    <row r="12898" spans="2:9" x14ac:dyDescent="0.35">
      <c r="B12898" s="6" t="s">
        <v>7296</v>
      </c>
      <c r="C12898" s="7" t="s">
        <v>7296</v>
      </c>
      <c r="D12898" s="3" t="s">
        <v>11</v>
      </c>
      <c r="E12898" s="1" t="s">
        <v>7296</v>
      </c>
      <c r="F12898" s="3" t="s">
        <v>7296</v>
      </c>
      <c r="G12898" s="3" t="s">
        <v>12</v>
      </c>
      <c r="H12898" s="8" t="s">
        <v>13</v>
      </c>
      <c r="I12898" s="3" t="s">
        <v>7296</v>
      </c>
    </row>
    <row r="12899" spans="2:9" x14ac:dyDescent="0.35">
      <c r="B12899" s="6" t="s">
        <v>7296</v>
      </c>
      <c r="C12899" s="7" t="s">
        <v>7296</v>
      </c>
      <c r="D12899" s="3" t="s">
        <v>11</v>
      </c>
      <c r="E12899" s="1" t="s">
        <v>7296</v>
      </c>
      <c r="F12899" s="3" t="s">
        <v>7296</v>
      </c>
      <c r="G12899" s="3" t="s">
        <v>12</v>
      </c>
      <c r="H12899" s="8" t="s">
        <v>13</v>
      </c>
      <c r="I12899" s="3" t="s">
        <v>7296</v>
      </c>
    </row>
    <row r="12900" spans="2:9" x14ac:dyDescent="0.35">
      <c r="B12900" s="6" t="s">
        <v>7296</v>
      </c>
      <c r="C12900" s="7" t="s">
        <v>7296</v>
      </c>
      <c r="D12900" s="3" t="s">
        <v>11</v>
      </c>
      <c r="E12900" s="1" t="s">
        <v>7296</v>
      </c>
      <c r="F12900" s="3" t="s">
        <v>7296</v>
      </c>
      <c r="G12900" s="3" t="s">
        <v>12</v>
      </c>
      <c r="H12900" s="8" t="s">
        <v>13</v>
      </c>
      <c r="I12900" s="3" t="s">
        <v>7296</v>
      </c>
    </row>
    <row r="12901" spans="2:9" x14ac:dyDescent="0.35">
      <c r="B12901" s="6" t="s">
        <v>7296</v>
      </c>
      <c r="C12901" s="7" t="s">
        <v>7296</v>
      </c>
      <c r="D12901" s="3" t="s">
        <v>11</v>
      </c>
      <c r="E12901" s="1" t="s">
        <v>7296</v>
      </c>
      <c r="F12901" s="3" t="s">
        <v>7296</v>
      </c>
      <c r="G12901" s="3" t="s">
        <v>12</v>
      </c>
      <c r="H12901" s="8" t="s">
        <v>13</v>
      </c>
      <c r="I12901" s="3" t="s">
        <v>7296</v>
      </c>
    </row>
    <row r="12902" spans="2:9" x14ac:dyDescent="0.35">
      <c r="B12902" s="6" t="s">
        <v>7296</v>
      </c>
      <c r="C12902" s="7" t="s">
        <v>7296</v>
      </c>
      <c r="D12902" s="3" t="s">
        <v>11</v>
      </c>
      <c r="E12902" s="1" t="s">
        <v>7296</v>
      </c>
      <c r="F12902" s="3" t="s">
        <v>7296</v>
      </c>
      <c r="G12902" s="3" t="s">
        <v>12</v>
      </c>
      <c r="H12902" s="8" t="s">
        <v>13</v>
      </c>
      <c r="I12902" s="3" t="s">
        <v>7296</v>
      </c>
    </row>
    <row r="12903" spans="2:9" x14ac:dyDescent="0.35">
      <c r="B12903" s="6" t="s">
        <v>7296</v>
      </c>
      <c r="C12903" s="7" t="s">
        <v>7296</v>
      </c>
      <c r="D12903" s="3" t="s">
        <v>11</v>
      </c>
      <c r="E12903" s="1" t="s">
        <v>7296</v>
      </c>
      <c r="F12903" s="3" t="s">
        <v>7296</v>
      </c>
      <c r="G12903" s="3" t="s">
        <v>12</v>
      </c>
      <c r="H12903" s="8" t="s">
        <v>13</v>
      </c>
      <c r="I12903" s="3" t="s">
        <v>7296</v>
      </c>
    </row>
    <row r="12904" spans="2:9" x14ac:dyDescent="0.35">
      <c r="B12904" s="6" t="s">
        <v>7296</v>
      </c>
      <c r="C12904" s="7" t="s">
        <v>7296</v>
      </c>
      <c r="D12904" s="3" t="s">
        <v>11</v>
      </c>
      <c r="E12904" s="1" t="s">
        <v>7296</v>
      </c>
      <c r="F12904" s="3" t="s">
        <v>7296</v>
      </c>
      <c r="G12904" s="3" t="s">
        <v>12</v>
      </c>
      <c r="H12904" s="8" t="s">
        <v>13</v>
      </c>
      <c r="I12904" s="3" t="s">
        <v>7296</v>
      </c>
    </row>
    <row r="12905" spans="2:9" x14ac:dyDescent="0.35">
      <c r="B12905" s="6" t="s">
        <v>7296</v>
      </c>
      <c r="C12905" s="7" t="s">
        <v>7296</v>
      </c>
      <c r="D12905" s="3" t="s">
        <v>11</v>
      </c>
      <c r="E12905" s="1" t="s">
        <v>7296</v>
      </c>
      <c r="F12905" s="3" t="s">
        <v>7296</v>
      </c>
      <c r="G12905" s="3" t="s">
        <v>12</v>
      </c>
      <c r="H12905" s="8" t="s">
        <v>13</v>
      </c>
      <c r="I12905" s="3" t="s">
        <v>7296</v>
      </c>
    </row>
    <row r="12906" spans="2:9" x14ac:dyDescent="0.35">
      <c r="B12906" s="6" t="s">
        <v>7296</v>
      </c>
      <c r="C12906" s="7" t="s">
        <v>7296</v>
      </c>
      <c r="D12906" s="3" t="s">
        <v>11</v>
      </c>
      <c r="E12906" s="1" t="s">
        <v>7296</v>
      </c>
      <c r="F12906" s="3" t="s">
        <v>7296</v>
      </c>
      <c r="G12906" s="3" t="s">
        <v>12</v>
      </c>
      <c r="H12906" s="8" t="s">
        <v>13</v>
      </c>
      <c r="I12906" s="3" t="s">
        <v>7296</v>
      </c>
    </row>
    <row r="12907" spans="2:9" x14ac:dyDescent="0.35">
      <c r="B12907" s="6" t="s">
        <v>7296</v>
      </c>
      <c r="C12907" s="7" t="s">
        <v>7296</v>
      </c>
      <c r="D12907" s="3" t="s">
        <v>11</v>
      </c>
      <c r="E12907" s="1" t="s">
        <v>7296</v>
      </c>
      <c r="F12907" s="3" t="s">
        <v>7296</v>
      </c>
      <c r="G12907" s="3" t="s">
        <v>12</v>
      </c>
      <c r="H12907" s="8" t="s">
        <v>13</v>
      </c>
      <c r="I12907" s="3" t="s">
        <v>7296</v>
      </c>
    </row>
    <row r="12908" spans="2:9" x14ac:dyDescent="0.35">
      <c r="B12908" s="6" t="s">
        <v>7296</v>
      </c>
      <c r="C12908" s="7" t="s">
        <v>7296</v>
      </c>
      <c r="D12908" s="3" t="s">
        <v>11</v>
      </c>
      <c r="E12908" s="1" t="s">
        <v>7296</v>
      </c>
      <c r="F12908" s="3" t="s">
        <v>7296</v>
      </c>
      <c r="G12908" s="3" t="s">
        <v>12</v>
      </c>
      <c r="H12908" s="8" t="s">
        <v>13</v>
      </c>
      <c r="I12908" s="3" t="s">
        <v>7296</v>
      </c>
    </row>
    <row r="12909" spans="2:9" x14ac:dyDescent="0.35">
      <c r="B12909" s="6" t="s">
        <v>7296</v>
      </c>
      <c r="C12909" s="7" t="s">
        <v>7296</v>
      </c>
      <c r="D12909" s="3" t="s">
        <v>11</v>
      </c>
      <c r="E12909" s="1" t="s">
        <v>7296</v>
      </c>
      <c r="F12909" s="3" t="s">
        <v>7296</v>
      </c>
      <c r="G12909" s="3" t="s">
        <v>12</v>
      </c>
      <c r="H12909" s="8" t="s">
        <v>13</v>
      </c>
      <c r="I12909" s="3" t="s">
        <v>7296</v>
      </c>
    </row>
    <row r="12910" spans="2:9" x14ac:dyDescent="0.35">
      <c r="B12910" s="6" t="s">
        <v>7296</v>
      </c>
      <c r="C12910" s="7" t="s">
        <v>7296</v>
      </c>
      <c r="D12910" s="3" t="s">
        <v>11</v>
      </c>
      <c r="E12910" s="1" t="s">
        <v>7296</v>
      </c>
      <c r="F12910" s="3" t="s">
        <v>7296</v>
      </c>
      <c r="G12910" s="3" t="s">
        <v>12</v>
      </c>
      <c r="H12910" s="8" t="s">
        <v>13</v>
      </c>
      <c r="I12910" s="3" t="s">
        <v>7296</v>
      </c>
    </row>
    <row r="12911" spans="2:9" x14ac:dyDescent="0.35">
      <c r="B12911" s="6" t="s">
        <v>7296</v>
      </c>
      <c r="C12911" s="7" t="s">
        <v>7296</v>
      </c>
      <c r="D12911" s="3" t="s">
        <v>11</v>
      </c>
      <c r="E12911" s="1" t="s">
        <v>7296</v>
      </c>
      <c r="F12911" s="3" t="s">
        <v>7296</v>
      </c>
      <c r="G12911" s="3" t="s">
        <v>12</v>
      </c>
      <c r="H12911" s="8" t="s">
        <v>13</v>
      </c>
      <c r="I12911" s="3" t="s">
        <v>7296</v>
      </c>
    </row>
    <row r="12912" spans="2:9" x14ac:dyDescent="0.35">
      <c r="B12912" s="6" t="s">
        <v>7296</v>
      </c>
      <c r="C12912" s="7" t="s">
        <v>7296</v>
      </c>
      <c r="D12912" s="3" t="s">
        <v>11</v>
      </c>
      <c r="E12912" s="1" t="s">
        <v>7296</v>
      </c>
      <c r="F12912" s="3" t="s">
        <v>7296</v>
      </c>
      <c r="G12912" s="3" t="s">
        <v>12</v>
      </c>
      <c r="H12912" s="8" t="s">
        <v>13</v>
      </c>
      <c r="I12912" s="3" t="s">
        <v>7296</v>
      </c>
    </row>
    <row r="12913" spans="2:9" x14ac:dyDescent="0.35">
      <c r="B12913" s="6" t="s">
        <v>7296</v>
      </c>
      <c r="C12913" s="7" t="s">
        <v>7296</v>
      </c>
      <c r="D12913" s="3" t="s">
        <v>11</v>
      </c>
      <c r="E12913" s="1" t="s">
        <v>7296</v>
      </c>
      <c r="F12913" s="3" t="s">
        <v>7296</v>
      </c>
      <c r="G12913" s="3" t="s">
        <v>12</v>
      </c>
      <c r="H12913" s="8" t="s">
        <v>13</v>
      </c>
      <c r="I12913" s="3" t="s">
        <v>7296</v>
      </c>
    </row>
    <row r="12914" spans="2:9" x14ac:dyDescent="0.35">
      <c r="B12914" s="6" t="s">
        <v>7296</v>
      </c>
      <c r="C12914" s="7" t="s">
        <v>7296</v>
      </c>
      <c r="D12914" s="3" t="s">
        <v>11</v>
      </c>
      <c r="E12914" s="1" t="s">
        <v>7296</v>
      </c>
      <c r="F12914" s="3" t="s">
        <v>7296</v>
      </c>
      <c r="G12914" s="3" t="s">
        <v>12</v>
      </c>
      <c r="H12914" s="8" t="s">
        <v>13</v>
      </c>
      <c r="I12914" s="3" t="s">
        <v>7296</v>
      </c>
    </row>
    <row r="12915" spans="2:9" x14ac:dyDescent="0.35">
      <c r="B12915" s="6" t="s">
        <v>7296</v>
      </c>
      <c r="C12915" s="7" t="s">
        <v>7296</v>
      </c>
      <c r="D12915" s="3" t="s">
        <v>11</v>
      </c>
      <c r="E12915" s="1" t="s">
        <v>7296</v>
      </c>
      <c r="F12915" s="3" t="s">
        <v>7296</v>
      </c>
      <c r="G12915" s="3" t="s">
        <v>12</v>
      </c>
      <c r="H12915" s="8" t="s">
        <v>13</v>
      </c>
      <c r="I12915" s="3" t="s">
        <v>7296</v>
      </c>
    </row>
    <row r="12916" spans="2:9" x14ac:dyDescent="0.35">
      <c r="B12916" s="6" t="s">
        <v>7296</v>
      </c>
      <c r="C12916" s="7" t="s">
        <v>7296</v>
      </c>
      <c r="D12916" s="3" t="s">
        <v>11</v>
      </c>
      <c r="E12916" s="1" t="s">
        <v>7296</v>
      </c>
      <c r="F12916" s="3" t="s">
        <v>7296</v>
      </c>
      <c r="G12916" s="3" t="s">
        <v>12</v>
      </c>
      <c r="H12916" s="8" t="s">
        <v>13</v>
      </c>
      <c r="I12916" s="3" t="s">
        <v>7296</v>
      </c>
    </row>
    <row r="12917" spans="2:9" x14ac:dyDescent="0.35">
      <c r="B12917" s="6" t="s">
        <v>7296</v>
      </c>
      <c r="C12917" s="7" t="s">
        <v>7296</v>
      </c>
      <c r="D12917" s="3" t="s">
        <v>11</v>
      </c>
      <c r="E12917" s="1" t="s">
        <v>7296</v>
      </c>
      <c r="F12917" s="3" t="s">
        <v>7296</v>
      </c>
      <c r="G12917" s="3" t="s">
        <v>12</v>
      </c>
      <c r="H12917" s="8" t="s">
        <v>13</v>
      </c>
      <c r="I12917" s="3" t="s">
        <v>7296</v>
      </c>
    </row>
    <row r="12918" spans="2:9" x14ac:dyDescent="0.35">
      <c r="B12918" s="6" t="s">
        <v>7296</v>
      </c>
      <c r="C12918" s="7" t="s">
        <v>7296</v>
      </c>
      <c r="D12918" s="3" t="s">
        <v>11</v>
      </c>
      <c r="E12918" s="1" t="s">
        <v>7296</v>
      </c>
      <c r="F12918" s="3" t="s">
        <v>7296</v>
      </c>
      <c r="G12918" s="3" t="s">
        <v>12</v>
      </c>
      <c r="H12918" s="8" t="s">
        <v>13</v>
      </c>
      <c r="I12918" s="3" t="s">
        <v>7296</v>
      </c>
    </row>
    <row r="12919" spans="2:9" x14ac:dyDescent="0.35">
      <c r="B12919" s="6" t="s">
        <v>7296</v>
      </c>
      <c r="C12919" s="7" t="s">
        <v>7296</v>
      </c>
      <c r="D12919" s="3" t="s">
        <v>11</v>
      </c>
      <c r="E12919" s="1" t="s">
        <v>7296</v>
      </c>
      <c r="F12919" s="3" t="s">
        <v>7296</v>
      </c>
      <c r="G12919" s="3" t="s">
        <v>12</v>
      </c>
      <c r="H12919" s="8" t="s">
        <v>13</v>
      </c>
      <c r="I12919" s="3" t="s">
        <v>7296</v>
      </c>
    </row>
    <row r="12920" spans="2:9" x14ac:dyDescent="0.35">
      <c r="B12920" s="6" t="s">
        <v>7296</v>
      </c>
      <c r="C12920" s="7" t="s">
        <v>7296</v>
      </c>
      <c r="D12920" s="3" t="s">
        <v>11</v>
      </c>
      <c r="E12920" s="1" t="s">
        <v>7296</v>
      </c>
      <c r="F12920" s="3" t="s">
        <v>7296</v>
      </c>
      <c r="G12920" s="3" t="s">
        <v>12</v>
      </c>
      <c r="H12920" s="8" t="s">
        <v>13</v>
      </c>
      <c r="I12920" s="3" t="s">
        <v>7296</v>
      </c>
    </row>
    <row r="12921" spans="2:9" x14ac:dyDescent="0.35">
      <c r="B12921" s="6" t="s">
        <v>7296</v>
      </c>
      <c r="C12921" s="7" t="s">
        <v>7296</v>
      </c>
      <c r="D12921" s="3" t="s">
        <v>11</v>
      </c>
      <c r="E12921" s="1" t="s">
        <v>7296</v>
      </c>
      <c r="F12921" s="3" t="s">
        <v>7296</v>
      </c>
      <c r="G12921" s="3" t="s">
        <v>12</v>
      </c>
      <c r="H12921" s="8" t="s">
        <v>13</v>
      </c>
      <c r="I12921" s="3" t="s">
        <v>7296</v>
      </c>
    </row>
    <row r="12922" spans="2:9" x14ac:dyDescent="0.35">
      <c r="B12922" s="6" t="s">
        <v>7296</v>
      </c>
      <c r="C12922" s="7" t="s">
        <v>7296</v>
      </c>
      <c r="D12922" s="3" t="s">
        <v>11</v>
      </c>
      <c r="E12922" s="1" t="s">
        <v>7296</v>
      </c>
      <c r="F12922" s="3" t="s">
        <v>7296</v>
      </c>
      <c r="G12922" s="3" t="s">
        <v>12</v>
      </c>
      <c r="H12922" s="8" t="s">
        <v>13</v>
      </c>
      <c r="I12922" s="3" t="s">
        <v>7296</v>
      </c>
    </row>
    <row r="12923" spans="2:9" x14ac:dyDescent="0.35">
      <c r="B12923" s="6" t="s">
        <v>7296</v>
      </c>
      <c r="C12923" s="7" t="s">
        <v>7296</v>
      </c>
      <c r="D12923" s="3" t="s">
        <v>11</v>
      </c>
      <c r="E12923" s="1" t="s">
        <v>7296</v>
      </c>
      <c r="F12923" s="3" t="s">
        <v>7296</v>
      </c>
      <c r="G12923" s="3" t="s">
        <v>12</v>
      </c>
      <c r="H12923" s="8" t="s">
        <v>13</v>
      </c>
      <c r="I12923" s="3" t="s">
        <v>7296</v>
      </c>
    </row>
    <row r="12924" spans="2:9" x14ac:dyDescent="0.35">
      <c r="B12924" s="6" t="s">
        <v>7296</v>
      </c>
      <c r="C12924" s="7" t="s">
        <v>7296</v>
      </c>
      <c r="D12924" s="3" t="s">
        <v>11</v>
      </c>
      <c r="E12924" s="1" t="s">
        <v>7296</v>
      </c>
      <c r="F12924" s="3" t="s">
        <v>7296</v>
      </c>
      <c r="G12924" s="3" t="s">
        <v>12</v>
      </c>
      <c r="H12924" s="8" t="s">
        <v>13</v>
      </c>
      <c r="I12924" s="3" t="s">
        <v>7296</v>
      </c>
    </row>
    <row r="12925" spans="2:9" x14ac:dyDescent="0.35">
      <c r="B12925" s="6" t="s">
        <v>7296</v>
      </c>
      <c r="C12925" s="7" t="s">
        <v>7296</v>
      </c>
      <c r="D12925" s="3" t="s">
        <v>11</v>
      </c>
      <c r="E12925" s="1" t="s">
        <v>7296</v>
      </c>
      <c r="F12925" s="3" t="s">
        <v>7296</v>
      </c>
      <c r="G12925" s="3" t="s">
        <v>12</v>
      </c>
      <c r="H12925" s="8" t="s">
        <v>13</v>
      </c>
      <c r="I12925" s="3" t="s">
        <v>7296</v>
      </c>
    </row>
    <row r="12926" spans="2:9" x14ac:dyDescent="0.35">
      <c r="B12926" s="6" t="s">
        <v>7296</v>
      </c>
      <c r="C12926" s="7" t="s">
        <v>7296</v>
      </c>
      <c r="D12926" s="3" t="s">
        <v>11</v>
      </c>
      <c r="E12926" s="1" t="s">
        <v>7296</v>
      </c>
      <c r="F12926" s="3" t="s">
        <v>7296</v>
      </c>
      <c r="G12926" s="3" t="s">
        <v>12</v>
      </c>
      <c r="H12926" s="8" t="s">
        <v>13</v>
      </c>
      <c r="I12926" s="3" t="s">
        <v>7296</v>
      </c>
    </row>
    <row r="12927" spans="2:9" x14ac:dyDescent="0.35">
      <c r="B12927" s="6" t="s">
        <v>7296</v>
      </c>
      <c r="C12927" s="7" t="s">
        <v>7296</v>
      </c>
      <c r="D12927" s="3" t="s">
        <v>11</v>
      </c>
      <c r="E12927" s="1" t="s">
        <v>7296</v>
      </c>
      <c r="F12927" s="3" t="s">
        <v>7296</v>
      </c>
      <c r="G12927" s="3" t="s">
        <v>12</v>
      </c>
      <c r="H12927" s="8" t="s">
        <v>13</v>
      </c>
      <c r="I12927" s="3" t="s">
        <v>7296</v>
      </c>
    </row>
    <row r="12928" spans="2:9" x14ac:dyDescent="0.35">
      <c r="B12928" s="6" t="s">
        <v>7296</v>
      </c>
      <c r="C12928" s="7" t="s">
        <v>7296</v>
      </c>
      <c r="D12928" s="3" t="s">
        <v>11</v>
      </c>
      <c r="E12928" s="1" t="s">
        <v>7296</v>
      </c>
      <c r="F12928" s="3" t="s">
        <v>7296</v>
      </c>
      <c r="G12928" s="3" t="s">
        <v>12</v>
      </c>
      <c r="H12928" s="8" t="s">
        <v>13</v>
      </c>
      <c r="I12928" s="3" t="s">
        <v>7296</v>
      </c>
    </row>
    <row r="12929" spans="2:9" x14ac:dyDescent="0.35">
      <c r="B12929" s="6" t="s">
        <v>7296</v>
      </c>
      <c r="C12929" s="7" t="s">
        <v>7296</v>
      </c>
      <c r="D12929" s="3" t="s">
        <v>11</v>
      </c>
      <c r="E12929" s="1" t="s">
        <v>7296</v>
      </c>
      <c r="F12929" s="3" t="s">
        <v>7296</v>
      </c>
      <c r="G12929" s="3" t="s">
        <v>12</v>
      </c>
      <c r="H12929" s="8" t="s">
        <v>13</v>
      </c>
      <c r="I12929" s="3" t="s">
        <v>7296</v>
      </c>
    </row>
    <row r="12930" spans="2:9" x14ac:dyDescent="0.35">
      <c r="B12930" s="6" t="s">
        <v>7296</v>
      </c>
      <c r="C12930" s="7" t="s">
        <v>7296</v>
      </c>
      <c r="D12930" s="3" t="s">
        <v>11</v>
      </c>
      <c r="E12930" s="1" t="s">
        <v>7296</v>
      </c>
      <c r="F12930" s="3" t="s">
        <v>7296</v>
      </c>
      <c r="G12930" s="3" t="s">
        <v>12</v>
      </c>
      <c r="H12930" s="8" t="s">
        <v>13</v>
      </c>
      <c r="I12930" s="3" t="s">
        <v>7296</v>
      </c>
    </row>
    <row r="12931" spans="2:9" x14ac:dyDescent="0.35">
      <c r="B12931" s="6" t="s">
        <v>7296</v>
      </c>
      <c r="C12931" s="7" t="s">
        <v>7296</v>
      </c>
      <c r="D12931" s="3" t="s">
        <v>11</v>
      </c>
      <c r="E12931" s="1" t="s">
        <v>7296</v>
      </c>
      <c r="F12931" s="3" t="s">
        <v>7296</v>
      </c>
      <c r="G12931" s="3" t="s">
        <v>12</v>
      </c>
      <c r="H12931" s="8" t="s">
        <v>13</v>
      </c>
      <c r="I12931" s="3" t="s">
        <v>7296</v>
      </c>
    </row>
    <row r="12932" spans="2:9" x14ac:dyDescent="0.35">
      <c r="B12932" s="6" t="s">
        <v>7296</v>
      </c>
      <c r="C12932" s="7" t="s">
        <v>7296</v>
      </c>
      <c r="D12932" s="3" t="s">
        <v>11</v>
      </c>
      <c r="E12932" s="1" t="s">
        <v>7296</v>
      </c>
      <c r="F12932" s="3" t="s">
        <v>7296</v>
      </c>
      <c r="G12932" s="3" t="s">
        <v>12</v>
      </c>
      <c r="H12932" s="8" t="s">
        <v>13</v>
      </c>
      <c r="I12932" s="3" t="s">
        <v>7296</v>
      </c>
    </row>
    <row r="12933" spans="2:9" x14ac:dyDescent="0.35">
      <c r="B12933" s="6" t="s">
        <v>7296</v>
      </c>
      <c r="C12933" s="7" t="s">
        <v>7296</v>
      </c>
      <c r="D12933" s="3" t="s">
        <v>11</v>
      </c>
      <c r="E12933" s="1" t="s">
        <v>7296</v>
      </c>
      <c r="F12933" s="3" t="s">
        <v>7296</v>
      </c>
      <c r="G12933" s="3" t="s">
        <v>12</v>
      </c>
      <c r="H12933" s="8" t="s">
        <v>13</v>
      </c>
      <c r="I12933" s="3" t="s">
        <v>7296</v>
      </c>
    </row>
    <row r="12934" spans="2:9" x14ac:dyDescent="0.35">
      <c r="B12934" s="6" t="s">
        <v>7296</v>
      </c>
      <c r="C12934" s="7" t="s">
        <v>7296</v>
      </c>
      <c r="D12934" s="3" t="s">
        <v>11</v>
      </c>
      <c r="E12934" s="1" t="s">
        <v>7296</v>
      </c>
      <c r="F12934" s="3" t="s">
        <v>7296</v>
      </c>
      <c r="G12934" s="3" t="s">
        <v>12</v>
      </c>
      <c r="H12934" s="8" t="s">
        <v>13</v>
      </c>
      <c r="I12934" s="3" t="s">
        <v>7296</v>
      </c>
    </row>
    <row r="12935" spans="2:9" x14ac:dyDescent="0.35">
      <c r="B12935" s="6" t="s">
        <v>7296</v>
      </c>
      <c r="C12935" s="7" t="s">
        <v>7296</v>
      </c>
      <c r="D12935" s="3" t="s">
        <v>11</v>
      </c>
      <c r="E12935" s="1" t="s">
        <v>7296</v>
      </c>
      <c r="F12935" s="3" t="s">
        <v>7296</v>
      </c>
      <c r="G12935" s="3" t="s">
        <v>12</v>
      </c>
      <c r="H12935" s="8" t="s">
        <v>13</v>
      </c>
      <c r="I12935" s="3" t="s">
        <v>7296</v>
      </c>
    </row>
    <row r="12936" spans="2:9" x14ac:dyDescent="0.35">
      <c r="B12936" s="6" t="s">
        <v>7296</v>
      </c>
      <c r="C12936" s="7" t="s">
        <v>7296</v>
      </c>
      <c r="D12936" s="3" t="s">
        <v>11</v>
      </c>
      <c r="E12936" s="1" t="s">
        <v>7296</v>
      </c>
      <c r="F12936" s="3" t="s">
        <v>7296</v>
      </c>
      <c r="G12936" s="3" t="s">
        <v>12</v>
      </c>
      <c r="H12936" s="8" t="s">
        <v>13</v>
      </c>
      <c r="I12936" s="3" t="s">
        <v>7296</v>
      </c>
    </row>
    <row r="12937" spans="2:9" x14ac:dyDescent="0.35">
      <c r="B12937" s="6" t="s">
        <v>7296</v>
      </c>
      <c r="C12937" s="7" t="s">
        <v>7296</v>
      </c>
      <c r="D12937" s="3" t="s">
        <v>11</v>
      </c>
      <c r="E12937" s="1" t="s">
        <v>7296</v>
      </c>
      <c r="F12937" s="3" t="s">
        <v>7296</v>
      </c>
      <c r="G12937" s="3" t="s">
        <v>12</v>
      </c>
      <c r="H12937" s="8" t="s">
        <v>13</v>
      </c>
      <c r="I12937" s="3" t="s">
        <v>7296</v>
      </c>
    </row>
    <row r="12938" spans="2:9" x14ac:dyDescent="0.35">
      <c r="B12938" s="6" t="s">
        <v>7296</v>
      </c>
      <c r="C12938" s="7" t="s">
        <v>7296</v>
      </c>
      <c r="D12938" s="3" t="s">
        <v>11</v>
      </c>
      <c r="E12938" s="1" t="s">
        <v>7296</v>
      </c>
      <c r="F12938" s="3" t="s">
        <v>7296</v>
      </c>
      <c r="G12938" s="3" t="s">
        <v>12</v>
      </c>
      <c r="H12938" s="8" t="s">
        <v>13</v>
      </c>
      <c r="I12938" s="3" t="s">
        <v>7296</v>
      </c>
    </row>
    <row r="12939" spans="2:9" x14ac:dyDescent="0.35">
      <c r="B12939" s="6" t="s">
        <v>7296</v>
      </c>
      <c r="C12939" s="7" t="s">
        <v>7296</v>
      </c>
      <c r="D12939" s="3" t="s">
        <v>11</v>
      </c>
      <c r="E12939" s="1" t="s">
        <v>7296</v>
      </c>
      <c r="F12939" s="3" t="s">
        <v>7296</v>
      </c>
      <c r="G12939" s="3" t="s">
        <v>12</v>
      </c>
      <c r="H12939" s="8" t="s">
        <v>13</v>
      </c>
      <c r="I12939" s="3" t="s">
        <v>7296</v>
      </c>
    </row>
    <row r="12940" spans="2:9" x14ac:dyDescent="0.35">
      <c r="B12940" s="6" t="s">
        <v>7296</v>
      </c>
      <c r="C12940" s="7" t="s">
        <v>7296</v>
      </c>
      <c r="D12940" s="3" t="s">
        <v>11</v>
      </c>
      <c r="E12940" s="1" t="s">
        <v>7296</v>
      </c>
      <c r="F12940" s="3" t="s">
        <v>7296</v>
      </c>
      <c r="G12940" s="3" t="s">
        <v>12</v>
      </c>
      <c r="H12940" s="8" t="s">
        <v>13</v>
      </c>
      <c r="I12940" s="3" t="s">
        <v>7296</v>
      </c>
    </row>
    <row r="12941" spans="2:9" x14ac:dyDescent="0.35">
      <c r="B12941" s="6" t="s">
        <v>7296</v>
      </c>
      <c r="C12941" s="7" t="s">
        <v>7296</v>
      </c>
      <c r="D12941" s="3" t="s">
        <v>11</v>
      </c>
      <c r="E12941" s="1" t="s">
        <v>7296</v>
      </c>
      <c r="F12941" s="3" t="s">
        <v>7296</v>
      </c>
      <c r="G12941" s="3" t="s">
        <v>12</v>
      </c>
      <c r="H12941" s="8" t="s">
        <v>13</v>
      </c>
      <c r="I12941" s="3" t="s">
        <v>7296</v>
      </c>
    </row>
    <row r="12942" spans="2:9" x14ac:dyDescent="0.35">
      <c r="B12942" s="6" t="s">
        <v>7296</v>
      </c>
      <c r="C12942" s="7" t="s">
        <v>7296</v>
      </c>
      <c r="D12942" s="3" t="s">
        <v>11</v>
      </c>
      <c r="E12942" s="1" t="s">
        <v>7296</v>
      </c>
      <c r="F12942" s="3" t="s">
        <v>7296</v>
      </c>
      <c r="G12942" s="3" t="s">
        <v>12</v>
      </c>
      <c r="H12942" s="8" t="s">
        <v>13</v>
      </c>
      <c r="I12942" s="3" t="s">
        <v>7296</v>
      </c>
    </row>
    <row r="12943" spans="2:9" x14ac:dyDescent="0.35">
      <c r="B12943" s="6" t="s">
        <v>7296</v>
      </c>
      <c r="C12943" s="7" t="s">
        <v>7296</v>
      </c>
      <c r="D12943" s="3" t="s">
        <v>11</v>
      </c>
      <c r="E12943" s="1" t="s">
        <v>7296</v>
      </c>
      <c r="F12943" s="3" t="s">
        <v>7296</v>
      </c>
      <c r="G12943" s="3" t="s">
        <v>12</v>
      </c>
      <c r="H12943" s="8" t="s">
        <v>13</v>
      </c>
      <c r="I12943" s="3" t="s">
        <v>7296</v>
      </c>
    </row>
    <row r="12944" spans="2:9" x14ac:dyDescent="0.35">
      <c r="B12944" s="6" t="s">
        <v>7296</v>
      </c>
      <c r="C12944" s="7" t="s">
        <v>7296</v>
      </c>
      <c r="D12944" s="3" t="s">
        <v>11</v>
      </c>
      <c r="E12944" s="1" t="s">
        <v>7296</v>
      </c>
      <c r="F12944" s="3" t="s">
        <v>7296</v>
      </c>
      <c r="G12944" s="3" t="s">
        <v>12</v>
      </c>
      <c r="H12944" s="8" t="s">
        <v>13</v>
      </c>
      <c r="I12944" s="3" t="s">
        <v>7296</v>
      </c>
    </row>
    <row r="12945" spans="2:9" x14ac:dyDescent="0.35">
      <c r="B12945" s="6" t="s">
        <v>7296</v>
      </c>
      <c r="C12945" s="7" t="s">
        <v>7296</v>
      </c>
      <c r="D12945" s="3" t="s">
        <v>11</v>
      </c>
      <c r="E12945" s="1" t="s">
        <v>7296</v>
      </c>
      <c r="F12945" s="3" t="s">
        <v>7296</v>
      </c>
      <c r="G12945" s="3" t="s">
        <v>12</v>
      </c>
      <c r="H12945" s="8" t="s">
        <v>13</v>
      </c>
      <c r="I12945" s="3" t="s">
        <v>7296</v>
      </c>
    </row>
    <row r="12946" spans="2:9" x14ac:dyDescent="0.35">
      <c r="B12946" s="6" t="s">
        <v>7296</v>
      </c>
      <c r="C12946" s="7" t="s">
        <v>7296</v>
      </c>
      <c r="D12946" s="3" t="s">
        <v>11</v>
      </c>
      <c r="E12946" s="1" t="s">
        <v>7296</v>
      </c>
      <c r="F12946" s="3" t="s">
        <v>7296</v>
      </c>
      <c r="G12946" s="3" t="s">
        <v>12</v>
      </c>
      <c r="H12946" s="8" t="s">
        <v>13</v>
      </c>
      <c r="I12946" s="3" t="s">
        <v>7296</v>
      </c>
    </row>
    <row r="12947" spans="2:9" x14ac:dyDescent="0.35">
      <c r="B12947" s="6" t="s">
        <v>7296</v>
      </c>
      <c r="C12947" s="7" t="s">
        <v>7296</v>
      </c>
      <c r="D12947" s="3" t="s">
        <v>11</v>
      </c>
      <c r="E12947" s="1" t="s">
        <v>7296</v>
      </c>
      <c r="F12947" s="3" t="s">
        <v>7296</v>
      </c>
      <c r="G12947" s="3" t="s">
        <v>12</v>
      </c>
      <c r="H12947" s="8" t="s">
        <v>13</v>
      </c>
      <c r="I12947" s="3" t="s">
        <v>7296</v>
      </c>
    </row>
    <row r="12948" spans="2:9" x14ac:dyDescent="0.35">
      <c r="B12948" s="6" t="s">
        <v>7296</v>
      </c>
      <c r="C12948" s="7" t="s">
        <v>7296</v>
      </c>
      <c r="D12948" s="3" t="s">
        <v>11</v>
      </c>
      <c r="E12948" s="1" t="s">
        <v>7296</v>
      </c>
      <c r="F12948" s="3" t="s">
        <v>7296</v>
      </c>
      <c r="G12948" s="3" t="s">
        <v>12</v>
      </c>
      <c r="H12948" s="8" t="s">
        <v>13</v>
      </c>
      <c r="I12948" s="3" t="s">
        <v>7296</v>
      </c>
    </row>
    <row r="12949" spans="2:9" x14ac:dyDescent="0.35">
      <c r="B12949" s="6" t="s">
        <v>7296</v>
      </c>
      <c r="C12949" s="7" t="s">
        <v>7296</v>
      </c>
      <c r="D12949" s="3" t="s">
        <v>11</v>
      </c>
      <c r="E12949" s="1" t="s">
        <v>7296</v>
      </c>
      <c r="F12949" s="3" t="s">
        <v>7296</v>
      </c>
      <c r="G12949" s="3" t="s">
        <v>12</v>
      </c>
      <c r="H12949" s="8" t="s">
        <v>13</v>
      </c>
      <c r="I12949" s="3" t="s">
        <v>7296</v>
      </c>
    </row>
    <row r="12950" spans="2:9" x14ac:dyDescent="0.35">
      <c r="B12950" s="6" t="s">
        <v>7296</v>
      </c>
      <c r="C12950" s="7" t="s">
        <v>7296</v>
      </c>
      <c r="D12950" s="3" t="s">
        <v>11</v>
      </c>
      <c r="E12950" s="1" t="s">
        <v>7296</v>
      </c>
      <c r="F12950" s="3" t="s">
        <v>7296</v>
      </c>
      <c r="G12950" s="3" t="s">
        <v>12</v>
      </c>
      <c r="H12950" s="8" t="s">
        <v>13</v>
      </c>
      <c r="I12950" s="3" t="s">
        <v>7296</v>
      </c>
    </row>
    <row r="12951" spans="2:9" x14ac:dyDescent="0.35">
      <c r="B12951" s="6" t="s">
        <v>7296</v>
      </c>
      <c r="C12951" s="7" t="s">
        <v>7296</v>
      </c>
      <c r="D12951" s="3" t="s">
        <v>11</v>
      </c>
      <c r="E12951" s="1" t="s">
        <v>7296</v>
      </c>
      <c r="F12951" s="3" t="s">
        <v>7296</v>
      </c>
      <c r="G12951" s="3" t="s">
        <v>12</v>
      </c>
      <c r="H12951" s="8" t="s">
        <v>13</v>
      </c>
      <c r="I12951" s="3" t="s">
        <v>7296</v>
      </c>
    </row>
    <row r="12952" spans="2:9" x14ac:dyDescent="0.35">
      <c r="B12952" s="6" t="s">
        <v>7296</v>
      </c>
      <c r="C12952" s="7" t="s">
        <v>7296</v>
      </c>
      <c r="D12952" s="3" t="s">
        <v>11</v>
      </c>
      <c r="E12952" s="1" t="s">
        <v>7296</v>
      </c>
      <c r="F12952" s="3" t="s">
        <v>7296</v>
      </c>
      <c r="G12952" s="3" t="s">
        <v>12</v>
      </c>
      <c r="H12952" s="8" t="s">
        <v>13</v>
      </c>
      <c r="I12952" s="3" t="s">
        <v>7296</v>
      </c>
    </row>
    <row r="12953" spans="2:9" x14ac:dyDescent="0.35">
      <c r="B12953" s="6" t="s">
        <v>7296</v>
      </c>
      <c r="C12953" s="7" t="s">
        <v>7296</v>
      </c>
      <c r="D12953" s="3" t="s">
        <v>11</v>
      </c>
      <c r="E12953" s="1" t="s">
        <v>7296</v>
      </c>
      <c r="F12953" s="3" t="s">
        <v>7296</v>
      </c>
      <c r="G12953" s="3" t="s">
        <v>12</v>
      </c>
      <c r="H12953" s="8" t="s">
        <v>13</v>
      </c>
      <c r="I12953" s="3" t="s">
        <v>7296</v>
      </c>
    </row>
    <row r="12954" spans="2:9" x14ac:dyDescent="0.35">
      <c r="B12954" s="6" t="s">
        <v>7296</v>
      </c>
      <c r="C12954" s="7" t="s">
        <v>7296</v>
      </c>
      <c r="D12954" s="3" t="s">
        <v>11</v>
      </c>
      <c r="E12954" s="1" t="s">
        <v>7296</v>
      </c>
      <c r="F12954" s="3" t="s">
        <v>7296</v>
      </c>
      <c r="G12954" s="3" t="s">
        <v>12</v>
      </c>
      <c r="H12954" s="8" t="s">
        <v>13</v>
      </c>
      <c r="I12954" s="3" t="s">
        <v>7296</v>
      </c>
    </row>
    <row r="12955" spans="2:9" x14ac:dyDescent="0.35">
      <c r="B12955" s="6" t="s">
        <v>7296</v>
      </c>
      <c r="C12955" s="7" t="s">
        <v>7296</v>
      </c>
      <c r="D12955" s="3" t="s">
        <v>11</v>
      </c>
      <c r="E12955" s="1" t="s">
        <v>7296</v>
      </c>
      <c r="F12955" s="3" t="s">
        <v>7296</v>
      </c>
      <c r="G12955" s="3" t="s">
        <v>12</v>
      </c>
      <c r="H12955" s="8" t="s">
        <v>13</v>
      </c>
      <c r="I12955" s="3" t="s">
        <v>7296</v>
      </c>
    </row>
    <row r="12956" spans="2:9" x14ac:dyDescent="0.35">
      <c r="B12956" s="6" t="s">
        <v>7296</v>
      </c>
      <c r="C12956" s="7" t="s">
        <v>7296</v>
      </c>
      <c r="D12956" s="3" t="s">
        <v>11</v>
      </c>
      <c r="E12956" s="1" t="s">
        <v>7296</v>
      </c>
      <c r="F12956" s="3" t="s">
        <v>7296</v>
      </c>
      <c r="G12956" s="3" t="s">
        <v>12</v>
      </c>
      <c r="H12956" s="8" t="s">
        <v>13</v>
      </c>
      <c r="I12956" s="3" t="s">
        <v>7296</v>
      </c>
    </row>
    <row r="12957" spans="2:9" x14ac:dyDescent="0.35">
      <c r="B12957" s="6" t="s">
        <v>7296</v>
      </c>
      <c r="C12957" s="7" t="s">
        <v>7296</v>
      </c>
      <c r="D12957" s="3" t="s">
        <v>11</v>
      </c>
      <c r="E12957" s="1" t="s">
        <v>7296</v>
      </c>
      <c r="F12957" s="3" t="s">
        <v>7296</v>
      </c>
      <c r="G12957" s="3" t="s">
        <v>12</v>
      </c>
      <c r="H12957" s="8" t="s">
        <v>13</v>
      </c>
      <c r="I12957" s="3" t="s">
        <v>7296</v>
      </c>
    </row>
    <row r="12958" spans="2:9" x14ac:dyDescent="0.35">
      <c r="B12958" s="6" t="s">
        <v>7296</v>
      </c>
      <c r="C12958" s="7" t="s">
        <v>7296</v>
      </c>
      <c r="D12958" s="3" t="s">
        <v>11</v>
      </c>
      <c r="E12958" s="1" t="s">
        <v>7296</v>
      </c>
      <c r="F12958" s="3" t="s">
        <v>7296</v>
      </c>
      <c r="G12958" s="3" t="s">
        <v>12</v>
      </c>
      <c r="H12958" s="8" t="s">
        <v>13</v>
      </c>
      <c r="I12958" s="3" t="s">
        <v>7296</v>
      </c>
    </row>
    <row r="12959" spans="2:9" x14ac:dyDescent="0.35">
      <c r="B12959" s="6" t="s">
        <v>7296</v>
      </c>
      <c r="C12959" s="7" t="s">
        <v>7296</v>
      </c>
      <c r="D12959" s="3" t="s">
        <v>11</v>
      </c>
      <c r="E12959" s="1" t="s">
        <v>7296</v>
      </c>
      <c r="F12959" s="3" t="s">
        <v>7296</v>
      </c>
      <c r="G12959" s="3" t="s">
        <v>12</v>
      </c>
      <c r="H12959" s="8" t="s">
        <v>13</v>
      </c>
      <c r="I12959" s="3" t="s">
        <v>7296</v>
      </c>
    </row>
    <row r="12960" spans="2:9" x14ac:dyDescent="0.35">
      <c r="B12960" s="6" t="s">
        <v>7296</v>
      </c>
      <c r="C12960" s="7" t="s">
        <v>7296</v>
      </c>
      <c r="D12960" s="3" t="s">
        <v>11</v>
      </c>
      <c r="E12960" s="1" t="s">
        <v>7296</v>
      </c>
      <c r="F12960" s="3" t="s">
        <v>7296</v>
      </c>
      <c r="G12960" s="3" t="s">
        <v>12</v>
      </c>
      <c r="H12960" s="8" t="s">
        <v>13</v>
      </c>
      <c r="I12960" s="3" t="s">
        <v>7296</v>
      </c>
    </row>
    <row r="12961" spans="2:9" x14ac:dyDescent="0.35">
      <c r="B12961" s="6" t="s">
        <v>7296</v>
      </c>
      <c r="C12961" s="7" t="s">
        <v>7296</v>
      </c>
      <c r="D12961" s="3" t="s">
        <v>11</v>
      </c>
      <c r="E12961" s="1" t="s">
        <v>7296</v>
      </c>
      <c r="F12961" s="3" t="s">
        <v>7296</v>
      </c>
      <c r="G12961" s="3" t="s">
        <v>12</v>
      </c>
      <c r="H12961" s="8" t="s">
        <v>13</v>
      </c>
      <c r="I12961" s="3" t="s">
        <v>7296</v>
      </c>
    </row>
    <row r="12962" spans="2:9" x14ac:dyDescent="0.35">
      <c r="B12962" s="6" t="s">
        <v>7296</v>
      </c>
      <c r="C12962" s="7" t="s">
        <v>7296</v>
      </c>
      <c r="D12962" s="3" t="s">
        <v>11</v>
      </c>
      <c r="E12962" s="1" t="s">
        <v>7296</v>
      </c>
      <c r="F12962" s="3" t="s">
        <v>7296</v>
      </c>
      <c r="G12962" s="3" t="s">
        <v>12</v>
      </c>
      <c r="H12962" s="8" t="s">
        <v>13</v>
      </c>
      <c r="I12962" s="3" t="s">
        <v>7296</v>
      </c>
    </row>
    <row r="12963" spans="2:9" x14ac:dyDescent="0.35">
      <c r="B12963" s="6" t="s">
        <v>7296</v>
      </c>
      <c r="C12963" s="7" t="s">
        <v>7296</v>
      </c>
      <c r="D12963" s="3" t="s">
        <v>11</v>
      </c>
      <c r="E12963" s="1" t="s">
        <v>7296</v>
      </c>
      <c r="F12963" s="3" t="s">
        <v>7296</v>
      </c>
      <c r="G12963" s="3" t="s">
        <v>12</v>
      </c>
      <c r="H12963" s="8" t="s">
        <v>13</v>
      </c>
      <c r="I12963" s="3" t="s">
        <v>7296</v>
      </c>
    </row>
    <row r="12964" spans="2:9" x14ac:dyDescent="0.35">
      <c r="B12964" s="6" t="s">
        <v>7296</v>
      </c>
      <c r="C12964" s="7" t="s">
        <v>7296</v>
      </c>
      <c r="D12964" s="3" t="s">
        <v>11</v>
      </c>
      <c r="E12964" s="1" t="s">
        <v>7296</v>
      </c>
      <c r="F12964" s="3" t="s">
        <v>7296</v>
      </c>
      <c r="G12964" s="3" t="s">
        <v>12</v>
      </c>
      <c r="H12964" s="8" t="s">
        <v>13</v>
      </c>
      <c r="I12964" s="3" t="s">
        <v>7296</v>
      </c>
    </row>
    <row r="12965" spans="2:9" x14ac:dyDescent="0.35">
      <c r="B12965" s="6" t="s">
        <v>7296</v>
      </c>
      <c r="C12965" s="7" t="s">
        <v>7296</v>
      </c>
      <c r="D12965" s="3" t="s">
        <v>11</v>
      </c>
      <c r="E12965" s="1" t="s">
        <v>7296</v>
      </c>
      <c r="F12965" s="3" t="s">
        <v>7296</v>
      </c>
      <c r="G12965" s="3" t="s">
        <v>12</v>
      </c>
      <c r="H12965" s="8" t="s">
        <v>13</v>
      </c>
      <c r="I12965" s="3" t="s">
        <v>7296</v>
      </c>
    </row>
    <row r="12966" spans="2:9" x14ac:dyDescent="0.35">
      <c r="B12966" s="6" t="s">
        <v>7296</v>
      </c>
      <c r="C12966" s="7" t="s">
        <v>7296</v>
      </c>
      <c r="D12966" s="3" t="s">
        <v>11</v>
      </c>
      <c r="E12966" s="1" t="s">
        <v>7296</v>
      </c>
      <c r="F12966" s="3" t="s">
        <v>7296</v>
      </c>
      <c r="G12966" s="3" t="s">
        <v>12</v>
      </c>
      <c r="H12966" s="8" t="s">
        <v>13</v>
      </c>
      <c r="I12966" s="3" t="s">
        <v>7296</v>
      </c>
    </row>
    <row r="12967" spans="2:9" x14ac:dyDescent="0.35">
      <c r="B12967" s="6" t="s">
        <v>7296</v>
      </c>
      <c r="C12967" s="7" t="s">
        <v>7296</v>
      </c>
      <c r="D12967" s="3" t="s">
        <v>11</v>
      </c>
      <c r="E12967" s="1" t="s">
        <v>7296</v>
      </c>
      <c r="F12967" s="3" t="s">
        <v>7296</v>
      </c>
      <c r="G12967" s="3" t="s">
        <v>12</v>
      </c>
      <c r="H12967" s="8" t="s">
        <v>13</v>
      </c>
      <c r="I12967" s="3" t="s">
        <v>7296</v>
      </c>
    </row>
    <row r="12968" spans="2:9" x14ac:dyDescent="0.35">
      <c r="B12968" s="6" t="s">
        <v>7296</v>
      </c>
      <c r="C12968" s="7" t="s">
        <v>7296</v>
      </c>
      <c r="D12968" s="3" t="s">
        <v>11</v>
      </c>
      <c r="E12968" s="1" t="s">
        <v>7296</v>
      </c>
      <c r="F12968" s="3" t="s">
        <v>7296</v>
      </c>
      <c r="G12968" s="3" t="s">
        <v>12</v>
      </c>
      <c r="H12968" s="8" t="s">
        <v>13</v>
      </c>
      <c r="I12968" s="3" t="s">
        <v>7296</v>
      </c>
    </row>
    <row r="12969" spans="2:9" x14ac:dyDescent="0.35">
      <c r="B12969" s="6" t="s">
        <v>7296</v>
      </c>
      <c r="C12969" s="7" t="s">
        <v>7296</v>
      </c>
      <c r="D12969" s="3" t="s">
        <v>11</v>
      </c>
      <c r="E12969" s="1" t="s">
        <v>7296</v>
      </c>
      <c r="F12969" s="3" t="s">
        <v>7296</v>
      </c>
      <c r="G12969" s="3" t="s">
        <v>12</v>
      </c>
      <c r="H12969" s="8" t="s">
        <v>13</v>
      </c>
      <c r="I12969" s="3" t="s">
        <v>7296</v>
      </c>
    </row>
    <row r="12970" spans="2:9" x14ac:dyDescent="0.35">
      <c r="B12970" s="6" t="s">
        <v>7296</v>
      </c>
      <c r="C12970" s="7" t="s">
        <v>7296</v>
      </c>
      <c r="D12970" s="3" t="s">
        <v>11</v>
      </c>
      <c r="E12970" s="1" t="s">
        <v>7296</v>
      </c>
      <c r="F12970" s="3" t="s">
        <v>7296</v>
      </c>
      <c r="G12970" s="3" t="s">
        <v>12</v>
      </c>
      <c r="H12970" s="8" t="s">
        <v>13</v>
      </c>
      <c r="I12970" s="3" t="s">
        <v>7296</v>
      </c>
    </row>
    <row r="12971" spans="2:9" x14ac:dyDescent="0.35">
      <c r="B12971" s="6" t="s">
        <v>7296</v>
      </c>
      <c r="C12971" s="7" t="s">
        <v>7296</v>
      </c>
      <c r="D12971" s="3" t="s">
        <v>11</v>
      </c>
      <c r="E12971" s="1" t="s">
        <v>7296</v>
      </c>
      <c r="F12971" s="3" t="s">
        <v>7296</v>
      </c>
      <c r="G12971" s="3" t="s">
        <v>12</v>
      </c>
      <c r="H12971" s="8" t="s">
        <v>13</v>
      </c>
      <c r="I12971" s="3" t="s">
        <v>7296</v>
      </c>
    </row>
    <row r="12972" spans="2:9" x14ac:dyDescent="0.35">
      <c r="B12972" s="6" t="s">
        <v>7296</v>
      </c>
      <c r="C12972" s="7" t="s">
        <v>7296</v>
      </c>
      <c r="D12972" s="3" t="s">
        <v>11</v>
      </c>
      <c r="E12972" s="1" t="s">
        <v>7296</v>
      </c>
      <c r="F12972" s="3" t="s">
        <v>7296</v>
      </c>
      <c r="G12972" s="3" t="s">
        <v>12</v>
      </c>
      <c r="H12972" s="8" t="s">
        <v>13</v>
      </c>
      <c r="I12972" s="3" t="s">
        <v>7296</v>
      </c>
    </row>
    <row r="12973" spans="2:9" x14ac:dyDescent="0.35">
      <c r="B12973" s="6" t="s">
        <v>7296</v>
      </c>
      <c r="C12973" s="7" t="s">
        <v>7296</v>
      </c>
      <c r="D12973" s="3" t="s">
        <v>11</v>
      </c>
      <c r="E12973" s="1" t="s">
        <v>7296</v>
      </c>
      <c r="F12973" s="3" t="s">
        <v>7296</v>
      </c>
      <c r="G12973" s="3" t="s">
        <v>12</v>
      </c>
      <c r="H12973" s="8" t="s">
        <v>13</v>
      </c>
      <c r="I12973" s="3" t="s">
        <v>7296</v>
      </c>
    </row>
    <row r="12974" spans="2:9" x14ac:dyDescent="0.35">
      <c r="B12974" s="6" t="s">
        <v>7296</v>
      </c>
      <c r="C12974" s="7" t="s">
        <v>7296</v>
      </c>
      <c r="D12974" s="3" t="s">
        <v>11</v>
      </c>
      <c r="E12974" s="1" t="s">
        <v>7296</v>
      </c>
      <c r="F12974" s="3" t="s">
        <v>7296</v>
      </c>
      <c r="G12974" s="3" t="s">
        <v>12</v>
      </c>
      <c r="H12974" s="8" t="s">
        <v>13</v>
      </c>
      <c r="I12974" s="3" t="s">
        <v>7296</v>
      </c>
    </row>
    <row r="12975" spans="2:9" x14ac:dyDescent="0.35">
      <c r="B12975" s="6" t="s">
        <v>7296</v>
      </c>
      <c r="C12975" s="7" t="s">
        <v>7296</v>
      </c>
      <c r="D12975" s="3" t="s">
        <v>11</v>
      </c>
      <c r="E12975" s="1" t="s">
        <v>7296</v>
      </c>
      <c r="F12975" s="3" t="s">
        <v>7296</v>
      </c>
      <c r="G12975" s="3" t="s">
        <v>12</v>
      </c>
      <c r="H12975" s="8" t="s">
        <v>13</v>
      </c>
      <c r="I12975" s="3" t="s">
        <v>7296</v>
      </c>
    </row>
    <row r="12976" spans="2:9" x14ac:dyDescent="0.35">
      <c r="B12976" s="6" t="s">
        <v>7296</v>
      </c>
      <c r="C12976" s="7" t="s">
        <v>7296</v>
      </c>
      <c r="D12976" s="3" t="s">
        <v>11</v>
      </c>
      <c r="E12976" s="1" t="s">
        <v>7296</v>
      </c>
      <c r="F12976" s="3" t="s">
        <v>7296</v>
      </c>
      <c r="G12976" s="3" t="s">
        <v>12</v>
      </c>
      <c r="H12976" s="8" t="s">
        <v>13</v>
      </c>
      <c r="I12976" s="3" t="s">
        <v>7296</v>
      </c>
    </row>
    <row r="12977" spans="2:9" x14ac:dyDescent="0.35">
      <c r="B12977" s="6" t="s">
        <v>7296</v>
      </c>
      <c r="C12977" s="7" t="s">
        <v>7296</v>
      </c>
      <c r="D12977" s="3" t="s">
        <v>11</v>
      </c>
      <c r="E12977" s="1" t="s">
        <v>7296</v>
      </c>
      <c r="F12977" s="3" t="s">
        <v>7296</v>
      </c>
      <c r="G12977" s="3" t="s">
        <v>12</v>
      </c>
      <c r="H12977" s="8" t="s">
        <v>13</v>
      </c>
      <c r="I12977" s="3" t="s">
        <v>7296</v>
      </c>
    </row>
    <row r="12978" spans="2:9" x14ac:dyDescent="0.35">
      <c r="B12978" s="6" t="s">
        <v>7296</v>
      </c>
      <c r="C12978" s="7" t="s">
        <v>7296</v>
      </c>
      <c r="D12978" s="3" t="s">
        <v>11</v>
      </c>
      <c r="E12978" s="1" t="s">
        <v>7296</v>
      </c>
      <c r="F12978" s="3" t="s">
        <v>7296</v>
      </c>
      <c r="G12978" s="3" t="s">
        <v>12</v>
      </c>
      <c r="H12978" s="8" t="s">
        <v>13</v>
      </c>
      <c r="I12978" s="3" t="s">
        <v>7296</v>
      </c>
    </row>
    <row r="12979" spans="2:9" x14ac:dyDescent="0.35">
      <c r="B12979" s="6" t="s">
        <v>7296</v>
      </c>
      <c r="C12979" s="7" t="s">
        <v>7296</v>
      </c>
      <c r="D12979" s="3" t="s">
        <v>11</v>
      </c>
      <c r="E12979" s="1" t="s">
        <v>7296</v>
      </c>
      <c r="F12979" s="3" t="s">
        <v>7296</v>
      </c>
      <c r="G12979" s="3" t="s">
        <v>12</v>
      </c>
      <c r="H12979" s="8" t="s">
        <v>13</v>
      </c>
      <c r="I12979" s="3" t="s">
        <v>7296</v>
      </c>
    </row>
    <row r="12980" spans="2:9" x14ac:dyDescent="0.35">
      <c r="B12980" s="6" t="s">
        <v>7296</v>
      </c>
      <c r="C12980" s="7" t="s">
        <v>7296</v>
      </c>
      <c r="D12980" s="3" t="s">
        <v>11</v>
      </c>
      <c r="E12980" s="1" t="s">
        <v>7296</v>
      </c>
      <c r="F12980" s="3" t="s">
        <v>7296</v>
      </c>
      <c r="G12980" s="3" t="s">
        <v>12</v>
      </c>
      <c r="H12980" s="8" t="s">
        <v>13</v>
      </c>
      <c r="I12980" s="3" t="s">
        <v>7296</v>
      </c>
    </row>
    <row r="12981" spans="2:9" x14ac:dyDescent="0.35">
      <c r="B12981" s="6" t="s">
        <v>7296</v>
      </c>
      <c r="C12981" s="7" t="s">
        <v>7296</v>
      </c>
      <c r="D12981" s="3" t="s">
        <v>11</v>
      </c>
      <c r="E12981" s="1" t="s">
        <v>7296</v>
      </c>
      <c r="F12981" s="3" t="s">
        <v>7296</v>
      </c>
      <c r="G12981" s="3" t="s">
        <v>12</v>
      </c>
      <c r="H12981" s="8" t="s">
        <v>13</v>
      </c>
      <c r="I12981" s="3" t="s">
        <v>7296</v>
      </c>
    </row>
    <row r="12982" spans="2:9" x14ac:dyDescent="0.35">
      <c r="B12982" s="6" t="s">
        <v>7296</v>
      </c>
      <c r="C12982" s="7" t="s">
        <v>7296</v>
      </c>
      <c r="D12982" s="3" t="s">
        <v>11</v>
      </c>
      <c r="E12982" s="1" t="s">
        <v>7296</v>
      </c>
      <c r="F12982" s="3" t="s">
        <v>7296</v>
      </c>
      <c r="G12982" s="3" t="s">
        <v>12</v>
      </c>
      <c r="H12982" s="8" t="s">
        <v>13</v>
      </c>
      <c r="I12982" s="3" t="s">
        <v>7296</v>
      </c>
    </row>
    <row r="12983" spans="2:9" x14ac:dyDescent="0.35">
      <c r="B12983" s="6" t="s">
        <v>7296</v>
      </c>
      <c r="C12983" s="7" t="s">
        <v>7296</v>
      </c>
      <c r="D12983" s="3" t="s">
        <v>11</v>
      </c>
      <c r="E12983" s="1" t="s">
        <v>7296</v>
      </c>
      <c r="F12983" s="3" t="s">
        <v>7296</v>
      </c>
      <c r="G12983" s="3" t="s">
        <v>12</v>
      </c>
      <c r="H12983" s="8" t="s">
        <v>13</v>
      </c>
      <c r="I12983" s="3" t="s">
        <v>7296</v>
      </c>
    </row>
    <row r="12984" spans="2:9" x14ac:dyDescent="0.35">
      <c r="B12984" s="6" t="s">
        <v>7296</v>
      </c>
      <c r="C12984" s="7" t="s">
        <v>7296</v>
      </c>
      <c r="D12984" s="3" t="s">
        <v>11</v>
      </c>
      <c r="E12984" s="1" t="s">
        <v>7296</v>
      </c>
      <c r="F12984" s="3" t="s">
        <v>7296</v>
      </c>
      <c r="G12984" s="3" t="s">
        <v>12</v>
      </c>
      <c r="H12984" s="8" t="s">
        <v>13</v>
      </c>
      <c r="I12984" s="3" t="s">
        <v>7296</v>
      </c>
    </row>
    <row r="12985" spans="2:9" x14ac:dyDescent="0.35">
      <c r="B12985" s="6" t="s">
        <v>7296</v>
      </c>
      <c r="C12985" s="7" t="s">
        <v>7296</v>
      </c>
      <c r="D12985" s="3" t="s">
        <v>11</v>
      </c>
      <c r="E12985" s="1" t="s">
        <v>7296</v>
      </c>
      <c r="F12985" s="3" t="s">
        <v>7296</v>
      </c>
      <c r="G12985" s="3" t="s">
        <v>12</v>
      </c>
      <c r="H12985" s="8" t="s">
        <v>13</v>
      </c>
      <c r="I12985" s="3" t="s">
        <v>7296</v>
      </c>
    </row>
    <row r="12986" spans="2:9" x14ac:dyDescent="0.35">
      <c r="B12986" s="6" t="s">
        <v>7296</v>
      </c>
      <c r="C12986" s="7" t="s">
        <v>7296</v>
      </c>
      <c r="D12986" s="3" t="s">
        <v>11</v>
      </c>
      <c r="E12986" s="1" t="s">
        <v>7296</v>
      </c>
      <c r="F12986" s="3" t="s">
        <v>7296</v>
      </c>
      <c r="G12986" s="3" t="s">
        <v>12</v>
      </c>
      <c r="H12986" s="8" t="s">
        <v>13</v>
      </c>
      <c r="I12986" s="3" t="s">
        <v>7296</v>
      </c>
    </row>
    <row r="12987" spans="2:9" x14ac:dyDescent="0.35">
      <c r="B12987" s="6" t="s">
        <v>7296</v>
      </c>
      <c r="C12987" s="7" t="s">
        <v>7296</v>
      </c>
      <c r="D12987" s="3" t="s">
        <v>11</v>
      </c>
      <c r="E12987" s="1" t="s">
        <v>7296</v>
      </c>
      <c r="F12987" s="3" t="s">
        <v>7296</v>
      </c>
      <c r="G12987" s="3" t="s">
        <v>12</v>
      </c>
      <c r="H12987" s="8" t="s">
        <v>13</v>
      </c>
      <c r="I12987" s="3" t="s">
        <v>7296</v>
      </c>
    </row>
    <row r="12988" spans="2:9" x14ac:dyDescent="0.35">
      <c r="B12988" s="6" t="s">
        <v>7296</v>
      </c>
      <c r="C12988" s="7" t="s">
        <v>7296</v>
      </c>
      <c r="D12988" s="3" t="s">
        <v>11</v>
      </c>
      <c r="E12988" s="1" t="s">
        <v>7296</v>
      </c>
      <c r="F12988" s="3" t="s">
        <v>7296</v>
      </c>
      <c r="G12988" s="3" t="s">
        <v>12</v>
      </c>
      <c r="H12988" s="8" t="s">
        <v>13</v>
      </c>
      <c r="I12988" s="3" t="s">
        <v>7296</v>
      </c>
    </row>
    <row r="12989" spans="2:9" x14ac:dyDescent="0.35">
      <c r="B12989" s="6" t="s">
        <v>7296</v>
      </c>
      <c r="C12989" s="7" t="s">
        <v>7296</v>
      </c>
      <c r="D12989" s="3" t="s">
        <v>11</v>
      </c>
      <c r="E12989" s="1" t="s">
        <v>7296</v>
      </c>
      <c r="F12989" s="3" t="s">
        <v>7296</v>
      </c>
      <c r="G12989" s="3" t="s">
        <v>12</v>
      </c>
      <c r="H12989" s="8" t="s">
        <v>13</v>
      </c>
      <c r="I12989" s="3" t="s">
        <v>7296</v>
      </c>
    </row>
    <row r="12990" spans="2:9" x14ac:dyDescent="0.35">
      <c r="B12990" s="6" t="s">
        <v>7296</v>
      </c>
      <c r="C12990" s="7" t="s">
        <v>7296</v>
      </c>
      <c r="D12990" s="3" t="s">
        <v>11</v>
      </c>
      <c r="E12990" s="1" t="s">
        <v>7296</v>
      </c>
      <c r="F12990" s="3" t="s">
        <v>7296</v>
      </c>
      <c r="G12990" s="3" t="s">
        <v>12</v>
      </c>
      <c r="H12990" s="8" t="s">
        <v>13</v>
      </c>
      <c r="I12990" s="3" t="s">
        <v>7296</v>
      </c>
    </row>
    <row r="12991" spans="2:9" x14ac:dyDescent="0.35">
      <c r="B12991" s="6" t="s">
        <v>7296</v>
      </c>
      <c r="C12991" s="7" t="s">
        <v>7296</v>
      </c>
      <c r="D12991" s="3" t="s">
        <v>11</v>
      </c>
      <c r="E12991" s="1" t="s">
        <v>7296</v>
      </c>
      <c r="F12991" s="3" t="s">
        <v>7296</v>
      </c>
      <c r="G12991" s="3" t="s">
        <v>12</v>
      </c>
      <c r="H12991" s="8" t="s">
        <v>13</v>
      </c>
      <c r="I12991" s="3" t="s">
        <v>7296</v>
      </c>
    </row>
    <row r="12992" spans="2:9" x14ac:dyDescent="0.35">
      <c r="B12992" s="6" t="s">
        <v>7296</v>
      </c>
      <c r="C12992" s="7" t="s">
        <v>7296</v>
      </c>
      <c r="D12992" s="3" t="s">
        <v>11</v>
      </c>
      <c r="E12992" s="1" t="s">
        <v>7296</v>
      </c>
      <c r="F12992" s="3" t="s">
        <v>7296</v>
      </c>
      <c r="G12992" s="3" t="s">
        <v>12</v>
      </c>
      <c r="H12992" s="8" t="s">
        <v>13</v>
      </c>
      <c r="I12992" s="3" t="s">
        <v>7296</v>
      </c>
    </row>
    <row r="12993" spans="2:9" x14ac:dyDescent="0.35">
      <c r="B12993" s="6" t="s">
        <v>7296</v>
      </c>
      <c r="C12993" s="7" t="s">
        <v>7296</v>
      </c>
      <c r="D12993" s="3" t="s">
        <v>11</v>
      </c>
      <c r="E12993" s="1" t="s">
        <v>7296</v>
      </c>
      <c r="F12993" s="3" t="s">
        <v>7296</v>
      </c>
      <c r="G12993" s="3" t="s">
        <v>12</v>
      </c>
      <c r="H12993" s="8" t="s">
        <v>13</v>
      </c>
      <c r="I12993" s="3" t="s">
        <v>7296</v>
      </c>
    </row>
    <row r="12994" spans="2:9" x14ac:dyDescent="0.35">
      <c r="B12994" s="6" t="s">
        <v>7296</v>
      </c>
      <c r="C12994" s="7" t="s">
        <v>7296</v>
      </c>
      <c r="D12994" s="3" t="s">
        <v>11</v>
      </c>
      <c r="E12994" s="1" t="s">
        <v>7296</v>
      </c>
      <c r="F12994" s="3" t="s">
        <v>7296</v>
      </c>
      <c r="G12994" s="3" t="s">
        <v>12</v>
      </c>
      <c r="H12994" s="8" t="s">
        <v>13</v>
      </c>
      <c r="I12994" s="3" t="s">
        <v>7296</v>
      </c>
    </row>
    <row r="12995" spans="2:9" x14ac:dyDescent="0.35">
      <c r="B12995" s="6" t="s">
        <v>7296</v>
      </c>
      <c r="C12995" s="7" t="s">
        <v>7296</v>
      </c>
      <c r="D12995" s="3" t="s">
        <v>11</v>
      </c>
      <c r="E12995" s="1" t="s">
        <v>7296</v>
      </c>
      <c r="F12995" s="3" t="s">
        <v>7296</v>
      </c>
      <c r="G12995" s="3" t="s">
        <v>12</v>
      </c>
      <c r="H12995" s="8" t="s">
        <v>13</v>
      </c>
      <c r="I12995" s="3" t="s">
        <v>7296</v>
      </c>
    </row>
    <row r="12996" spans="2:9" x14ac:dyDescent="0.35">
      <c r="B12996" s="6" t="s">
        <v>7296</v>
      </c>
      <c r="C12996" s="7" t="s">
        <v>7296</v>
      </c>
      <c r="D12996" s="3" t="s">
        <v>11</v>
      </c>
      <c r="E12996" s="1" t="s">
        <v>7296</v>
      </c>
      <c r="F12996" s="3" t="s">
        <v>7296</v>
      </c>
      <c r="G12996" s="3" t="s">
        <v>12</v>
      </c>
      <c r="H12996" s="8" t="s">
        <v>13</v>
      </c>
      <c r="I12996" s="3" t="s">
        <v>7296</v>
      </c>
    </row>
    <row r="12997" spans="2:9" x14ac:dyDescent="0.35">
      <c r="B12997" s="6" t="s">
        <v>7296</v>
      </c>
      <c r="C12997" s="7" t="s">
        <v>7296</v>
      </c>
      <c r="D12997" s="3" t="s">
        <v>11</v>
      </c>
      <c r="E12997" s="1" t="s">
        <v>7296</v>
      </c>
      <c r="F12997" s="3" t="s">
        <v>7296</v>
      </c>
      <c r="G12997" s="3" t="s">
        <v>12</v>
      </c>
      <c r="H12997" s="8" t="s">
        <v>13</v>
      </c>
      <c r="I12997" s="3" t="s">
        <v>7296</v>
      </c>
    </row>
    <row r="12998" spans="2:9" x14ac:dyDescent="0.35">
      <c r="B12998" s="6" t="s">
        <v>7296</v>
      </c>
      <c r="C12998" s="7" t="s">
        <v>7296</v>
      </c>
      <c r="D12998" s="3" t="s">
        <v>11</v>
      </c>
      <c r="E12998" s="1" t="s">
        <v>7296</v>
      </c>
      <c r="F12998" s="3" t="s">
        <v>7296</v>
      </c>
      <c r="G12998" s="3" t="s">
        <v>12</v>
      </c>
      <c r="H12998" s="8" t="s">
        <v>13</v>
      </c>
      <c r="I12998" s="3" t="s">
        <v>7296</v>
      </c>
    </row>
    <row r="12999" spans="2:9" x14ac:dyDescent="0.35">
      <c r="B12999" s="6" t="s">
        <v>7296</v>
      </c>
      <c r="C12999" s="7" t="s">
        <v>7296</v>
      </c>
      <c r="D12999" s="3" t="s">
        <v>11</v>
      </c>
      <c r="E12999" s="1" t="s">
        <v>7296</v>
      </c>
      <c r="F12999" s="3" t="s">
        <v>7296</v>
      </c>
      <c r="G12999" s="3" t="s">
        <v>12</v>
      </c>
      <c r="H12999" s="8" t="s">
        <v>13</v>
      </c>
      <c r="I12999" s="3" t="s">
        <v>7296</v>
      </c>
    </row>
    <row r="13000" spans="2:9" x14ac:dyDescent="0.35">
      <c r="B13000" s="6" t="s">
        <v>7296</v>
      </c>
      <c r="C13000" s="7" t="s">
        <v>7296</v>
      </c>
      <c r="D13000" s="3" t="s">
        <v>11</v>
      </c>
      <c r="E13000" s="1" t="s">
        <v>7296</v>
      </c>
      <c r="F13000" s="3" t="s">
        <v>7296</v>
      </c>
      <c r="G13000" s="3" t="s">
        <v>12</v>
      </c>
      <c r="H13000" s="8" t="s">
        <v>13</v>
      </c>
      <c r="I13000" s="3" t="s">
        <v>7296</v>
      </c>
    </row>
    <row r="13001" spans="2:9" x14ac:dyDescent="0.35">
      <c r="B13001" s="6" t="s">
        <v>7296</v>
      </c>
      <c r="C13001" s="7" t="s">
        <v>7296</v>
      </c>
      <c r="D13001" s="3" t="s">
        <v>11</v>
      </c>
      <c r="E13001" s="1" t="s">
        <v>7296</v>
      </c>
      <c r="F13001" s="3" t="s">
        <v>7296</v>
      </c>
      <c r="G13001" s="3" t="s">
        <v>12</v>
      </c>
      <c r="H13001" s="8" t="s">
        <v>13</v>
      </c>
      <c r="I13001" s="3" t="s">
        <v>7296</v>
      </c>
    </row>
    <row r="13002" spans="2:9" x14ac:dyDescent="0.35">
      <c r="B13002" s="6" t="s">
        <v>7296</v>
      </c>
      <c r="C13002" s="7" t="s">
        <v>7296</v>
      </c>
      <c r="D13002" s="3" t="s">
        <v>11</v>
      </c>
      <c r="E13002" s="1" t="s">
        <v>7296</v>
      </c>
      <c r="F13002" s="3" t="s">
        <v>7296</v>
      </c>
      <c r="G13002" s="3" t="s">
        <v>12</v>
      </c>
      <c r="H13002" s="8" t="s">
        <v>13</v>
      </c>
      <c r="I13002" s="3" t="s">
        <v>7296</v>
      </c>
    </row>
    <row r="13003" spans="2:9" x14ac:dyDescent="0.35">
      <c r="B13003" s="6" t="s">
        <v>7296</v>
      </c>
      <c r="C13003" s="7" t="s">
        <v>7296</v>
      </c>
      <c r="D13003" s="3" t="s">
        <v>11</v>
      </c>
      <c r="E13003" s="1" t="s">
        <v>7296</v>
      </c>
      <c r="F13003" s="3" t="s">
        <v>7296</v>
      </c>
      <c r="G13003" s="3" t="s">
        <v>12</v>
      </c>
      <c r="H13003" s="8" t="s">
        <v>13</v>
      </c>
      <c r="I13003" s="3" t="s">
        <v>7296</v>
      </c>
    </row>
    <row r="13004" spans="2:9" x14ac:dyDescent="0.35">
      <c r="B13004" s="6" t="s">
        <v>7296</v>
      </c>
      <c r="C13004" s="7" t="s">
        <v>7296</v>
      </c>
      <c r="D13004" s="3" t="s">
        <v>11</v>
      </c>
      <c r="E13004" s="1" t="s">
        <v>7296</v>
      </c>
      <c r="F13004" s="3" t="s">
        <v>7296</v>
      </c>
      <c r="G13004" s="3" t="s">
        <v>12</v>
      </c>
      <c r="H13004" s="8" t="s">
        <v>13</v>
      </c>
      <c r="I13004" s="3" t="s">
        <v>7296</v>
      </c>
    </row>
    <row r="13005" spans="2:9" x14ac:dyDescent="0.35">
      <c r="B13005" s="6" t="s">
        <v>7296</v>
      </c>
      <c r="C13005" s="7" t="s">
        <v>7296</v>
      </c>
      <c r="D13005" s="3" t="s">
        <v>11</v>
      </c>
      <c r="E13005" s="1" t="s">
        <v>7296</v>
      </c>
      <c r="F13005" s="3" t="s">
        <v>7296</v>
      </c>
      <c r="G13005" s="3" t="s">
        <v>12</v>
      </c>
      <c r="H13005" s="8" t="s">
        <v>13</v>
      </c>
      <c r="I13005" s="3" t="s">
        <v>7296</v>
      </c>
    </row>
    <row r="13006" spans="2:9" x14ac:dyDescent="0.35">
      <c r="B13006" s="6" t="s">
        <v>7296</v>
      </c>
      <c r="C13006" s="7" t="s">
        <v>7296</v>
      </c>
      <c r="D13006" s="3" t="s">
        <v>11</v>
      </c>
      <c r="E13006" s="1" t="s">
        <v>7296</v>
      </c>
      <c r="F13006" s="3" t="s">
        <v>7296</v>
      </c>
      <c r="G13006" s="3" t="s">
        <v>12</v>
      </c>
      <c r="H13006" s="8" t="s">
        <v>13</v>
      </c>
      <c r="I13006" s="3" t="s">
        <v>7296</v>
      </c>
    </row>
    <row r="13007" spans="2:9" x14ac:dyDescent="0.35">
      <c r="B13007" s="6" t="s">
        <v>7296</v>
      </c>
      <c r="C13007" s="7" t="s">
        <v>7296</v>
      </c>
      <c r="D13007" s="3" t="s">
        <v>11</v>
      </c>
      <c r="E13007" s="1" t="s">
        <v>7296</v>
      </c>
      <c r="F13007" s="3" t="s">
        <v>7296</v>
      </c>
      <c r="G13007" s="3" t="s">
        <v>12</v>
      </c>
      <c r="H13007" s="8" t="s">
        <v>13</v>
      </c>
      <c r="I13007" s="3" t="s">
        <v>7296</v>
      </c>
    </row>
    <row r="13008" spans="2:9" x14ac:dyDescent="0.35">
      <c r="B13008" s="6" t="s">
        <v>7296</v>
      </c>
      <c r="C13008" s="7" t="s">
        <v>7296</v>
      </c>
      <c r="D13008" s="3" t="s">
        <v>11</v>
      </c>
      <c r="E13008" s="1" t="s">
        <v>7296</v>
      </c>
      <c r="F13008" s="3" t="s">
        <v>7296</v>
      </c>
      <c r="G13008" s="3" t="s">
        <v>12</v>
      </c>
      <c r="H13008" s="8" t="s">
        <v>13</v>
      </c>
      <c r="I13008" s="3" t="s">
        <v>7296</v>
      </c>
    </row>
    <row r="13009" spans="2:9" x14ac:dyDescent="0.35">
      <c r="B13009" s="6" t="s">
        <v>7296</v>
      </c>
      <c r="C13009" s="7" t="s">
        <v>7296</v>
      </c>
      <c r="D13009" s="3" t="s">
        <v>11</v>
      </c>
      <c r="E13009" s="1" t="s">
        <v>7296</v>
      </c>
      <c r="F13009" s="3" t="s">
        <v>7296</v>
      </c>
      <c r="G13009" s="3" t="s">
        <v>12</v>
      </c>
      <c r="H13009" s="8" t="s">
        <v>13</v>
      </c>
      <c r="I13009" s="3" t="s">
        <v>7296</v>
      </c>
    </row>
    <row r="13010" spans="2:9" x14ac:dyDescent="0.35">
      <c r="B13010" s="6" t="s">
        <v>7296</v>
      </c>
      <c r="C13010" s="7" t="s">
        <v>7296</v>
      </c>
      <c r="D13010" s="3" t="s">
        <v>11</v>
      </c>
      <c r="E13010" s="1" t="s">
        <v>7296</v>
      </c>
      <c r="F13010" s="3" t="s">
        <v>7296</v>
      </c>
      <c r="G13010" s="3" t="s">
        <v>12</v>
      </c>
      <c r="H13010" s="8" t="s">
        <v>13</v>
      </c>
      <c r="I13010" s="3" t="s">
        <v>7296</v>
      </c>
    </row>
    <row r="13011" spans="2:9" x14ac:dyDescent="0.35">
      <c r="B13011" s="6" t="s">
        <v>7296</v>
      </c>
      <c r="C13011" s="7" t="s">
        <v>7296</v>
      </c>
      <c r="D13011" s="3" t="s">
        <v>11</v>
      </c>
      <c r="E13011" s="1" t="s">
        <v>7296</v>
      </c>
      <c r="F13011" s="3" t="s">
        <v>7296</v>
      </c>
      <c r="G13011" s="3" t="s">
        <v>12</v>
      </c>
      <c r="H13011" s="8" t="s">
        <v>13</v>
      </c>
      <c r="I13011" s="3" t="s">
        <v>7296</v>
      </c>
    </row>
    <row r="13012" spans="2:9" x14ac:dyDescent="0.35">
      <c r="B13012" s="6" t="s">
        <v>7296</v>
      </c>
      <c r="C13012" s="7" t="s">
        <v>7296</v>
      </c>
      <c r="D13012" s="3" t="s">
        <v>11</v>
      </c>
      <c r="E13012" s="1" t="s">
        <v>7296</v>
      </c>
      <c r="F13012" s="3" t="s">
        <v>7296</v>
      </c>
      <c r="G13012" s="3" t="s">
        <v>12</v>
      </c>
      <c r="H13012" s="8" t="s">
        <v>13</v>
      </c>
      <c r="I13012" s="3" t="s">
        <v>7296</v>
      </c>
    </row>
    <row r="13013" spans="2:9" x14ac:dyDescent="0.35">
      <c r="B13013" s="6" t="s">
        <v>7296</v>
      </c>
      <c r="C13013" s="7" t="s">
        <v>7296</v>
      </c>
      <c r="D13013" s="3" t="s">
        <v>11</v>
      </c>
      <c r="E13013" s="1" t="s">
        <v>7296</v>
      </c>
      <c r="F13013" s="3" t="s">
        <v>7296</v>
      </c>
      <c r="G13013" s="3" t="s">
        <v>12</v>
      </c>
      <c r="H13013" s="8" t="s">
        <v>13</v>
      </c>
      <c r="I13013" s="3" t="s">
        <v>7296</v>
      </c>
    </row>
    <row r="13014" spans="2:9" x14ac:dyDescent="0.35">
      <c r="B13014" s="6" t="s">
        <v>7296</v>
      </c>
      <c r="C13014" s="7" t="s">
        <v>7296</v>
      </c>
      <c r="D13014" s="3" t="s">
        <v>11</v>
      </c>
      <c r="E13014" s="1" t="s">
        <v>7296</v>
      </c>
      <c r="F13014" s="3" t="s">
        <v>7296</v>
      </c>
      <c r="G13014" s="3" t="s">
        <v>12</v>
      </c>
      <c r="H13014" s="8" t="s">
        <v>13</v>
      </c>
      <c r="I13014" s="3" t="s">
        <v>7296</v>
      </c>
    </row>
    <row r="13015" spans="2:9" x14ac:dyDescent="0.35">
      <c r="B13015" s="6" t="s">
        <v>7296</v>
      </c>
      <c r="C13015" s="7" t="s">
        <v>7296</v>
      </c>
      <c r="D13015" s="3" t="s">
        <v>11</v>
      </c>
      <c r="E13015" s="1" t="s">
        <v>7296</v>
      </c>
      <c r="F13015" s="3" t="s">
        <v>7296</v>
      </c>
      <c r="G13015" s="3" t="s">
        <v>12</v>
      </c>
      <c r="H13015" s="8" t="s">
        <v>13</v>
      </c>
      <c r="I13015" s="3" t="s">
        <v>7296</v>
      </c>
    </row>
    <row r="13016" spans="2:9" x14ac:dyDescent="0.35">
      <c r="B13016" s="6" t="s">
        <v>7296</v>
      </c>
      <c r="C13016" s="7" t="s">
        <v>7296</v>
      </c>
      <c r="D13016" s="3" t="s">
        <v>11</v>
      </c>
      <c r="E13016" s="1" t="s">
        <v>7296</v>
      </c>
      <c r="F13016" s="3" t="s">
        <v>7296</v>
      </c>
      <c r="G13016" s="3" t="s">
        <v>12</v>
      </c>
      <c r="H13016" s="8" t="s">
        <v>13</v>
      </c>
      <c r="I13016" s="3" t="s">
        <v>7296</v>
      </c>
    </row>
    <row r="13017" spans="2:9" x14ac:dyDescent="0.35">
      <c r="B13017" s="6" t="s">
        <v>7296</v>
      </c>
      <c r="C13017" s="7" t="s">
        <v>7296</v>
      </c>
      <c r="D13017" s="3" t="s">
        <v>11</v>
      </c>
      <c r="E13017" s="1" t="s">
        <v>7296</v>
      </c>
      <c r="F13017" s="3" t="s">
        <v>7296</v>
      </c>
      <c r="G13017" s="3" t="s">
        <v>12</v>
      </c>
      <c r="H13017" s="8" t="s">
        <v>13</v>
      </c>
      <c r="I13017" s="3" t="s">
        <v>7296</v>
      </c>
    </row>
    <row r="13018" spans="2:9" x14ac:dyDescent="0.35">
      <c r="B13018" s="6" t="s">
        <v>7296</v>
      </c>
      <c r="C13018" s="7" t="s">
        <v>7296</v>
      </c>
      <c r="D13018" s="3" t="s">
        <v>11</v>
      </c>
      <c r="E13018" s="1" t="s">
        <v>7296</v>
      </c>
      <c r="F13018" s="3" t="s">
        <v>7296</v>
      </c>
      <c r="G13018" s="3" t="s">
        <v>12</v>
      </c>
      <c r="H13018" s="8" t="s">
        <v>13</v>
      </c>
      <c r="I13018" s="3" t="s">
        <v>7296</v>
      </c>
    </row>
    <row r="13019" spans="2:9" x14ac:dyDescent="0.35">
      <c r="B13019" s="6" t="s">
        <v>7296</v>
      </c>
      <c r="C13019" s="7" t="s">
        <v>7296</v>
      </c>
      <c r="D13019" s="3" t="s">
        <v>11</v>
      </c>
      <c r="E13019" s="1" t="s">
        <v>7296</v>
      </c>
      <c r="F13019" s="3" t="s">
        <v>7296</v>
      </c>
      <c r="G13019" s="3" t="s">
        <v>12</v>
      </c>
      <c r="H13019" s="8" t="s">
        <v>13</v>
      </c>
      <c r="I13019" s="3" t="s">
        <v>7296</v>
      </c>
    </row>
    <row r="13020" spans="2:9" x14ac:dyDescent="0.35">
      <c r="B13020" s="6" t="s">
        <v>7296</v>
      </c>
      <c r="C13020" s="7" t="s">
        <v>7296</v>
      </c>
      <c r="D13020" s="3" t="s">
        <v>11</v>
      </c>
      <c r="E13020" s="1" t="s">
        <v>7296</v>
      </c>
      <c r="F13020" s="3" t="s">
        <v>7296</v>
      </c>
      <c r="G13020" s="3" t="s">
        <v>12</v>
      </c>
      <c r="H13020" s="8" t="s">
        <v>13</v>
      </c>
      <c r="I13020" s="3" t="s">
        <v>7296</v>
      </c>
    </row>
    <row r="13021" spans="2:9" x14ac:dyDescent="0.35">
      <c r="B13021" s="6" t="s">
        <v>7296</v>
      </c>
      <c r="C13021" s="7" t="s">
        <v>7296</v>
      </c>
      <c r="D13021" s="3" t="s">
        <v>11</v>
      </c>
      <c r="E13021" s="1" t="s">
        <v>7296</v>
      </c>
      <c r="F13021" s="3" t="s">
        <v>7296</v>
      </c>
      <c r="G13021" s="3" t="s">
        <v>12</v>
      </c>
      <c r="H13021" s="8" t="s">
        <v>13</v>
      </c>
      <c r="I13021" s="3" t="s">
        <v>7296</v>
      </c>
    </row>
    <row r="13022" spans="2:9" x14ac:dyDescent="0.35">
      <c r="B13022" s="6" t="s">
        <v>7296</v>
      </c>
      <c r="C13022" s="7" t="s">
        <v>7296</v>
      </c>
      <c r="D13022" s="3" t="s">
        <v>11</v>
      </c>
      <c r="E13022" s="1" t="s">
        <v>7296</v>
      </c>
      <c r="F13022" s="3" t="s">
        <v>7296</v>
      </c>
      <c r="G13022" s="3" t="s">
        <v>12</v>
      </c>
      <c r="H13022" s="8" t="s">
        <v>13</v>
      </c>
      <c r="I13022" s="3" t="s">
        <v>7296</v>
      </c>
    </row>
    <row r="13023" spans="2:9" x14ac:dyDescent="0.35">
      <c r="B13023" s="6" t="s">
        <v>7296</v>
      </c>
      <c r="C13023" s="7" t="s">
        <v>7296</v>
      </c>
      <c r="D13023" s="3" t="s">
        <v>11</v>
      </c>
      <c r="E13023" s="1" t="s">
        <v>7296</v>
      </c>
      <c r="F13023" s="3" t="s">
        <v>7296</v>
      </c>
      <c r="G13023" s="3" t="s">
        <v>12</v>
      </c>
      <c r="H13023" s="8" t="s">
        <v>13</v>
      </c>
      <c r="I13023" s="3" t="s">
        <v>7296</v>
      </c>
    </row>
    <row r="13024" spans="2:9" x14ac:dyDescent="0.35">
      <c r="B13024" s="6" t="s">
        <v>7296</v>
      </c>
      <c r="C13024" s="7" t="s">
        <v>7296</v>
      </c>
      <c r="D13024" s="3" t="s">
        <v>11</v>
      </c>
      <c r="E13024" s="1" t="s">
        <v>7296</v>
      </c>
      <c r="F13024" s="3" t="s">
        <v>7296</v>
      </c>
      <c r="G13024" s="3" t="s">
        <v>12</v>
      </c>
      <c r="H13024" s="8" t="s">
        <v>13</v>
      </c>
      <c r="I13024" s="3" t="s">
        <v>7296</v>
      </c>
    </row>
    <row r="13025" spans="2:9" x14ac:dyDescent="0.35">
      <c r="B13025" s="6" t="s">
        <v>7296</v>
      </c>
      <c r="C13025" s="7" t="s">
        <v>7296</v>
      </c>
      <c r="D13025" s="3" t="s">
        <v>11</v>
      </c>
      <c r="E13025" s="1" t="s">
        <v>7296</v>
      </c>
      <c r="F13025" s="3" t="s">
        <v>7296</v>
      </c>
      <c r="G13025" s="3" t="s">
        <v>12</v>
      </c>
      <c r="H13025" s="8" t="s">
        <v>13</v>
      </c>
      <c r="I13025" s="3" t="s">
        <v>7296</v>
      </c>
    </row>
    <row r="13026" spans="2:9" x14ac:dyDescent="0.35">
      <c r="B13026" s="6" t="s">
        <v>7296</v>
      </c>
      <c r="C13026" s="7" t="s">
        <v>7296</v>
      </c>
      <c r="D13026" s="3" t="s">
        <v>11</v>
      </c>
      <c r="E13026" s="1" t="s">
        <v>7296</v>
      </c>
      <c r="F13026" s="3" t="s">
        <v>7296</v>
      </c>
      <c r="G13026" s="3" t="s">
        <v>12</v>
      </c>
      <c r="H13026" s="8" t="s">
        <v>13</v>
      </c>
      <c r="I13026" s="3" t="s">
        <v>7296</v>
      </c>
    </row>
    <row r="13027" spans="2:9" x14ac:dyDescent="0.35">
      <c r="B13027" s="6" t="s">
        <v>7296</v>
      </c>
      <c r="C13027" s="7" t="s">
        <v>7296</v>
      </c>
      <c r="D13027" s="3" t="s">
        <v>11</v>
      </c>
      <c r="E13027" s="1" t="s">
        <v>7296</v>
      </c>
      <c r="F13027" s="3" t="s">
        <v>7296</v>
      </c>
      <c r="G13027" s="3" t="s">
        <v>12</v>
      </c>
      <c r="H13027" s="8" t="s">
        <v>13</v>
      </c>
      <c r="I13027" s="3" t="s">
        <v>7296</v>
      </c>
    </row>
    <row r="13028" spans="2:9" x14ac:dyDescent="0.35">
      <c r="B13028" s="6" t="s">
        <v>7296</v>
      </c>
      <c r="C13028" s="7" t="s">
        <v>7296</v>
      </c>
      <c r="D13028" s="3" t="s">
        <v>11</v>
      </c>
      <c r="E13028" s="1" t="s">
        <v>7296</v>
      </c>
      <c r="F13028" s="3" t="s">
        <v>7296</v>
      </c>
      <c r="G13028" s="3" t="s">
        <v>12</v>
      </c>
      <c r="H13028" s="8" t="s">
        <v>13</v>
      </c>
      <c r="I13028" s="3" t="s">
        <v>7296</v>
      </c>
    </row>
    <row r="13029" spans="2:9" x14ac:dyDescent="0.35">
      <c r="B13029" s="6" t="s">
        <v>7296</v>
      </c>
      <c r="C13029" s="7" t="s">
        <v>7296</v>
      </c>
      <c r="D13029" s="3" t="s">
        <v>11</v>
      </c>
      <c r="E13029" s="1" t="s">
        <v>7296</v>
      </c>
      <c r="F13029" s="3" t="s">
        <v>7296</v>
      </c>
      <c r="G13029" s="3" t="s">
        <v>12</v>
      </c>
      <c r="H13029" s="8" t="s">
        <v>13</v>
      </c>
      <c r="I13029" s="3" t="s">
        <v>7296</v>
      </c>
    </row>
    <row r="13030" spans="2:9" x14ac:dyDescent="0.35">
      <c r="B13030" s="6" t="s">
        <v>7296</v>
      </c>
      <c r="C13030" s="7" t="s">
        <v>7296</v>
      </c>
      <c r="D13030" s="3" t="s">
        <v>11</v>
      </c>
      <c r="E13030" s="1" t="s">
        <v>7296</v>
      </c>
      <c r="F13030" s="3" t="s">
        <v>7296</v>
      </c>
      <c r="G13030" s="3" t="s">
        <v>12</v>
      </c>
      <c r="H13030" s="8" t="s">
        <v>13</v>
      </c>
      <c r="I13030" s="3" t="s">
        <v>7296</v>
      </c>
    </row>
    <row r="13031" spans="2:9" x14ac:dyDescent="0.35">
      <c r="B13031" s="6" t="s">
        <v>7296</v>
      </c>
      <c r="C13031" s="7" t="s">
        <v>7296</v>
      </c>
      <c r="D13031" s="3" t="s">
        <v>11</v>
      </c>
      <c r="E13031" s="1" t="s">
        <v>7296</v>
      </c>
      <c r="F13031" s="3" t="s">
        <v>7296</v>
      </c>
      <c r="G13031" s="3" t="s">
        <v>12</v>
      </c>
      <c r="H13031" s="8" t="s">
        <v>13</v>
      </c>
      <c r="I13031" s="3" t="s">
        <v>7296</v>
      </c>
    </row>
    <row r="13032" spans="2:9" x14ac:dyDescent="0.35">
      <c r="B13032" s="6" t="s">
        <v>7296</v>
      </c>
      <c r="C13032" s="7" t="s">
        <v>7296</v>
      </c>
      <c r="D13032" s="3" t="s">
        <v>11</v>
      </c>
      <c r="E13032" s="1" t="s">
        <v>7296</v>
      </c>
      <c r="F13032" s="3" t="s">
        <v>7296</v>
      </c>
      <c r="G13032" s="3" t="s">
        <v>12</v>
      </c>
      <c r="H13032" s="8" t="s">
        <v>13</v>
      </c>
      <c r="I13032" s="3" t="s">
        <v>7296</v>
      </c>
    </row>
    <row r="13033" spans="2:9" x14ac:dyDescent="0.35">
      <c r="B13033" s="6" t="s">
        <v>7296</v>
      </c>
      <c r="C13033" s="7" t="s">
        <v>7296</v>
      </c>
      <c r="D13033" s="3" t="s">
        <v>11</v>
      </c>
      <c r="E13033" s="1" t="s">
        <v>7296</v>
      </c>
      <c r="F13033" s="3" t="s">
        <v>7296</v>
      </c>
      <c r="G13033" s="3" t="s">
        <v>12</v>
      </c>
      <c r="H13033" s="8" t="s">
        <v>13</v>
      </c>
      <c r="I13033" s="3" t="s">
        <v>7296</v>
      </c>
    </row>
    <row r="13034" spans="2:9" x14ac:dyDescent="0.35">
      <c r="B13034" s="6" t="s">
        <v>7296</v>
      </c>
      <c r="C13034" s="7" t="s">
        <v>7296</v>
      </c>
      <c r="D13034" s="3" t="s">
        <v>11</v>
      </c>
      <c r="E13034" s="1" t="s">
        <v>7296</v>
      </c>
      <c r="F13034" s="3" t="s">
        <v>7296</v>
      </c>
      <c r="G13034" s="3" t="s">
        <v>12</v>
      </c>
      <c r="H13034" s="8" t="s">
        <v>13</v>
      </c>
      <c r="I13034" s="3" t="s">
        <v>7296</v>
      </c>
    </row>
    <row r="13035" spans="2:9" x14ac:dyDescent="0.35">
      <c r="B13035" s="6" t="s">
        <v>7296</v>
      </c>
      <c r="C13035" s="7" t="s">
        <v>7296</v>
      </c>
      <c r="D13035" s="3" t="s">
        <v>11</v>
      </c>
      <c r="E13035" s="1" t="s">
        <v>7296</v>
      </c>
      <c r="F13035" s="3" t="s">
        <v>7296</v>
      </c>
      <c r="G13035" s="3" t="s">
        <v>12</v>
      </c>
      <c r="H13035" s="8" t="s">
        <v>13</v>
      </c>
      <c r="I13035" s="3" t="s">
        <v>7296</v>
      </c>
    </row>
    <row r="13036" spans="2:9" x14ac:dyDescent="0.35">
      <c r="B13036" s="6" t="s">
        <v>7296</v>
      </c>
      <c r="C13036" s="7" t="s">
        <v>7296</v>
      </c>
      <c r="D13036" s="3" t="s">
        <v>11</v>
      </c>
      <c r="E13036" s="1" t="s">
        <v>7296</v>
      </c>
      <c r="F13036" s="3" t="s">
        <v>7296</v>
      </c>
      <c r="G13036" s="3" t="s">
        <v>12</v>
      </c>
      <c r="H13036" s="8" t="s">
        <v>13</v>
      </c>
      <c r="I13036" s="3" t="s">
        <v>7296</v>
      </c>
    </row>
    <row r="13037" spans="2:9" x14ac:dyDescent="0.35">
      <c r="B13037" s="6" t="s">
        <v>7296</v>
      </c>
      <c r="C13037" s="7" t="s">
        <v>7296</v>
      </c>
      <c r="D13037" s="3" t="s">
        <v>11</v>
      </c>
      <c r="E13037" s="1" t="s">
        <v>7296</v>
      </c>
      <c r="F13037" s="3" t="s">
        <v>7296</v>
      </c>
      <c r="G13037" s="3" t="s">
        <v>12</v>
      </c>
      <c r="H13037" s="8" t="s">
        <v>13</v>
      </c>
      <c r="I13037" s="3" t="s">
        <v>7296</v>
      </c>
    </row>
    <row r="13038" spans="2:9" x14ac:dyDescent="0.35">
      <c r="B13038" s="6" t="s">
        <v>7296</v>
      </c>
      <c r="C13038" s="7" t="s">
        <v>7296</v>
      </c>
      <c r="D13038" s="3" t="s">
        <v>11</v>
      </c>
      <c r="E13038" s="1" t="s">
        <v>7296</v>
      </c>
      <c r="F13038" s="3" t="s">
        <v>7296</v>
      </c>
      <c r="G13038" s="3" t="s">
        <v>12</v>
      </c>
      <c r="H13038" s="8" t="s">
        <v>13</v>
      </c>
      <c r="I13038" s="3" t="s">
        <v>7296</v>
      </c>
    </row>
    <row r="13039" spans="2:9" x14ac:dyDescent="0.35">
      <c r="B13039" s="6" t="s">
        <v>7296</v>
      </c>
      <c r="C13039" s="7" t="s">
        <v>7296</v>
      </c>
      <c r="D13039" s="3" t="s">
        <v>11</v>
      </c>
      <c r="E13039" s="1" t="s">
        <v>7296</v>
      </c>
      <c r="F13039" s="3" t="s">
        <v>7296</v>
      </c>
      <c r="G13039" s="3" t="s">
        <v>12</v>
      </c>
      <c r="H13039" s="8" t="s">
        <v>13</v>
      </c>
      <c r="I13039" s="3" t="s">
        <v>7296</v>
      </c>
    </row>
    <row r="13040" spans="2:9" x14ac:dyDescent="0.35">
      <c r="B13040" s="6" t="s">
        <v>7296</v>
      </c>
      <c r="C13040" s="7" t="s">
        <v>7296</v>
      </c>
      <c r="D13040" s="3" t="s">
        <v>11</v>
      </c>
      <c r="E13040" s="1" t="s">
        <v>7296</v>
      </c>
      <c r="F13040" s="3" t="s">
        <v>7296</v>
      </c>
      <c r="G13040" s="3" t="s">
        <v>12</v>
      </c>
      <c r="H13040" s="8" t="s">
        <v>13</v>
      </c>
      <c r="I13040" s="3" t="s">
        <v>7296</v>
      </c>
    </row>
    <row r="13041" spans="2:9" x14ac:dyDescent="0.35">
      <c r="B13041" s="6" t="s">
        <v>7296</v>
      </c>
      <c r="C13041" s="7" t="s">
        <v>7296</v>
      </c>
      <c r="D13041" s="3" t="s">
        <v>11</v>
      </c>
      <c r="E13041" s="1" t="s">
        <v>7296</v>
      </c>
      <c r="F13041" s="3" t="s">
        <v>7296</v>
      </c>
      <c r="G13041" s="3" t="s">
        <v>12</v>
      </c>
      <c r="H13041" s="8" t="s">
        <v>13</v>
      </c>
      <c r="I13041" s="3" t="s">
        <v>7296</v>
      </c>
    </row>
    <row r="13042" spans="2:9" x14ac:dyDescent="0.35">
      <c r="B13042" s="6" t="s">
        <v>7296</v>
      </c>
      <c r="C13042" s="7" t="s">
        <v>7296</v>
      </c>
      <c r="D13042" s="3" t="s">
        <v>11</v>
      </c>
      <c r="E13042" s="1" t="s">
        <v>7296</v>
      </c>
      <c r="F13042" s="3" t="s">
        <v>7296</v>
      </c>
      <c r="G13042" s="3" t="s">
        <v>12</v>
      </c>
      <c r="H13042" s="8" t="s">
        <v>13</v>
      </c>
      <c r="I13042" s="3" t="s">
        <v>7296</v>
      </c>
    </row>
    <row r="13043" spans="2:9" x14ac:dyDescent="0.35">
      <c r="B13043" s="6" t="s">
        <v>7296</v>
      </c>
      <c r="C13043" s="7" t="s">
        <v>7296</v>
      </c>
      <c r="D13043" s="3" t="s">
        <v>11</v>
      </c>
      <c r="E13043" s="1" t="s">
        <v>7296</v>
      </c>
      <c r="F13043" s="3" t="s">
        <v>7296</v>
      </c>
      <c r="G13043" s="3" t="s">
        <v>12</v>
      </c>
      <c r="H13043" s="8" t="s">
        <v>13</v>
      </c>
      <c r="I13043" s="3" t="s">
        <v>7296</v>
      </c>
    </row>
    <row r="13044" spans="2:9" x14ac:dyDescent="0.35">
      <c r="B13044" s="6" t="s">
        <v>7296</v>
      </c>
      <c r="C13044" s="7" t="s">
        <v>7296</v>
      </c>
      <c r="D13044" s="3" t="s">
        <v>11</v>
      </c>
      <c r="E13044" s="1" t="s">
        <v>7296</v>
      </c>
      <c r="F13044" s="3" t="s">
        <v>7296</v>
      </c>
      <c r="G13044" s="3" t="s">
        <v>12</v>
      </c>
      <c r="H13044" s="8" t="s">
        <v>13</v>
      </c>
      <c r="I13044" s="3" t="s">
        <v>7296</v>
      </c>
    </row>
    <row r="13045" spans="2:9" x14ac:dyDescent="0.35">
      <c r="B13045" s="6" t="s">
        <v>7296</v>
      </c>
      <c r="C13045" s="7" t="s">
        <v>7296</v>
      </c>
      <c r="D13045" s="3" t="s">
        <v>11</v>
      </c>
      <c r="E13045" s="1" t="s">
        <v>7296</v>
      </c>
      <c r="F13045" s="3" t="s">
        <v>7296</v>
      </c>
      <c r="G13045" s="3" t="s">
        <v>12</v>
      </c>
      <c r="H13045" s="8" t="s">
        <v>13</v>
      </c>
      <c r="I13045" s="3" t="s">
        <v>7296</v>
      </c>
    </row>
    <row r="13046" spans="2:9" x14ac:dyDescent="0.35">
      <c r="B13046" s="6" t="s">
        <v>7296</v>
      </c>
      <c r="C13046" s="7" t="s">
        <v>7296</v>
      </c>
      <c r="D13046" s="3" t="s">
        <v>11</v>
      </c>
      <c r="E13046" s="1" t="s">
        <v>7296</v>
      </c>
      <c r="F13046" s="3" t="s">
        <v>7296</v>
      </c>
      <c r="G13046" s="3" t="s">
        <v>12</v>
      </c>
      <c r="H13046" s="8" t="s">
        <v>13</v>
      </c>
      <c r="I13046" s="3" t="s">
        <v>7296</v>
      </c>
    </row>
    <row r="13047" spans="2:9" x14ac:dyDescent="0.35">
      <c r="B13047" s="6" t="s">
        <v>7296</v>
      </c>
      <c r="C13047" s="7" t="s">
        <v>7296</v>
      </c>
      <c r="D13047" s="3" t="s">
        <v>11</v>
      </c>
      <c r="E13047" s="1" t="s">
        <v>7296</v>
      </c>
      <c r="F13047" s="3" t="s">
        <v>7296</v>
      </c>
      <c r="G13047" s="3" t="s">
        <v>12</v>
      </c>
      <c r="H13047" s="8" t="s">
        <v>13</v>
      </c>
      <c r="I13047" s="3" t="s">
        <v>7296</v>
      </c>
    </row>
    <row r="13048" spans="2:9" x14ac:dyDescent="0.35">
      <c r="B13048" s="6" t="s">
        <v>7296</v>
      </c>
      <c r="C13048" s="7" t="s">
        <v>7296</v>
      </c>
      <c r="D13048" s="3" t="s">
        <v>11</v>
      </c>
      <c r="E13048" s="1" t="s">
        <v>7296</v>
      </c>
      <c r="F13048" s="3" t="s">
        <v>7296</v>
      </c>
      <c r="G13048" s="3" t="s">
        <v>12</v>
      </c>
      <c r="H13048" s="8" t="s">
        <v>13</v>
      </c>
      <c r="I13048" s="3" t="s">
        <v>7296</v>
      </c>
    </row>
    <row r="13049" spans="2:9" x14ac:dyDescent="0.35">
      <c r="B13049" s="6" t="s">
        <v>7296</v>
      </c>
      <c r="C13049" s="7" t="s">
        <v>7296</v>
      </c>
      <c r="D13049" s="3" t="s">
        <v>11</v>
      </c>
      <c r="E13049" s="1" t="s">
        <v>7296</v>
      </c>
      <c r="F13049" s="3" t="s">
        <v>7296</v>
      </c>
      <c r="G13049" s="3" t="s">
        <v>12</v>
      </c>
      <c r="H13049" s="8" t="s">
        <v>13</v>
      </c>
      <c r="I13049" s="3" t="s">
        <v>7296</v>
      </c>
    </row>
    <row r="13050" spans="2:9" x14ac:dyDescent="0.35">
      <c r="B13050" s="6" t="s">
        <v>7296</v>
      </c>
      <c r="C13050" s="7" t="s">
        <v>7296</v>
      </c>
      <c r="D13050" s="3" t="s">
        <v>11</v>
      </c>
      <c r="E13050" s="1" t="s">
        <v>7296</v>
      </c>
      <c r="F13050" s="3" t="s">
        <v>7296</v>
      </c>
      <c r="G13050" s="3" t="s">
        <v>12</v>
      </c>
      <c r="H13050" s="8" t="s">
        <v>13</v>
      </c>
      <c r="I13050" s="3" t="s">
        <v>7296</v>
      </c>
    </row>
    <row r="13051" spans="2:9" x14ac:dyDescent="0.35">
      <c r="B13051" s="6" t="s">
        <v>7296</v>
      </c>
      <c r="C13051" s="7" t="s">
        <v>7296</v>
      </c>
      <c r="D13051" s="3" t="s">
        <v>11</v>
      </c>
      <c r="E13051" s="1" t="s">
        <v>7296</v>
      </c>
      <c r="F13051" s="3" t="s">
        <v>7296</v>
      </c>
      <c r="G13051" s="3" t="s">
        <v>12</v>
      </c>
      <c r="H13051" s="8" t="s">
        <v>13</v>
      </c>
      <c r="I13051" s="3" t="s">
        <v>7296</v>
      </c>
    </row>
    <row r="13052" spans="2:9" x14ac:dyDescent="0.35">
      <c r="B13052" s="6" t="s">
        <v>7296</v>
      </c>
      <c r="C13052" s="7" t="s">
        <v>7296</v>
      </c>
      <c r="D13052" s="3" t="s">
        <v>11</v>
      </c>
      <c r="E13052" s="1" t="s">
        <v>7296</v>
      </c>
      <c r="F13052" s="3" t="s">
        <v>7296</v>
      </c>
      <c r="G13052" s="3" t="s">
        <v>12</v>
      </c>
      <c r="H13052" s="8" t="s">
        <v>13</v>
      </c>
      <c r="I13052" s="3" t="s">
        <v>7296</v>
      </c>
    </row>
    <row r="13053" spans="2:9" x14ac:dyDescent="0.35">
      <c r="B13053" s="6" t="s">
        <v>7296</v>
      </c>
      <c r="C13053" s="7" t="s">
        <v>7296</v>
      </c>
      <c r="D13053" s="3" t="s">
        <v>11</v>
      </c>
      <c r="E13053" s="1" t="s">
        <v>7296</v>
      </c>
      <c r="F13053" s="3" t="s">
        <v>7296</v>
      </c>
      <c r="G13053" s="3" t="s">
        <v>12</v>
      </c>
      <c r="H13053" s="8" t="s">
        <v>13</v>
      </c>
      <c r="I13053" s="3" t="s">
        <v>7296</v>
      </c>
    </row>
    <row r="13054" spans="2:9" x14ac:dyDescent="0.35">
      <c r="B13054" s="6" t="s">
        <v>7296</v>
      </c>
      <c r="C13054" s="7" t="s">
        <v>7296</v>
      </c>
      <c r="D13054" s="3" t="s">
        <v>11</v>
      </c>
      <c r="E13054" s="1" t="s">
        <v>7296</v>
      </c>
      <c r="F13054" s="3" t="s">
        <v>7296</v>
      </c>
      <c r="G13054" s="3" t="s">
        <v>12</v>
      </c>
      <c r="H13054" s="8" t="s">
        <v>13</v>
      </c>
      <c r="I13054" s="3" t="s">
        <v>7296</v>
      </c>
    </row>
    <row r="13055" spans="2:9" x14ac:dyDescent="0.35">
      <c r="B13055" s="6" t="s">
        <v>7296</v>
      </c>
      <c r="C13055" s="7" t="s">
        <v>7296</v>
      </c>
      <c r="D13055" s="3" t="s">
        <v>11</v>
      </c>
      <c r="E13055" s="1" t="s">
        <v>7296</v>
      </c>
      <c r="F13055" s="3" t="s">
        <v>7296</v>
      </c>
      <c r="G13055" s="3" t="s">
        <v>12</v>
      </c>
      <c r="H13055" s="8" t="s">
        <v>13</v>
      </c>
      <c r="I13055" s="3" t="s">
        <v>7296</v>
      </c>
    </row>
    <row r="13056" spans="2:9" x14ac:dyDescent="0.35">
      <c r="B13056" s="6" t="s">
        <v>7296</v>
      </c>
      <c r="C13056" s="7" t="s">
        <v>7296</v>
      </c>
      <c r="D13056" s="3" t="s">
        <v>11</v>
      </c>
      <c r="E13056" s="1" t="s">
        <v>7296</v>
      </c>
      <c r="F13056" s="3" t="s">
        <v>7296</v>
      </c>
      <c r="G13056" s="3" t="s">
        <v>12</v>
      </c>
      <c r="H13056" s="8" t="s">
        <v>13</v>
      </c>
      <c r="I13056" s="3" t="s">
        <v>7296</v>
      </c>
    </row>
    <row r="13057" spans="2:9" x14ac:dyDescent="0.35">
      <c r="B13057" s="6" t="s">
        <v>7296</v>
      </c>
      <c r="C13057" s="7" t="s">
        <v>7296</v>
      </c>
      <c r="D13057" s="3" t="s">
        <v>11</v>
      </c>
      <c r="E13057" s="1" t="s">
        <v>7296</v>
      </c>
      <c r="F13057" s="3" t="s">
        <v>7296</v>
      </c>
      <c r="G13057" s="3" t="s">
        <v>12</v>
      </c>
      <c r="H13057" s="8" t="s">
        <v>13</v>
      </c>
      <c r="I13057" s="3" t="s">
        <v>7296</v>
      </c>
    </row>
    <row r="13058" spans="2:9" x14ac:dyDescent="0.35">
      <c r="B13058" s="6" t="s">
        <v>7296</v>
      </c>
      <c r="C13058" s="7" t="s">
        <v>7296</v>
      </c>
      <c r="D13058" s="3" t="s">
        <v>11</v>
      </c>
      <c r="E13058" s="1" t="s">
        <v>7296</v>
      </c>
      <c r="F13058" s="3" t="s">
        <v>7296</v>
      </c>
      <c r="G13058" s="3" t="s">
        <v>12</v>
      </c>
      <c r="H13058" s="8" t="s">
        <v>13</v>
      </c>
      <c r="I13058" s="3" t="s">
        <v>7296</v>
      </c>
    </row>
    <row r="13059" spans="2:9" x14ac:dyDescent="0.35">
      <c r="B13059" s="6" t="s">
        <v>7296</v>
      </c>
      <c r="C13059" s="7" t="s">
        <v>7296</v>
      </c>
      <c r="D13059" s="3" t="s">
        <v>11</v>
      </c>
      <c r="E13059" s="1" t="s">
        <v>7296</v>
      </c>
      <c r="F13059" s="3" t="s">
        <v>7296</v>
      </c>
      <c r="G13059" s="3" t="s">
        <v>12</v>
      </c>
      <c r="H13059" s="8" t="s">
        <v>13</v>
      </c>
      <c r="I13059" s="3" t="s">
        <v>7296</v>
      </c>
    </row>
    <row r="13060" spans="2:9" x14ac:dyDescent="0.35">
      <c r="B13060" s="6" t="s">
        <v>7296</v>
      </c>
      <c r="C13060" s="7" t="s">
        <v>7296</v>
      </c>
      <c r="D13060" s="3" t="s">
        <v>11</v>
      </c>
      <c r="E13060" s="1" t="s">
        <v>7296</v>
      </c>
      <c r="F13060" s="3" t="s">
        <v>7296</v>
      </c>
      <c r="G13060" s="3" t="s">
        <v>12</v>
      </c>
      <c r="H13060" s="8" t="s">
        <v>13</v>
      </c>
      <c r="I13060" s="3" t="s">
        <v>7296</v>
      </c>
    </row>
    <row r="13061" spans="2:9" x14ac:dyDescent="0.35">
      <c r="B13061" s="6" t="s">
        <v>7296</v>
      </c>
      <c r="C13061" s="7" t="s">
        <v>7296</v>
      </c>
      <c r="D13061" s="3" t="s">
        <v>11</v>
      </c>
      <c r="E13061" s="1" t="s">
        <v>7296</v>
      </c>
      <c r="F13061" s="3" t="s">
        <v>7296</v>
      </c>
      <c r="G13061" s="3" t="s">
        <v>12</v>
      </c>
      <c r="H13061" s="8" t="s">
        <v>13</v>
      </c>
      <c r="I13061" s="3" t="s">
        <v>7296</v>
      </c>
    </row>
    <row r="13062" spans="2:9" x14ac:dyDescent="0.35">
      <c r="B13062" s="6" t="s">
        <v>7296</v>
      </c>
      <c r="C13062" s="7" t="s">
        <v>7296</v>
      </c>
      <c r="D13062" s="3" t="s">
        <v>11</v>
      </c>
      <c r="E13062" s="1" t="s">
        <v>7296</v>
      </c>
      <c r="F13062" s="3" t="s">
        <v>7296</v>
      </c>
      <c r="G13062" s="3" t="s">
        <v>12</v>
      </c>
      <c r="H13062" s="8" t="s">
        <v>13</v>
      </c>
      <c r="I13062" s="3" t="s">
        <v>7296</v>
      </c>
    </row>
    <row r="13063" spans="2:9" x14ac:dyDescent="0.35">
      <c r="B13063" s="6" t="s">
        <v>7296</v>
      </c>
      <c r="C13063" s="7" t="s">
        <v>7296</v>
      </c>
      <c r="D13063" s="3" t="s">
        <v>11</v>
      </c>
      <c r="E13063" s="1" t="s">
        <v>7296</v>
      </c>
      <c r="F13063" s="3" t="s">
        <v>7296</v>
      </c>
      <c r="G13063" s="3" t="s">
        <v>12</v>
      </c>
      <c r="H13063" s="8" t="s">
        <v>13</v>
      </c>
      <c r="I13063" s="3" t="s">
        <v>7296</v>
      </c>
    </row>
    <row r="13064" spans="2:9" x14ac:dyDescent="0.35">
      <c r="B13064" s="6" t="s">
        <v>7296</v>
      </c>
      <c r="C13064" s="7" t="s">
        <v>7296</v>
      </c>
      <c r="D13064" s="3" t="s">
        <v>11</v>
      </c>
      <c r="E13064" s="1" t="s">
        <v>7296</v>
      </c>
      <c r="F13064" s="3" t="s">
        <v>7296</v>
      </c>
      <c r="G13064" s="3" t="s">
        <v>12</v>
      </c>
      <c r="H13064" s="8" t="s">
        <v>13</v>
      </c>
      <c r="I13064" s="3" t="s">
        <v>7296</v>
      </c>
    </row>
    <row r="13065" spans="2:9" x14ac:dyDescent="0.35">
      <c r="B13065" s="6" t="s">
        <v>7296</v>
      </c>
      <c r="C13065" s="7" t="s">
        <v>7296</v>
      </c>
      <c r="D13065" s="3" t="s">
        <v>11</v>
      </c>
      <c r="E13065" s="1" t="s">
        <v>7296</v>
      </c>
      <c r="F13065" s="3" t="s">
        <v>7296</v>
      </c>
      <c r="G13065" s="3" t="s">
        <v>12</v>
      </c>
      <c r="H13065" s="8" t="s">
        <v>13</v>
      </c>
      <c r="I13065" s="3" t="s">
        <v>7296</v>
      </c>
    </row>
    <row r="13066" spans="2:9" x14ac:dyDescent="0.35">
      <c r="B13066" s="6" t="s">
        <v>7296</v>
      </c>
      <c r="C13066" s="7" t="s">
        <v>7296</v>
      </c>
      <c r="D13066" s="3" t="s">
        <v>11</v>
      </c>
      <c r="E13066" s="1" t="s">
        <v>7296</v>
      </c>
      <c r="F13066" s="3" t="s">
        <v>7296</v>
      </c>
      <c r="G13066" s="3" t="s">
        <v>12</v>
      </c>
      <c r="H13066" s="8" t="s">
        <v>13</v>
      </c>
      <c r="I13066" s="3" t="s">
        <v>7296</v>
      </c>
    </row>
    <row r="13067" spans="2:9" x14ac:dyDescent="0.35">
      <c r="B13067" s="6" t="s">
        <v>7296</v>
      </c>
      <c r="C13067" s="7" t="s">
        <v>7296</v>
      </c>
      <c r="D13067" s="3" t="s">
        <v>11</v>
      </c>
      <c r="E13067" s="1" t="s">
        <v>7296</v>
      </c>
      <c r="F13067" s="3" t="s">
        <v>7296</v>
      </c>
      <c r="G13067" s="3" t="s">
        <v>12</v>
      </c>
      <c r="H13067" s="8" t="s">
        <v>13</v>
      </c>
      <c r="I13067" s="3" t="s">
        <v>7296</v>
      </c>
    </row>
    <row r="13068" spans="2:9" x14ac:dyDescent="0.35">
      <c r="B13068" s="6" t="s">
        <v>7296</v>
      </c>
      <c r="C13068" s="7" t="s">
        <v>7296</v>
      </c>
      <c r="D13068" s="3" t="s">
        <v>11</v>
      </c>
      <c r="E13068" s="1" t="s">
        <v>7296</v>
      </c>
      <c r="F13068" s="3" t="s">
        <v>7296</v>
      </c>
      <c r="G13068" s="3" t="s">
        <v>12</v>
      </c>
      <c r="H13068" s="8" t="s">
        <v>13</v>
      </c>
      <c r="I13068" s="3" t="s">
        <v>7296</v>
      </c>
    </row>
    <row r="13069" spans="2:9" x14ac:dyDescent="0.35">
      <c r="B13069" s="6" t="s">
        <v>7296</v>
      </c>
      <c r="C13069" s="7" t="s">
        <v>7296</v>
      </c>
      <c r="D13069" s="3" t="s">
        <v>11</v>
      </c>
      <c r="E13069" s="1" t="s">
        <v>7296</v>
      </c>
      <c r="F13069" s="3" t="s">
        <v>7296</v>
      </c>
      <c r="G13069" s="3" t="s">
        <v>12</v>
      </c>
      <c r="H13069" s="8" t="s">
        <v>13</v>
      </c>
      <c r="I13069" s="3" t="s">
        <v>7296</v>
      </c>
    </row>
    <row r="13070" spans="2:9" x14ac:dyDescent="0.35">
      <c r="B13070" s="6" t="s">
        <v>7296</v>
      </c>
      <c r="C13070" s="7" t="s">
        <v>7296</v>
      </c>
      <c r="D13070" s="3" t="s">
        <v>11</v>
      </c>
      <c r="E13070" s="1" t="s">
        <v>7296</v>
      </c>
      <c r="F13070" s="3" t="s">
        <v>7296</v>
      </c>
      <c r="G13070" s="3" t="s">
        <v>12</v>
      </c>
      <c r="H13070" s="8" t="s">
        <v>13</v>
      </c>
      <c r="I13070" s="3" t="s">
        <v>7296</v>
      </c>
    </row>
    <row r="13071" spans="2:9" x14ac:dyDescent="0.35">
      <c r="B13071" s="6" t="s">
        <v>7296</v>
      </c>
      <c r="C13071" s="7" t="s">
        <v>7296</v>
      </c>
      <c r="D13071" s="3" t="s">
        <v>11</v>
      </c>
      <c r="E13071" s="1" t="s">
        <v>7296</v>
      </c>
      <c r="F13071" s="3" t="s">
        <v>7296</v>
      </c>
      <c r="G13071" s="3" t="s">
        <v>12</v>
      </c>
      <c r="H13071" s="8" t="s">
        <v>13</v>
      </c>
      <c r="I13071" s="3" t="s">
        <v>7296</v>
      </c>
    </row>
    <row r="13072" spans="2:9" x14ac:dyDescent="0.35">
      <c r="B13072" s="6" t="s">
        <v>7296</v>
      </c>
      <c r="C13072" s="7" t="s">
        <v>7296</v>
      </c>
      <c r="D13072" s="3" t="s">
        <v>11</v>
      </c>
      <c r="E13072" s="1" t="s">
        <v>7296</v>
      </c>
      <c r="F13072" s="3" t="s">
        <v>7296</v>
      </c>
      <c r="G13072" s="3" t="s">
        <v>12</v>
      </c>
      <c r="H13072" s="8" t="s">
        <v>13</v>
      </c>
      <c r="I13072" s="3" t="s">
        <v>7296</v>
      </c>
    </row>
    <row r="13073" spans="2:9" x14ac:dyDescent="0.35">
      <c r="B13073" s="6" t="s">
        <v>7296</v>
      </c>
      <c r="C13073" s="7" t="s">
        <v>7296</v>
      </c>
      <c r="D13073" s="3" t="s">
        <v>11</v>
      </c>
      <c r="E13073" s="1" t="s">
        <v>7296</v>
      </c>
      <c r="F13073" s="3" t="s">
        <v>7296</v>
      </c>
      <c r="G13073" s="3" t="s">
        <v>12</v>
      </c>
      <c r="H13073" s="8" t="s">
        <v>13</v>
      </c>
      <c r="I13073" s="3" t="s">
        <v>7296</v>
      </c>
    </row>
    <row r="13074" spans="2:9" x14ac:dyDescent="0.35">
      <c r="B13074" s="6" t="s">
        <v>7296</v>
      </c>
      <c r="C13074" s="7" t="s">
        <v>7296</v>
      </c>
      <c r="D13074" s="3" t="s">
        <v>11</v>
      </c>
      <c r="E13074" s="1" t="s">
        <v>7296</v>
      </c>
      <c r="F13074" s="3" t="s">
        <v>7296</v>
      </c>
      <c r="G13074" s="3" t="s">
        <v>12</v>
      </c>
      <c r="H13074" s="8" t="s">
        <v>13</v>
      </c>
      <c r="I13074" s="3" t="s">
        <v>7296</v>
      </c>
    </row>
    <row r="13075" spans="2:9" x14ac:dyDescent="0.35">
      <c r="B13075" s="6" t="s">
        <v>7296</v>
      </c>
      <c r="C13075" s="7" t="s">
        <v>7296</v>
      </c>
      <c r="D13075" s="3" t="s">
        <v>11</v>
      </c>
      <c r="E13075" s="1" t="s">
        <v>7296</v>
      </c>
      <c r="F13075" s="3" t="s">
        <v>7296</v>
      </c>
      <c r="G13075" s="3" t="s">
        <v>12</v>
      </c>
      <c r="H13075" s="8" t="s">
        <v>13</v>
      </c>
      <c r="I13075" s="3" t="s">
        <v>7296</v>
      </c>
    </row>
    <row r="13076" spans="2:9" x14ac:dyDescent="0.35">
      <c r="B13076" s="6" t="s">
        <v>7296</v>
      </c>
      <c r="C13076" s="7" t="s">
        <v>7296</v>
      </c>
      <c r="D13076" s="3" t="s">
        <v>11</v>
      </c>
      <c r="E13076" s="1" t="s">
        <v>7296</v>
      </c>
      <c r="F13076" s="3" t="s">
        <v>7296</v>
      </c>
      <c r="G13076" s="3" t="s">
        <v>12</v>
      </c>
      <c r="H13076" s="8" t="s">
        <v>13</v>
      </c>
      <c r="I13076" s="3" t="s">
        <v>7296</v>
      </c>
    </row>
    <row r="13077" spans="2:9" x14ac:dyDescent="0.35">
      <c r="B13077" s="6" t="s">
        <v>7296</v>
      </c>
      <c r="C13077" s="7" t="s">
        <v>7296</v>
      </c>
      <c r="D13077" s="3" t="s">
        <v>11</v>
      </c>
      <c r="E13077" s="1" t="s">
        <v>7296</v>
      </c>
      <c r="F13077" s="3" t="s">
        <v>7296</v>
      </c>
      <c r="G13077" s="3" t="s">
        <v>12</v>
      </c>
      <c r="H13077" s="8" t="s">
        <v>13</v>
      </c>
      <c r="I13077" s="3" t="s">
        <v>7296</v>
      </c>
    </row>
    <row r="13078" spans="2:9" x14ac:dyDescent="0.35">
      <c r="B13078" s="6" t="s">
        <v>7296</v>
      </c>
      <c r="C13078" s="7" t="s">
        <v>7296</v>
      </c>
      <c r="D13078" s="3" t="s">
        <v>11</v>
      </c>
      <c r="E13078" s="1" t="s">
        <v>7296</v>
      </c>
      <c r="F13078" s="3" t="s">
        <v>7296</v>
      </c>
      <c r="G13078" s="3" t="s">
        <v>12</v>
      </c>
      <c r="H13078" s="8" t="s">
        <v>13</v>
      </c>
      <c r="I13078" s="3" t="s">
        <v>7296</v>
      </c>
    </row>
    <row r="13079" spans="2:9" x14ac:dyDescent="0.35">
      <c r="B13079" s="6" t="s">
        <v>7296</v>
      </c>
      <c r="C13079" s="7" t="s">
        <v>7296</v>
      </c>
      <c r="D13079" s="3" t="s">
        <v>11</v>
      </c>
      <c r="E13079" s="1" t="s">
        <v>7296</v>
      </c>
      <c r="F13079" s="3" t="s">
        <v>7296</v>
      </c>
      <c r="G13079" s="3" t="s">
        <v>12</v>
      </c>
      <c r="H13079" s="8" t="s">
        <v>13</v>
      </c>
      <c r="I13079" s="3" t="s">
        <v>7296</v>
      </c>
    </row>
    <row r="13080" spans="2:9" x14ac:dyDescent="0.35">
      <c r="B13080" s="6" t="s">
        <v>7296</v>
      </c>
      <c r="C13080" s="7" t="s">
        <v>7296</v>
      </c>
      <c r="D13080" s="3" t="s">
        <v>11</v>
      </c>
      <c r="E13080" s="1" t="s">
        <v>7296</v>
      </c>
      <c r="F13080" s="3" t="s">
        <v>7296</v>
      </c>
      <c r="G13080" s="3" t="s">
        <v>12</v>
      </c>
      <c r="H13080" s="8" t="s">
        <v>13</v>
      </c>
      <c r="I13080" s="3" t="s">
        <v>7296</v>
      </c>
    </row>
    <row r="13081" spans="2:9" x14ac:dyDescent="0.35">
      <c r="B13081" s="6" t="s">
        <v>7296</v>
      </c>
      <c r="C13081" s="7" t="s">
        <v>7296</v>
      </c>
      <c r="D13081" s="3" t="s">
        <v>11</v>
      </c>
      <c r="E13081" s="1" t="s">
        <v>7296</v>
      </c>
      <c r="F13081" s="3" t="s">
        <v>7296</v>
      </c>
      <c r="G13081" s="3" t="s">
        <v>12</v>
      </c>
      <c r="H13081" s="8" t="s">
        <v>13</v>
      </c>
      <c r="I13081" s="3" t="s">
        <v>7296</v>
      </c>
    </row>
    <row r="13082" spans="2:9" x14ac:dyDescent="0.35">
      <c r="B13082" s="6" t="s">
        <v>7296</v>
      </c>
      <c r="C13082" s="7" t="s">
        <v>7296</v>
      </c>
      <c r="D13082" s="3" t="s">
        <v>11</v>
      </c>
      <c r="E13082" s="1" t="s">
        <v>7296</v>
      </c>
      <c r="F13082" s="3" t="s">
        <v>7296</v>
      </c>
      <c r="G13082" s="3" t="s">
        <v>12</v>
      </c>
      <c r="H13082" s="8" t="s">
        <v>13</v>
      </c>
      <c r="I13082" s="3" t="s">
        <v>7296</v>
      </c>
    </row>
    <row r="13083" spans="2:9" x14ac:dyDescent="0.35">
      <c r="B13083" s="6" t="s">
        <v>7296</v>
      </c>
      <c r="C13083" s="7" t="s">
        <v>7296</v>
      </c>
      <c r="D13083" s="3" t="s">
        <v>11</v>
      </c>
      <c r="E13083" s="1" t="s">
        <v>7296</v>
      </c>
      <c r="F13083" s="3" t="s">
        <v>7296</v>
      </c>
      <c r="G13083" s="3" t="s">
        <v>12</v>
      </c>
      <c r="H13083" s="8" t="s">
        <v>13</v>
      </c>
      <c r="I13083" s="3" t="s">
        <v>7296</v>
      </c>
    </row>
    <row r="13084" spans="2:9" x14ac:dyDescent="0.35">
      <c r="B13084" s="6" t="s">
        <v>7296</v>
      </c>
      <c r="C13084" s="7" t="s">
        <v>7296</v>
      </c>
      <c r="D13084" s="3" t="s">
        <v>11</v>
      </c>
      <c r="E13084" s="1" t="s">
        <v>7296</v>
      </c>
      <c r="F13084" s="3" t="s">
        <v>7296</v>
      </c>
      <c r="G13084" s="3" t="s">
        <v>12</v>
      </c>
      <c r="H13084" s="8" t="s">
        <v>13</v>
      </c>
      <c r="I13084" s="3" t="s">
        <v>7296</v>
      </c>
    </row>
    <row r="13085" spans="2:9" x14ac:dyDescent="0.35">
      <c r="B13085" s="6" t="s">
        <v>7296</v>
      </c>
      <c r="C13085" s="7" t="s">
        <v>7296</v>
      </c>
      <c r="D13085" s="3" t="s">
        <v>11</v>
      </c>
      <c r="E13085" s="1" t="s">
        <v>7296</v>
      </c>
      <c r="F13085" s="3" t="s">
        <v>7296</v>
      </c>
      <c r="G13085" s="3" t="s">
        <v>12</v>
      </c>
      <c r="H13085" s="8" t="s">
        <v>13</v>
      </c>
      <c r="I13085" s="3" t="s">
        <v>7296</v>
      </c>
    </row>
    <row r="13086" spans="2:9" x14ac:dyDescent="0.35">
      <c r="B13086" s="6" t="s">
        <v>7296</v>
      </c>
      <c r="C13086" s="7" t="s">
        <v>7296</v>
      </c>
      <c r="D13086" s="3" t="s">
        <v>11</v>
      </c>
      <c r="E13086" s="1" t="s">
        <v>7296</v>
      </c>
      <c r="F13086" s="3" t="s">
        <v>7296</v>
      </c>
      <c r="G13086" s="3" t="s">
        <v>12</v>
      </c>
      <c r="H13086" s="8" t="s">
        <v>13</v>
      </c>
      <c r="I13086" s="3" t="s">
        <v>7296</v>
      </c>
    </row>
    <row r="13087" spans="2:9" x14ac:dyDescent="0.35">
      <c r="B13087" s="6" t="s">
        <v>7296</v>
      </c>
      <c r="C13087" s="7" t="s">
        <v>7296</v>
      </c>
      <c r="D13087" s="3" t="s">
        <v>11</v>
      </c>
      <c r="E13087" s="1" t="s">
        <v>7296</v>
      </c>
      <c r="F13087" s="3" t="s">
        <v>7296</v>
      </c>
      <c r="G13087" s="3" t="s">
        <v>12</v>
      </c>
      <c r="H13087" s="8" t="s">
        <v>13</v>
      </c>
      <c r="I13087" s="3" t="s">
        <v>7296</v>
      </c>
    </row>
    <row r="13088" spans="2:9" x14ac:dyDescent="0.35">
      <c r="B13088" s="6" t="s">
        <v>7296</v>
      </c>
      <c r="C13088" s="7" t="s">
        <v>7296</v>
      </c>
      <c r="D13088" s="3" t="s">
        <v>11</v>
      </c>
      <c r="E13088" s="1" t="s">
        <v>7296</v>
      </c>
      <c r="F13088" s="3" t="s">
        <v>7296</v>
      </c>
      <c r="G13088" s="3" t="s">
        <v>12</v>
      </c>
      <c r="H13088" s="8" t="s">
        <v>13</v>
      </c>
      <c r="I13088" s="3" t="s">
        <v>7296</v>
      </c>
    </row>
    <row r="13089" spans="2:9" x14ac:dyDescent="0.35">
      <c r="B13089" s="6" t="s">
        <v>7296</v>
      </c>
      <c r="C13089" s="7" t="s">
        <v>7296</v>
      </c>
      <c r="D13089" s="3" t="s">
        <v>11</v>
      </c>
      <c r="E13089" s="1" t="s">
        <v>7296</v>
      </c>
      <c r="F13089" s="3" t="s">
        <v>7296</v>
      </c>
      <c r="G13089" s="3" t="s">
        <v>12</v>
      </c>
      <c r="H13089" s="8" t="s">
        <v>13</v>
      </c>
      <c r="I13089" s="3" t="s">
        <v>7296</v>
      </c>
    </row>
    <row r="13090" spans="2:9" x14ac:dyDescent="0.35">
      <c r="B13090" s="6" t="s">
        <v>7296</v>
      </c>
      <c r="C13090" s="7" t="s">
        <v>7296</v>
      </c>
      <c r="D13090" s="3" t="s">
        <v>11</v>
      </c>
      <c r="E13090" s="1" t="s">
        <v>7296</v>
      </c>
      <c r="F13090" s="3" t="s">
        <v>7296</v>
      </c>
      <c r="G13090" s="3" t="s">
        <v>12</v>
      </c>
      <c r="H13090" s="8" t="s">
        <v>13</v>
      </c>
      <c r="I13090" s="3" t="s">
        <v>7296</v>
      </c>
    </row>
    <row r="13091" spans="2:9" x14ac:dyDescent="0.35">
      <c r="B13091" s="6" t="s">
        <v>7296</v>
      </c>
      <c r="C13091" s="7" t="s">
        <v>7296</v>
      </c>
      <c r="D13091" s="3" t="s">
        <v>11</v>
      </c>
      <c r="E13091" s="1" t="s">
        <v>7296</v>
      </c>
      <c r="F13091" s="3" t="s">
        <v>7296</v>
      </c>
      <c r="G13091" s="3" t="s">
        <v>12</v>
      </c>
      <c r="H13091" s="8" t="s">
        <v>13</v>
      </c>
      <c r="I13091" s="3" t="s">
        <v>7296</v>
      </c>
    </row>
    <row r="13092" spans="2:9" x14ac:dyDescent="0.35">
      <c r="B13092" s="6" t="s">
        <v>7296</v>
      </c>
      <c r="C13092" s="7" t="s">
        <v>7296</v>
      </c>
      <c r="D13092" s="3" t="s">
        <v>11</v>
      </c>
      <c r="E13092" s="1" t="s">
        <v>7296</v>
      </c>
      <c r="F13092" s="3" t="s">
        <v>7296</v>
      </c>
      <c r="G13092" s="3" t="s">
        <v>12</v>
      </c>
      <c r="H13092" s="8" t="s">
        <v>13</v>
      </c>
      <c r="I13092" s="3" t="s">
        <v>7296</v>
      </c>
    </row>
    <row r="13093" spans="2:9" x14ac:dyDescent="0.35">
      <c r="B13093" s="6" t="s">
        <v>7296</v>
      </c>
      <c r="C13093" s="7" t="s">
        <v>7296</v>
      </c>
      <c r="D13093" s="3" t="s">
        <v>11</v>
      </c>
      <c r="E13093" s="1" t="s">
        <v>7296</v>
      </c>
      <c r="F13093" s="3" t="s">
        <v>7296</v>
      </c>
      <c r="G13093" s="3" t="s">
        <v>12</v>
      </c>
      <c r="H13093" s="8" t="s">
        <v>13</v>
      </c>
      <c r="I13093" s="3" t="s">
        <v>7296</v>
      </c>
    </row>
    <row r="13094" spans="2:9" x14ac:dyDescent="0.35">
      <c r="B13094" s="6" t="s">
        <v>7296</v>
      </c>
      <c r="C13094" s="7" t="s">
        <v>7296</v>
      </c>
      <c r="D13094" s="3" t="s">
        <v>11</v>
      </c>
      <c r="E13094" s="1" t="s">
        <v>7296</v>
      </c>
      <c r="F13094" s="3" t="s">
        <v>7296</v>
      </c>
      <c r="G13094" s="3" t="s">
        <v>12</v>
      </c>
      <c r="H13094" s="8" t="s">
        <v>13</v>
      </c>
      <c r="I13094" s="3" t="s">
        <v>7296</v>
      </c>
    </row>
    <row r="13095" spans="2:9" x14ac:dyDescent="0.35">
      <c r="B13095" s="6" t="s">
        <v>7296</v>
      </c>
      <c r="C13095" s="7" t="s">
        <v>7296</v>
      </c>
      <c r="D13095" s="3" t="s">
        <v>11</v>
      </c>
      <c r="E13095" s="1" t="s">
        <v>7296</v>
      </c>
      <c r="F13095" s="3" t="s">
        <v>7296</v>
      </c>
      <c r="G13095" s="3" t="s">
        <v>12</v>
      </c>
      <c r="H13095" s="8" t="s">
        <v>13</v>
      </c>
      <c r="I13095" s="3" t="s">
        <v>7296</v>
      </c>
    </row>
    <row r="13096" spans="2:9" x14ac:dyDescent="0.35">
      <c r="B13096" s="6" t="s">
        <v>7296</v>
      </c>
      <c r="C13096" s="7" t="s">
        <v>7296</v>
      </c>
      <c r="D13096" s="3" t="s">
        <v>11</v>
      </c>
      <c r="E13096" s="1" t="s">
        <v>7296</v>
      </c>
      <c r="F13096" s="3" t="s">
        <v>7296</v>
      </c>
      <c r="G13096" s="3" t="s">
        <v>12</v>
      </c>
      <c r="H13096" s="8" t="s">
        <v>13</v>
      </c>
      <c r="I13096" s="3" t="s">
        <v>7296</v>
      </c>
    </row>
    <row r="13097" spans="2:9" x14ac:dyDescent="0.35">
      <c r="B13097" s="6" t="s">
        <v>7296</v>
      </c>
      <c r="C13097" s="7" t="s">
        <v>7296</v>
      </c>
      <c r="D13097" s="3" t="s">
        <v>11</v>
      </c>
      <c r="E13097" s="1" t="s">
        <v>7296</v>
      </c>
      <c r="F13097" s="3" t="s">
        <v>7296</v>
      </c>
      <c r="G13097" s="3" t="s">
        <v>12</v>
      </c>
      <c r="H13097" s="8" t="s">
        <v>13</v>
      </c>
      <c r="I13097" s="3" t="s">
        <v>7296</v>
      </c>
    </row>
    <row r="13098" spans="2:9" x14ac:dyDescent="0.35">
      <c r="B13098" s="6" t="s">
        <v>7296</v>
      </c>
      <c r="C13098" s="7" t="s">
        <v>7296</v>
      </c>
      <c r="D13098" s="3" t="s">
        <v>11</v>
      </c>
      <c r="E13098" s="1" t="s">
        <v>7296</v>
      </c>
      <c r="F13098" s="3" t="s">
        <v>7296</v>
      </c>
      <c r="G13098" s="3" t="s">
        <v>12</v>
      </c>
      <c r="H13098" s="8" t="s">
        <v>13</v>
      </c>
      <c r="I13098" s="3" t="s">
        <v>7296</v>
      </c>
    </row>
    <row r="13099" spans="2:9" x14ac:dyDescent="0.35">
      <c r="B13099" s="6" t="s">
        <v>7296</v>
      </c>
      <c r="C13099" s="7" t="s">
        <v>7296</v>
      </c>
      <c r="D13099" s="3" t="s">
        <v>11</v>
      </c>
      <c r="E13099" s="1" t="s">
        <v>7296</v>
      </c>
      <c r="F13099" s="3" t="s">
        <v>7296</v>
      </c>
      <c r="G13099" s="3" t="s">
        <v>12</v>
      </c>
      <c r="H13099" s="8" t="s">
        <v>13</v>
      </c>
      <c r="I13099" s="3" t="s">
        <v>7296</v>
      </c>
    </row>
    <row r="13100" spans="2:9" x14ac:dyDescent="0.35">
      <c r="B13100" s="6" t="s">
        <v>7296</v>
      </c>
      <c r="C13100" s="7" t="s">
        <v>7296</v>
      </c>
      <c r="D13100" s="3" t="s">
        <v>11</v>
      </c>
      <c r="E13100" s="1" t="s">
        <v>7296</v>
      </c>
      <c r="F13100" s="3" t="s">
        <v>7296</v>
      </c>
      <c r="G13100" s="3" t="s">
        <v>12</v>
      </c>
      <c r="H13100" s="8" t="s">
        <v>13</v>
      </c>
      <c r="I13100" s="3" t="s">
        <v>7296</v>
      </c>
    </row>
    <row r="13101" spans="2:9" x14ac:dyDescent="0.35">
      <c r="B13101" s="6" t="s">
        <v>7296</v>
      </c>
      <c r="C13101" s="7" t="s">
        <v>7296</v>
      </c>
      <c r="D13101" s="3" t="s">
        <v>11</v>
      </c>
      <c r="E13101" s="1" t="s">
        <v>7296</v>
      </c>
      <c r="F13101" s="3" t="s">
        <v>7296</v>
      </c>
      <c r="G13101" s="3" t="s">
        <v>12</v>
      </c>
      <c r="H13101" s="8" t="s">
        <v>13</v>
      </c>
      <c r="I13101" s="3" t="s">
        <v>7296</v>
      </c>
    </row>
    <row r="13102" spans="2:9" x14ac:dyDescent="0.35">
      <c r="B13102" s="6" t="s">
        <v>7296</v>
      </c>
      <c r="C13102" s="7" t="s">
        <v>7296</v>
      </c>
      <c r="D13102" s="3" t="s">
        <v>11</v>
      </c>
      <c r="E13102" s="1" t="s">
        <v>7296</v>
      </c>
      <c r="F13102" s="3" t="s">
        <v>7296</v>
      </c>
      <c r="G13102" s="3" t="s">
        <v>12</v>
      </c>
      <c r="H13102" s="8" t="s">
        <v>13</v>
      </c>
      <c r="I13102" s="3" t="s">
        <v>7296</v>
      </c>
    </row>
    <row r="13103" spans="2:9" x14ac:dyDescent="0.35">
      <c r="B13103" s="6" t="s">
        <v>7296</v>
      </c>
      <c r="C13103" s="7" t="s">
        <v>7296</v>
      </c>
      <c r="D13103" s="3" t="s">
        <v>11</v>
      </c>
      <c r="E13103" s="1" t="s">
        <v>7296</v>
      </c>
      <c r="F13103" s="3" t="s">
        <v>7296</v>
      </c>
      <c r="G13103" s="3" t="s">
        <v>12</v>
      </c>
      <c r="H13103" s="8" t="s">
        <v>13</v>
      </c>
      <c r="I13103" s="3" t="s">
        <v>7296</v>
      </c>
    </row>
    <row r="13104" spans="2:9" x14ac:dyDescent="0.35">
      <c r="B13104" s="6" t="s">
        <v>7296</v>
      </c>
      <c r="C13104" s="7" t="s">
        <v>7296</v>
      </c>
      <c r="D13104" s="3" t="s">
        <v>11</v>
      </c>
      <c r="E13104" s="1" t="s">
        <v>7296</v>
      </c>
      <c r="F13104" s="3" t="s">
        <v>7296</v>
      </c>
      <c r="G13104" s="3" t="s">
        <v>12</v>
      </c>
      <c r="H13104" s="8" t="s">
        <v>13</v>
      </c>
      <c r="I13104" s="3" t="s">
        <v>7296</v>
      </c>
    </row>
    <row r="13105" spans="2:9" x14ac:dyDescent="0.35">
      <c r="B13105" s="6" t="s">
        <v>7296</v>
      </c>
      <c r="C13105" s="7" t="s">
        <v>7296</v>
      </c>
      <c r="D13105" s="3" t="s">
        <v>11</v>
      </c>
      <c r="E13105" s="1" t="s">
        <v>7296</v>
      </c>
      <c r="F13105" s="3" t="s">
        <v>7296</v>
      </c>
      <c r="G13105" s="3" t="s">
        <v>12</v>
      </c>
      <c r="H13105" s="8" t="s">
        <v>13</v>
      </c>
      <c r="I13105" s="3" t="s">
        <v>7296</v>
      </c>
    </row>
    <row r="13106" spans="2:9" x14ac:dyDescent="0.35">
      <c r="B13106" s="6" t="s">
        <v>7296</v>
      </c>
      <c r="C13106" s="7" t="s">
        <v>7296</v>
      </c>
      <c r="D13106" s="3" t="s">
        <v>11</v>
      </c>
      <c r="E13106" s="1" t="s">
        <v>7296</v>
      </c>
      <c r="F13106" s="3" t="s">
        <v>7296</v>
      </c>
      <c r="G13106" s="3" t="s">
        <v>12</v>
      </c>
      <c r="H13106" s="8" t="s">
        <v>13</v>
      </c>
      <c r="I13106" s="3" t="s">
        <v>7296</v>
      </c>
    </row>
    <row r="13107" spans="2:9" x14ac:dyDescent="0.35">
      <c r="B13107" s="6" t="s">
        <v>7296</v>
      </c>
      <c r="C13107" s="7" t="s">
        <v>7296</v>
      </c>
      <c r="D13107" s="3" t="s">
        <v>11</v>
      </c>
      <c r="E13107" s="1" t="s">
        <v>7296</v>
      </c>
      <c r="F13107" s="3" t="s">
        <v>7296</v>
      </c>
      <c r="G13107" s="3" t="s">
        <v>12</v>
      </c>
      <c r="H13107" s="8" t="s">
        <v>13</v>
      </c>
      <c r="I13107" s="3" t="s">
        <v>7296</v>
      </c>
    </row>
    <row r="13108" spans="2:9" x14ac:dyDescent="0.35">
      <c r="B13108" s="6" t="s">
        <v>7296</v>
      </c>
      <c r="C13108" s="7" t="s">
        <v>7296</v>
      </c>
      <c r="D13108" s="3" t="s">
        <v>11</v>
      </c>
      <c r="E13108" s="1" t="s">
        <v>7296</v>
      </c>
      <c r="F13108" s="3" t="s">
        <v>7296</v>
      </c>
      <c r="G13108" s="3" t="s">
        <v>12</v>
      </c>
      <c r="H13108" s="8" t="s">
        <v>13</v>
      </c>
      <c r="I13108" s="3" t="s">
        <v>7296</v>
      </c>
    </row>
    <row r="13109" spans="2:9" x14ac:dyDescent="0.35">
      <c r="B13109" s="6" t="s">
        <v>7296</v>
      </c>
      <c r="C13109" s="7" t="s">
        <v>7296</v>
      </c>
      <c r="D13109" s="3" t="s">
        <v>11</v>
      </c>
      <c r="E13109" s="1" t="s">
        <v>7296</v>
      </c>
      <c r="F13109" s="3" t="s">
        <v>7296</v>
      </c>
      <c r="G13109" s="3" t="s">
        <v>12</v>
      </c>
      <c r="H13109" s="8" t="s">
        <v>13</v>
      </c>
      <c r="I13109" s="3" t="s">
        <v>7296</v>
      </c>
    </row>
    <row r="13110" spans="2:9" x14ac:dyDescent="0.35">
      <c r="B13110" s="6" t="s">
        <v>7296</v>
      </c>
      <c r="C13110" s="7" t="s">
        <v>7296</v>
      </c>
      <c r="D13110" s="3" t="s">
        <v>11</v>
      </c>
      <c r="E13110" s="1" t="s">
        <v>7296</v>
      </c>
      <c r="F13110" s="3" t="s">
        <v>7296</v>
      </c>
      <c r="G13110" s="3" t="s">
        <v>12</v>
      </c>
      <c r="H13110" s="8" t="s">
        <v>13</v>
      </c>
      <c r="I13110" s="3" t="s">
        <v>7296</v>
      </c>
    </row>
    <row r="13111" spans="2:9" x14ac:dyDescent="0.35">
      <c r="B13111" s="6" t="s">
        <v>7296</v>
      </c>
      <c r="C13111" s="7" t="s">
        <v>7296</v>
      </c>
      <c r="D13111" s="3" t="s">
        <v>11</v>
      </c>
      <c r="E13111" s="1" t="s">
        <v>7296</v>
      </c>
      <c r="F13111" s="3" t="s">
        <v>7296</v>
      </c>
      <c r="G13111" s="3" t="s">
        <v>12</v>
      </c>
      <c r="H13111" s="8" t="s">
        <v>13</v>
      </c>
      <c r="I13111" s="3" t="s">
        <v>7296</v>
      </c>
    </row>
    <row r="13112" spans="2:9" x14ac:dyDescent="0.35">
      <c r="B13112" s="6" t="s">
        <v>7296</v>
      </c>
      <c r="C13112" s="7" t="s">
        <v>7296</v>
      </c>
      <c r="D13112" s="3" t="s">
        <v>11</v>
      </c>
      <c r="E13112" s="1" t="s">
        <v>7296</v>
      </c>
      <c r="F13112" s="3" t="s">
        <v>7296</v>
      </c>
      <c r="G13112" s="3" t="s">
        <v>12</v>
      </c>
      <c r="H13112" s="8" t="s">
        <v>13</v>
      </c>
      <c r="I13112" s="3" t="s">
        <v>7296</v>
      </c>
    </row>
    <row r="13113" spans="2:9" x14ac:dyDescent="0.35">
      <c r="B13113" s="6" t="s">
        <v>7296</v>
      </c>
      <c r="C13113" s="7" t="s">
        <v>7296</v>
      </c>
      <c r="D13113" s="3" t="s">
        <v>11</v>
      </c>
      <c r="E13113" s="1" t="s">
        <v>7296</v>
      </c>
      <c r="F13113" s="3" t="s">
        <v>7296</v>
      </c>
      <c r="G13113" s="3" t="s">
        <v>12</v>
      </c>
      <c r="H13113" s="8" t="s">
        <v>13</v>
      </c>
      <c r="I13113" s="3" t="s">
        <v>7296</v>
      </c>
    </row>
    <row r="13114" spans="2:9" x14ac:dyDescent="0.35">
      <c r="B13114" s="6" t="s">
        <v>7296</v>
      </c>
      <c r="C13114" s="7" t="s">
        <v>7296</v>
      </c>
      <c r="D13114" s="3" t="s">
        <v>11</v>
      </c>
      <c r="E13114" s="1" t="s">
        <v>7296</v>
      </c>
      <c r="F13114" s="3" t="s">
        <v>7296</v>
      </c>
      <c r="G13114" s="3" t="s">
        <v>12</v>
      </c>
      <c r="H13114" s="8" t="s">
        <v>13</v>
      </c>
      <c r="I13114" s="3" t="s">
        <v>7296</v>
      </c>
    </row>
    <row r="13115" spans="2:9" x14ac:dyDescent="0.35">
      <c r="B13115" s="6" t="s">
        <v>7296</v>
      </c>
      <c r="C13115" s="7" t="s">
        <v>7296</v>
      </c>
      <c r="D13115" s="3" t="s">
        <v>11</v>
      </c>
      <c r="E13115" s="1" t="s">
        <v>7296</v>
      </c>
      <c r="F13115" s="3" t="s">
        <v>7296</v>
      </c>
      <c r="G13115" s="3" t="s">
        <v>12</v>
      </c>
      <c r="H13115" s="8" t="s">
        <v>13</v>
      </c>
      <c r="I13115" s="3" t="s">
        <v>7296</v>
      </c>
    </row>
    <row r="13116" spans="2:9" x14ac:dyDescent="0.35">
      <c r="B13116" s="6" t="s">
        <v>7296</v>
      </c>
      <c r="C13116" s="7" t="s">
        <v>7296</v>
      </c>
      <c r="D13116" s="3" t="s">
        <v>11</v>
      </c>
      <c r="E13116" s="1" t="s">
        <v>7296</v>
      </c>
      <c r="F13116" s="3" t="s">
        <v>7296</v>
      </c>
      <c r="G13116" s="3" t="s">
        <v>12</v>
      </c>
      <c r="H13116" s="8" t="s">
        <v>13</v>
      </c>
      <c r="I13116" s="3" t="s">
        <v>7296</v>
      </c>
    </row>
    <row r="13117" spans="2:9" x14ac:dyDescent="0.35">
      <c r="B13117" s="6" t="s">
        <v>7296</v>
      </c>
      <c r="C13117" s="7" t="s">
        <v>7296</v>
      </c>
      <c r="D13117" s="3" t="s">
        <v>11</v>
      </c>
      <c r="E13117" s="1" t="s">
        <v>7296</v>
      </c>
      <c r="F13117" s="3" t="s">
        <v>7296</v>
      </c>
      <c r="G13117" s="3" t="s">
        <v>12</v>
      </c>
      <c r="H13117" s="8" t="s">
        <v>13</v>
      </c>
      <c r="I13117" s="3" t="s">
        <v>7296</v>
      </c>
    </row>
    <row r="13118" spans="2:9" x14ac:dyDescent="0.35">
      <c r="B13118" s="6" t="s">
        <v>7296</v>
      </c>
      <c r="C13118" s="7" t="s">
        <v>7296</v>
      </c>
      <c r="D13118" s="3" t="s">
        <v>11</v>
      </c>
      <c r="E13118" s="1" t="s">
        <v>7296</v>
      </c>
      <c r="F13118" s="3" t="s">
        <v>7296</v>
      </c>
      <c r="G13118" s="3" t="s">
        <v>12</v>
      </c>
      <c r="H13118" s="8" t="s">
        <v>13</v>
      </c>
      <c r="I13118" s="3" t="s">
        <v>7296</v>
      </c>
    </row>
    <row r="13119" spans="2:9" x14ac:dyDescent="0.35">
      <c r="B13119" s="6" t="s">
        <v>7296</v>
      </c>
      <c r="C13119" s="7" t="s">
        <v>7296</v>
      </c>
      <c r="D13119" s="3" t="s">
        <v>11</v>
      </c>
      <c r="E13119" s="1" t="s">
        <v>7296</v>
      </c>
      <c r="F13119" s="3" t="s">
        <v>7296</v>
      </c>
      <c r="G13119" s="3" t="s">
        <v>12</v>
      </c>
      <c r="H13119" s="8" t="s">
        <v>13</v>
      </c>
      <c r="I13119" s="3" t="s">
        <v>7296</v>
      </c>
    </row>
    <row r="13120" spans="2:9" x14ac:dyDescent="0.35">
      <c r="B13120" s="6" t="s">
        <v>7296</v>
      </c>
      <c r="C13120" s="7" t="s">
        <v>7296</v>
      </c>
      <c r="D13120" s="3" t="s">
        <v>11</v>
      </c>
      <c r="E13120" s="1" t="s">
        <v>7296</v>
      </c>
      <c r="F13120" s="3" t="s">
        <v>7296</v>
      </c>
      <c r="G13120" s="3" t="s">
        <v>12</v>
      </c>
      <c r="H13120" s="8" t="s">
        <v>13</v>
      </c>
      <c r="I13120" s="3" t="s">
        <v>7296</v>
      </c>
    </row>
    <row r="13121" spans="2:9" x14ac:dyDescent="0.35">
      <c r="B13121" s="6" t="s">
        <v>7296</v>
      </c>
      <c r="C13121" s="7" t="s">
        <v>7296</v>
      </c>
      <c r="D13121" s="3" t="s">
        <v>11</v>
      </c>
      <c r="E13121" s="1" t="s">
        <v>7296</v>
      </c>
      <c r="F13121" s="3" t="s">
        <v>7296</v>
      </c>
      <c r="G13121" s="3" t="s">
        <v>12</v>
      </c>
      <c r="H13121" s="8" t="s">
        <v>13</v>
      </c>
      <c r="I13121" s="3" t="s">
        <v>7296</v>
      </c>
    </row>
    <row r="13122" spans="2:9" x14ac:dyDescent="0.35">
      <c r="B13122" s="6" t="s">
        <v>7296</v>
      </c>
      <c r="C13122" s="7" t="s">
        <v>7296</v>
      </c>
      <c r="D13122" s="3" t="s">
        <v>11</v>
      </c>
      <c r="E13122" s="1" t="s">
        <v>7296</v>
      </c>
      <c r="F13122" s="3" t="s">
        <v>7296</v>
      </c>
      <c r="G13122" s="3" t="s">
        <v>12</v>
      </c>
      <c r="H13122" s="8" t="s">
        <v>13</v>
      </c>
      <c r="I13122" s="3" t="s">
        <v>7296</v>
      </c>
    </row>
    <row r="13123" spans="2:9" x14ac:dyDescent="0.35">
      <c r="B13123" s="6" t="s">
        <v>7296</v>
      </c>
      <c r="C13123" s="7" t="s">
        <v>7296</v>
      </c>
      <c r="D13123" s="3" t="s">
        <v>11</v>
      </c>
      <c r="E13123" s="1" t="s">
        <v>7296</v>
      </c>
      <c r="F13123" s="3" t="s">
        <v>7296</v>
      </c>
      <c r="G13123" s="3" t="s">
        <v>12</v>
      </c>
      <c r="H13123" s="8" t="s">
        <v>13</v>
      </c>
      <c r="I13123" s="3" t="s">
        <v>7296</v>
      </c>
    </row>
    <row r="13124" spans="2:9" x14ac:dyDescent="0.35">
      <c r="B13124" s="6" t="s">
        <v>7296</v>
      </c>
      <c r="C13124" s="7" t="s">
        <v>7296</v>
      </c>
      <c r="D13124" s="3" t="s">
        <v>11</v>
      </c>
      <c r="E13124" s="1" t="s">
        <v>7296</v>
      </c>
      <c r="F13124" s="3" t="s">
        <v>7296</v>
      </c>
      <c r="G13124" s="3" t="s">
        <v>12</v>
      </c>
      <c r="H13124" s="8" t="s">
        <v>13</v>
      </c>
      <c r="I13124" s="3" t="s">
        <v>7296</v>
      </c>
    </row>
    <row r="13125" spans="2:9" x14ac:dyDescent="0.35">
      <c r="B13125" s="6" t="s">
        <v>7296</v>
      </c>
      <c r="C13125" s="7" t="s">
        <v>7296</v>
      </c>
      <c r="D13125" s="3" t="s">
        <v>11</v>
      </c>
      <c r="E13125" s="1" t="s">
        <v>7296</v>
      </c>
      <c r="F13125" s="3" t="s">
        <v>7296</v>
      </c>
      <c r="G13125" s="3" t="s">
        <v>12</v>
      </c>
      <c r="H13125" s="8" t="s">
        <v>13</v>
      </c>
      <c r="I13125" s="3" t="s">
        <v>7296</v>
      </c>
    </row>
    <row r="13126" spans="2:9" x14ac:dyDescent="0.35">
      <c r="B13126" s="6" t="s">
        <v>7296</v>
      </c>
      <c r="C13126" s="7" t="s">
        <v>7296</v>
      </c>
      <c r="D13126" s="3" t="s">
        <v>11</v>
      </c>
      <c r="E13126" s="1" t="s">
        <v>7296</v>
      </c>
      <c r="F13126" s="3" t="s">
        <v>7296</v>
      </c>
      <c r="G13126" s="3" t="s">
        <v>12</v>
      </c>
      <c r="H13126" s="8" t="s">
        <v>13</v>
      </c>
      <c r="I13126" s="3" t="s">
        <v>7296</v>
      </c>
    </row>
    <row r="13127" spans="2:9" x14ac:dyDescent="0.35">
      <c r="B13127" s="6" t="s">
        <v>7296</v>
      </c>
      <c r="C13127" s="7" t="s">
        <v>7296</v>
      </c>
      <c r="D13127" s="3" t="s">
        <v>11</v>
      </c>
      <c r="E13127" s="1" t="s">
        <v>7296</v>
      </c>
      <c r="F13127" s="3" t="s">
        <v>7296</v>
      </c>
      <c r="G13127" s="3" t="s">
        <v>12</v>
      </c>
      <c r="H13127" s="8" t="s">
        <v>13</v>
      </c>
      <c r="I13127" s="3" t="s">
        <v>7296</v>
      </c>
    </row>
    <row r="13128" spans="2:9" x14ac:dyDescent="0.35">
      <c r="B13128" s="6" t="s">
        <v>7296</v>
      </c>
      <c r="C13128" s="7" t="s">
        <v>7296</v>
      </c>
      <c r="D13128" s="3" t="s">
        <v>11</v>
      </c>
      <c r="E13128" s="1" t="s">
        <v>7296</v>
      </c>
      <c r="F13128" s="3" t="s">
        <v>7296</v>
      </c>
      <c r="G13128" s="3" t="s">
        <v>12</v>
      </c>
      <c r="H13128" s="8" t="s">
        <v>13</v>
      </c>
      <c r="I13128" s="3" t="s">
        <v>7296</v>
      </c>
    </row>
    <row r="13129" spans="2:9" x14ac:dyDescent="0.35">
      <c r="B13129" s="6" t="s">
        <v>7296</v>
      </c>
      <c r="C13129" s="7" t="s">
        <v>7296</v>
      </c>
      <c r="D13129" s="3" t="s">
        <v>11</v>
      </c>
      <c r="E13129" s="1" t="s">
        <v>7296</v>
      </c>
      <c r="F13129" s="3" t="s">
        <v>7296</v>
      </c>
      <c r="G13129" s="3" t="s">
        <v>12</v>
      </c>
      <c r="H13129" s="8" t="s">
        <v>13</v>
      </c>
      <c r="I13129" s="3" t="s">
        <v>7296</v>
      </c>
    </row>
    <row r="13130" spans="2:9" x14ac:dyDescent="0.35">
      <c r="B13130" s="6" t="s">
        <v>7296</v>
      </c>
      <c r="C13130" s="7" t="s">
        <v>7296</v>
      </c>
      <c r="D13130" s="3" t="s">
        <v>11</v>
      </c>
      <c r="E13130" s="1" t="s">
        <v>7296</v>
      </c>
      <c r="F13130" s="3" t="s">
        <v>7296</v>
      </c>
      <c r="G13130" s="3" t="s">
        <v>12</v>
      </c>
      <c r="H13130" s="8" t="s">
        <v>13</v>
      </c>
      <c r="I13130" s="3" t="s">
        <v>7296</v>
      </c>
    </row>
    <row r="13131" spans="2:9" x14ac:dyDescent="0.35">
      <c r="B13131" s="6" t="s">
        <v>7296</v>
      </c>
      <c r="C13131" s="7" t="s">
        <v>7296</v>
      </c>
      <c r="D13131" s="3" t="s">
        <v>11</v>
      </c>
      <c r="E13131" s="1" t="s">
        <v>7296</v>
      </c>
      <c r="F13131" s="3" t="s">
        <v>7296</v>
      </c>
      <c r="G13131" s="3" t="s">
        <v>12</v>
      </c>
      <c r="H13131" s="8" t="s">
        <v>13</v>
      </c>
      <c r="I13131" s="3" t="s">
        <v>7296</v>
      </c>
    </row>
    <row r="13132" spans="2:9" x14ac:dyDescent="0.35">
      <c r="B13132" s="6" t="s">
        <v>7296</v>
      </c>
      <c r="C13132" s="7" t="s">
        <v>7296</v>
      </c>
      <c r="D13132" s="3" t="s">
        <v>11</v>
      </c>
      <c r="E13132" s="1" t="s">
        <v>7296</v>
      </c>
      <c r="F13132" s="3" t="s">
        <v>7296</v>
      </c>
      <c r="G13132" s="3" t="s">
        <v>12</v>
      </c>
      <c r="H13132" s="8" t="s">
        <v>13</v>
      </c>
      <c r="I13132" s="3" t="s">
        <v>7296</v>
      </c>
    </row>
    <row r="13133" spans="2:9" x14ac:dyDescent="0.35">
      <c r="B13133" s="6" t="s">
        <v>7296</v>
      </c>
      <c r="C13133" s="7" t="s">
        <v>7296</v>
      </c>
      <c r="D13133" s="3" t="s">
        <v>11</v>
      </c>
      <c r="E13133" s="1" t="s">
        <v>7296</v>
      </c>
      <c r="F13133" s="3" t="s">
        <v>7296</v>
      </c>
      <c r="G13133" s="3" t="s">
        <v>12</v>
      </c>
      <c r="H13133" s="8" t="s">
        <v>13</v>
      </c>
      <c r="I13133" s="3" t="s">
        <v>7296</v>
      </c>
    </row>
    <row r="13134" spans="2:9" x14ac:dyDescent="0.35">
      <c r="B13134" s="6" t="s">
        <v>7296</v>
      </c>
      <c r="C13134" s="7" t="s">
        <v>7296</v>
      </c>
      <c r="D13134" s="3" t="s">
        <v>11</v>
      </c>
      <c r="E13134" s="1" t="s">
        <v>7296</v>
      </c>
      <c r="F13134" s="3" t="s">
        <v>7296</v>
      </c>
      <c r="G13134" s="3" t="s">
        <v>12</v>
      </c>
      <c r="H13134" s="8" t="s">
        <v>13</v>
      </c>
      <c r="I13134" s="3" t="s">
        <v>7296</v>
      </c>
    </row>
    <row r="13135" spans="2:9" x14ac:dyDescent="0.35">
      <c r="B13135" s="6" t="s">
        <v>7296</v>
      </c>
      <c r="C13135" s="7" t="s">
        <v>7296</v>
      </c>
      <c r="D13135" s="3" t="s">
        <v>11</v>
      </c>
      <c r="E13135" s="1" t="s">
        <v>7296</v>
      </c>
      <c r="F13135" s="3" t="s">
        <v>7296</v>
      </c>
      <c r="G13135" s="3" t="s">
        <v>12</v>
      </c>
      <c r="H13135" s="8" t="s">
        <v>13</v>
      </c>
      <c r="I13135" s="3" t="s">
        <v>7296</v>
      </c>
    </row>
    <row r="13136" spans="2:9" x14ac:dyDescent="0.35">
      <c r="B13136" s="6" t="s">
        <v>7296</v>
      </c>
      <c r="C13136" s="7" t="s">
        <v>7296</v>
      </c>
      <c r="D13136" s="3" t="s">
        <v>11</v>
      </c>
      <c r="E13136" s="1" t="s">
        <v>7296</v>
      </c>
      <c r="F13136" s="3" t="s">
        <v>7296</v>
      </c>
      <c r="G13136" s="3" t="s">
        <v>12</v>
      </c>
      <c r="H13136" s="8" t="s">
        <v>13</v>
      </c>
      <c r="I13136" s="3" t="s">
        <v>7296</v>
      </c>
    </row>
    <row r="13137" spans="2:9" x14ac:dyDescent="0.35">
      <c r="B13137" s="6" t="s">
        <v>7296</v>
      </c>
      <c r="C13137" s="7" t="s">
        <v>7296</v>
      </c>
      <c r="D13137" s="3" t="s">
        <v>11</v>
      </c>
      <c r="E13137" s="1" t="s">
        <v>7296</v>
      </c>
      <c r="F13137" s="3" t="s">
        <v>7296</v>
      </c>
      <c r="G13137" s="3" t="s">
        <v>12</v>
      </c>
      <c r="H13137" s="8" t="s">
        <v>13</v>
      </c>
      <c r="I13137" s="3" t="s">
        <v>7296</v>
      </c>
    </row>
    <row r="13138" spans="2:9" x14ac:dyDescent="0.35">
      <c r="B13138" s="6" t="s">
        <v>7296</v>
      </c>
      <c r="C13138" s="7" t="s">
        <v>7296</v>
      </c>
      <c r="D13138" s="3" t="s">
        <v>11</v>
      </c>
      <c r="E13138" s="1" t="s">
        <v>7296</v>
      </c>
      <c r="F13138" s="3" t="s">
        <v>7296</v>
      </c>
      <c r="G13138" s="3" t="s">
        <v>12</v>
      </c>
      <c r="H13138" s="8" t="s">
        <v>13</v>
      </c>
      <c r="I13138" s="3" t="s">
        <v>7296</v>
      </c>
    </row>
    <row r="13139" spans="2:9" x14ac:dyDescent="0.35">
      <c r="B13139" s="6" t="s">
        <v>7296</v>
      </c>
      <c r="C13139" s="7" t="s">
        <v>7296</v>
      </c>
      <c r="D13139" s="3" t="s">
        <v>11</v>
      </c>
      <c r="E13139" s="1" t="s">
        <v>7296</v>
      </c>
      <c r="F13139" s="3" t="s">
        <v>7296</v>
      </c>
      <c r="G13139" s="3" t="s">
        <v>12</v>
      </c>
      <c r="H13139" s="8" t="s">
        <v>13</v>
      </c>
      <c r="I13139" s="3" t="s">
        <v>7296</v>
      </c>
    </row>
    <row r="13140" spans="2:9" x14ac:dyDescent="0.35">
      <c r="B13140" s="6" t="s">
        <v>7296</v>
      </c>
      <c r="C13140" s="7" t="s">
        <v>7296</v>
      </c>
      <c r="D13140" s="3" t="s">
        <v>11</v>
      </c>
      <c r="E13140" s="1" t="s">
        <v>7296</v>
      </c>
      <c r="F13140" s="3" t="s">
        <v>7296</v>
      </c>
      <c r="G13140" s="3" t="s">
        <v>12</v>
      </c>
      <c r="H13140" s="8" t="s">
        <v>13</v>
      </c>
      <c r="I13140" s="3" t="s">
        <v>7296</v>
      </c>
    </row>
    <row r="13141" spans="2:9" x14ac:dyDescent="0.35">
      <c r="B13141" s="6" t="s">
        <v>7296</v>
      </c>
      <c r="C13141" s="7" t="s">
        <v>7296</v>
      </c>
      <c r="D13141" s="3" t="s">
        <v>11</v>
      </c>
      <c r="E13141" s="1" t="s">
        <v>7296</v>
      </c>
      <c r="F13141" s="3" t="s">
        <v>7296</v>
      </c>
      <c r="G13141" s="3" t="s">
        <v>12</v>
      </c>
      <c r="H13141" s="8" t="s">
        <v>13</v>
      </c>
      <c r="I13141" s="3" t="s">
        <v>7296</v>
      </c>
    </row>
    <row r="13142" spans="2:9" x14ac:dyDescent="0.35">
      <c r="B13142" s="6" t="s">
        <v>7296</v>
      </c>
      <c r="C13142" s="7" t="s">
        <v>7296</v>
      </c>
      <c r="D13142" s="3" t="s">
        <v>11</v>
      </c>
      <c r="E13142" s="1" t="s">
        <v>7296</v>
      </c>
      <c r="F13142" s="3" t="s">
        <v>7296</v>
      </c>
      <c r="G13142" s="3" t="s">
        <v>12</v>
      </c>
      <c r="H13142" s="8" t="s">
        <v>13</v>
      </c>
      <c r="I13142" s="3" t="s">
        <v>7296</v>
      </c>
    </row>
    <row r="13143" spans="2:9" x14ac:dyDescent="0.35">
      <c r="B13143" s="6" t="s">
        <v>7296</v>
      </c>
      <c r="C13143" s="7" t="s">
        <v>7296</v>
      </c>
      <c r="D13143" s="3" t="s">
        <v>11</v>
      </c>
      <c r="E13143" s="1" t="s">
        <v>7296</v>
      </c>
      <c r="F13143" s="3" t="s">
        <v>7296</v>
      </c>
      <c r="G13143" s="3" t="s">
        <v>12</v>
      </c>
      <c r="H13143" s="8" t="s">
        <v>13</v>
      </c>
      <c r="I13143" s="3" t="s">
        <v>7296</v>
      </c>
    </row>
    <row r="13144" spans="2:9" x14ac:dyDescent="0.35">
      <c r="B13144" s="6" t="s">
        <v>7296</v>
      </c>
      <c r="C13144" s="7" t="s">
        <v>7296</v>
      </c>
      <c r="D13144" s="3" t="s">
        <v>11</v>
      </c>
      <c r="E13144" s="1" t="s">
        <v>7296</v>
      </c>
      <c r="F13144" s="3" t="s">
        <v>7296</v>
      </c>
      <c r="G13144" s="3" t="s">
        <v>12</v>
      </c>
      <c r="H13144" s="8" t="s">
        <v>13</v>
      </c>
      <c r="I13144" s="3" t="s">
        <v>7296</v>
      </c>
    </row>
    <row r="13145" spans="2:9" x14ac:dyDescent="0.35">
      <c r="B13145" s="6" t="s">
        <v>7296</v>
      </c>
      <c r="C13145" s="7" t="s">
        <v>7296</v>
      </c>
      <c r="D13145" s="3" t="s">
        <v>11</v>
      </c>
      <c r="E13145" s="1" t="s">
        <v>7296</v>
      </c>
      <c r="F13145" s="3" t="s">
        <v>7296</v>
      </c>
      <c r="G13145" s="3" t="s">
        <v>12</v>
      </c>
      <c r="H13145" s="8" t="s">
        <v>13</v>
      </c>
      <c r="I13145" s="3" t="s">
        <v>7296</v>
      </c>
    </row>
    <row r="13146" spans="2:9" x14ac:dyDescent="0.35">
      <c r="B13146" s="6" t="s">
        <v>7296</v>
      </c>
      <c r="C13146" s="7" t="s">
        <v>7296</v>
      </c>
      <c r="D13146" s="3" t="s">
        <v>11</v>
      </c>
      <c r="E13146" s="1" t="s">
        <v>7296</v>
      </c>
      <c r="F13146" s="3" t="s">
        <v>7296</v>
      </c>
      <c r="G13146" s="3" t="s">
        <v>12</v>
      </c>
      <c r="H13146" s="8" t="s">
        <v>13</v>
      </c>
      <c r="I13146" s="3" t="s">
        <v>7296</v>
      </c>
    </row>
    <row r="13147" spans="2:9" x14ac:dyDescent="0.35">
      <c r="B13147" s="6" t="s">
        <v>7296</v>
      </c>
      <c r="C13147" s="7" t="s">
        <v>7296</v>
      </c>
      <c r="D13147" s="3" t="s">
        <v>11</v>
      </c>
      <c r="E13147" s="1" t="s">
        <v>7296</v>
      </c>
      <c r="F13147" s="3" t="s">
        <v>7296</v>
      </c>
      <c r="G13147" s="3" t="s">
        <v>12</v>
      </c>
      <c r="H13147" s="8" t="s">
        <v>13</v>
      </c>
      <c r="I13147" s="3" t="s">
        <v>7296</v>
      </c>
    </row>
    <row r="13148" spans="2:9" x14ac:dyDescent="0.35">
      <c r="B13148" s="6" t="s">
        <v>7296</v>
      </c>
      <c r="C13148" s="7" t="s">
        <v>7296</v>
      </c>
      <c r="D13148" s="3" t="s">
        <v>11</v>
      </c>
      <c r="E13148" s="1" t="s">
        <v>7296</v>
      </c>
      <c r="F13148" s="3" t="s">
        <v>7296</v>
      </c>
      <c r="G13148" s="3" t="s">
        <v>12</v>
      </c>
      <c r="H13148" s="8" t="s">
        <v>13</v>
      </c>
      <c r="I13148" s="3" t="s">
        <v>7296</v>
      </c>
    </row>
    <row r="13149" spans="2:9" x14ac:dyDescent="0.35">
      <c r="B13149" s="6" t="s">
        <v>7296</v>
      </c>
      <c r="C13149" s="7" t="s">
        <v>7296</v>
      </c>
      <c r="D13149" s="3" t="s">
        <v>11</v>
      </c>
      <c r="E13149" s="1" t="s">
        <v>7296</v>
      </c>
      <c r="F13149" s="3" t="s">
        <v>7296</v>
      </c>
      <c r="G13149" s="3" t="s">
        <v>12</v>
      </c>
      <c r="H13149" s="8" t="s">
        <v>13</v>
      </c>
      <c r="I13149" s="3" t="s">
        <v>7296</v>
      </c>
    </row>
    <row r="13150" spans="2:9" x14ac:dyDescent="0.35">
      <c r="B13150" s="6" t="s">
        <v>7296</v>
      </c>
      <c r="C13150" s="7" t="s">
        <v>7296</v>
      </c>
      <c r="D13150" s="3" t="s">
        <v>11</v>
      </c>
      <c r="E13150" s="1" t="s">
        <v>7296</v>
      </c>
      <c r="F13150" s="3" t="s">
        <v>7296</v>
      </c>
      <c r="G13150" s="3" t="s">
        <v>12</v>
      </c>
      <c r="H13150" s="8" t="s">
        <v>13</v>
      </c>
      <c r="I13150" s="3" t="s">
        <v>7296</v>
      </c>
    </row>
    <row r="13151" spans="2:9" x14ac:dyDescent="0.35">
      <c r="B13151" s="6" t="s">
        <v>7296</v>
      </c>
      <c r="C13151" s="7" t="s">
        <v>7296</v>
      </c>
      <c r="D13151" s="3" t="s">
        <v>11</v>
      </c>
      <c r="E13151" s="1" t="s">
        <v>7296</v>
      </c>
      <c r="F13151" s="3" t="s">
        <v>7296</v>
      </c>
      <c r="G13151" s="3" t="s">
        <v>12</v>
      </c>
      <c r="H13151" s="8" t="s">
        <v>13</v>
      </c>
      <c r="I13151" s="3" t="s">
        <v>7296</v>
      </c>
    </row>
    <row r="13152" spans="2:9" x14ac:dyDescent="0.35">
      <c r="B13152" s="6" t="s">
        <v>7296</v>
      </c>
      <c r="C13152" s="7" t="s">
        <v>7296</v>
      </c>
      <c r="D13152" s="3" t="s">
        <v>11</v>
      </c>
      <c r="E13152" s="1" t="s">
        <v>7296</v>
      </c>
      <c r="F13152" s="3" t="s">
        <v>7296</v>
      </c>
      <c r="G13152" s="3" t="s">
        <v>12</v>
      </c>
      <c r="H13152" s="8" t="s">
        <v>13</v>
      </c>
      <c r="I13152" s="3" t="s">
        <v>7296</v>
      </c>
    </row>
    <row r="13153" spans="2:9" x14ac:dyDescent="0.35">
      <c r="B13153" s="6" t="s">
        <v>7296</v>
      </c>
      <c r="C13153" s="7" t="s">
        <v>7296</v>
      </c>
      <c r="D13153" s="3" t="s">
        <v>11</v>
      </c>
      <c r="E13153" s="1" t="s">
        <v>7296</v>
      </c>
      <c r="F13153" s="3" t="s">
        <v>7296</v>
      </c>
      <c r="G13153" s="3" t="s">
        <v>12</v>
      </c>
      <c r="H13153" s="8" t="s">
        <v>13</v>
      </c>
      <c r="I13153" s="3" t="s">
        <v>7296</v>
      </c>
    </row>
    <row r="13154" spans="2:9" x14ac:dyDescent="0.35">
      <c r="B13154" s="6" t="s">
        <v>7296</v>
      </c>
      <c r="C13154" s="7" t="s">
        <v>7296</v>
      </c>
      <c r="D13154" s="3" t="s">
        <v>11</v>
      </c>
      <c r="E13154" s="1" t="s">
        <v>7296</v>
      </c>
      <c r="F13154" s="3" t="s">
        <v>7296</v>
      </c>
      <c r="G13154" s="3" t="s">
        <v>12</v>
      </c>
      <c r="H13154" s="8" t="s">
        <v>13</v>
      </c>
      <c r="I13154" s="3" t="s">
        <v>7296</v>
      </c>
    </row>
    <row r="13155" spans="2:9" x14ac:dyDescent="0.35">
      <c r="B13155" s="6" t="s">
        <v>7296</v>
      </c>
      <c r="C13155" s="7" t="s">
        <v>7296</v>
      </c>
      <c r="D13155" s="3" t="s">
        <v>11</v>
      </c>
      <c r="E13155" s="1" t="s">
        <v>7296</v>
      </c>
      <c r="F13155" s="3" t="s">
        <v>7296</v>
      </c>
      <c r="G13155" s="3" t="s">
        <v>12</v>
      </c>
      <c r="H13155" s="8" t="s">
        <v>13</v>
      </c>
      <c r="I13155" s="3" t="s">
        <v>7296</v>
      </c>
    </row>
    <row r="13156" spans="2:9" x14ac:dyDescent="0.35">
      <c r="B13156" s="6" t="s">
        <v>7296</v>
      </c>
      <c r="C13156" s="7" t="s">
        <v>7296</v>
      </c>
      <c r="D13156" s="3" t="s">
        <v>11</v>
      </c>
      <c r="E13156" s="1" t="s">
        <v>7296</v>
      </c>
      <c r="F13156" s="3" t="s">
        <v>7296</v>
      </c>
      <c r="G13156" s="3" t="s">
        <v>12</v>
      </c>
      <c r="H13156" s="8" t="s">
        <v>13</v>
      </c>
      <c r="I13156" s="3" t="s">
        <v>7296</v>
      </c>
    </row>
    <row r="13157" spans="2:9" x14ac:dyDescent="0.35">
      <c r="B13157" s="6" t="s">
        <v>7296</v>
      </c>
      <c r="C13157" s="7" t="s">
        <v>7296</v>
      </c>
      <c r="D13157" s="3" t="s">
        <v>11</v>
      </c>
      <c r="E13157" s="1" t="s">
        <v>7296</v>
      </c>
      <c r="F13157" s="3" t="s">
        <v>7296</v>
      </c>
      <c r="G13157" s="3" t="s">
        <v>12</v>
      </c>
      <c r="H13157" s="8" t="s">
        <v>13</v>
      </c>
      <c r="I13157" s="3" t="s">
        <v>7296</v>
      </c>
    </row>
    <row r="13158" spans="2:9" x14ac:dyDescent="0.35">
      <c r="B13158" s="6" t="s">
        <v>7296</v>
      </c>
      <c r="C13158" s="7" t="s">
        <v>7296</v>
      </c>
      <c r="D13158" s="3" t="s">
        <v>11</v>
      </c>
      <c r="E13158" s="1" t="s">
        <v>7296</v>
      </c>
      <c r="F13158" s="3" t="s">
        <v>7296</v>
      </c>
      <c r="G13158" s="3" t="s">
        <v>12</v>
      </c>
      <c r="H13158" s="8" t="s">
        <v>13</v>
      </c>
      <c r="I13158" s="3" t="s">
        <v>7296</v>
      </c>
    </row>
    <row r="13159" spans="2:9" x14ac:dyDescent="0.35">
      <c r="B13159" s="6" t="s">
        <v>7296</v>
      </c>
      <c r="C13159" s="7" t="s">
        <v>7296</v>
      </c>
      <c r="D13159" s="3" t="s">
        <v>11</v>
      </c>
      <c r="E13159" s="1" t="s">
        <v>7296</v>
      </c>
      <c r="F13159" s="3" t="s">
        <v>7296</v>
      </c>
      <c r="G13159" s="3" t="s">
        <v>12</v>
      </c>
      <c r="H13159" s="8" t="s">
        <v>13</v>
      </c>
      <c r="I13159" s="3" t="s">
        <v>7296</v>
      </c>
    </row>
    <row r="13160" spans="2:9" x14ac:dyDescent="0.35">
      <c r="B13160" s="6" t="s">
        <v>7296</v>
      </c>
      <c r="C13160" s="7" t="s">
        <v>7296</v>
      </c>
      <c r="D13160" s="3" t="s">
        <v>11</v>
      </c>
      <c r="E13160" s="1" t="s">
        <v>7296</v>
      </c>
      <c r="F13160" s="3" t="s">
        <v>7296</v>
      </c>
      <c r="G13160" s="3" t="s">
        <v>12</v>
      </c>
      <c r="H13160" s="8" t="s">
        <v>13</v>
      </c>
      <c r="I13160" s="3" t="s">
        <v>7296</v>
      </c>
    </row>
    <row r="13161" spans="2:9" x14ac:dyDescent="0.35">
      <c r="B13161" s="6" t="s">
        <v>7296</v>
      </c>
      <c r="C13161" s="7" t="s">
        <v>7296</v>
      </c>
      <c r="D13161" s="3" t="s">
        <v>11</v>
      </c>
      <c r="E13161" s="1" t="s">
        <v>7296</v>
      </c>
      <c r="F13161" s="3" t="s">
        <v>7296</v>
      </c>
      <c r="G13161" s="3" t="s">
        <v>12</v>
      </c>
      <c r="H13161" s="8" t="s">
        <v>13</v>
      </c>
      <c r="I13161" s="3" t="s">
        <v>7296</v>
      </c>
    </row>
    <row r="13162" spans="2:9" x14ac:dyDescent="0.35">
      <c r="B13162" s="6" t="s">
        <v>7296</v>
      </c>
      <c r="C13162" s="7" t="s">
        <v>7296</v>
      </c>
      <c r="D13162" s="3" t="s">
        <v>11</v>
      </c>
      <c r="E13162" s="1" t="s">
        <v>7296</v>
      </c>
      <c r="F13162" s="3" t="s">
        <v>7296</v>
      </c>
      <c r="G13162" s="3" t="s">
        <v>12</v>
      </c>
      <c r="H13162" s="8" t="s">
        <v>13</v>
      </c>
      <c r="I13162" s="3" t="s">
        <v>7296</v>
      </c>
    </row>
    <row r="13163" spans="2:9" x14ac:dyDescent="0.35">
      <c r="B13163" s="6" t="s">
        <v>7296</v>
      </c>
      <c r="C13163" s="7" t="s">
        <v>7296</v>
      </c>
      <c r="D13163" s="3" t="s">
        <v>11</v>
      </c>
      <c r="E13163" s="1" t="s">
        <v>7296</v>
      </c>
      <c r="F13163" s="3" t="s">
        <v>7296</v>
      </c>
      <c r="G13163" s="3" t="s">
        <v>12</v>
      </c>
      <c r="H13163" s="8" t="s">
        <v>13</v>
      </c>
      <c r="I13163" s="3" t="s">
        <v>7296</v>
      </c>
    </row>
    <row r="13164" spans="2:9" x14ac:dyDescent="0.35">
      <c r="B13164" s="6" t="s">
        <v>7296</v>
      </c>
      <c r="C13164" s="7" t="s">
        <v>7296</v>
      </c>
      <c r="D13164" s="3" t="s">
        <v>11</v>
      </c>
      <c r="E13164" s="1" t="s">
        <v>7296</v>
      </c>
      <c r="F13164" s="3" t="s">
        <v>7296</v>
      </c>
      <c r="G13164" s="3" t="s">
        <v>12</v>
      </c>
      <c r="H13164" s="8" t="s">
        <v>13</v>
      </c>
      <c r="I13164" s="3" t="s">
        <v>7296</v>
      </c>
    </row>
    <row r="13165" spans="2:9" x14ac:dyDescent="0.35">
      <c r="B13165" s="6" t="s">
        <v>7296</v>
      </c>
      <c r="C13165" s="7" t="s">
        <v>7296</v>
      </c>
      <c r="D13165" s="3" t="s">
        <v>11</v>
      </c>
      <c r="E13165" s="1" t="s">
        <v>7296</v>
      </c>
      <c r="F13165" s="3" t="s">
        <v>7296</v>
      </c>
      <c r="G13165" s="3" t="s">
        <v>12</v>
      </c>
      <c r="H13165" s="8" t="s">
        <v>13</v>
      </c>
      <c r="I13165" s="3" t="s">
        <v>7296</v>
      </c>
    </row>
    <row r="13166" spans="2:9" x14ac:dyDescent="0.35">
      <c r="B13166" s="6" t="s">
        <v>7296</v>
      </c>
      <c r="C13166" s="7" t="s">
        <v>7296</v>
      </c>
      <c r="D13166" s="3" t="s">
        <v>11</v>
      </c>
      <c r="E13166" s="1" t="s">
        <v>7296</v>
      </c>
      <c r="F13166" s="3" t="s">
        <v>7296</v>
      </c>
      <c r="G13166" s="3" t="s">
        <v>12</v>
      </c>
      <c r="H13166" s="8" t="s">
        <v>13</v>
      </c>
      <c r="I13166" s="3" t="s">
        <v>7296</v>
      </c>
    </row>
    <row r="13167" spans="2:9" x14ac:dyDescent="0.35">
      <c r="B13167" s="6" t="s">
        <v>7296</v>
      </c>
      <c r="C13167" s="7" t="s">
        <v>7296</v>
      </c>
      <c r="D13167" s="3" t="s">
        <v>11</v>
      </c>
      <c r="E13167" s="1" t="s">
        <v>7296</v>
      </c>
      <c r="F13167" s="3" t="s">
        <v>7296</v>
      </c>
      <c r="G13167" s="3" t="s">
        <v>12</v>
      </c>
      <c r="H13167" s="8" t="s">
        <v>13</v>
      </c>
      <c r="I13167" s="3" t="s">
        <v>7296</v>
      </c>
    </row>
    <row r="13168" spans="2:9" x14ac:dyDescent="0.35">
      <c r="B13168" s="6" t="s">
        <v>7296</v>
      </c>
      <c r="C13168" s="7" t="s">
        <v>7296</v>
      </c>
      <c r="D13168" s="3" t="s">
        <v>11</v>
      </c>
      <c r="E13168" s="1" t="s">
        <v>7296</v>
      </c>
      <c r="F13168" s="3" t="s">
        <v>7296</v>
      </c>
      <c r="G13168" s="3" t="s">
        <v>12</v>
      </c>
      <c r="H13168" s="8" t="s">
        <v>13</v>
      </c>
      <c r="I13168" s="3" t="s">
        <v>7296</v>
      </c>
    </row>
    <row r="13169" spans="2:9" x14ac:dyDescent="0.35">
      <c r="B13169" s="6" t="s">
        <v>7296</v>
      </c>
      <c r="C13169" s="7" t="s">
        <v>7296</v>
      </c>
      <c r="D13169" s="3" t="s">
        <v>11</v>
      </c>
      <c r="E13169" s="1" t="s">
        <v>7296</v>
      </c>
      <c r="F13169" s="3" t="s">
        <v>7296</v>
      </c>
      <c r="G13169" s="3" t="s">
        <v>12</v>
      </c>
      <c r="H13169" s="8" t="s">
        <v>13</v>
      </c>
      <c r="I13169" s="3" t="s">
        <v>7296</v>
      </c>
    </row>
    <row r="13170" spans="2:9" x14ac:dyDescent="0.35">
      <c r="B13170" s="6" t="s">
        <v>7296</v>
      </c>
      <c r="C13170" s="7" t="s">
        <v>7296</v>
      </c>
      <c r="D13170" s="3" t="s">
        <v>11</v>
      </c>
      <c r="E13170" s="1" t="s">
        <v>7296</v>
      </c>
      <c r="F13170" s="3" t="s">
        <v>7296</v>
      </c>
      <c r="G13170" s="3" t="s">
        <v>12</v>
      </c>
      <c r="H13170" s="8" t="s">
        <v>13</v>
      </c>
      <c r="I13170" s="3" t="s">
        <v>7296</v>
      </c>
    </row>
    <row r="13171" spans="2:9" x14ac:dyDescent="0.35">
      <c r="B13171" s="6" t="s">
        <v>7296</v>
      </c>
      <c r="C13171" s="7" t="s">
        <v>7296</v>
      </c>
      <c r="D13171" s="3" t="s">
        <v>11</v>
      </c>
      <c r="E13171" s="1" t="s">
        <v>7296</v>
      </c>
      <c r="F13171" s="3" t="s">
        <v>7296</v>
      </c>
      <c r="G13171" s="3" t="s">
        <v>12</v>
      </c>
      <c r="H13171" s="8" t="s">
        <v>13</v>
      </c>
      <c r="I13171" s="3" t="s">
        <v>7296</v>
      </c>
    </row>
    <row r="13172" spans="2:9" x14ac:dyDescent="0.35">
      <c r="B13172" s="6" t="s">
        <v>7296</v>
      </c>
      <c r="C13172" s="7" t="s">
        <v>7296</v>
      </c>
      <c r="D13172" s="3" t="s">
        <v>11</v>
      </c>
      <c r="E13172" s="1" t="s">
        <v>7296</v>
      </c>
      <c r="F13172" s="3" t="s">
        <v>7296</v>
      </c>
      <c r="G13172" s="3" t="s">
        <v>12</v>
      </c>
      <c r="H13172" s="8" t="s">
        <v>13</v>
      </c>
      <c r="I13172" s="3" t="s">
        <v>7296</v>
      </c>
    </row>
    <row r="13173" spans="2:9" x14ac:dyDescent="0.35">
      <c r="B13173" s="6" t="s">
        <v>7296</v>
      </c>
      <c r="C13173" s="7" t="s">
        <v>7296</v>
      </c>
      <c r="D13173" s="3" t="s">
        <v>11</v>
      </c>
      <c r="E13173" s="1" t="s">
        <v>7296</v>
      </c>
      <c r="F13173" s="3" t="s">
        <v>7296</v>
      </c>
      <c r="G13173" s="3" t="s">
        <v>12</v>
      </c>
      <c r="H13173" s="8" t="s">
        <v>13</v>
      </c>
      <c r="I13173" s="3" t="s">
        <v>7296</v>
      </c>
    </row>
    <row r="13174" spans="2:9" x14ac:dyDescent="0.35">
      <c r="B13174" s="6" t="s">
        <v>7296</v>
      </c>
      <c r="C13174" s="7" t="s">
        <v>7296</v>
      </c>
      <c r="D13174" s="3" t="s">
        <v>11</v>
      </c>
      <c r="E13174" s="1" t="s">
        <v>7296</v>
      </c>
      <c r="F13174" s="3" t="s">
        <v>7296</v>
      </c>
      <c r="G13174" s="3" t="s">
        <v>12</v>
      </c>
      <c r="H13174" s="8" t="s">
        <v>13</v>
      </c>
      <c r="I13174" s="3" t="s">
        <v>7296</v>
      </c>
    </row>
    <row r="13175" spans="2:9" x14ac:dyDescent="0.35">
      <c r="B13175" s="6" t="s">
        <v>7296</v>
      </c>
      <c r="C13175" s="7" t="s">
        <v>7296</v>
      </c>
      <c r="D13175" s="3" t="s">
        <v>11</v>
      </c>
      <c r="E13175" s="1" t="s">
        <v>7296</v>
      </c>
      <c r="F13175" s="3" t="s">
        <v>7296</v>
      </c>
      <c r="G13175" s="3" t="s">
        <v>12</v>
      </c>
      <c r="H13175" s="8" t="s">
        <v>13</v>
      </c>
      <c r="I13175" s="3" t="s">
        <v>7296</v>
      </c>
    </row>
    <row r="13176" spans="2:9" x14ac:dyDescent="0.35">
      <c r="B13176" s="6" t="s">
        <v>7296</v>
      </c>
      <c r="C13176" s="7" t="s">
        <v>7296</v>
      </c>
      <c r="D13176" s="3" t="s">
        <v>11</v>
      </c>
      <c r="E13176" s="1" t="s">
        <v>7296</v>
      </c>
      <c r="F13176" s="3" t="s">
        <v>7296</v>
      </c>
      <c r="G13176" s="3" t="s">
        <v>12</v>
      </c>
      <c r="H13176" s="8" t="s">
        <v>13</v>
      </c>
      <c r="I13176" s="3" t="s">
        <v>7296</v>
      </c>
    </row>
    <row r="13177" spans="2:9" x14ac:dyDescent="0.35">
      <c r="B13177" s="6" t="s">
        <v>7296</v>
      </c>
      <c r="C13177" s="7" t="s">
        <v>7296</v>
      </c>
      <c r="D13177" s="3" t="s">
        <v>11</v>
      </c>
      <c r="E13177" s="1" t="s">
        <v>7296</v>
      </c>
      <c r="F13177" s="3" t="s">
        <v>7296</v>
      </c>
      <c r="G13177" s="3" t="s">
        <v>12</v>
      </c>
      <c r="H13177" s="8" t="s">
        <v>13</v>
      </c>
      <c r="I13177" s="3" t="s">
        <v>7296</v>
      </c>
    </row>
    <row r="13178" spans="2:9" x14ac:dyDescent="0.35">
      <c r="B13178" s="6" t="s">
        <v>7296</v>
      </c>
      <c r="C13178" s="7" t="s">
        <v>7296</v>
      </c>
      <c r="D13178" s="3" t="s">
        <v>11</v>
      </c>
      <c r="E13178" s="1" t="s">
        <v>7296</v>
      </c>
      <c r="F13178" s="3" t="s">
        <v>7296</v>
      </c>
      <c r="G13178" s="3" t="s">
        <v>12</v>
      </c>
      <c r="H13178" s="8" t="s">
        <v>13</v>
      </c>
      <c r="I13178" s="3" t="s">
        <v>7296</v>
      </c>
    </row>
    <row r="13179" spans="2:9" x14ac:dyDescent="0.35">
      <c r="B13179" s="6" t="s">
        <v>7296</v>
      </c>
      <c r="C13179" s="7" t="s">
        <v>7296</v>
      </c>
      <c r="D13179" s="3" t="s">
        <v>11</v>
      </c>
      <c r="E13179" s="1" t="s">
        <v>7296</v>
      </c>
      <c r="F13179" s="3" t="s">
        <v>7296</v>
      </c>
      <c r="G13179" s="3" t="s">
        <v>12</v>
      </c>
      <c r="H13179" s="8" t="s">
        <v>13</v>
      </c>
      <c r="I13179" s="3" t="s">
        <v>7296</v>
      </c>
    </row>
    <row r="13180" spans="2:9" x14ac:dyDescent="0.35">
      <c r="B13180" s="6" t="s">
        <v>7296</v>
      </c>
      <c r="C13180" s="7" t="s">
        <v>7296</v>
      </c>
      <c r="D13180" s="3" t="s">
        <v>11</v>
      </c>
      <c r="E13180" s="1" t="s">
        <v>7296</v>
      </c>
      <c r="F13180" s="3" t="s">
        <v>7296</v>
      </c>
      <c r="G13180" s="3" t="s">
        <v>12</v>
      </c>
      <c r="H13180" s="8" t="s">
        <v>13</v>
      </c>
      <c r="I13180" s="3" t="s">
        <v>7296</v>
      </c>
    </row>
    <row r="13181" spans="2:9" x14ac:dyDescent="0.35">
      <c r="B13181" s="6" t="s">
        <v>7296</v>
      </c>
      <c r="C13181" s="7" t="s">
        <v>7296</v>
      </c>
      <c r="D13181" s="3" t="s">
        <v>11</v>
      </c>
      <c r="E13181" s="1" t="s">
        <v>7296</v>
      </c>
      <c r="F13181" s="3" t="s">
        <v>7296</v>
      </c>
      <c r="G13181" s="3" t="s">
        <v>12</v>
      </c>
      <c r="H13181" s="8" t="s">
        <v>13</v>
      </c>
      <c r="I13181" s="3" t="s">
        <v>7296</v>
      </c>
    </row>
    <row r="13182" spans="2:9" x14ac:dyDescent="0.35">
      <c r="B13182" s="6" t="s">
        <v>7296</v>
      </c>
      <c r="C13182" s="7" t="s">
        <v>7296</v>
      </c>
      <c r="D13182" s="3" t="s">
        <v>11</v>
      </c>
      <c r="E13182" s="1" t="s">
        <v>7296</v>
      </c>
      <c r="F13182" s="3" t="s">
        <v>7296</v>
      </c>
      <c r="G13182" s="3" t="s">
        <v>12</v>
      </c>
      <c r="H13182" s="8" t="s">
        <v>13</v>
      </c>
      <c r="I13182" s="3" t="s">
        <v>7296</v>
      </c>
    </row>
    <row r="13183" spans="2:9" x14ac:dyDescent="0.35">
      <c r="B13183" s="6" t="s">
        <v>7296</v>
      </c>
      <c r="C13183" s="7" t="s">
        <v>7296</v>
      </c>
      <c r="D13183" s="3" t="s">
        <v>11</v>
      </c>
      <c r="E13183" s="1" t="s">
        <v>7296</v>
      </c>
      <c r="F13183" s="3" t="s">
        <v>7296</v>
      </c>
      <c r="G13183" s="3" t="s">
        <v>12</v>
      </c>
      <c r="H13183" s="8" t="s">
        <v>13</v>
      </c>
      <c r="I13183" s="3" t="s">
        <v>7296</v>
      </c>
    </row>
    <row r="13184" spans="2:9" x14ac:dyDescent="0.35">
      <c r="B13184" s="6" t="s">
        <v>7296</v>
      </c>
      <c r="C13184" s="7" t="s">
        <v>7296</v>
      </c>
      <c r="D13184" s="3" t="s">
        <v>11</v>
      </c>
      <c r="E13184" s="1" t="s">
        <v>7296</v>
      </c>
      <c r="F13184" s="3" t="s">
        <v>7296</v>
      </c>
      <c r="G13184" s="3" t="s">
        <v>12</v>
      </c>
      <c r="H13184" s="8" t="s">
        <v>13</v>
      </c>
      <c r="I13184" s="3" t="s">
        <v>7296</v>
      </c>
    </row>
    <row r="13185" spans="2:9" x14ac:dyDescent="0.35">
      <c r="B13185" s="6" t="s">
        <v>7296</v>
      </c>
      <c r="C13185" s="7" t="s">
        <v>7296</v>
      </c>
      <c r="D13185" s="3" t="s">
        <v>11</v>
      </c>
      <c r="E13185" s="1" t="s">
        <v>7296</v>
      </c>
      <c r="F13185" s="3" t="s">
        <v>7296</v>
      </c>
      <c r="G13185" s="3" t="s">
        <v>12</v>
      </c>
      <c r="H13185" s="8" t="s">
        <v>13</v>
      </c>
      <c r="I13185" s="3" t="s">
        <v>7296</v>
      </c>
    </row>
    <row r="13186" spans="2:9" x14ac:dyDescent="0.35">
      <c r="B13186" s="6" t="s">
        <v>7296</v>
      </c>
      <c r="C13186" s="7" t="s">
        <v>7296</v>
      </c>
      <c r="D13186" s="3" t="s">
        <v>11</v>
      </c>
      <c r="E13186" s="1" t="s">
        <v>7296</v>
      </c>
      <c r="F13186" s="3" t="s">
        <v>7296</v>
      </c>
      <c r="G13186" s="3" t="s">
        <v>12</v>
      </c>
      <c r="H13186" s="8" t="s">
        <v>13</v>
      </c>
      <c r="I13186" s="3" t="s">
        <v>7296</v>
      </c>
    </row>
    <row r="13187" spans="2:9" x14ac:dyDescent="0.35">
      <c r="B13187" s="6" t="s">
        <v>7296</v>
      </c>
      <c r="C13187" s="7" t="s">
        <v>7296</v>
      </c>
      <c r="D13187" s="3" t="s">
        <v>11</v>
      </c>
      <c r="E13187" s="1" t="s">
        <v>7296</v>
      </c>
      <c r="F13187" s="3" t="s">
        <v>7296</v>
      </c>
      <c r="G13187" s="3" t="s">
        <v>12</v>
      </c>
      <c r="H13187" s="8" t="s">
        <v>13</v>
      </c>
      <c r="I13187" s="3" t="s">
        <v>7296</v>
      </c>
    </row>
    <row r="13188" spans="2:9" x14ac:dyDescent="0.35">
      <c r="B13188" s="6" t="s">
        <v>7296</v>
      </c>
      <c r="C13188" s="7" t="s">
        <v>7296</v>
      </c>
      <c r="D13188" s="3" t="s">
        <v>11</v>
      </c>
      <c r="E13188" s="1" t="s">
        <v>7296</v>
      </c>
      <c r="F13188" s="3" t="s">
        <v>7296</v>
      </c>
      <c r="G13188" s="3" t="s">
        <v>12</v>
      </c>
      <c r="H13188" s="8" t="s">
        <v>13</v>
      </c>
      <c r="I13188" s="3" t="s">
        <v>7296</v>
      </c>
    </row>
    <row r="13189" spans="2:9" x14ac:dyDescent="0.35">
      <c r="B13189" s="6" t="s">
        <v>7296</v>
      </c>
      <c r="C13189" s="7" t="s">
        <v>7296</v>
      </c>
      <c r="D13189" s="3" t="s">
        <v>11</v>
      </c>
      <c r="E13189" s="1" t="s">
        <v>7296</v>
      </c>
      <c r="F13189" s="3" t="s">
        <v>7296</v>
      </c>
      <c r="G13189" s="3" t="s">
        <v>12</v>
      </c>
      <c r="H13189" s="8" t="s">
        <v>13</v>
      </c>
      <c r="I13189" s="3" t="s">
        <v>7296</v>
      </c>
    </row>
    <row r="13190" spans="2:9" x14ac:dyDescent="0.35">
      <c r="B13190" s="6" t="s">
        <v>7296</v>
      </c>
      <c r="C13190" s="7" t="s">
        <v>7296</v>
      </c>
      <c r="D13190" s="3" t="s">
        <v>11</v>
      </c>
      <c r="E13190" s="1" t="s">
        <v>7296</v>
      </c>
      <c r="F13190" s="3" t="s">
        <v>7296</v>
      </c>
      <c r="G13190" s="3" t="s">
        <v>12</v>
      </c>
      <c r="H13190" s="8" t="s">
        <v>13</v>
      </c>
      <c r="I13190" s="3" t="s">
        <v>7296</v>
      </c>
    </row>
    <row r="13191" spans="2:9" x14ac:dyDescent="0.35">
      <c r="B13191" s="6" t="s">
        <v>7296</v>
      </c>
      <c r="C13191" s="7" t="s">
        <v>7296</v>
      </c>
      <c r="D13191" s="3" t="s">
        <v>11</v>
      </c>
      <c r="E13191" s="1" t="s">
        <v>7296</v>
      </c>
      <c r="F13191" s="3" t="s">
        <v>7296</v>
      </c>
      <c r="G13191" s="3" t="s">
        <v>12</v>
      </c>
      <c r="H13191" s="8" t="s">
        <v>13</v>
      </c>
      <c r="I13191" s="3" t="s">
        <v>7296</v>
      </c>
    </row>
    <row r="13192" spans="2:9" x14ac:dyDescent="0.35">
      <c r="B13192" s="6" t="s">
        <v>7296</v>
      </c>
      <c r="C13192" s="7" t="s">
        <v>7296</v>
      </c>
      <c r="D13192" s="3" t="s">
        <v>11</v>
      </c>
      <c r="E13192" s="1" t="s">
        <v>7296</v>
      </c>
      <c r="F13192" s="3" t="s">
        <v>7296</v>
      </c>
      <c r="G13192" s="3" t="s">
        <v>12</v>
      </c>
      <c r="H13192" s="8" t="s">
        <v>13</v>
      </c>
      <c r="I13192" s="3" t="s">
        <v>7296</v>
      </c>
    </row>
    <row r="13193" spans="2:9" x14ac:dyDescent="0.35">
      <c r="B13193" s="6" t="s">
        <v>7296</v>
      </c>
      <c r="C13193" s="7" t="s">
        <v>7296</v>
      </c>
      <c r="D13193" s="3" t="s">
        <v>11</v>
      </c>
      <c r="E13193" s="1" t="s">
        <v>7296</v>
      </c>
      <c r="F13193" s="3" t="s">
        <v>7296</v>
      </c>
      <c r="G13193" s="3" t="s">
        <v>12</v>
      </c>
      <c r="H13193" s="8" t="s">
        <v>13</v>
      </c>
      <c r="I13193" s="3" t="s">
        <v>7296</v>
      </c>
    </row>
    <row r="13194" spans="2:9" x14ac:dyDescent="0.35">
      <c r="B13194" s="6" t="s">
        <v>7296</v>
      </c>
      <c r="C13194" s="7" t="s">
        <v>7296</v>
      </c>
      <c r="D13194" s="3" t="s">
        <v>11</v>
      </c>
      <c r="E13194" s="1" t="s">
        <v>7296</v>
      </c>
      <c r="F13194" s="3" t="s">
        <v>7296</v>
      </c>
      <c r="G13194" s="3" t="s">
        <v>12</v>
      </c>
      <c r="H13194" s="8" t="s">
        <v>13</v>
      </c>
      <c r="I13194" s="3" t="s">
        <v>7296</v>
      </c>
    </row>
    <row r="13195" spans="2:9" x14ac:dyDescent="0.35">
      <c r="B13195" s="6" t="s">
        <v>7296</v>
      </c>
      <c r="C13195" s="7" t="s">
        <v>7296</v>
      </c>
      <c r="D13195" s="3" t="s">
        <v>11</v>
      </c>
      <c r="E13195" s="1" t="s">
        <v>7296</v>
      </c>
      <c r="F13195" s="3" t="s">
        <v>7296</v>
      </c>
      <c r="G13195" s="3" t="s">
        <v>12</v>
      </c>
      <c r="H13195" s="8" t="s">
        <v>13</v>
      </c>
      <c r="I13195" s="3" t="s">
        <v>7296</v>
      </c>
    </row>
    <row r="13196" spans="2:9" x14ac:dyDescent="0.35">
      <c r="B13196" s="6" t="s">
        <v>7296</v>
      </c>
      <c r="C13196" s="7" t="s">
        <v>7296</v>
      </c>
      <c r="D13196" s="3" t="s">
        <v>11</v>
      </c>
      <c r="E13196" s="1" t="s">
        <v>7296</v>
      </c>
      <c r="F13196" s="3" t="s">
        <v>7296</v>
      </c>
      <c r="G13196" s="3" t="s">
        <v>12</v>
      </c>
      <c r="H13196" s="8" t="s">
        <v>13</v>
      </c>
      <c r="I13196" s="3" t="s">
        <v>7296</v>
      </c>
    </row>
    <row r="13197" spans="2:9" x14ac:dyDescent="0.35">
      <c r="B13197" s="6" t="s">
        <v>7296</v>
      </c>
      <c r="C13197" s="7" t="s">
        <v>7296</v>
      </c>
      <c r="D13197" s="3" t="s">
        <v>11</v>
      </c>
      <c r="E13197" s="1" t="s">
        <v>7296</v>
      </c>
      <c r="F13197" s="3" t="s">
        <v>7296</v>
      </c>
      <c r="G13197" s="3" t="s">
        <v>12</v>
      </c>
      <c r="H13197" s="8" t="s">
        <v>13</v>
      </c>
      <c r="I13197" s="3" t="s">
        <v>7296</v>
      </c>
    </row>
    <row r="13198" spans="2:9" x14ac:dyDescent="0.35">
      <c r="B13198" s="6" t="s">
        <v>7296</v>
      </c>
      <c r="C13198" s="7" t="s">
        <v>7296</v>
      </c>
      <c r="D13198" s="3" t="s">
        <v>11</v>
      </c>
      <c r="E13198" s="1" t="s">
        <v>7296</v>
      </c>
      <c r="F13198" s="3" t="s">
        <v>7296</v>
      </c>
      <c r="G13198" s="3" t="s">
        <v>12</v>
      </c>
      <c r="H13198" s="8" t="s">
        <v>13</v>
      </c>
      <c r="I13198" s="3" t="s">
        <v>7296</v>
      </c>
    </row>
    <row r="13199" spans="2:9" x14ac:dyDescent="0.35">
      <c r="B13199" s="6" t="s">
        <v>7296</v>
      </c>
      <c r="C13199" s="7" t="s">
        <v>7296</v>
      </c>
      <c r="D13199" s="3" t="s">
        <v>11</v>
      </c>
      <c r="E13199" s="1" t="s">
        <v>7296</v>
      </c>
      <c r="F13199" s="3" t="s">
        <v>7296</v>
      </c>
      <c r="G13199" s="3" t="s">
        <v>12</v>
      </c>
      <c r="H13199" s="8" t="s">
        <v>13</v>
      </c>
      <c r="I13199" s="3" t="s">
        <v>7296</v>
      </c>
    </row>
    <row r="13200" spans="2:9" x14ac:dyDescent="0.35">
      <c r="B13200" s="6" t="s">
        <v>7296</v>
      </c>
      <c r="C13200" s="7" t="s">
        <v>7296</v>
      </c>
      <c r="D13200" s="3" t="s">
        <v>11</v>
      </c>
      <c r="E13200" s="1" t="s">
        <v>7296</v>
      </c>
      <c r="F13200" s="3" t="s">
        <v>7296</v>
      </c>
      <c r="G13200" s="3" t="s">
        <v>12</v>
      </c>
      <c r="H13200" s="8" t="s">
        <v>13</v>
      </c>
      <c r="I13200" s="3" t="s">
        <v>7296</v>
      </c>
    </row>
    <row r="13201" spans="2:9" x14ac:dyDescent="0.35">
      <c r="B13201" s="6" t="s">
        <v>7296</v>
      </c>
      <c r="C13201" s="7" t="s">
        <v>7296</v>
      </c>
      <c r="D13201" s="3" t="s">
        <v>11</v>
      </c>
      <c r="E13201" s="1" t="s">
        <v>7296</v>
      </c>
      <c r="F13201" s="3" t="s">
        <v>7296</v>
      </c>
      <c r="G13201" s="3" t="s">
        <v>12</v>
      </c>
      <c r="H13201" s="8" t="s">
        <v>13</v>
      </c>
      <c r="I13201" s="3" t="s">
        <v>7296</v>
      </c>
    </row>
    <row r="13202" spans="2:9" x14ac:dyDescent="0.35">
      <c r="B13202" s="6" t="s">
        <v>7296</v>
      </c>
      <c r="C13202" s="7" t="s">
        <v>7296</v>
      </c>
      <c r="D13202" s="3" t="s">
        <v>11</v>
      </c>
      <c r="E13202" s="1" t="s">
        <v>7296</v>
      </c>
      <c r="F13202" s="3" t="s">
        <v>7296</v>
      </c>
      <c r="G13202" s="3" t="s">
        <v>12</v>
      </c>
      <c r="H13202" s="8" t="s">
        <v>13</v>
      </c>
      <c r="I13202" s="3" t="s">
        <v>7296</v>
      </c>
    </row>
    <row r="13203" spans="2:9" x14ac:dyDescent="0.35">
      <c r="B13203" s="6" t="s">
        <v>7296</v>
      </c>
      <c r="C13203" s="7" t="s">
        <v>7296</v>
      </c>
      <c r="D13203" s="3" t="s">
        <v>11</v>
      </c>
      <c r="E13203" s="1" t="s">
        <v>7296</v>
      </c>
      <c r="F13203" s="3" t="s">
        <v>7296</v>
      </c>
      <c r="G13203" s="3" t="s">
        <v>12</v>
      </c>
      <c r="H13203" s="8" t="s">
        <v>13</v>
      </c>
      <c r="I13203" s="3" t="s">
        <v>7296</v>
      </c>
    </row>
    <row r="13204" spans="2:9" x14ac:dyDescent="0.35">
      <c r="B13204" s="6" t="s">
        <v>7296</v>
      </c>
      <c r="C13204" s="7" t="s">
        <v>7296</v>
      </c>
      <c r="D13204" s="3" t="s">
        <v>11</v>
      </c>
      <c r="E13204" s="1" t="s">
        <v>7296</v>
      </c>
      <c r="F13204" s="3" t="s">
        <v>7296</v>
      </c>
      <c r="G13204" s="3" t="s">
        <v>12</v>
      </c>
      <c r="H13204" s="8" t="s">
        <v>13</v>
      </c>
      <c r="I13204" s="3" t="s">
        <v>7296</v>
      </c>
    </row>
    <row r="13205" spans="2:9" x14ac:dyDescent="0.35">
      <c r="B13205" s="6" t="s">
        <v>7296</v>
      </c>
      <c r="C13205" s="7" t="s">
        <v>7296</v>
      </c>
      <c r="D13205" s="3" t="s">
        <v>11</v>
      </c>
      <c r="E13205" s="1" t="s">
        <v>7296</v>
      </c>
      <c r="F13205" s="3" t="s">
        <v>7296</v>
      </c>
      <c r="G13205" s="3" t="s">
        <v>12</v>
      </c>
      <c r="H13205" s="8" t="s">
        <v>13</v>
      </c>
      <c r="I13205" s="3" t="s">
        <v>7296</v>
      </c>
    </row>
    <row r="13206" spans="2:9" x14ac:dyDescent="0.35">
      <c r="B13206" s="6" t="s">
        <v>7296</v>
      </c>
      <c r="C13206" s="7" t="s">
        <v>7296</v>
      </c>
      <c r="D13206" s="3" t="s">
        <v>11</v>
      </c>
      <c r="E13206" s="1" t="s">
        <v>7296</v>
      </c>
      <c r="F13206" s="3" t="s">
        <v>7296</v>
      </c>
      <c r="G13206" s="3" t="s">
        <v>12</v>
      </c>
      <c r="H13206" s="8" t="s">
        <v>13</v>
      </c>
      <c r="I13206" s="3" t="s">
        <v>7296</v>
      </c>
    </row>
    <row r="13207" spans="2:9" x14ac:dyDescent="0.35">
      <c r="B13207" s="6" t="s">
        <v>7296</v>
      </c>
      <c r="C13207" s="7" t="s">
        <v>7296</v>
      </c>
      <c r="D13207" s="3" t="s">
        <v>11</v>
      </c>
      <c r="E13207" s="1" t="s">
        <v>7296</v>
      </c>
      <c r="F13207" s="3" t="s">
        <v>7296</v>
      </c>
      <c r="G13207" s="3" t="s">
        <v>12</v>
      </c>
      <c r="H13207" s="8" t="s">
        <v>13</v>
      </c>
      <c r="I13207" s="3" t="s">
        <v>7296</v>
      </c>
    </row>
    <row r="13208" spans="2:9" x14ac:dyDescent="0.35">
      <c r="B13208" s="6" t="s">
        <v>7296</v>
      </c>
      <c r="C13208" s="7" t="s">
        <v>7296</v>
      </c>
      <c r="D13208" s="3" t="s">
        <v>11</v>
      </c>
      <c r="E13208" s="1" t="s">
        <v>7296</v>
      </c>
      <c r="F13208" s="3" t="s">
        <v>7296</v>
      </c>
      <c r="G13208" s="3" t="s">
        <v>12</v>
      </c>
      <c r="H13208" s="8" t="s">
        <v>13</v>
      </c>
      <c r="I13208" s="3" t="s">
        <v>7296</v>
      </c>
    </row>
    <row r="13209" spans="2:9" x14ac:dyDescent="0.35">
      <c r="B13209" s="6" t="s">
        <v>7296</v>
      </c>
      <c r="C13209" s="7" t="s">
        <v>7296</v>
      </c>
      <c r="D13209" s="3" t="s">
        <v>11</v>
      </c>
      <c r="E13209" s="1" t="s">
        <v>7296</v>
      </c>
      <c r="F13209" s="3" t="s">
        <v>7296</v>
      </c>
      <c r="G13209" s="3" t="s">
        <v>12</v>
      </c>
      <c r="H13209" s="8" t="s">
        <v>13</v>
      </c>
      <c r="I13209" s="3" t="s">
        <v>7296</v>
      </c>
    </row>
    <row r="13210" spans="2:9" x14ac:dyDescent="0.35">
      <c r="B13210" s="6" t="s">
        <v>7296</v>
      </c>
      <c r="C13210" s="7" t="s">
        <v>7296</v>
      </c>
      <c r="D13210" s="3" t="s">
        <v>11</v>
      </c>
      <c r="E13210" s="1" t="s">
        <v>7296</v>
      </c>
      <c r="F13210" s="3" t="s">
        <v>7296</v>
      </c>
      <c r="G13210" s="3" t="s">
        <v>12</v>
      </c>
      <c r="H13210" s="8" t="s">
        <v>13</v>
      </c>
      <c r="I13210" s="3" t="s">
        <v>7296</v>
      </c>
    </row>
    <row r="13211" spans="2:9" x14ac:dyDescent="0.35">
      <c r="B13211" s="6" t="s">
        <v>7296</v>
      </c>
      <c r="C13211" s="7" t="s">
        <v>7296</v>
      </c>
      <c r="D13211" s="3" t="s">
        <v>11</v>
      </c>
      <c r="E13211" s="1" t="s">
        <v>7296</v>
      </c>
      <c r="F13211" s="3" t="s">
        <v>7296</v>
      </c>
      <c r="G13211" s="3" t="s">
        <v>12</v>
      </c>
      <c r="H13211" s="8" t="s">
        <v>13</v>
      </c>
      <c r="I13211" s="3" t="s">
        <v>7296</v>
      </c>
    </row>
    <row r="13212" spans="2:9" x14ac:dyDescent="0.35">
      <c r="B13212" s="6" t="s">
        <v>7296</v>
      </c>
      <c r="C13212" s="7" t="s">
        <v>7296</v>
      </c>
      <c r="D13212" s="3" t="s">
        <v>11</v>
      </c>
      <c r="E13212" s="1" t="s">
        <v>7296</v>
      </c>
      <c r="F13212" s="3" t="s">
        <v>7296</v>
      </c>
      <c r="G13212" s="3" t="s">
        <v>12</v>
      </c>
      <c r="H13212" s="8" t="s">
        <v>13</v>
      </c>
      <c r="I13212" s="3" t="s">
        <v>7296</v>
      </c>
    </row>
    <row r="13213" spans="2:9" x14ac:dyDescent="0.35">
      <c r="B13213" s="6" t="s">
        <v>7296</v>
      </c>
      <c r="C13213" s="7" t="s">
        <v>7296</v>
      </c>
      <c r="D13213" s="3" t="s">
        <v>11</v>
      </c>
      <c r="E13213" s="1" t="s">
        <v>7296</v>
      </c>
      <c r="F13213" s="3" t="s">
        <v>7296</v>
      </c>
      <c r="G13213" s="3" t="s">
        <v>12</v>
      </c>
      <c r="H13213" s="8" t="s">
        <v>13</v>
      </c>
      <c r="I13213" s="3" t="s">
        <v>7296</v>
      </c>
    </row>
    <row r="13214" spans="2:9" x14ac:dyDescent="0.35">
      <c r="B13214" s="6" t="s">
        <v>7296</v>
      </c>
      <c r="C13214" s="7" t="s">
        <v>7296</v>
      </c>
      <c r="D13214" s="3" t="s">
        <v>11</v>
      </c>
      <c r="E13214" s="1" t="s">
        <v>7296</v>
      </c>
      <c r="F13214" s="3" t="s">
        <v>7296</v>
      </c>
      <c r="G13214" s="3" t="s">
        <v>12</v>
      </c>
      <c r="H13214" s="8" t="s">
        <v>13</v>
      </c>
      <c r="I13214" s="3" t="s">
        <v>7296</v>
      </c>
    </row>
    <row r="13215" spans="2:9" x14ac:dyDescent="0.35">
      <c r="B13215" s="6" t="s">
        <v>7296</v>
      </c>
      <c r="C13215" s="7" t="s">
        <v>7296</v>
      </c>
      <c r="D13215" s="3" t="s">
        <v>11</v>
      </c>
      <c r="E13215" s="1" t="s">
        <v>7296</v>
      </c>
      <c r="F13215" s="3" t="s">
        <v>7296</v>
      </c>
      <c r="G13215" s="3" t="s">
        <v>12</v>
      </c>
      <c r="H13215" s="8" t="s">
        <v>13</v>
      </c>
      <c r="I13215" s="3" t="s">
        <v>7296</v>
      </c>
    </row>
    <row r="13216" spans="2:9" x14ac:dyDescent="0.35">
      <c r="B13216" s="6" t="s">
        <v>7296</v>
      </c>
      <c r="C13216" s="7" t="s">
        <v>7296</v>
      </c>
      <c r="D13216" s="3" t="s">
        <v>11</v>
      </c>
      <c r="E13216" s="1" t="s">
        <v>7296</v>
      </c>
      <c r="F13216" s="3" t="s">
        <v>7296</v>
      </c>
      <c r="G13216" s="3" t="s">
        <v>12</v>
      </c>
      <c r="H13216" s="8" t="s">
        <v>13</v>
      </c>
      <c r="I13216" s="3" t="s">
        <v>7296</v>
      </c>
    </row>
    <row r="13217" spans="2:9" x14ac:dyDescent="0.35">
      <c r="B13217" s="6" t="s">
        <v>7296</v>
      </c>
      <c r="C13217" s="7" t="s">
        <v>7296</v>
      </c>
      <c r="D13217" s="3" t="s">
        <v>11</v>
      </c>
      <c r="E13217" s="1" t="s">
        <v>7296</v>
      </c>
      <c r="F13217" s="3" t="s">
        <v>7296</v>
      </c>
      <c r="G13217" s="3" t="s">
        <v>12</v>
      </c>
      <c r="H13217" s="8" t="s">
        <v>13</v>
      </c>
      <c r="I13217" s="3" t="s">
        <v>7296</v>
      </c>
    </row>
    <row r="13218" spans="2:9" x14ac:dyDescent="0.35">
      <c r="B13218" s="6" t="s">
        <v>7296</v>
      </c>
      <c r="C13218" s="7" t="s">
        <v>7296</v>
      </c>
      <c r="D13218" s="3" t="s">
        <v>11</v>
      </c>
      <c r="E13218" s="1" t="s">
        <v>7296</v>
      </c>
      <c r="F13218" s="3" t="s">
        <v>7296</v>
      </c>
      <c r="G13218" s="3" t="s">
        <v>12</v>
      </c>
      <c r="H13218" s="8" t="s">
        <v>13</v>
      </c>
      <c r="I13218" s="3" t="s">
        <v>7296</v>
      </c>
    </row>
    <row r="13219" spans="2:9" x14ac:dyDescent="0.35">
      <c r="B13219" s="6" t="s">
        <v>7296</v>
      </c>
      <c r="C13219" s="7" t="s">
        <v>7296</v>
      </c>
      <c r="D13219" s="3" t="s">
        <v>11</v>
      </c>
      <c r="E13219" s="1" t="s">
        <v>7296</v>
      </c>
      <c r="F13219" s="3" t="s">
        <v>7296</v>
      </c>
      <c r="G13219" s="3" t="s">
        <v>12</v>
      </c>
      <c r="H13219" s="8" t="s">
        <v>13</v>
      </c>
      <c r="I13219" s="3" t="s">
        <v>7296</v>
      </c>
    </row>
    <row r="13220" spans="2:9" x14ac:dyDescent="0.35">
      <c r="B13220" s="6" t="s">
        <v>7296</v>
      </c>
      <c r="C13220" s="7" t="s">
        <v>7296</v>
      </c>
      <c r="D13220" s="3" t="s">
        <v>11</v>
      </c>
      <c r="E13220" s="1" t="s">
        <v>7296</v>
      </c>
      <c r="F13220" s="3" t="s">
        <v>7296</v>
      </c>
      <c r="G13220" s="3" t="s">
        <v>12</v>
      </c>
      <c r="H13220" s="8" t="s">
        <v>13</v>
      </c>
      <c r="I13220" s="3" t="s">
        <v>7296</v>
      </c>
    </row>
    <row r="13221" spans="2:9" x14ac:dyDescent="0.35">
      <c r="B13221" s="6" t="s">
        <v>7296</v>
      </c>
      <c r="C13221" s="7" t="s">
        <v>7296</v>
      </c>
      <c r="D13221" s="3" t="s">
        <v>11</v>
      </c>
      <c r="E13221" s="1" t="s">
        <v>7296</v>
      </c>
      <c r="F13221" s="3" t="s">
        <v>7296</v>
      </c>
      <c r="G13221" s="3" t="s">
        <v>12</v>
      </c>
      <c r="H13221" s="8" t="s">
        <v>13</v>
      </c>
      <c r="I13221" s="3" t="s">
        <v>7296</v>
      </c>
    </row>
    <row r="13222" spans="2:9" x14ac:dyDescent="0.35">
      <c r="B13222" s="6" t="s">
        <v>7296</v>
      </c>
      <c r="C13222" s="7" t="s">
        <v>7296</v>
      </c>
      <c r="D13222" s="3" t="s">
        <v>11</v>
      </c>
      <c r="E13222" s="1" t="s">
        <v>7296</v>
      </c>
      <c r="F13222" s="3" t="s">
        <v>7296</v>
      </c>
      <c r="G13222" s="3" t="s">
        <v>12</v>
      </c>
      <c r="H13222" s="8" t="s">
        <v>13</v>
      </c>
      <c r="I13222" s="3" t="s">
        <v>7296</v>
      </c>
    </row>
    <row r="13223" spans="2:9" x14ac:dyDescent="0.35">
      <c r="B13223" s="6" t="s">
        <v>7296</v>
      </c>
      <c r="C13223" s="7" t="s">
        <v>7296</v>
      </c>
      <c r="D13223" s="3" t="s">
        <v>11</v>
      </c>
      <c r="E13223" s="1" t="s">
        <v>7296</v>
      </c>
      <c r="F13223" s="3" t="s">
        <v>7296</v>
      </c>
      <c r="G13223" s="3" t="s">
        <v>12</v>
      </c>
      <c r="H13223" s="8" t="s">
        <v>13</v>
      </c>
      <c r="I13223" s="3" t="s">
        <v>7296</v>
      </c>
    </row>
    <row r="13224" spans="2:9" x14ac:dyDescent="0.35">
      <c r="B13224" s="6" t="s">
        <v>7296</v>
      </c>
      <c r="C13224" s="7" t="s">
        <v>7296</v>
      </c>
      <c r="D13224" s="3" t="s">
        <v>11</v>
      </c>
      <c r="E13224" s="1" t="s">
        <v>7296</v>
      </c>
      <c r="F13224" s="3" t="s">
        <v>7296</v>
      </c>
      <c r="G13224" s="3" t="s">
        <v>12</v>
      </c>
      <c r="H13224" s="8" t="s">
        <v>13</v>
      </c>
      <c r="I13224" s="3" t="s">
        <v>7296</v>
      </c>
    </row>
    <row r="13225" spans="2:9" x14ac:dyDescent="0.35">
      <c r="B13225" s="6" t="s">
        <v>7296</v>
      </c>
      <c r="C13225" s="7" t="s">
        <v>7296</v>
      </c>
      <c r="D13225" s="3" t="s">
        <v>11</v>
      </c>
      <c r="E13225" s="1" t="s">
        <v>7296</v>
      </c>
      <c r="F13225" s="3" t="s">
        <v>7296</v>
      </c>
      <c r="G13225" s="3" t="s">
        <v>12</v>
      </c>
      <c r="H13225" s="8" t="s">
        <v>13</v>
      </c>
      <c r="I13225" s="3" t="s">
        <v>7296</v>
      </c>
    </row>
    <row r="13226" spans="2:9" x14ac:dyDescent="0.35">
      <c r="B13226" s="6" t="s">
        <v>7296</v>
      </c>
      <c r="C13226" s="7" t="s">
        <v>7296</v>
      </c>
      <c r="D13226" s="3" t="s">
        <v>11</v>
      </c>
      <c r="E13226" s="1" t="s">
        <v>7296</v>
      </c>
      <c r="F13226" s="3" t="s">
        <v>7296</v>
      </c>
      <c r="G13226" s="3" t="s">
        <v>12</v>
      </c>
      <c r="H13226" s="8" t="s">
        <v>13</v>
      </c>
      <c r="I13226" s="3" t="s">
        <v>7296</v>
      </c>
    </row>
    <row r="13227" spans="2:9" x14ac:dyDescent="0.35">
      <c r="B13227" s="6" t="s">
        <v>7296</v>
      </c>
      <c r="C13227" s="7" t="s">
        <v>7296</v>
      </c>
      <c r="D13227" s="3" t="s">
        <v>11</v>
      </c>
      <c r="E13227" s="1" t="s">
        <v>7296</v>
      </c>
      <c r="F13227" s="3" t="s">
        <v>7296</v>
      </c>
      <c r="G13227" s="3" t="s">
        <v>12</v>
      </c>
      <c r="H13227" s="8" t="s">
        <v>13</v>
      </c>
      <c r="I13227" s="3" t="s">
        <v>7296</v>
      </c>
    </row>
    <row r="13228" spans="2:9" x14ac:dyDescent="0.35">
      <c r="B13228" s="6" t="s">
        <v>7296</v>
      </c>
      <c r="C13228" s="7" t="s">
        <v>7296</v>
      </c>
      <c r="D13228" s="3" t="s">
        <v>11</v>
      </c>
      <c r="E13228" s="1" t="s">
        <v>7296</v>
      </c>
      <c r="F13228" s="3" t="s">
        <v>7296</v>
      </c>
      <c r="G13228" s="3" t="s">
        <v>12</v>
      </c>
      <c r="H13228" s="8" t="s">
        <v>13</v>
      </c>
      <c r="I13228" s="3" t="s">
        <v>7296</v>
      </c>
    </row>
    <row r="13229" spans="2:9" x14ac:dyDescent="0.35">
      <c r="B13229" s="6" t="s">
        <v>7296</v>
      </c>
      <c r="C13229" s="7" t="s">
        <v>7296</v>
      </c>
      <c r="D13229" s="3" t="s">
        <v>11</v>
      </c>
      <c r="E13229" s="1" t="s">
        <v>7296</v>
      </c>
      <c r="F13229" s="3" t="s">
        <v>7296</v>
      </c>
      <c r="G13229" s="3" t="s">
        <v>12</v>
      </c>
      <c r="H13229" s="8" t="s">
        <v>13</v>
      </c>
      <c r="I13229" s="3" t="s">
        <v>7296</v>
      </c>
    </row>
    <row r="13230" spans="2:9" x14ac:dyDescent="0.35">
      <c r="B13230" s="6" t="s">
        <v>7296</v>
      </c>
      <c r="C13230" s="7" t="s">
        <v>7296</v>
      </c>
      <c r="D13230" s="3" t="s">
        <v>11</v>
      </c>
      <c r="E13230" s="1" t="s">
        <v>7296</v>
      </c>
      <c r="F13230" s="3" t="s">
        <v>7296</v>
      </c>
      <c r="G13230" s="3" t="s">
        <v>12</v>
      </c>
      <c r="H13230" s="8" t="s">
        <v>13</v>
      </c>
      <c r="I13230" s="3" t="s">
        <v>7296</v>
      </c>
    </row>
    <row r="13231" spans="2:9" x14ac:dyDescent="0.35">
      <c r="B13231" s="6" t="s">
        <v>7296</v>
      </c>
      <c r="C13231" s="7" t="s">
        <v>7296</v>
      </c>
      <c r="D13231" s="3" t="s">
        <v>11</v>
      </c>
      <c r="E13231" s="1" t="s">
        <v>7296</v>
      </c>
      <c r="F13231" s="3" t="s">
        <v>7296</v>
      </c>
      <c r="G13231" s="3" t="s">
        <v>12</v>
      </c>
      <c r="H13231" s="8" t="s">
        <v>13</v>
      </c>
      <c r="I13231" s="3" t="s">
        <v>7296</v>
      </c>
    </row>
    <row r="13232" spans="2:9" x14ac:dyDescent="0.35">
      <c r="B13232" s="6" t="s">
        <v>7296</v>
      </c>
      <c r="C13232" s="7" t="s">
        <v>7296</v>
      </c>
      <c r="D13232" s="3" t="s">
        <v>11</v>
      </c>
      <c r="E13232" s="1" t="s">
        <v>7296</v>
      </c>
      <c r="F13232" s="3" t="s">
        <v>7296</v>
      </c>
      <c r="G13232" s="3" t="s">
        <v>12</v>
      </c>
      <c r="H13232" s="8" t="s">
        <v>13</v>
      </c>
      <c r="I13232" s="3" t="s">
        <v>7296</v>
      </c>
    </row>
    <row r="13233" spans="2:9" x14ac:dyDescent="0.35">
      <c r="B13233" s="6" t="s">
        <v>7296</v>
      </c>
      <c r="C13233" s="7" t="s">
        <v>7296</v>
      </c>
      <c r="D13233" s="3" t="s">
        <v>11</v>
      </c>
      <c r="E13233" s="1" t="s">
        <v>7296</v>
      </c>
      <c r="F13233" s="3" t="s">
        <v>7296</v>
      </c>
      <c r="G13233" s="3" t="s">
        <v>12</v>
      </c>
      <c r="H13233" s="8" t="s">
        <v>13</v>
      </c>
      <c r="I13233" s="3" t="s">
        <v>7296</v>
      </c>
    </row>
    <row r="13234" spans="2:9" x14ac:dyDescent="0.35">
      <c r="B13234" s="6" t="s">
        <v>7296</v>
      </c>
      <c r="C13234" s="7" t="s">
        <v>7296</v>
      </c>
      <c r="D13234" s="3" t="s">
        <v>11</v>
      </c>
      <c r="E13234" s="1" t="s">
        <v>7296</v>
      </c>
      <c r="F13234" s="3" t="s">
        <v>7296</v>
      </c>
      <c r="G13234" s="3" t="s">
        <v>12</v>
      </c>
      <c r="H13234" s="8" t="s">
        <v>13</v>
      </c>
      <c r="I13234" s="3" t="s">
        <v>7296</v>
      </c>
    </row>
    <row r="13235" spans="2:9" x14ac:dyDescent="0.35">
      <c r="B13235" s="6" t="s">
        <v>7296</v>
      </c>
      <c r="C13235" s="7" t="s">
        <v>7296</v>
      </c>
      <c r="D13235" s="3" t="s">
        <v>11</v>
      </c>
      <c r="E13235" s="1" t="s">
        <v>7296</v>
      </c>
      <c r="F13235" s="3" t="s">
        <v>7296</v>
      </c>
      <c r="G13235" s="3" t="s">
        <v>12</v>
      </c>
      <c r="H13235" s="8" t="s">
        <v>13</v>
      </c>
      <c r="I13235" s="3" t="s">
        <v>7296</v>
      </c>
    </row>
    <row r="13236" spans="2:9" x14ac:dyDescent="0.35">
      <c r="B13236" s="6" t="s">
        <v>7296</v>
      </c>
      <c r="C13236" s="7" t="s">
        <v>7296</v>
      </c>
      <c r="D13236" s="3" t="s">
        <v>11</v>
      </c>
      <c r="E13236" s="1" t="s">
        <v>7296</v>
      </c>
      <c r="F13236" s="3" t="s">
        <v>7296</v>
      </c>
      <c r="G13236" s="3" t="s">
        <v>12</v>
      </c>
      <c r="H13236" s="8" t="s">
        <v>13</v>
      </c>
      <c r="I13236" s="3" t="s">
        <v>7296</v>
      </c>
    </row>
    <row r="13237" spans="2:9" x14ac:dyDescent="0.35">
      <c r="B13237" s="6" t="s">
        <v>7296</v>
      </c>
      <c r="C13237" s="7" t="s">
        <v>7296</v>
      </c>
      <c r="D13237" s="3" t="s">
        <v>11</v>
      </c>
      <c r="E13237" s="1" t="s">
        <v>7296</v>
      </c>
      <c r="F13237" s="3" t="s">
        <v>7296</v>
      </c>
      <c r="G13237" s="3" t="s">
        <v>12</v>
      </c>
      <c r="H13237" s="8" t="s">
        <v>13</v>
      </c>
      <c r="I13237" s="3" t="s">
        <v>7296</v>
      </c>
    </row>
    <row r="13238" spans="2:9" x14ac:dyDescent="0.35">
      <c r="B13238" s="6" t="s">
        <v>7296</v>
      </c>
      <c r="C13238" s="7" t="s">
        <v>7296</v>
      </c>
      <c r="D13238" s="3" t="s">
        <v>11</v>
      </c>
      <c r="E13238" s="1" t="s">
        <v>7296</v>
      </c>
      <c r="F13238" s="3" t="s">
        <v>7296</v>
      </c>
      <c r="G13238" s="3" t="s">
        <v>12</v>
      </c>
      <c r="H13238" s="8" t="s">
        <v>13</v>
      </c>
      <c r="I13238" s="3" t="s">
        <v>7296</v>
      </c>
    </row>
    <row r="13239" spans="2:9" x14ac:dyDescent="0.35">
      <c r="B13239" s="6" t="s">
        <v>7296</v>
      </c>
      <c r="C13239" s="7" t="s">
        <v>7296</v>
      </c>
      <c r="D13239" s="3" t="s">
        <v>11</v>
      </c>
      <c r="E13239" s="1" t="s">
        <v>7296</v>
      </c>
      <c r="F13239" s="3" t="s">
        <v>7296</v>
      </c>
      <c r="G13239" s="3" t="s">
        <v>12</v>
      </c>
      <c r="H13239" s="8" t="s">
        <v>13</v>
      </c>
      <c r="I13239" s="3" t="s">
        <v>7296</v>
      </c>
    </row>
    <row r="13240" spans="2:9" x14ac:dyDescent="0.35">
      <c r="B13240" s="6" t="s">
        <v>7296</v>
      </c>
      <c r="C13240" s="7" t="s">
        <v>7296</v>
      </c>
      <c r="D13240" s="3" t="s">
        <v>11</v>
      </c>
      <c r="E13240" s="1" t="s">
        <v>7296</v>
      </c>
      <c r="F13240" s="3" t="s">
        <v>7296</v>
      </c>
      <c r="G13240" s="3" t="s">
        <v>12</v>
      </c>
      <c r="H13240" s="8" t="s">
        <v>13</v>
      </c>
      <c r="I13240" s="3" t="s">
        <v>7296</v>
      </c>
    </row>
    <row r="13241" spans="2:9" x14ac:dyDescent="0.35">
      <c r="B13241" s="6" t="s">
        <v>7296</v>
      </c>
      <c r="C13241" s="7" t="s">
        <v>7296</v>
      </c>
      <c r="D13241" s="3" t="s">
        <v>11</v>
      </c>
      <c r="E13241" s="1" t="s">
        <v>7296</v>
      </c>
      <c r="F13241" s="3" t="s">
        <v>7296</v>
      </c>
      <c r="G13241" s="3" t="s">
        <v>12</v>
      </c>
      <c r="H13241" s="8" t="s">
        <v>13</v>
      </c>
      <c r="I13241" s="3" t="s">
        <v>7296</v>
      </c>
    </row>
    <row r="13242" spans="2:9" x14ac:dyDescent="0.35">
      <c r="B13242" s="6" t="s">
        <v>7296</v>
      </c>
      <c r="C13242" s="7" t="s">
        <v>7296</v>
      </c>
      <c r="D13242" s="3" t="s">
        <v>11</v>
      </c>
      <c r="E13242" s="1" t="s">
        <v>7296</v>
      </c>
      <c r="F13242" s="3" t="s">
        <v>7296</v>
      </c>
      <c r="G13242" s="3" t="s">
        <v>12</v>
      </c>
      <c r="H13242" s="8" t="s">
        <v>13</v>
      </c>
      <c r="I13242" s="3" t="s">
        <v>7296</v>
      </c>
    </row>
    <row r="13243" spans="2:9" x14ac:dyDescent="0.35">
      <c r="B13243" s="6" t="s">
        <v>7296</v>
      </c>
      <c r="C13243" s="7" t="s">
        <v>7296</v>
      </c>
      <c r="D13243" s="3" t="s">
        <v>11</v>
      </c>
      <c r="E13243" s="1" t="s">
        <v>7296</v>
      </c>
      <c r="F13243" s="3" t="s">
        <v>7296</v>
      </c>
      <c r="G13243" s="3" t="s">
        <v>12</v>
      </c>
      <c r="H13243" s="8" t="s">
        <v>13</v>
      </c>
      <c r="I13243" s="3" t="s">
        <v>7296</v>
      </c>
    </row>
    <row r="13244" spans="2:9" x14ac:dyDescent="0.35">
      <c r="B13244" s="6" t="s">
        <v>7296</v>
      </c>
      <c r="C13244" s="7" t="s">
        <v>7296</v>
      </c>
      <c r="D13244" s="3" t="s">
        <v>11</v>
      </c>
      <c r="E13244" s="1" t="s">
        <v>7296</v>
      </c>
      <c r="F13244" s="3" t="s">
        <v>7296</v>
      </c>
      <c r="G13244" s="3" t="s">
        <v>12</v>
      </c>
      <c r="H13244" s="8" t="s">
        <v>13</v>
      </c>
      <c r="I13244" s="3" t="s">
        <v>7296</v>
      </c>
    </row>
    <row r="13245" spans="2:9" x14ac:dyDescent="0.35">
      <c r="B13245" s="6" t="s">
        <v>7296</v>
      </c>
      <c r="C13245" s="7" t="s">
        <v>7296</v>
      </c>
      <c r="D13245" s="3" t="s">
        <v>11</v>
      </c>
      <c r="E13245" s="1" t="s">
        <v>7296</v>
      </c>
      <c r="F13245" s="3" t="s">
        <v>7296</v>
      </c>
      <c r="G13245" s="3" t="s">
        <v>12</v>
      </c>
      <c r="H13245" s="8" t="s">
        <v>13</v>
      </c>
      <c r="I13245" s="3" t="s">
        <v>7296</v>
      </c>
    </row>
    <row r="13246" spans="2:9" x14ac:dyDescent="0.35">
      <c r="B13246" s="6" t="s">
        <v>7296</v>
      </c>
      <c r="C13246" s="7" t="s">
        <v>7296</v>
      </c>
      <c r="D13246" s="3" t="s">
        <v>11</v>
      </c>
      <c r="E13246" s="1" t="s">
        <v>7296</v>
      </c>
      <c r="F13246" s="3" t="s">
        <v>7296</v>
      </c>
      <c r="G13246" s="3" t="s">
        <v>12</v>
      </c>
      <c r="H13246" s="8" t="s">
        <v>13</v>
      </c>
      <c r="I13246" s="3" t="s">
        <v>7296</v>
      </c>
    </row>
    <row r="13247" spans="2:9" x14ac:dyDescent="0.35">
      <c r="B13247" s="6" t="s">
        <v>7296</v>
      </c>
      <c r="C13247" s="7" t="s">
        <v>7296</v>
      </c>
      <c r="D13247" s="3" t="s">
        <v>11</v>
      </c>
      <c r="E13247" s="1" t="s">
        <v>7296</v>
      </c>
      <c r="F13247" s="3" t="s">
        <v>7296</v>
      </c>
      <c r="G13247" s="3" t="s">
        <v>12</v>
      </c>
      <c r="H13247" s="8" t="s">
        <v>13</v>
      </c>
      <c r="I13247" s="3" t="s">
        <v>7296</v>
      </c>
    </row>
    <row r="13248" spans="2:9" x14ac:dyDescent="0.35">
      <c r="B13248" s="6" t="s">
        <v>7296</v>
      </c>
      <c r="C13248" s="7" t="s">
        <v>7296</v>
      </c>
      <c r="D13248" s="3" t="s">
        <v>11</v>
      </c>
      <c r="E13248" s="1" t="s">
        <v>7296</v>
      </c>
      <c r="F13248" s="3" t="s">
        <v>7296</v>
      </c>
      <c r="G13248" s="3" t="s">
        <v>12</v>
      </c>
      <c r="H13248" s="8" t="s">
        <v>13</v>
      </c>
      <c r="I13248" s="3" t="s">
        <v>7296</v>
      </c>
    </row>
    <row r="13249" spans="2:9" x14ac:dyDescent="0.35">
      <c r="B13249" s="6" t="s">
        <v>7296</v>
      </c>
      <c r="C13249" s="7" t="s">
        <v>7296</v>
      </c>
      <c r="D13249" s="3" t="s">
        <v>11</v>
      </c>
      <c r="E13249" s="1" t="s">
        <v>7296</v>
      </c>
      <c r="F13249" s="3" t="s">
        <v>7296</v>
      </c>
      <c r="G13249" s="3" t="s">
        <v>12</v>
      </c>
      <c r="H13249" s="8" t="s">
        <v>13</v>
      </c>
      <c r="I13249" s="3" t="s">
        <v>7296</v>
      </c>
    </row>
    <row r="13250" spans="2:9" x14ac:dyDescent="0.35">
      <c r="B13250" s="6" t="s">
        <v>7296</v>
      </c>
      <c r="C13250" s="7" t="s">
        <v>7296</v>
      </c>
      <c r="D13250" s="3" t="s">
        <v>11</v>
      </c>
      <c r="E13250" s="1" t="s">
        <v>7296</v>
      </c>
      <c r="F13250" s="3" t="s">
        <v>7296</v>
      </c>
      <c r="G13250" s="3" t="s">
        <v>12</v>
      </c>
      <c r="H13250" s="8" t="s">
        <v>13</v>
      </c>
      <c r="I13250" s="3" t="s">
        <v>7296</v>
      </c>
    </row>
    <row r="13251" spans="2:9" x14ac:dyDescent="0.35">
      <c r="B13251" s="6" t="s">
        <v>7296</v>
      </c>
      <c r="C13251" s="7" t="s">
        <v>7296</v>
      </c>
      <c r="D13251" s="3" t="s">
        <v>11</v>
      </c>
      <c r="E13251" s="1" t="s">
        <v>7296</v>
      </c>
      <c r="F13251" s="3" t="s">
        <v>7296</v>
      </c>
      <c r="G13251" s="3" t="s">
        <v>12</v>
      </c>
      <c r="H13251" s="8" t="s">
        <v>13</v>
      </c>
      <c r="I13251" s="3" t="s">
        <v>7296</v>
      </c>
    </row>
    <row r="13252" spans="2:9" x14ac:dyDescent="0.35">
      <c r="B13252" s="6" t="s">
        <v>7296</v>
      </c>
      <c r="C13252" s="7" t="s">
        <v>7296</v>
      </c>
      <c r="D13252" s="3" t="s">
        <v>11</v>
      </c>
      <c r="E13252" s="1" t="s">
        <v>7296</v>
      </c>
      <c r="F13252" s="3" t="s">
        <v>7296</v>
      </c>
      <c r="G13252" s="3" t="s">
        <v>12</v>
      </c>
      <c r="H13252" s="8" t="s">
        <v>13</v>
      </c>
      <c r="I13252" s="3" t="s">
        <v>7296</v>
      </c>
    </row>
    <row r="13253" spans="2:9" x14ac:dyDescent="0.35">
      <c r="B13253" s="6" t="s">
        <v>7296</v>
      </c>
      <c r="C13253" s="7" t="s">
        <v>7296</v>
      </c>
      <c r="D13253" s="3" t="s">
        <v>11</v>
      </c>
      <c r="E13253" s="1" t="s">
        <v>7296</v>
      </c>
      <c r="F13253" s="3" t="s">
        <v>7296</v>
      </c>
      <c r="G13253" s="3" t="s">
        <v>12</v>
      </c>
      <c r="H13253" s="8" t="s">
        <v>13</v>
      </c>
      <c r="I13253" s="3" t="s">
        <v>7296</v>
      </c>
    </row>
    <row r="13254" spans="2:9" x14ac:dyDescent="0.35">
      <c r="B13254" s="6" t="s">
        <v>7296</v>
      </c>
      <c r="C13254" s="7" t="s">
        <v>7296</v>
      </c>
      <c r="D13254" s="3" t="s">
        <v>11</v>
      </c>
      <c r="E13254" s="1" t="s">
        <v>7296</v>
      </c>
      <c r="F13254" s="3" t="s">
        <v>7296</v>
      </c>
      <c r="G13254" s="3" t="s">
        <v>12</v>
      </c>
      <c r="H13254" s="8" t="s">
        <v>13</v>
      </c>
      <c r="I13254" s="3" t="s">
        <v>7296</v>
      </c>
    </row>
    <row r="13255" spans="2:9" x14ac:dyDescent="0.35">
      <c r="B13255" s="6" t="s">
        <v>7296</v>
      </c>
      <c r="C13255" s="7" t="s">
        <v>7296</v>
      </c>
      <c r="D13255" s="3" t="s">
        <v>11</v>
      </c>
      <c r="E13255" s="1" t="s">
        <v>7296</v>
      </c>
      <c r="F13255" s="3" t="s">
        <v>7296</v>
      </c>
      <c r="G13255" s="3" t="s">
        <v>12</v>
      </c>
      <c r="H13255" s="8" t="s">
        <v>13</v>
      </c>
      <c r="I13255" s="3" t="s">
        <v>7296</v>
      </c>
    </row>
    <row r="13256" spans="2:9" x14ac:dyDescent="0.35">
      <c r="B13256" s="6" t="s">
        <v>7296</v>
      </c>
      <c r="C13256" s="7" t="s">
        <v>7296</v>
      </c>
      <c r="D13256" s="3" t="s">
        <v>11</v>
      </c>
      <c r="E13256" s="1" t="s">
        <v>7296</v>
      </c>
      <c r="F13256" s="3" t="s">
        <v>7296</v>
      </c>
      <c r="G13256" s="3" t="s">
        <v>12</v>
      </c>
      <c r="H13256" s="8" t="s">
        <v>13</v>
      </c>
      <c r="I13256" s="3" t="s">
        <v>7296</v>
      </c>
    </row>
    <row r="13257" spans="2:9" x14ac:dyDescent="0.35">
      <c r="B13257" s="6" t="s">
        <v>7296</v>
      </c>
      <c r="C13257" s="7" t="s">
        <v>7296</v>
      </c>
      <c r="D13257" s="3" t="s">
        <v>11</v>
      </c>
      <c r="E13257" s="1" t="s">
        <v>7296</v>
      </c>
      <c r="F13257" s="3" t="s">
        <v>7296</v>
      </c>
      <c r="G13257" s="3" t="s">
        <v>12</v>
      </c>
      <c r="H13257" s="8" t="s">
        <v>13</v>
      </c>
      <c r="I13257" s="3" t="s">
        <v>7296</v>
      </c>
    </row>
    <row r="13258" spans="2:9" x14ac:dyDescent="0.35">
      <c r="B13258" s="6" t="s">
        <v>7296</v>
      </c>
      <c r="C13258" s="7" t="s">
        <v>7296</v>
      </c>
      <c r="D13258" s="3" t="s">
        <v>11</v>
      </c>
      <c r="E13258" s="1" t="s">
        <v>7296</v>
      </c>
      <c r="F13258" s="3" t="s">
        <v>7296</v>
      </c>
      <c r="G13258" s="3" t="s">
        <v>12</v>
      </c>
      <c r="H13258" s="8" t="s">
        <v>13</v>
      </c>
      <c r="I13258" s="3" t="s">
        <v>7296</v>
      </c>
    </row>
    <row r="13259" spans="2:9" x14ac:dyDescent="0.35">
      <c r="B13259" s="6" t="s">
        <v>7296</v>
      </c>
      <c r="C13259" s="7" t="s">
        <v>7296</v>
      </c>
      <c r="D13259" s="3" t="s">
        <v>11</v>
      </c>
      <c r="E13259" s="1" t="s">
        <v>7296</v>
      </c>
      <c r="F13259" s="3" t="s">
        <v>7296</v>
      </c>
      <c r="G13259" s="3" t="s">
        <v>12</v>
      </c>
      <c r="H13259" s="8" t="s">
        <v>13</v>
      </c>
      <c r="I13259" s="3" t="s">
        <v>7296</v>
      </c>
    </row>
    <row r="13260" spans="2:9" x14ac:dyDescent="0.35">
      <c r="B13260" s="6" t="s">
        <v>7296</v>
      </c>
      <c r="C13260" s="7" t="s">
        <v>7296</v>
      </c>
      <c r="D13260" s="3" t="s">
        <v>11</v>
      </c>
      <c r="E13260" s="1" t="s">
        <v>7296</v>
      </c>
      <c r="F13260" s="3" t="s">
        <v>7296</v>
      </c>
      <c r="G13260" s="3" t="s">
        <v>12</v>
      </c>
      <c r="H13260" s="8" t="s">
        <v>13</v>
      </c>
      <c r="I13260" s="3" t="s">
        <v>7296</v>
      </c>
    </row>
    <row r="13261" spans="2:9" x14ac:dyDescent="0.35">
      <c r="B13261" s="6" t="s">
        <v>7296</v>
      </c>
      <c r="C13261" s="7" t="s">
        <v>7296</v>
      </c>
      <c r="D13261" s="3" t="s">
        <v>11</v>
      </c>
      <c r="E13261" s="1" t="s">
        <v>7296</v>
      </c>
      <c r="F13261" s="3" t="s">
        <v>7296</v>
      </c>
      <c r="G13261" s="3" t="s">
        <v>12</v>
      </c>
      <c r="H13261" s="8" t="s">
        <v>13</v>
      </c>
      <c r="I13261" s="3" t="s">
        <v>7296</v>
      </c>
    </row>
    <row r="13262" spans="2:9" x14ac:dyDescent="0.35">
      <c r="B13262" s="6" t="s">
        <v>7296</v>
      </c>
      <c r="C13262" s="7" t="s">
        <v>7296</v>
      </c>
      <c r="D13262" s="3" t="s">
        <v>11</v>
      </c>
      <c r="E13262" s="1" t="s">
        <v>7296</v>
      </c>
      <c r="F13262" s="3" t="s">
        <v>7296</v>
      </c>
      <c r="G13262" s="3" t="s">
        <v>12</v>
      </c>
      <c r="H13262" s="8" t="s">
        <v>13</v>
      </c>
      <c r="I13262" s="3" t="s">
        <v>7296</v>
      </c>
    </row>
    <row r="13263" spans="2:9" x14ac:dyDescent="0.35">
      <c r="B13263" s="6" t="s">
        <v>7296</v>
      </c>
      <c r="C13263" s="7" t="s">
        <v>7296</v>
      </c>
      <c r="D13263" s="3" t="s">
        <v>11</v>
      </c>
      <c r="E13263" s="1" t="s">
        <v>7296</v>
      </c>
      <c r="F13263" s="3" t="s">
        <v>7296</v>
      </c>
      <c r="G13263" s="3" t="s">
        <v>12</v>
      </c>
      <c r="H13263" s="8" t="s">
        <v>13</v>
      </c>
      <c r="I13263" s="3" t="s">
        <v>7296</v>
      </c>
    </row>
    <row r="13264" spans="2:9" x14ac:dyDescent="0.35">
      <c r="B13264" s="6" t="s">
        <v>7296</v>
      </c>
      <c r="C13264" s="7" t="s">
        <v>7296</v>
      </c>
      <c r="D13264" s="3" t="s">
        <v>11</v>
      </c>
      <c r="E13264" s="1" t="s">
        <v>7296</v>
      </c>
      <c r="F13264" s="3" t="s">
        <v>7296</v>
      </c>
      <c r="G13264" s="3" t="s">
        <v>12</v>
      </c>
      <c r="H13264" s="8" t="s">
        <v>13</v>
      </c>
      <c r="I13264" s="3" t="s">
        <v>7296</v>
      </c>
    </row>
    <row r="13265" spans="2:9" x14ac:dyDescent="0.35">
      <c r="B13265" s="6" t="s">
        <v>7296</v>
      </c>
      <c r="C13265" s="7" t="s">
        <v>7296</v>
      </c>
      <c r="D13265" s="3" t="s">
        <v>11</v>
      </c>
      <c r="E13265" s="1" t="s">
        <v>7296</v>
      </c>
      <c r="F13265" s="3" t="s">
        <v>7296</v>
      </c>
      <c r="G13265" s="3" t="s">
        <v>12</v>
      </c>
      <c r="H13265" s="8" t="s">
        <v>13</v>
      </c>
      <c r="I13265" s="3" t="s">
        <v>7296</v>
      </c>
    </row>
    <row r="13266" spans="2:9" x14ac:dyDescent="0.35">
      <c r="B13266" s="6" t="s">
        <v>7296</v>
      </c>
      <c r="C13266" s="7" t="s">
        <v>7296</v>
      </c>
      <c r="D13266" s="3" t="s">
        <v>11</v>
      </c>
      <c r="E13266" s="1" t="s">
        <v>7296</v>
      </c>
      <c r="F13266" s="3" t="s">
        <v>7296</v>
      </c>
      <c r="G13266" s="3" t="s">
        <v>12</v>
      </c>
      <c r="H13266" s="8" t="s">
        <v>13</v>
      </c>
      <c r="I13266" s="3" t="s">
        <v>7296</v>
      </c>
    </row>
    <row r="13267" spans="2:9" x14ac:dyDescent="0.35">
      <c r="B13267" s="6" t="s">
        <v>7296</v>
      </c>
      <c r="C13267" s="7" t="s">
        <v>7296</v>
      </c>
      <c r="D13267" s="3" t="s">
        <v>11</v>
      </c>
      <c r="E13267" s="1" t="s">
        <v>7296</v>
      </c>
      <c r="F13267" s="3" t="s">
        <v>7296</v>
      </c>
      <c r="G13267" s="3" t="s">
        <v>12</v>
      </c>
      <c r="H13267" s="8" t="s">
        <v>13</v>
      </c>
      <c r="I13267" s="3" t="s">
        <v>7296</v>
      </c>
    </row>
    <row r="13268" spans="2:9" x14ac:dyDescent="0.35">
      <c r="B13268" s="6" t="s">
        <v>7296</v>
      </c>
      <c r="C13268" s="7" t="s">
        <v>7296</v>
      </c>
      <c r="D13268" s="3" t="s">
        <v>11</v>
      </c>
      <c r="E13268" s="1" t="s">
        <v>7296</v>
      </c>
      <c r="F13268" s="3" t="s">
        <v>7296</v>
      </c>
      <c r="G13268" s="3" t="s">
        <v>12</v>
      </c>
      <c r="H13268" s="8" t="s">
        <v>13</v>
      </c>
      <c r="I13268" s="3" t="s">
        <v>7296</v>
      </c>
    </row>
    <row r="13269" spans="2:9" x14ac:dyDescent="0.35">
      <c r="B13269" s="6" t="s">
        <v>7296</v>
      </c>
      <c r="C13269" s="7" t="s">
        <v>7296</v>
      </c>
      <c r="D13269" s="3" t="s">
        <v>11</v>
      </c>
      <c r="E13269" s="1" t="s">
        <v>7296</v>
      </c>
      <c r="F13269" s="3" t="s">
        <v>7296</v>
      </c>
      <c r="G13269" s="3" t="s">
        <v>12</v>
      </c>
      <c r="H13269" s="8" t="s">
        <v>13</v>
      </c>
      <c r="I13269" s="3" t="s">
        <v>7296</v>
      </c>
    </row>
    <row r="13270" spans="2:9" x14ac:dyDescent="0.35">
      <c r="B13270" s="6" t="s">
        <v>7296</v>
      </c>
      <c r="C13270" s="7" t="s">
        <v>7296</v>
      </c>
      <c r="D13270" s="3" t="s">
        <v>11</v>
      </c>
      <c r="E13270" s="1" t="s">
        <v>7296</v>
      </c>
      <c r="F13270" s="3" t="s">
        <v>7296</v>
      </c>
      <c r="G13270" s="3" t="s">
        <v>12</v>
      </c>
      <c r="H13270" s="8" t="s">
        <v>13</v>
      </c>
      <c r="I13270" s="3" t="s">
        <v>7296</v>
      </c>
    </row>
    <row r="13271" spans="2:9" x14ac:dyDescent="0.35">
      <c r="B13271" s="6" t="s">
        <v>7296</v>
      </c>
      <c r="C13271" s="7" t="s">
        <v>7296</v>
      </c>
      <c r="D13271" s="3" t="s">
        <v>11</v>
      </c>
      <c r="E13271" s="1" t="s">
        <v>7296</v>
      </c>
      <c r="F13271" s="3" t="s">
        <v>7296</v>
      </c>
      <c r="G13271" s="3" t="s">
        <v>12</v>
      </c>
      <c r="H13271" s="8" t="s">
        <v>13</v>
      </c>
      <c r="I13271" s="3" t="s">
        <v>7296</v>
      </c>
    </row>
    <row r="13272" spans="2:9" x14ac:dyDescent="0.35">
      <c r="B13272" s="6" t="s">
        <v>7296</v>
      </c>
      <c r="C13272" s="7" t="s">
        <v>7296</v>
      </c>
      <c r="D13272" s="3" t="s">
        <v>11</v>
      </c>
      <c r="E13272" s="1" t="s">
        <v>7296</v>
      </c>
      <c r="F13272" s="3" t="s">
        <v>7296</v>
      </c>
      <c r="G13272" s="3" t="s">
        <v>12</v>
      </c>
      <c r="H13272" s="8" t="s">
        <v>13</v>
      </c>
      <c r="I13272" s="3" t="s">
        <v>7296</v>
      </c>
    </row>
    <row r="13273" spans="2:9" x14ac:dyDescent="0.35">
      <c r="B13273" s="6" t="s">
        <v>7296</v>
      </c>
      <c r="C13273" s="7" t="s">
        <v>7296</v>
      </c>
      <c r="D13273" s="3" t="s">
        <v>11</v>
      </c>
      <c r="E13273" s="1" t="s">
        <v>7296</v>
      </c>
      <c r="F13273" s="3" t="s">
        <v>7296</v>
      </c>
      <c r="G13273" s="3" t="s">
        <v>12</v>
      </c>
      <c r="H13273" s="8" t="s">
        <v>13</v>
      </c>
      <c r="I13273" s="3" t="s">
        <v>7296</v>
      </c>
    </row>
    <row r="13274" spans="2:9" x14ac:dyDescent="0.35">
      <c r="B13274" s="6" t="s">
        <v>7296</v>
      </c>
      <c r="C13274" s="7" t="s">
        <v>7296</v>
      </c>
      <c r="D13274" s="3" t="s">
        <v>11</v>
      </c>
      <c r="E13274" s="1" t="s">
        <v>7296</v>
      </c>
      <c r="F13274" s="3" t="s">
        <v>7296</v>
      </c>
      <c r="G13274" s="3" t="s">
        <v>12</v>
      </c>
      <c r="H13274" s="8" t="s">
        <v>13</v>
      </c>
      <c r="I13274" s="3" t="s">
        <v>7296</v>
      </c>
    </row>
    <row r="13275" spans="2:9" x14ac:dyDescent="0.35">
      <c r="B13275" s="6" t="s">
        <v>7296</v>
      </c>
      <c r="C13275" s="7" t="s">
        <v>7296</v>
      </c>
      <c r="D13275" s="3" t="s">
        <v>11</v>
      </c>
      <c r="E13275" s="1" t="s">
        <v>7296</v>
      </c>
      <c r="F13275" s="3" t="s">
        <v>7296</v>
      </c>
      <c r="G13275" s="3" t="s">
        <v>12</v>
      </c>
      <c r="H13275" s="8" t="s">
        <v>13</v>
      </c>
      <c r="I13275" s="3" t="s">
        <v>7296</v>
      </c>
    </row>
    <row r="13276" spans="2:9" x14ac:dyDescent="0.35">
      <c r="B13276" s="6" t="s">
        <v>7296</v>
      </c>
      <c r="C13276" s="7" t="s">
        <v>7296</v>
      </c>
      <c r="D13276" s="3" t="s">
        <v>11</v>
      </c>
      <c r="E13276" s="1" t="s">
        <v>7296</v>
      </c>
      <c r="F13276" s="3" t="s">
        <v>7296</v>
      </c>
      <c r="G13276" s="3" t="s">
        <v>12</v>
      </c>
      <c r="H13276" s="8" t="s">
        <v>13</v>
      </c>
      <c r="I13276" s="3" t="s">
        <v>7296</v>
      </c>
    </row>
    <row r="13277" spans="2:9" x14ac:dyDescent="0.35">
      <c r="B13277" s="6" t="s">
        <v>7296</v>
      </c>
      <c r="C13277" s="7" t="s">
        <v>7296</v>
      </c>
      <c r="D13277" s="3" t="s">
        <v>11</v>
      </c>
      <c r="E13277" s="1" t="s">
        <v>7296</v>
      </c>
      <c r="F13277" s="3" t="s">
        <v>7296</v>
      </c>
      <c r="G13277" s="3" t="s">
        <v>12</v>
      </c>
      <c r="H13277" s="8" t="s">
        <v>13</v>
      </c>
      <c r="I13277" s="3" t="s">
        <v>7296</v>
      </c>
    </row>
    <row r="13278" spans="2:9" x14ac:dyDescent="0.35">
      <c r="B13278" s="6" t="s">
        <v>7296</v>
      </c>
      <c r="C13278" s="7" t="s">
        <v>7296</v>
      </c>
      <c r="D13278" s="3" t="s">
        <v>11</v>
      </c>
      <c r="E13278" s="1" t="s">
        <v>7296</v>
      </c>
      <c r="F13278" s="3" t="s">
        <v>7296</v>
      </c>
      <c r="G13278" s="3" t="s">
        <v>12</v>
      </c>
      <c r="H13278" s="8" t="s">
        <v>13</v>
      </c>
      <c r="I13278" s="3" t="s">
        <v>7296</v>
      </c>
    </row>
    <row r="13279" spans="2:9" x14ac:dyDescent="0.35">
      <c r="B13279" s="6" t="s">
        <v>7296</v>
      </c>
      <c r="C13279" s="7" t="s">
        <v>7296</v>
      </c>
      <c r="D13279" s="3" t="s">
        <v>11</v>
      </c>
      <c r="E13279" s="1" t="s">
        <v>7296</v>
      </c>
      <c r="F13279" s="3" t="s">
        <v>7296</v>
      </c>
      <c r="G13279" s="3" t="s">
        <v>12</v>
      </c>
      <c r="H13279" s="8" t="s">
        <v>13</v>
      </c>
      <c r="I13279" s="3" t="s">
        <v>7296</v>
      </c>
    </row>
    <row r="13280" spans="2:9" x14ac:dyDescent="0.35">
      <c r="B13280" s="6" t="s">
        <v>7296</v>
      </c>
      <c r="C13280" s="7" t="s">
        <v>7296</v>
      </c>
      <c r="D13280" s="3" t="s">
        <v>11</v>
      </c>
      <c r="E13280" s="1" t="s">
        <v>7296</v>
      </c>
      <c r="F13280" s="3" t="s">
        <v>7296</v>
      </c>
      <c r="G13280" s="3" t="s">
        <v>12</v>
      </c>
      <c r="H13280" s="8" t="s">
        <v>13</v>
      </c>
      <c r="I13280" s="3" t="s">
        <v>7296</v>
      </c>
    </row>
    <row r="13281" spans="2:9" x14ac:dyDescent="0.35">
      <c r="B13281" s="6" t="s">
        <v>7296</v>
      </c>
      <c r="C13281" s="7" t="s">
        <v>7296</v>
      </c>
      <c r="D13281" s="3" t="s">
        <v>11</v>
      </c>
      <c r="E13281" s="1" t="s">
        <v>7296</v>
      </c>
      <c r="F13281" s="3" t="s">
        <v>7296</v>
      </c>
      <c r="G13281" s="3" t="s">
        <v>12</v>
      </c>
      <c r="H13281" s="8" t="s">
        <v>13</v>
      </c>
      <c r="I13281" s="3" t="s">
        <v>7296</v>
      </c>
    </row>
    <row r="13282" spans="2:9" x14ac:dyDescent="0.35">
      <c r="B13282" s="6" t="s">
        <v>7296</v>
      </c>
      <c r="C13282" s="7" t="s">
        <v>7296</v>
      </c>
      <c r="D13282" s="3" t="s">
        <v>11</v>
      </c>
      <c r="E13282" s="1" t="s">
        <v>7296</v>
      </c>
      <c r="F13282" s="3" t="s">
        <v>7296</v>
      </c>
      <c r="G13282" s="3" t="s">
        <v>12</v>
      </c>
      <c r="H13282" s="8" t="s">
        <v>13</v>
      </c>
      <c r="I13282" s="3" t="s">
        <v>7296</v>
      </c>
    </row>
    <row r="13283" spans="2:9" x14ac:dyDescent="0.35">
      <c r="B13283" s="6" t="s">
        <v>7296</v>
      </c>
      <c r="C13283" s="7" t="s">
        <v>7296</v>
      </c>
      <c r="D13283" s="3" t="s">
        <v>11</v>
      </c>
      <c r="E13283" s="1" t="s">
        <v>7296</v>
      </c>
      <c r="F13283" s="3" t="s">
        <v>7296</v>
      </c>
      <c r="G13283" s="3" t="s">
        <v>12</v>
      </c>
      <c r="H13283" s="8" t="s">
        <v>13</v>
      </c>
      <c r="I13283" s="3" t="s">
        <v>7296</v>
      </c>
    </row>
    <row r="13284" spans="2:9" x14ac:dyDescent="0.35">
      <c r="B13284" s="6" t="s">
        <v>7296</v>
      </c>
      <c r="C13284" s="7" t="s">
        <v>7296</v>
      </c>
      <c r="D13284" s="3" t="s">
        <v>11</v>
      </c>
      <c r="E13284" s="1" t="s">
        <v>7296</v>
      </c>
      <c r="F13284" s="3" t="s">
        <v>7296</v>
      </c>
      <c r="G13284" s="3" t="s">
        <v>12</v>
      </c>
      <c r="H13284" s="8" t="s">
        <v>13</v>
      </c>
      <c r="I13284" s="3" t="s">
        <v>7296</v>
      </c>
    </row>
    <row r="13285" spans="2:9" x14ac:dyDescent="0.35">
      <c r="B13285" s="6" t="s">
        <v>7296</v>
      </c>
      <c r="C13285" s="7" t="s">
        <v>7296</v>
      </c>
      <c r="D13285" s="3" t="s">
        <v>11</v>
      </c>
      <c r="E13285" s="1" t="s">
        <v>7296</v>
      </c>
      <c r="F13285" s="3" t="s">
        <v>7296</v>
      </c>
      <c r="G13285" s="3" t="s">
        <v>12</v>
      </c>
      <c r="H13285" s="8" t="s">
        <v>13</v>
      </c>
      <c r="I13285" s="3" t="s">
        <v>7296</v>
      </c>
    </row>
    <row r="13286" spans="2:9" x14ac:dyDescent="0.35">
      <c r="B13286" s="6" t="s">
        <v>7296</v>
      </c>
      <c r="C13286" s="7" t="s">
        <v>7296</v>
      </c>
      <c r="D13286" s="3" t="s">
        <v>11</v>
      </c>
      <c r="E13286" s="1" t="s">
        <v>7296</v>
      </c>
      <c r="F13286" s="3" t="s">
        <v>7296</v>
      </c>
      <c r="G13286" s="3" t="s">
        <v>12</v>
      </c>
      <c r="H13286" s="8" t="s">
        <v>13</v>
      </c>
      <c r="I13286" s="3" t="s">
        <v>7296</v>
      </c>
    </row>
    <row r="13287" spans="2:9" x14ac:dyDescent="0.35">
      <c r="B13287" s="6" t="s">
        <v>7296</v>
      </c>
      <c r="C13287" s="7" t="s">
        <v>7296</v>
      </c>
      <c r="D13287" s="3" t="s">
        <v>11</v>
      </c>
      <c r="E13287" s="1" t="s">
        <v>7296</v>
      </c>
      <c r="F13287" s="3" t="s">
        <v>7296</v>
      </c>
      <c r="G13287" s="3" t="s">
        <v>12</v>
      </c>
      <c r="H13287" s="8" t="s">
        <v>13</v>
      </c>
      <c r="I13287" s="3" t="s">
        <v>7296</v>
      </c>
    </row>
    <row r="13288" spans="2:9" x14ac:dyDescent="0.35">
      <c r="B13288" s="6" t="s">
        <v>7296</v>
      </c>
      <c r="C13288" s="7" t="s">
        <v>7296</v>
      </c>
      <c r="D13288" s="3" t="s">
        <v>11</v>
      </c>
      <c r="E13288" s="1" t="s">
        <v>7296</v>
      </c>
      <c r="F13288" s="3" t="s">
        <v>7296</v>
      </c>
      <c r="G13288" s="3" t="s">
        <v>12</v>
      </c>
      <c r="H13288" s="8" t="s">
        <v>13</v>
      </c>
      <c r="I13288" s="3" t="s">
        <v>7296</v>
      </c>
    </row>
    <row r="13289" spans="2:9" x14ac:dyDescent="0.35">
      <c r="B13289" s="6" t="s">
        <v>7296</v>
      </c>
      <c r="C13289" s="7" t="s">
        <v>7296</v>
      </c>
      <c r="D13289" s="3" t="s">
        <v>11</v>
      </c>
      <c r="E13289" s="1" t="s">
        <v>7296</v>
      </c>
      <c r="F13289" s="3" t="s">
        <v>7296</v>
      </c>
      <c r="G13289" s="3" t="s">
        <v>12</v>
      </c>
      <c r="H13289" s="8" t="s">
        <v>13</v>
      </c>
      <c r="I13289" s="3" t="s">
        <v>7296</v>
      </c>
    </row>
    <row r="13290" spans="2:9" x14ac:dyDescent="0.35">
      <c r="B13290" s="6" t="s">
        <v>7296</v>
      </c>
      <c r="C13290" s="7" t="s">
        <v>7296</v>
      </c>
      <c r="D13290" s="3" t="s">
        <v>11</v>
      </c>
      <c r="E13290" s="1" t="s">
        <v>7296</v>
      </c>
      <c r="F13290" s="3" t="s">
        <v>7296</v>
      </c>
      <c r="G13290" s="3" t="s">
        <v>12</v>
      </c>
      <c r="H13290" s="8" t="s">
        <v>13</v>
      </c>
      <c r="I13290" s="3" t="s">
        <v>7296</v>
      </c>
    </row>
    <row r="13291" spans="2:9" x14ac:dyDescent="0.35">
      <c r="B13291" s="6" t="s">
        <v>7296</v>
      </c>
      <c r="C13291" s="7" t="s">
        <v>7296</v>
      </c>
      <c r="D13291" s="3" t="s">
        <v>11</v>
      </c>
      <c r="E13291" s="1" t="s">
        <v>7296</v>
      </c>
      <c r="F13291" s="3" t="s">
        <v>7296</v>
      </c>
      <c r="G13291" s="3" t="s">
        <v>12</v>
      </c>
      <c r="H13291" s="8" t="s">
        <v>13</v>
      </c>
      <c r="I13291" s="3" t="s">
        <v>7296</v>
      </c>
    </row>
    <row r="13292" spans="2:9" x14ac:dyDescent="0.35">
      <c r="B13292" s="6" t="s">
        <v>7296</v>
      </c>
      <c r="C13292" s="7" t="s">
        <v>7296</v>
      </c>
      <c r="D13292" s="3" t="s">
        <v>11</v>
      </c>
      <c r="E13292" s="1" t="s">
        <v>7296</v>
      </c>
      <c r="F13292" s="3" t="s">
        <v>7296</v>
      </c>
      <c r="G13292" s="3" t="s">
        <v>12</v>
      </c>
      <c r="H13292" s="8" t="s">
        <v>13</v>
      </c>
      <c r="I13292" s="3" t="s">
        <v>7296</v>
      </c>
    </row>
    <row r="13293" spans="2:9" x14ac:dyDescent="0.35">
      <c r="B13293" s="6" t="s">
        <v>7296</v>
      </c>
      <c r="C13293" s="7" t="s">
        <v>7296</v>
      </c>
      <c r="D13293" s="3" t="s">
        <v>11</v>
      </c>
      <c r="E13293" s="1" t="s">
        <v>7296</v>
      </c>
      <c r="F13293" s="3" t="s">
        <v>7296</v>
      </c>
      <c r="G13293" s="3" t="s">
        <v>12</v>
      </c>
      <c r="H13293" s="8" t="s">
        <v>13</v>
      </c>
      <c r="I13293" s="3" t="s">
        <v>7296</v>
      </c>
    </row>
    <row r="13294" spans="2:9" x14ac:dyDescent="0.35">
      <c r="B13294" s="6" t="s">
        <v>7296</v>
      </c>
      <c r="C13294" s="7" t="s">
        <v>7296</v>
      </c>
      <c r="D13294" s="3" t="s">
        <v>11</v>
      </c>
      <c r="E13294" s="1" t="s">
        <v>7296</v>
      </c>
      <c r="F13294" s="3" t="s">
        <v>7296</v>
      </c>
      <c r="G13294" s="3" t="s">
        <v>12</v>
      </c>
      <c r="H13294" s="8" t="s">
        <v>13</v>
      </c>
      <c r="I13294" s="3" t="s">
        <v>7296</v>
      </c>
    </row>
    <row r="13295" spans="2:9" x14ac:dyDescent="0.35">
      <c r="B13295" s="6" t="s">
        <v>7296</v>
      </c>
      <c r="C13295" s="7" t="s">
        <v>7296</v>
      </c>
      <c r="D13295" s="3" t="s">
        <v>11</v>
      </c>
      <c r="E13295" s="1" t="s">
        <v>7296</v>
      </c>
      <c r="F13295" s="3" t="s">
        <v>7296</v>
      </c>
      <c r="G13295" s="3" t="s">
        <v>12</v>
      </c>
      <c r="H13295" s="8" t="s">
        <v>13</v>
      </c>
      <c r="I13295" s="3" t="s">
        <v>7296</v>
      </c>
    </row>
    <row r="13296" spans="2:9" x14ac:dyDescent="0.35">
      <c r="B13296" s="6" t="s">
        <v>7296</v>
      </c>
      <c r="C13296" s="7" t="s">
        <v>7296</v>
      </c>
      <c r="D13296" s="3" t="s">
        <v>11</v>
      </c>
      <c r="E13296" s="1" t="s">
        <v>7296</v>
      </c>
      <c r="F13296" s="3" t="s">
        <v>7296</v>
      </c>
      <c r="G13296" s="3" t="s">
        <v>12</v>
      </c>
      <c r="H13296" s="8" t="s">
        <v>13</v>
      </c>
      <c r="I13296" s="3" t="s">
        <v>7296</v>
      </c>
    </row>
    <row r="13297" spans="2:9" x14ac:dyDescent="0.35">
      <c r="B13297" s="6" t="s">
        <v>7296</v>
      </c>
      <c r="C13297" s="7" t="s">
        <v>7296</v>
      </c>
      <c r="D13297" s="3" t="s">
        <v>11</v>
      </c>
      <c r="E13297" s="1" t="s">
        <v>7296</v>
      </c>
      <c r="F13297" s="3" t="s">
        <v>7296</v>
      </c>
      <c r="G13297" s="3" t="s">
        <v>12</v>
      </c>
      <c r="H13297" s="8" t="s">
        <v>13</v>
      </c>
      <c r="I13297" s="3" t="s">
        <v>7296</v>
      </c>
    </row>
    <row r="13298" spans="2:9" x14ac:dyDescent="0.35">
      <c r="B13298" s="6" t="s">
        <v>7296</v>
      </c>
      <c r="C13298" s="7" t="s">
        <v>7296</v>
      </c>
      <c r="D13298" s="3" t="s">
        <v>11</v>
      </c>
      <c r="E13298" s="1" t="s">
        <v>7296</v>
      </c>
      <c r="F13298" s="3" t="s">
        <v>7296</v>
      </c>
      <c r="G13298" s="3" t="s">
        <v>12</v>
      </c>
      <c r="H13298" s="8" t="s">
        <v>13</v>
      </c>
      <c r="I13298" s="3" t="s">
        <v>7296</v>
      </c>
    </row>
    <row r="13299" spans="2:9" x14ac:dyDescent="0.35">
      <c r="B13299" s="6" t="s">
        <v>7296</v>
      </c>
      <c r="C13299" s="7" t="s">
        <v>7296</v>
      </c>
      <c r="D13299" s="3" t="s">
        <v>11</v>
      </c>
      <c r="E13299" s="1" t="s">
        <v>7296</v>
      </c>
      <c r="F13299" s="3" t="s">
        <v>7296</v>
      </c>
      <c r="G13299" s="3" t="s">
        <v>12</v>
      </c>
      <c r="H13299" s="8" t="s">
        <v>13</v>
      </c>
      <c r="I13299" s="3" t="s">
        <v>7296</v>
      </c>
    </row>
    <row r="13300" spans="2:9" x14ac:dyDescent="0.35">
      <c r="B13300" s="6" t="s">
        <v>7296</v>
      </c>
      <c r="C13300" s="7" t="s">
        <v>7296</v>
      </c>
      <c r="D13300" s="3" t="s">
        <v>11</v>
      </c>
      <c r="E13300" s="1" t="s">
        <v>7296</v>
      </c>
      <c r="F13300" s="3" t="s">
        <v>7296</v>
      </c>
      <c r="G13300" s="3" t="s">
        <v>12</v>
      </c>
      <c r="H13300" s="8" t="s">
        <v>13</v>
      </c>
      <c r="I13300" s="3" t="s">
        <v>7296</v>
      </c>
    </row>
    <row r="13301" spans="2:9" x14ac:dyDescent="0.35">
      <c r="B13301" s="6" t="s">
        <v>7296</v>
      </c>
      <c r="C13301" s="7" t="s">
        <v>7296</v>
      </c>
      <c r="D13301" s="3" t="s">
        <v>11</v>
      </c>
      <c r="E13301" s="1" t="s">
        <v>7296</v>
      </c>
      <c r="F13301" s="3" t="s">
        <v>7296</v>
      </c>
      <c r="G13301" s="3" t="s">
        <v>12</v>
      </c>
      <c r="H13301" s="8" t="s">
        <v>13</v>
      </c>
      <c r="I13301" s="3" t="s">
        <v>7296</v>
      </c>
    </row>
    <row r="13302" spans="2:9" x14ac:dyDescent="0.35">
      <c r="B13302" s="6" t="s">
        <v>7296</v>
      </c>
      <c r="C13302" s="7" t="s">
        <v>7296</v>
      </c>
      <c r="D13302" s="3" t="s">
        <v>11</v>
      </c>
      <c r="E13302" s="1" t="s">
        <v>7296</v>
      </c>
      <c r="F13302" s="3" t="s">
        <v>7296</v>
      </c>
      <c r="G13302" s="3" t="s">
        <v>12</v>
      </c>
      <c r="H13302" s="8" t="s">
        <v>13</v>
      </c>
      <c r="I13302" s="3" t="s">
        <v>7296</v>
      </c>
    </row>
    <row r="13303" spans="2:9" x14ac:dyDescent="0.35">
      <c r="B13303" s="6" t="s">
        <v>7296</v>
      </c>
      <c r="C13303" s="7" t="s">
        <v>7296</v>
      </c>
      <c r="D13303" s="3" t="s">
        <v>11</v>
      </c>
      <c r="E13303" s="1" t="s">
        <v>7296</v>
      </c>
      <c r="F13303" s="3" t="s">
        <v>7296</v>
      </c>
      <c r="G13303" s="3" t="s">
        <v>12</v>
      </c>
      <c r="H13303" s="8" t="s">
        <v>13</v>
      </c>
      <c r="I13303" s="3" t="s">
        <v>7296</v>
      </c>
    </row>
    <row r="13304" spans="2:9" x14ac:dyDescent="0.35">
      <c r="B13304" s="6" t="s">
        <v>7296</v>
      </c>
      <c r="C13304" s="7" t="s">
        <v>7296</v>
      </c>
      <c r="D13304" s="3" t="s">
        <v>11</v>
      </c>
      <c r="E13304" s="1" t="s">
        <v>7296</v>
      </c>
      <c r="F13304" s="3" t="s">
        <v>7296</v>
      </c>
      <c r="G13304" s="3" t="s">
        <v>12</v>
      </c>
      <c r="H13304" s="8" t="s">
        <v>13</v>
      </c>
      <c r="I13304" s="3" t="s">
        <v>7296</v>
      </c>
    </row>
    <row r="13305" spans="2:9" x14ac:dyDescent="0.35">
      <c r="B13305" s="6" t="s">
        <v>7296</v>
      </c>
      <c r="C13305" s="7" t="s">
        <v>7296</v>
      </c>
      <c r="D13305" s="3" t="s">
        <v>11</v>
      </c>
      <c r="E13305" s="1" t="s">
        <v>7296</v>
      </c>
      <c r="F13305" s="3" t="s">
        <v>7296</v>
      </c>
      <c r="G13305" s="3" t="s">
        <v>12</v>
      </c>
      <c r="H13305" s="8" t="s">
        <v>13</v>
      </c>
      <c r="I13305" s="3" t="s">
        <v>7296</v>
      </c>
    </row>
    <row r="13306" spans="2:9" x14ac:dyDescent="0.35">
      <c r="B13306" s="6" t="s">
        <v>7296</v>
      </c>
      <c r="C13306" s="7" t="s">
        <v>7296</v>
      </c>
      <c r="D13306" s="3" t="s">
        <v>11</v>
      </c>
      <c r="E13306" s="1" t="s">
        <v>7296</v>
      </c>
      <c r="F13306" s="3" t="s">
        <v>7296</v>
      </c>
      <c r="G13306" s="3" t="s">
        <v>12</v>
      </c>
      <c r="H13306" s="8" t="s">
        <v>13</v>
      </c>
      <c r="I13306" s="3" t="s">
        <v>7296</v>
      </c>
    </row>
    <row r="13307" spans="2:9" x14ac:dyDescent="0.35">
      <c r="B13307" s="6" t="s">
        <v>7296</v>
      </c>
      <c r="C13307" s="7" t="s">
        <v>7296</v>
      </c>
      <c r="D13307" s="3" t="s">
        <v>11</v>
      </c>
      <c r="E13307" s="1" t="s">
        <v>7296</v>
      </c>
      <c r="F13307" s="3" t="s">
        <v>7296</v>
      </c>
      <c r="G13307" s="3" t="s">
        <v>12</v>
      </c>
      <c r="H13307" s="8" t="s">
        <v>13</v>
      </c>
      <c r="I13307" s="3" t="s">
        <v>7296</v>
      </c>
    </row>
    <row r="13308" spans="2:9" x14ac:dyDescent="0.35">
      <c r="B13308" s="6" t="s">
        <v>7296</v>
      </c>
      <c r="C13308" s="7" t="s">
        <v>7296</v>
      </c>
      <c r="D13308" s="3" t="s">
        <v>11</v>
      </c>
      <c r="E13308" s="1" t="s">
        <v>7296</v>
      </c>
      <c r="F13308" s="3" t="s">
        <v>7296</v>
      </c>
      <c r="G13308" s="3" t="s">
        <v>12</v>
      </c>
      <c r="H13308" s="8" t="s">
        <v>13</v>
      </c>
      <c r="I13308" s="3" t="s">
        <v>7296</v>
      </c>
    </row>
    <row r="13309" spans="2:9" x14ac:dyDescent="0.35">
      <c r="B13309" s="6" t="s">
        <v>7296</v>
      </c>
      <c r="C13309" s="7" t="s">
        <v>7296</v>
      </c>
      <c r="D13309" s="3" t="s">
        <v>11</v>
      </c>
      <c r="E13309" s="1" t="s">
        <v>7296</v>
      </c>
      <c r="F13309" s="3" t="s">
        <v>7296</v>
      </c>
      <c r="G13309" s="3" t="s">
        <v>12</v>
      </c>
      <c r="H13309" s="8" t="s">
        <v>13</v>
      </c>
      <c r="I13309" s="3" t="s">
        <v>7296</v>
      </c>
    </row>
    <row r="13310" spans="2:9" x14ac:dyDescent="0.35">
      <c r="B13310" s="6" t="s">
        <v>7296</v>
      </c>
      <c r="C13310" s="7" t="s">
        <v>7296</v>
      </c>
      <c r="D13310" s="3" t="s">
        <v>11</v>
      </c>
      <c r="E13310" s="1" t="s">
        <v>7296</v>
      </c>
      <c r="F13310" s="3" t="s">
        <v>7296</v>
      </c>
      <c r="G13310" s="3" t="s">
        <v>12</v>
      </c>
      <c r="H13310" s="8" t="s">
        <v>13</v>
      </c>
      <c r="I13310" s="3" t="s">
        <v>7296</v>
      </c>
    </row>
    <row r="13311" spans="2:9" x14ac:dyDescent="0.35">
      <c r="B13311" s="6" t="s">
        <v>7296</v>
      </c>
      <c r="C13311" s="7" t="s">
        <v>7296</v>
      </c>
      <c r="D13311" s="3" t="s">
        <v>11</v>
      </c>
      <c r="E13311" s="1" t="s">
        <v>7296</v>
      </c>
      <c r="F13311" s="3" t="s">
        <v>7296</v>
      </c>
      <c r="G13311" s="3" t="s">
        <v>12</v>
      </c>
      <c r="H13311" s="8" t="s">
        <v>13</v>
      </c>
      <c r="I13311" s="3" t="s">
        <v>7296</v>
      </c>
    </row>
    <row r="13312" spans="2:9" x14ac:dyDescent="0.35">
      <c r="B13312" s="6" t="s">
        <v>7296</v>
      </c>
      <c r="C13312" s="7" t="s">
        <v>7296</v>
      </c>
      <c r="D13312" s="3" t="s">
        <v>11</v>
      </c>
      <c r="E13312" s="1" t="s">
        <v>7296</v>
      </c>
      <c r="F13312" s="3" t="s">
        <v>7296</v>
      </c>
      <c r="G13312" s="3" t="s">
        <v>12</v>
      </c>
      <c r="H13312" s="8" t="s">
        <v>13</v>
      </c>
      <c r="I13312" s="3" t="s">
        <v>7296</v>
      </c>
    </row>
    <row r="13313" spans="2:9" x14ac:dyDescent="0.35">
      <c r="B13313" s="6" t="s">
        <v>7296</v>
      </c>
      <c r="C13313" s="7" t="s">
        <v>7296</v>
      </c>
      <c r="D13313" s="3" t="s">
        <v>11</v>
      </c>
      <c r="E13313" s="1" t="s">
        <v>7296</v>
      </c>
      <c r="F13313" s="3" t="s">
        <v>7296</v>
      </c>
      <c r="G13313" s="3" t="s">
        <v>12</v>
      </c>
      <c r="H13313" s="8" t="s">
        <v>13</v>
      </c>
      <c r="I13313" s="3" t="s">
        <v>7296</v>
      </c>
    </row>
    <row r="13314" spans="2:9" x14ac:dyDescent="0.35">
      <c r="B13314" s="6" t="s">
        <v>7296</v>
      </c>
      <c r="C13314" s="7" t="s">
        <v>7296</v>
      </c>
      <c r="D13314" s="3" t="s">
        <v>11</v>
      </c>
      <c r="E13314" s="1" t="s">
        <v>7296</v>
      </c>
      <c r="F13314" s="3" t="s">
        <v>7296</v>
      </c>
      <c r="G13314" s="3" t="s">
        <v>12</v>
      </c>
      <c r="H13314" s="8" t="s">
        <v>13</v>
      </c>
      <c r="I13314" s="3" t="s">
        <v>7296</v>
      </c>
    </row>
    <row r="13315" spans="2:9" x14ac:dyDescent="0.35">
      <c r="B13315" s="6" t="s">
        <v>7296</v>
      </c>
      <c r="C13315" s="7" t="s">
        <v>7296</v>
      </c>
      <c r="D13315" s="3" t="s">
        <v>11</v>
      </c>
      <c r="E13315" s="1" t="s">
        <v>7296</v>
      </c>
      <c r="F13315" s="3" t="s">
        <v>7296</v>
      </c>
      <c r="G13315" s="3" t="s">
        <v>12</v>
      </c>
      <c r="H13315" s="8" t="s">
        <v>13</v>
      </c>
      <c r="I13315" s="3" t="s">
        <v>7296</v>
      </c>
    </row>
    <row r="13316" spans="2:9" x14ac:dyDescent="0.35">
      <c r="B13316" s="6" t="s">
        <v>7296</v>
      </c>
      <c r="C13316" s="7" t="s">
        <v>7296</v>
      </c>
      <c r="D13316" s="3" t="s">
        <v>11</v>
      </c>
      <c r="E13316" s="1" t="s">
        <v>7296</v>
      </c>
      <c r="F13316" s="3" t="s">
        <v>7296</v>
      </c>
      <c r="G13316" s="3" t="s">
        <v>12</v>
      </c>
      <c r="H13316" s="8" t="s">
        <v>13</v>
      </c>
      <c r="I13316" s="3" t="s">
        <v>7296</v>
      </c>
    </row>
    <row r="13317" spans="2:9" x14ac:dyDescent="0.35">
      <c r="B13317" s="6" t="s">
        <v>7296</v>
      </c>
      <c r="C13317" s="7" t="s">
        <v>7296</v>
      </c>
      <c r="D13317" s="3" t="s">
        <v>11</v>
      </c>
      <c r="E13317" s="1" t="s">
        <v>7296</v>
      </c>
      <c r="F13317" s="3" t="s">
        <v>7296</v>
      </c>
      <c r="G13317" s="3" t="s">
        <v>12</v>
      </c>
      <c r="H13317" s="8" t="s">
        <v>13</v>
      </c>
      <c r="I13317" s="3" t="s">
        <v>7296</v>
      </c>
    </row>
    <row r="13318" spans="2:9" x14ac:dyDescent="0.35">
      <c r="B13318" s="6" t="s">
        <v>7296</v>
      </c>
      <c r="C13318" s="7" t="s">
        <v>7296</v>
      </c>
      <c r="D13318" s="3" t="s">
        <v>11</v>
      </c>
      <c r="E13318" s="1" t="s">
        <v>7296</v>
      </c>
      <c r="F13318" s="3" t="s">
        <v>7296</v>
      </c>
      <c r="G13318" s="3" t="s">
        <v>12</v>
      </c>
      <c r="H13318" s="8" t="s">
        <v>13</v>
      </c>
      <c r="I13318" s="3" t="s">
        <v>7296</v>
      </c>
    </row>
    <row r="13319" spans="2:9" x14ac:dyDescent="0.35">
      <c r="B13319" s="6" t="s">
        <v>7296</v>
      </c>
      <c r="C13319" s="7" t="s">
        <v>7296</v>
      </c>
      <c r="D13319" s="3" t="s">
        <v>11</v>
      </c>
      <c r="E13319" s="1" t="s">
        <v>7296</v>
      </c>
      <c r="F13319" s="3" t="s">
        <v>7296</v>
      </c>
      <c r="G13319" s="3" t="s">
        <v>12</v>
      </c>
      <c r="H13319" s="8" t="s">
        <v>13</v>
      </c>
      <c r="I13319" s="3" t="s">
        <v>7296</v>
      </c>
    </row>
    <row r="13320" spans="2:9" x14ac:dyDescent="0.35">
      <c r="B13320" s="6" t="s">
        <v>7296</v>
      </c>
      <c r="C13320" s="7" t="s">
        <v>7296</v>
      </c>
      <c r="D13320" s="3" t="s">
        <v>11</v>
      </c>
      <c r="E13320" s="1" t="s">
        <v>7296</v>
      </c>
      <c r="F13320" s="3" t="s">
        <v>7296</v>
      </c>
      <c r="G13320" s="3" t="s">
        <v>12</v>
      </c>
      <c r="H13320" s="8" t="s">
        <v>13</v>
      </c>
      <c r="I13320" s="3" t="s">
        <v>7296</v>
      </c>
    </row>
    <row r="13321" spans="2:9" x14ac:dyDescent="0.35">
      <c r="B13321" s="6" t="s">
        <v>7296</v>
      </c>
      <c r="C13321" s="7" t="s">
        <v>7296</v>
      </c>
      <c r="D13321" s="3" t="s">
        <v>11</v>
      </c>
      <c r="E13321" s="1" t="s">
        <v>7296</v>
      </c>
      <c r="F13321" s="3" t="s">
        <v>7296</v>
      </c>
      <c r="G13321" s="3" t="s">
        <v>12</v>
      </c>
      <c r="H13321" s="8" t="s">
        <v>13</v>
      </c>
      <c r="I13321" s="3" t="s">
        <v>7296</v>
      </c>
    </row>
    <row r="13322" spans="2:9" x14ac:dyDescent="0.35">
      <c r="B13322" s="6" t="s">
        <v>7296</v>
      </c>
      <c r="C13322" s="7" t="s">
        <v>7296</v>
      </c>
      <c r="D13322" s="3" t="s">
        <v>11</v>
      </c>
      <c r="E13322" s="1" t="s">
        <v>7296</v>
      </c>
      <c r="F13322" s="3" t="s">
        <v>7296</v>
      </c>
      <c r="G13322" s="3" t="s">
        <v>12</v>
      </c>
      <c r="H13322" s="8" t="s">
        <v>13</v>
      </c>
      <c r="I13322" s="3" t="s">
        <v>7296</v>
      </c>
    </row>
    <row r="13323" spans="2:9" x14ac:dyDescent="0.35">
      <c r="B13323" s="6" t="s">
        <v>7296</v>
      </c>
      <c r="C13323" s="7" t="s">
        <v>7296</v>
      </c>
      <c r="D13323" s="3" t="s">
        <v>11</v>
      </c>
      <c r="E13323" s="1" t="s">
        <v>7296</v>
      </c>
      <c r="F13323" s="3" t="s">
        <v>7296</v>
      </c>
      <c r="G13323" s="3" t="s">
        <v>12</v>
      </c>
      <c r="H13323" s="8" t="s">
        <v>13</v>
      </c>
      <c r="I13323" s="3" t="s">
        <v>7296</v>
      </c>
    </row>
    <row r="13324" spans="2:9" x14ac:dyDescent="0.35">
      <c r="B13324" s="6" t="s">
        <v>7296</v>
      </c>
      <c r="C13324" s="7" t="s">
        <v>7296</v>
      </c>
      <c r="D13324" s="3" t="s">
        <v>11</v>
      </c>
      <c r="E13324" s="1" t="s">
        <v>7296</v>
      </c>
      <c r="F13324" s="3" t="s">
        <v>7296</v>
      </c>
      <c r="G13324" s="3" t="s">
        <v>12</v>
      </c>
      <c r="H13324" s="8" t="s">
        <v>13</v>
      </c>
      <c r="I13324" s="3" t="s">
        <v>7296</v>
      </c>
    </row>
    <row r="13325" spans="2:9" x14ac:dyDescent="0.35">
      <c r="B13325" s="6" t="s">
        <v>7296</v>
      </c>
      <c r="C13325" s="7" t="s">
        <v>7296</v>
      </c>
      <c r="D13325" s="3" t="s">
        <v>11</v>
      </c>
      <c r="E13325" s="1" t="s">
        <v>7296</v>
      </c>
      <c r="F13325" s="3" t="s">
        <v>7296</v>
      </c>
      <c r="G13325" s="3" t="s">
        <v>12</v>
      </c>
      <c r="H13325" s="8" t="s">
        <v>13</v>
      </c>
      <c r="I13325" s="3" t="s">
        <v>7296</v>
      </c>
    </row>
    <row r="13326" spans="2:9" x14ac:dyDescent="0.35">
      <c r="B13326" s="6" t="s">
        <v>7296</v>
      </c>
      <c r="C13326" s="7" t="s">
        <v>7296</v>
      </c>
      <c r="D13326" s="3" t="s">
        <v>11</v>
      </c>
      <c r="E13326" s="1" t="s">
        <v>7296</v>
      </c>
      <c r="F13326" s="3" t="s">
        <v>7296</v>
      </c>
      <c r="G13326" s="3" t="s">
        <v>12</v>
      </c>
      <c r="H13326" s="8" t="s">
        <v>13</v>
      </c>
      <c r="I13326" s="3" t="s">
        <v>7296</v>
      </c>
    </row>
    <row r="13327" spans="2:9" x14ac:dyDescent="0.35">
      <c r="B13327" s="6" t="s">
        <v>7296</v>
      </c>
      <c r="C13327" s="7" t="s">
        <v>7296</v>
      </c>
      <c r="D13327" s="3" t="s">
        <v>11</v>
      </c>
      <c r="E13327" s="1" t="s">
        <v>7296</v>
      </c>
      <c r="F13327" s="3" t="s">
        <v>7296</v>
      </c>
      <c r="G13327" s="3" t="s">
        <v>12</v>
      </c>
      <c r="H13327" s="8" t="s">
        <v>13</v>
      </c>
      <c r="I13327" s="3" t="s">
        <v>7296</v>
      </c>
    </row>
    <row r="13328" spans="2:9" x14ac:dyDescent="0.35">
      <c r="B13328" s="6" t="s">
        <v>7296</v>
      </c>
      <c r="C13328" s="7" t="s">
        <v>7296</v>
      </c>
      <c r="D13328" s="3" t="s">
        <v>11</v>
      </c>
      <c r="E13328" s="1" t="s">
        <v>7296</v>
      </c>
      <c r="F13328" s="3" t="s">
        <v>7296</v>
      </c>
      <c r="G13328" s="3" t="s">
        <v>12</v>
      </c>
      <c r="H13328" s="8" t="s">
        <v>13</v>
      </c>
      <c r="I13328" s="3" t="s">
        <v>7296</v>
      </c>
    </row>
    <row r="13329" spans="2:9" x14ac:dyDescent="0.35">
      <c r="B13329" s="6" t="s">
        <v>7296</v>
      </c>
      <c r="C13329" s="7" t="s">
        <v>7296</v>
      </c>
      <c r="D13329" s="3" t="s">
        <v>11</v>
      </c>
      <c r="E13329" s="1" t="s">
        <v>7296</v>
      </c>
      <c r="F13329" s="3" t="s">
        <v>7296</v>
      </c>
      <c r="G13329" s="3" t="s">
        <v>12</v>
      </c>
      <c r="H13329" s="8" t="s">
        <v>13</v>
      </c>
      <c r="I13329" s="3" t="s">
        <v>7296</v>
      </c>
    </row>
    <row r="13330" spans="2:9" x14ac:dyDescent="0.35">
      <c r="B13330" s="6" t="s">
        <v>7296</v>
      </c>
      <c r="C13330" s="7" t="s">
        <v>7296</v>
      </c>
      <c r="D13330" s="3" t="s">
        <v>11</v>
      </c>
      <c r="E13330" s="1" t="s">
        <v>7296</v>
      </c>
      <c r="F13330" s="3" t="s">
        <v>7296</v>
      </c>
      <c r="G13330" s="3" t="s">
        <v>12</v>
      </c>
      <c r="H13330" s="8" t="s">
        <v>13</v>
      </c>
      <c r="I13330" s="3" t="s">
        <v>7296</v>
      </c>
    </row>
    <row r="13331" spans="2:9" x14ac:dyDescent="0.35">
      <c r="B13331" s="6" t="s">
        <v>7296</v>
      </c>
      <c r="C13331" s="7" t="s">
        <v>7296</v>
      </c>
      <c r="D13331" s="3" t="s">
        <v>11</v>
      </c>
      <c r="E13331" s="1" t="s">
        <v>7296</v>
      </c>
      <c r="F13331" s="3" t="s">
        <v>7296</v>
      </c>
      <c r="G13331" s="3" t="s">
        <v>12</v>
      </c>
      <c r="H13331" s="8" t="s">
        <v>13</v>
      </c>
      <c r="I13331" s="3" t="s">
        <v>7296</v>
      </c>
    </row>
    <row r="13332" spans="2:9" x14ac:dyDescent="0.35">
      <c r="B13332" s="6" t="s">
        <v>7296</v>
      </c>
      <c r="C13332" s="7" t="s">
        <v>7296</v>
      </c>
      <c r="D13332" s="3" t="s">
        <v>11</v>
      </c>
      <c r="E13332" s="1" t="s">
        <v>7296</v>
      </c>
      <c r="F13332" s="3" t="s">
        <v>7296</v>
      </c>
      <c r="G13332" s="3" t="s">
        <v>12</v>
      </c>
      <c r="H13332" s="8" t="s">
        <v>13</v>
      </c>
      <c r="I13332" s="3" t="s">
        <v>7296</v>
      </c>
    </row>
    <row r="13333" spans="2:9" x14ac:dyDescent="0.35">
      <c r="B13333" s="6" t="s">
        <v>7296</v>
      </c>
      <c r="C13333" s="7" t="s">
        <v>7296</v>
      </c>
      <c r="D13333" s="3" t="s">
        <v>11</v>
      </c>
      <c r="E13333" s="1" t="s">
        <v>7296</v>
      </c>
      <c r="F13333" s="3" t="s">
        <v>7296</v>
      </c>
      <c r="G13333" s="3" t="s">
        <v>12</v>
      </c>
      <c r="H13333" s="8" t="s">
        <v>13</v>
      </c>
      <c r="I13333" s="3" t="s">
        <v>7296</v>
      </c>
    </row>
    <row r="13334" spans="2:9" x14ac:dyDescent="0.35">
      <c r="B13334" s="6" t="s">
        <v>7296</v>
      </c>
      <c r="C13334" s="7" t="s">
        <v>7296</v>
      </c>
      <c r="D13334" s="3" t="s">
        <v>11</v>
      </c>
      <c r="E13334" s="1" t="s">
        <v>7296</v>
      </c>
      <c r="F13334" s="3" t="s">
        <v>7296</v>
      </c>
      <c r="G13334" s="3" t="s">
        <v>12</v>
      </c>
      <c r="H13334" s="8" t="s">
        <v>13</v>
      </c>
      <c r="I13334" s="3" t="s">
        <v>7296</v>
      </c>
    </row>
    <row r="13335" spans="2:9" x14ac:dyDescent="0.35">
      <c r="B13335" s="6" t="s">
        <v>7296</v>
      </c>
      <c r="C13335" s="7" t="s">
        <v>7296</v>
      </c>
      <c r="D13335" s="3" t="s">
        <v>11</v>
      </c>
      <c r="E13335" s="1" t="s">
        <v>7296</v>
      </c>
      <c r="F13335" s="3" t="s">
        <v>7296</v>
      </c>
      <c r="G13335" s="3" t="s">
        <v>12</v>
      </c>
      <c r="H13335" s="8" t="s">
        <v>13</v>
      </c>
      <c r="I13335" s="3" t="s">
        <v>7296</v>
      </c>
    </row>
    <row r="13336" spans="2:9" x14ac:dyDescent="0.35">
      <c r="B13336" s="6" t="s">
        <v>7296</v>
      </c>
      <c r="C13336" s="7" t="s">
        <v>7296</v>
      </c>
      <c r="D13336" s="3" t="s">
        <v>11</v>
      </c>
      <c r="E13336" s="1" t="s">
        <v>7296</v>
      </c>
      <c r="F13336" s="3" t="s">
        <v>7296</v>
      </c>
      <c r="G13336" s="3" t="s">
        <v>12</v>
      </c>
      <c r="H13336" s="8" t="s">
        <v>13</v>
      </c>
      <c r="I13336" s="3" t="s">
        <v>7296</v>
      </c>
    </row>
    <row r="13337" spans="2:9" x14ac:dyDescent="0.35">
      <c r="B13337" s="6" t="s">
        <v>7296</v>
      </c>
      <c r="C13337" s="7" t="s">
        <v>7296</v>
      </c>
      <c r="D13337" s="3" t="s">
        <v>11</v>
      </c>
      <c r="E13337" s="1" t="s">
        <v>7296</v>
      </c>
      <c r="F13337" s="3" t="s">
        <v>7296</v>
      </c>
      <c r="G13337" s="3" t="s">
        <v>12</v>
      </c>
      <c r="H13337" s="8" t="s">
        <v>13</v>
      </c>
      <c r="I13337" s="3" t="s">
        <v>7296</v>
      </c>
    </row>
    <row r="13338" spans="2:9" x14ac:dyDescent="0.35">
      <c r="B13338" s="6" t="s">
        <v>7296</v>
      </c>
      <c r="C13338" s="7" t="s">
        <v>7296</v>
      </c>
      <c r="D13338" s="3" t="s">
        <v>11</v>
      </c>
      <c r="E13338" s="1" t="s">
        <v>7296</v>
      </c>
      <c r="F13338" s="3" t="s">
        <v>7296</v>
      </c>
      <c r="G13338" s="3" t="s">
        <v>12</v>
      </c>
      <c r="H13338" s="8" t="s">
        <v>13</v>
      </c>
      <c r="I13338" s="3" t="s">
        <v>7296</v>
      </c>
    </row>
    <row r="13339" spans="2:9" x14ac:dyDescent="0.35">
      <c r="B13339" s="6" t="s">
        <v>7296</v>
      </c>
      <c r="C13339" s="7" t="s">
        <v>7296</v>
      </c>
      <c r="D13339" s="3" t="s">
        <v>11</v>
      </c>
      <c r="E13339" s="1" t="s">
        <v>7296</v>
      </c>
      <c r="F13339" s="3" t="s">
        <v>7296</v>
      </c>
      <c r="G13339" s="3" t="s">
        <v>12</v>
      </c>
      <c r="H13339" s="8" t="s">
        <v>13</v>
      </c>
      <c r="I13339" s="3" t="s">
        <v>7296</v>
      </c>
    </row>
    <row r="13340" spans="2:9" x14ac:dyDescent="0.35">
      <c r="B13340" s="6" t="s">
        <v>7296</v>
      </c>
      <c r="C13340" s="7" t="s">
        <v>7296</v>
      </c>
      <c r="D13340" s="3" t="s">
        <v>11</v>
      </c>
      <c r="E13340" s="1" t="s">
        <v>7296</v>
      </c>
      <c r="F13340" s="3" t="s">
        <v>7296</v>
      </c>
      <c r="G13340" s="3" t="s">
        <v>12</v>
      </c>
      <c r="H13340" s="8" t="s">
        <v>13</v>
      </c>
      <c r="I13340" s="3" t="s">
        <v>7296</v>
      </c>
    </row>
    <row r="13341" spans="2:9" x14ac:dyDescent="0.35">
      <c r="B13341" s="6" t="s">
        <v>7296</v>
      </c>
      <c r="C13341" s="7" t="s">
        <v>7296</v>
      </c>
      <c r="D13341" s="3" t="s">
        <v>11</v>
      </c>
      <c r="E13341" s="1" t="s">
        <v>7296</v>
      </c>
      <c r="F13341" s="3" t="s">
        <v>7296</v>
      </c>
      <c r="G13341" s="3" t="s">
        <v>12</v>
      </c>
      <c r="H13341" s="8" t="s">
        <v>13</v>
      </c>
      <c r="I13341" s="3" t="s">
        <v>7296</v>
      </c>
    </row>
    <row r="13342" spans="2:9" x14ac:dyDescent="0.35">
      <c r="B13342" s="6" t="s">
        <v>7296</v>
      </c>
      <c r="C13342" s="7" t="s">
        <v>7296</v>
      </c>
      <c r="D13342" s="3" t="s">
        <v>11</v>
      </c>
      <c r="E13342" s="1" t="s">
        <v>7296</v>
      </c>
      <c r="F13342" s="3" t="s">
        <v>7296</v>
      </c>
      <c r="G13342" s="3" t="s">
        <v>12</v>
      </c>
      <c r="H13342" s="8" t="s">
        <v>13</v>
      </c>
      <c r="I13342" s="3" t="s">
        <v>7296</v>
      </c>
    </row>
    <row r="13343" spans="2:9" x14ac:dyDescent="0.35">
      <c r="B13343" s="6" t="s">
        <v>7296</v>
      </c>
      <c r="C13343" s="7" t="s">
        <v>7296</v>
      </c>
      <c r="D13343" s="3" t="s">
        <v>11</v>
      </c>
      <c r="E13343" s="1" t="s">
        <v>7296</v>
      </c>
      <c r="F13343" s="3" t="s">
        <v>7296</v>
      </c>
      <c r="G13343" s="3" t="s">
        <v>12</v>
      </c>
      <c r="H13343" s="8" t="s">
        <v>13</v>
      </c>
      <c r="I13343" s="3" t="s">
        <v>7296</v>
      </c>
    </row>
    <row r="13344" spans="2:9" x14ac:dyDescent="0.35">
      <c r="B13344" s="6" t="s">
        <v>7296</v>
      </c>
      <c r="C13344" s="7" t="s">
        <v>7296</v>
      </c>
      <c r="D13344" s="3" t="s">
        <v>11</v>
      </c>
      <c r="E13344" s="1" t="s">
        <v>7296</v>
      </c>
      <c r="F13344" s="3" t="s">
        <v>7296</v>
      </c>
      <c r="G13344" s="3" t="s">
        <v>12</v>
      </c>
      <c r="H13344" s="8" t="s">
        <v>13</v>
      </c>
      <c r="I13344" s="3" t="s">
        <v>7296</v>
      </c>
    </row>
    <row r="13345" spans="2:9" x14ac:dyDescent="0.35">
      <c r="B13345" s="6" t="s">
        <v>7296</v>
      </c>
      <c r="C13345" s="7" t="s">
        <v>7296</v>
      </c>
      <c r="D13345" s="3" t="s">
        <v>11</v>
      </c>
      <c r="E13345" s="1" t="s">
        <v>7296</v>
      </c>
      <c r="F13345" s="3" t="s">
        <v>7296</v>
      </c>
      <c r="G13345" s="3" t="s">
        <v>12</v>
      </c>
      <c r="H13345" s="8" t="s">
        <v>13</v>
      </c>
      <c r="I13345" s="3" t="s">
        <v>7296</v>
      </c>
    </row>
    <row r="13346" spans="2:9" x14ac:dyDescent="0.35">
      <c r="B13346" s="6" t="s">
        <v>7296</v>
      </c>
      <c r="C13346" s="7" t="s">
        <v>7296</v>
      </c>
      <c r="D13346" s="3" t="s">
        <v>11</v>
      </c>
      <c r="E13346" s="1" t="s">
        <v>7296</v>
      </c>
      <c r="F13346" s="3" t="s">
        <v>7296</v>
      </c>
      <c r="G13346" s="3" t="s">
        <v>12</v>
      </c>
      <c r="H13346" s="8" t="s">
        <v>13</v>
      </c>
      <c r="I13346" s="3" t="s">
        <v>7296</v>
      </c>
    </row>
    <row r="13347" spans="2:9" x14ac:dyDescent="0.35">
      <c r="B13347" s="6" t="s">
        <v>7296</v>
      </c>
      <c r="C13347" s="7" t="s">
        <v>7296</v>
      </c>
      <c r="D13347" s="3" t="s">
        <v>11</v>
      </c>
      <c r="E13347" s="1" t="s">
        <v>7296</v>
      </c>
      <c r="F13347" s="3" t="s">
        <v>7296</v>
      </c>
      <c r="G13347" s="3" t="s">
        <v>12</v>
      </c>
      <c r="H13347" s="8" t="s">
        <v>13</v>
      </c>
      <c r="I13347" s="3" t="s">
        <v>7296</v>
      </c>
    </row>
    <row r="13348" spans="2:9" x14ac:dyDescent="0.35">
      <c r="B13348" s="6" t="s">
        <v>7296</v>
      </c>
      <c r="C13348" s="7" t="s">
        <v>7296</v>
      </c>
      <c r="D13348" s="3" t="s">
        <v>11</v>
      </c>
      <c r="E13348" s="1" t="s">
        <v>7296</v>
      </c>
      <c r="F13348" s="3" t="s">
        <v>7296</v>
      </c>
      <c r="G13348" s="3" t="s">
        <v>12</v>
      </c>
      <c r="H13348" s="8" t="s">
        <v>13</v>
      </c>
      <c r="I13348" s="3" t="s">
        <v>7296</v>
      </c>
    </row>
    <row r="13349" spans="2:9" x14ac:dyDescent="0.35">
      <c r="B13349" s="6" t="s">
        <v>7296</v>
      </c>
      <c r="C13349" s="7" t="s">
        <v>7296</v>
      </c>
      <c r="D13349" s="3" t="s">
        <v>11</v>
      </c>
      <c r="E13349" s="1" t="s">
        <v>7296</v>
      </c>
      <c r="F13349" s="3" t="s">
        <v>7296</v>
      </c>
      <c r="G13349" s="3" t="s">
        <v>12</v>
      </c>
      <c r="H13349" s="8" t="s">
        <v>13</v>
      </c>
      <c r="I13349" s="3" t="s">
        <v>7296</v>
      </c>
    </row>
    <row r="13350" spans="2:9" x14ac:dyDescent="0.35">
      <c r="B13350" s="6" t="s">
        <v>7296</v>
      </c>
      <c r="C13350" s="7" t="s">
        <v>7296</v>
      </c>
      <c r="D13350" s="3" t="s">
        <v>11</v>
      </c>
      <c r="E13350" s="1" t="s">
        <v>7296</v>
      </c>
      <c r="F13350" s="3" t="s">
        <v>7296</v>
      </c>
      <c r="G13350" s="3" t="s">
        <v>12</v>
      </c>
      <c r="H13350" s="8" t="s">
        <v>13</v>
      </c>
      <c r="I13350" s="3" t="s">
        <v>7296</v>
      </c>
    </row>
    <row r="13351" spans="2:9" x14ac:dyDescent="0.35">
      <c r="B13351" s="6" t="s">
        <v>7296</v>
      </c>
      <c r="C13351" s="7" t="s">
        <v>7296</v>
      </c>
      <c r="D13351" s="3" t="s">
        <v>11</v>
      </c>
      <c r="E13351" s="1" t="s">
        <v>7296</v>
      </c>
      <c r="F13351" s="3" t="s">
        <v>7296</v>
      </c>
      <c r="G13351" s="3" t="s">
        <v>12</v>
      </c>
      <c r="H13351" s="8" t="s">
        <v>13</v>
      </c>
      <c r="I13351" s="3" t="s">
        <v>7296</v>
      </c>
    </row>
    <row r="13352" spans="2:9" x14ac:dyDescent="0.35">
      <c r="B13352" s="6" t="s">
        <v>7296</v>
      </c>
      <c r="C13352" s="7" t="s">
        <v>7296</v>
      </c>
      <c r="D13352" s="3" t="s">
        <v>11</v>
      </c>
      <c r="E13352" s="1" t="s">
        <v>7296</v>
      </c>
      <c r="F13352" s="3" t="s">
        <v>7296</v>
      </c>
      <c r="G13352" s="3" t="s">
        <v>12</v>
      </c>
      <c r="H13352" s="8" t="s">
        <v>13</v>
      </c>
      <c r="I13352" s="3" t="s">
        <v>7296</v>
      </c>
    </row>
    <row r="13353" spans="2:9" x14ac:dyDescent="0.35">
      <c r="B13353" s="6" t="s">
        <v>7296</v>
      </c>
      <c r="C13353" s="7" t="s">
        <v>7296</v>
      </c>
      <c r="D13353" s="3" t="s">
        <v>11</v>
      </c>
      <c r="E13353" s="1" t="s">
        <v>7296</v>
      </c>
      <c r="F13353" s="3" t="s">
        <v>7296</v>
      </c>
      <c r="G13353" s="3" t="s">
        <v>12</v>
      </c>
      <c r="H13353" s="8" t="s">
        <v>13</v>
      </c>
      <c r="I13353" s="3" t="s">
        <v>7296</v>
      </c>
    </row>
    <row r="13354" spans="2:9" x14ac:dyDescent="0.35">
      <c r="B13354" s="6" t="s">
        <v>7296</v>
      </c>
      <c r="C13354" s="7" t="s">
        <v>7296</v>
      </c>
      <c r="D13354" s="3" t="s">
        <v>11</v>
      </c>
      <c r="E13354" s="1" t="s">
        <v>7296</v>
      </c>
      <c r="F13354" s="3" t="s">
        <v>7296</v>
      </c>
      <c r="G13354" s="3" t="s">
        <v>12</v>
      </c>
      <c r="H13354" s="8" t="s">
        <v>13</v>
      </c>
      <c r="I13354" s="3" t="s">
        <v>7296</v>
      </c>
    </row>
    <row r="13355" spans="2:9" x14ac:dyDescent="0.35">
      <c r="B13355" s="6" t="s">
        <v>7296</v>
      </c>
      <c r="C13355" s="7" t="s">
        <v>7296</v>
      </c>
      <c r="D13355" s="3" t="s">
        <v>11</v>
      </c>
      <c r="E13355" s="1" t="s">
        <v>7296</v>
      </c>
      <c r="F13355" s="3" t="s">
        <v>7296</v>
      </c>
      <c r="G13355" s="3" t="s">
        <v>12</v>
      </c>
      <c r="H13355" s="8" t="s">
        <v>13</v>
      </c>
      <c r="I13355" s="3" t="s">
        <v>7296</v>
      </c>
    </row>
    <row r="13356" spans="2:9" x14ac:dyDescent="0.35">
      <c r="B13356" s="6" t="s">
        <v>7296</v>
      </c>
      <c r="C13356" s="7" t="s">
        <v>7296</v>
      </c>
      <c r="D13356" s="3" t="s">
        <v>11</v>
      </c>
      <c r="E13356" s="1" t="s">
        <v>7296</v>
      </c>
      <c r="F13356" s="3" t="s">
        <v>7296</v>
      </c>
      <c r="G13356" s="3" t="s">
        <v>12</v>
      </c>
      <c r="H13356" s="8" t="s">
        <v>13</v>
      </c>
      <c r="I13356" s="3" t="s">
        <v>7296</v>
      </c>
    </row>
    <row r="13357" spans="2:9" x14ac:dyDescent="0.35">
      <c r="B13357" s="6" t="s">
        <v>7296</v>
      </c>
      <c r="C13357" s="7" t="s">
        <v>7296</v>
      </c>
      <c r="D13357" s="3" t="s">
        <v>11</v>
      </c>
      <c r="E13357" s="1" t="s">
        <v>7296</v>
      </c>
      <c r="F13357" s="3" t="s">
        <v>7296</v>
      </c>
      <c r="G13357" s="3" t="s">
        <v>12</v>
      </c>
      <c r="H13357" s="8" t="s">
        <v>13</v>
      </c>
      <c r="I13357" s="3" t="s">
        <v>7296</v>
      </c>
    </row>
    <row r="13358" spans="2:9" x14ac:dyDescent="0.35">
      <c r="B13358" s="6" t="s">
        <v>7296</v>
      </c>
      <c r="C13358" s="7" t="s">
        <v>7296</v>
      </c>
      <c r="D13358" s="3" t="s">
        <v>11</v>
      </c>
      <c r="E13358" s="1" t="s">
        <v>7296</v>
      </c>
      <c r="F13358" s="3" t="s">
        <v>7296</v>
      </c>
      <c r="G13358" s="3" t="s">
        <v>12</v>
      </c>
      <c r="H13358" s="8" t="s">
        <v>13</v>
      </c>
      <c r="I13358" s="3" t="s">
        <v>7296</v>
      </c>
    </row>
    <row r="13359" spans="2:9" x14ac:dyDescent="0.35">
      <c r="B13359" s="6" t="s">
        <v>7296</v>
      </c>
      <c r="C13359" s="7" t="s">
        <v>7296</v>
      </c>
      <c r="D13359" s="3" t="s">
        <v>11</v>
      </c>
      <c r="E13359" s="1" t="s">
        <v>7296</v>
      </c>
      <c r="F13359" s="3" t="s">
        <v>7296</v>
      </c>
      <c r="G13359" s="3" t="s">
        <v>12</v>
      </c>
      <c r="H13359" s="8" t="s">
        <v>13</v>
      </c>
      <c r="I13359" s="3" t="s">
        <v>7296</v>
      </c>
    </row>
    <row r="13360" spans="2:9" x14ac:dyDescent="0.35">
      <c r="B13360" s="6" t="s">
        <v>7296</v>
      </c>
      <c r="C13360" s="7" t="s">
        <v>7296</v>
      </c>
      <c r="D13360" s="3" t="s">
        <v>11</v>
      </c>
      <c r="E13360" s="1" t="s">
        <v>7296</v>
      </c>
      <c r="F13360" s="3" t="s">
        <v>7296</v>
      </c>
      <c r="G13360" s="3" t="s">
        <v>12</v>
      </c>
      <c r="H13360" s="8" t="s">
        <v>13</v>
      </c>
      <c r="I13360" s="3" t="s">
        <v>7296</v>
      </c>
    </row>
    <row r="13361" spans="2:9" x14ac:dyDescent="0.35">
      <c r="B13361" s="6" t="s">
        <v>7296</v>
      </c>
      <c r="C13361" s="7" t="s">
        <v>7296</v>
      </c>
      <c r="D13361" s="3" t="s">
        <v>11</v>
      </c>
      <c r="E13361" s="1" t="s">
        <v>7296</v>
      </c>
      <c r="F13361" s="3" t="s">
        <v>7296</v>
      </c>
      <c r="G13361" s="3" t="s">
        <v>12</v>
      </c>
      <c r="H13361" s="8" t="s">
        <v>13</v>
      </c>
      <c r="I13361" s="3" t="s">
        <v>7296</v>
      </c>
    </row>
    <row r="13362" spans="2:9" x14ac:dyDescent="0.35">
      <c r="B13362" s="6" t="s">
        <v>7296</v>
      </c>
      <c r="C13362" s="7" t="s">
        <v>7296</v>
      </c>
      <c r="D13362" s="3" t="s">
        <v>11</v>
      </c>
      <c r="E13362" s="1" t="s">
        <v>7296</v>
      </c>
      <c r="F13362" s="3" t="s">
        <v>7296</v>
      </c>
      <c r="G13362" s="3" t="s">
        <v>12</v>
      </c>
      <c r="H13362" s="8" t="s">
        <v>13</v>
      </c>
      <c r="I13362" s="3" t="s">
        <v>7296</v>
      </c>
    </row>
    <row r="13363" spans="2:9" x14ac:dyDescent="0.35">
      <c r="B13363" s="6" t="s">
        <v>7296</v>
      </c>
      <c r="C13363" s="7" t="s">
        <v>7296</v>
      </c>
      <c r="D13363" s="3" t="s">
        <v>11</v>
      </c>
      <c r="E13363" s="1" t="s">
        <v>7296</v>
      </c>
      <c r="F13363" s="3" t="s">
        <v>7296</v>
      </c>
      <c r="G13363" s="3" t="s">
        <v>12</v>
      </c>
      <c r="H13363" s="8" t="s">
        <v>13</v>
      </c>
      <c r="I13363" s="3" t="s">
        <v>7296</v>
      </c>
    </row>
    <row r="13364" spans="2:9" x14ac:dyDescent="0.35">
      <c r="B13364" s="6" t="s">
        <v>7296</v>
      </c>
      <c r="C13364" s="7" t="s">
        <v>7296</v>
      </c>
      <c r="D13364" s="3" t="s">
        <v>11</v>
      </c>
      <c r="E13364" s="1" t="s">
        <v>7296</v>
      </c>
      <c r="F13364" s="3" t="s">
        <v>7296</v>
      </c>
      <c r="G13364" s="3" t="s">
        <v>12</v>
      </c>
      <c r="H13364" s="8" t="s">
        <v>13</v>
      </c>
      <c r="I13364" s="3" t="s">
        <v>7296</v>
      </c>
    </row>
    <row r="13365" spans="2:9" x14ac:dyDescent="0.35">
      <c r="B13365" s="6" t="s">
        <v>7296</v>
      </c>
      <c r="C13365" s="7" t="s">
        <v>7296</v>
      </c>
      <c r="D13365" s="3" t="s">
        <v>11</v>
      </c>
      <c r="E13365" s="1" t="s">
        <v>7296</v>
      </c>
      <c r="F13365" s="3" t="s">
        <v>7296</v>
      </c>
      <c r="G13365" s="3" t="s">
        <v>12</v>
      </c>
      <c r="H13365" s="8" t="s">
        <v>13</v>
      </c>
      <c r="I13365" s="3" t="s">
        <v>7296</v>
      </c>
    </row>
    <row r="13366" spans="2:9" x14ac:dyDescent="0.35">
      <c r="B13366" s="6" t="s">
        <v>7296</v>
      </c>
      <c r="C13366" s="7" t="s">
        <v>7296</v>
      </c>
      <c r="D13366" s="3" t="s">
        <v>11</v>
      </c>
      <c r="E13366" s="1" t="s">
        <v>7296</v>
      </c>
      <c r="F13366" s="3" t="s">
        <v>7296</v>
      </c>
      <c r="G13366" s="3" t="s">
        <v>12</v>
      </c>
      <c r="H13366" s="8" t="s">
        <v>13</v>
      </c>
      <c r="I13366" s="3" t="s">
        <v>7296</v>
      </c>
    </row>
    <row r="13367" spans="2:9" x14ac:dyDescent="0.35">
      <c r="B13367" s="6" t="s">
        <v>7296</v>
      </c>
      <c r="C13367" s="7" t="s">
        <v>7296</v>
      </c>
      <c r="D13367" s="3" t="s">
        <v>11</v>
      </c>
      <c r="E13367" s="1" t="s">
        <v>7296</v>
      </c>
      <c r="F13367" s="3" t="s">
        <v>7296</v>
      </c>
      <c r="G13367" s="3" t="s">
        <v>12</v>
      </c>
      <c r="H13367" s="8" t="s">
        <v>13</v>
      </c>
      <c r="I13367" s="3" t="s">
        <v>7296</v>
      </c>
    </row>
    <row r="13368" spans="2:9" x14ac:dyDescent="0.35">
      <c r="B13368" s="6" t="s">
        <v>7296</v>
      </c>
      <c r="C13368" s="7" t="s">
        <v>7296</v>
      </c>
      <c r="D13368" s="3" t="s">
        <v>11</v>
      </c>
      <c r="E13368" s="1" t="s">
        <v>7296</v>
      </c>
      <c r="F13368" s="3" t="s">
        <v>7296</v>
      </c>
      <c r="G13368" s="3" t="s">
        <v>12</v>
      </c>
      <c r="H13368" s="8" t="s">
        <v>13</v>
      </c>
      <c r="I13368" s="3" t="s">
        <v>7296</v>
      </c>
    </row>
    <row r="13369" spans="2:9" x14ac:dyDescent="0.35">
      <c r="B13369" s="6" t="s">
        <v>7296</v>
      </c>
      <c r="C13369" s="7" t="s">
        <v>7296</v>
      </c>
      <c r="D13369" s="3" t="s">
        <v>11</v>
      </c>
      <c r="E13369" s="1" t="s">
        <v>7296</v>
      </c>
      <c r="F13369" s="3" t="s">
        <v>7296</v>
      </c>
      <c r="G13369" s="3" t="s">
        <v>12</v>
      </c>
      <c r="H13369" s="8" t="s">
        <v>13</v>
      </c>
      <c r="I13369" s="3" t="s">
        <v>7296</v>
      </c>
    </row>
    <row r="13370" spans="2:9" x14ac:dyDescent="0.35">
      <c r="B13370" s="6" t="s">
        <v>7296</v>
      </c>
      <c r="C13370" s="7" t="s">
        <v>7296</v>
      </c>
      <c r="D13370" s="3" t="s">
        <v>11</v>
      </c>
      <c r="E13370" s="1" t="s">
        <v>7296</v>
      </c>
      <c r="F13370" s="3" t="s">
        <v>7296</v>
      </c>
      <c r="G13370" s="3" t="s">
        <v>12</v>
      </c>
      <c r="H13370" s="8" t="s">
        <v>13</v>
      </c>
      <c r="I13370" s="3" t="s">
        <v>7296</v>
      </c>
    </row>
    <row r="13371" spans="2:9" x14ac:dyDescent="0.35">
      <c r="B13371" s="6" t="s">
        <v>7296</v>
      </c>
      <c r="C13371" s="7" t="s">
        <v>7296</v>
      </c>
      <c r="D13371" s="3" t="s">
        <v>11</v>
      </c>
      <c r="E13371" s="1" t="s">
        <v>7296</v>
      </c>
      <c r="F13371" s="3" t="s">
        <v>7296</v>
      </c>
      <c r="G13371" s="3" t="s">
        <v>12</v>
      </c>
      <c r="H13371" s="8" t="s">
        <v>13</v>
      </c>
      <c r="I13371" s="3" t="s">
        <v>7296</v>
      </c>
    </row>
    <row r="13372" spans="2:9" x14ac:dyDescent="0.35">
      <c r="B13372" s="6" t="s">
        <v>7296</v>
      </c>
      <c r="C13372" s="7" t="s">
        <v>7296</v>
      </c>
      <c r="D13372" s="3" t="s">
        <v>11</v>
      </c>
      <c r="E13372" s="1" t="s">
        <v>7296</v>
      </c>
      <c r="F13372" s="3" t="s">
        <v>7296</v>
      </c>
      <c r="G13372" s="3" t="s">
        <v>12</v>
      </c>
      <c r="H13372" s="8" t="s">
        <v>13</v>
      </c>
      <c r="I13372" s="3" t="s">
        <v>7296</v>
      </c>
    </row>
    <row r="13373" spans="2:9" x14ac:dyDescent="0.35">
      <c r="B13373" s="6" t="s">
        <v>7296</v>
      </c>
      <c r="C13373" s="7" t="s">
        <v>7296</v>
      </c>
      <c r="D13373" s="3" t="s">
        <v>11</v>
      </c>
      <c r="E13373" s="1" t="s">
        <v>7296</v>
      </c>
      <c r="F13373" s="3" t="s">
        <v>7296</v>
      </c>
      <c r="G13373" s="3" t="s">
        <v>12</v>
      </c>
      <c r="H13373" s="8" t="s">
        <v>13</v>
      </c>
      <c r="I13373" s="3" t="s">
        <v>7296</v>
      </c>
    </row>
    <row r="13374" spans="2:9" x14ac:dyDescent="0.35">
      <c r="B13374" s="6" t="s">
        <v>7296</v>
      </c>
      <c r="C13374" s="7" t="s">
        <v>7296</v>
      </c>
      <c r="D13374" s="3" t="s">
        <v>11</v>
      </c>
      <c r="E13374" s="1" t="s">
        <v>7296</v>
      </c>
      <c r="F13374" s="3" t="s">
        <v>7296</v>
      </c>
      <c r="G13374" s="3" t="s">
        <v>12</v>
      </c>
      <c r="H13374" s="8" t="s">
        <v>13</v>
      </c>
      <c r="I13374" s="3" t="s">
        <v>7296</v>
      </c>
    </row>
    <row r="13375" spans="2:9" x14ac:dyDescent="0.35">
      <c r="B13375" s="6" t="s">
        <v>7296</v>
      </c>
      <c r="C13375" s="7" t="s">
        <v>7296</v>
      </c>
      <c r="D13375" s="3" t="s">
        <v>11</v>
      </c>
      <c r="E13375" s="1" t="s">
        <v>7296</v>
      </c>
      <c r="F13375" s="3" t="s">
        <v>7296</v>
      </c>
      <c r="G13375" s="3" t="s">
        <v>12</v>
      </c>
      <c r="H13375" s="8" t="s">
        <v>13</v>
      </c>
      <c r="I13375" s="3" t="s">
        <v>7296</v>
      </c>
    </row>
    <row r="13376" spans="2:9" x14ac:dyDescent="0.35">
      <c r="B13376" s="6" t="s">
        <v>7296</v>
      </c>
      <c r="C13376" s="7" t="s">
        <v>7296</v>
      </c>
      <c r="D13376" s="3" t="s">
        <v>11</v>
      </c>
      <c r="E13376" s="1" t="s">
        <v>7296</v>
      </c>
      <c r="F13376" s="3" t="s">
        <v>7296</v>
      </c>
      <c r="G13376" s="3" t="s">
        <v>12</v>
      </c>
      <c r="H13376" s="8" t="s">
        <v>13</v>
      </c>
      <c r="I13376" s="3" t="s">
        <v>7296</v>
      </c>
    </row>
    <row r="13377" spans="2:9" x14ac:dyDescent="0.35">
      <c r="B13377" s="6" t="s">
        <v>7296</v>
      </c>
      <c r="C13377" s="7" t="s">
        <v>7296</v>
      </c>
      <c r="D13377" s="3" t="s">
        <v>11</v>
      </c>
      <c r="E13377" s="1" t="s">
        <v>7296</v>
      </c>
      <c r="F13377" s="3" t="s">
        <v>7296</v>
      </c>
      <c r="G13377" s="3" t="s">
        <v>12</v>
      </c>
      <c r="H13377" s="8" t="s">
        <v>13</v>
      </c>
      <c r="I13377" s="3" t="s">
        <v>7296</v>
      </c>
    </row>
    <row r="13378" spans="2:9" x14ac:dyDescent="0.35">
      <c r="B13378" s="6" t="s">
        <v>7296</v>
      </c>
      <c r="C13378" s="7" t="s">
        <v>7296</v>
      </c>
      <c r="D13378" s="3" t="s">
        <v>11</v>
      </c>
      <c r="E13378" s="1" t="s">
        <v>7296</v>
      </c>
      <c r="F13378" s="3" t="s">
        <v>7296</v>
      </c>
      <c r="G13378" s="3" t="s">
        <v>12</v>
      </c>
      <c r="H13378" s="8" t="s">
        <v>13</v>
      </c>
      <c r="I13378" s="3" t="s">
        <v>7296</v>
      </c>
    </row>
    <row r="13379" spans="2:9" x14ac:dyDescent="0.35">
      <c r="B13379" s="6" t="s">
        <v>7296</v>
      </c>
      <c r="C13379" s="7" t="s">
        <v>7296</v>
      </c>
      <c r="D13379" s="3" t="s">
        <v>11</v>
      </c>
      <c r="E13379" s="1" t="s">
        <v>7296</v>
      </c>
      <c r="F13379" s="3" t="s">
        <v>7296</v>
      </c>
      <c r="G13379" s="3" t="s">
        <v>12</v>
      </c>
      <c r="H13379" s="8" t="s">
        <v>13</v>
      </c>
      <c r="I13379" s="3" t="s">
        <v>7296</v>
      </c>
    </row>
    <row r="13380" spans="2:9" x14ac:dyDescent="0.35">
      <c r="B13380" s="6" t="s">
        <v>7296</v>
      </c>
      <c r="C13380" s="7" t="s">
        <v>7296</v>
      </c>
      <c r="D13380" s="3" t="s">
        <v>11</v>
      </c>
      <c r="E13380" s="1" t="s">
        <v>7296</v>
      </c>
      <c r="F13380" s="3" t="s">
        <v>7296</v>
      </c>
      <c r="G13380" s="3" t="s">
        <v>12</v>
      </c>
      <c r="H13380" s="8" t="s">
        <v>13</v>
      </c>
      <c r="I13380" s="3" t="s">
        <v>7296</v>
      </c>
    </row>
    <row r="13381" spans="2:9" x14ac:dyDescent="0.35">
      <c r="B13381" s="6" t="s">
        <v>7296</v>
      </c>
      <c r="C13381" s="7" t="s">
        <v>7296</v>
      </c>
      <c r="D13381" s="3" t="s">
        <v>11</v>
      </c>
      <c r="E13381" s="1" t="s">
        <v>7296</v>
      </c>
      <c r="F13381" s="3" t="s">
        <v>7296</v>
      </c>
      <c r="G13381" s="3" t="s">
        <v>12</v>
      </c>
      <c r="H13381" s="8" t="s">
        <v>13</v>
      </c>
      <c r="I13381" s="3" t="s">
        <v>7296</v>
      </c>
    </row>
    <row r="13382" spans="2:9" x14ac:dyDescent="0.35">
      <c r="B13382" s="6" t="s">
        <v>7296</v>
      </c>
      <c r="C13382" s="7" t="s">
        <v>7296</v>
      </c>
      <c r="D13382" s="3" t="s">
        <v>11</v>
      </c>
      <c r="E13382" s="1" t="s">
        <v>7296</v>
      </c>
      <c r="F13382" s="3" t="s">
        <v>7296</v>
      </c>
      <c r="G13382" s="3" t="s">
        <v>12</v>
      </c>
      <c r="H13382" s="8" t="s">
        <v>13</v>
      </c>
      <c r="I13382" s="3" t="s">
        <v>7296</v>
      </c>
    </row>
    <row r="13383" spans="2:9" x14ac:dyDescent="0.35">
      <c r="B13383" s="6" t="s">
        <v>7296</v>
      </c>
      <c r="C13383" s="7" t="s">
        <v>7296</v>
      </c>
      <c r="D13383" s="3" t="s">
        <v>11</v>
      </c>
      <c r="E13383" s="1" t="s">
        <v>7296</v>
      </c>
      <c r="F13383" s="3" t="s">
        <v>7296</v>
      </c>
      <c r="G13383" s="3" t="s">
        <v>12</v>
      </c>
      <c r="H13383" s="8" t="s">
        <v>13</v>
      </c>
      <c r="I13383" s="3" t="s">
        <v>7296</v>
      </c>
    </row>
    <row r="13384" spans="2:9" x14ac:dyDescent="0.35">
      <c r="B13384" s="6" t="s">
        <v>7296</v>
      </c>
      <c r="C13384" s="7" t="s">
        <v>7296</v>
      </c>
      <c r="D13384" s="3" t="s">
        <v>11</v>
      </c>
      <c r="E13384" s="1" t="s">
        <v>7296</v>
      </c>
      <c r="F13384" s="3" t="s">
        <v>7296</v>
      </c>
      <c r="G13384" s="3" t="s">
        <v>12</v>
      </c>
      <c r="H13384" s="8" t="s">
        <v>13</v>
      </c>
      <c r="I13384" s="3" t="s">
        <v>7296</v>
      </c>
    </row>
    <row r="13385" spans="2:9" x14ac:dyDescent="0.35">
      <c r="B13385" s="6" t="s">
        <v>7296</v>
      </c>
      <c r="C13385" s="7" t="s">
        <v>7296</v>
      </c>
      <c r="D13385" s="3" t="s">
        <v>11</v>
      </c>
      <c r="E13385" s="1" t="s">
        <v>7296</v>
      </c>
      <c r="F13385" s="3" t="s">
        <v>7296</v>
      </c>
      <c r="G13385" s="3" t="s">
        <v>12</v>
      </c>
      <c r="H13385" s="8" t="s">
        <v>13</v>
      </c>
      <c r="I13385" s="3" t="s">
        <v>7296</v>
      </c>
    </row>
    <row r="13386" spans="2:9" x14ac:dyDescent="0.35">
      <c r="B13386" s="6" t="s">
        <v>7296</v>
      </c>
      <c r="C13386" s="7" t="s">
        <v>7296</v>
      </c>
      <c r="D13386" s="3" t="s">
        <v>11</v>
      </c>
      <c r="E13386" s="1" t="s">
        <v>7296</v>
      </c>
      <c r="F13386" s="3" t="s">
        <v>7296</v>
      </c>
      <c r="G13386" s="3" t="s">
        <v>12</v>
      </c>
      <c r="H13386" s="8" t="s">
        <v>13</v>
      </c>
      <c r="I13386" s="3" t="s">
        <v>7296</v>
      </c>
    </row>
    <row r="13387" spans="2:9" x14ac:dyDescent="0.35">
      <c r="B13387" s="6" t="s">
        <v>7296</v>
      </c>
      <c r="C13387" s="7" t="s">
        <v>7296</v>
      </c>
      <c r="D13387" s="3" t="s">
        <v>11</v>
      </c>
      <c r="E13387" s="1" t="s">
        <v>7296</v>
      </c>
      <c r="F13387" s="3" t="s">
        <v>7296</v>
      </c>
      <c r="G13387" s="3" t="s">
        <v>12</v>
      </c>
      <c r="H13387" s="8" t="s">
        <v>13</v>
      </c>
      <c r="I13387" s="3" t="s">
        <v>7296</v>
      </c>
    </row>
    <row r="13388" spans="2:9" x14ac:dyDescent="0.35">
      <c r="B13388" s="6" t="s">
        <v>7296</v>
      </c>
      <c r="C13388" s="7" t="s">
        <v>7296</v>
      </c>
      <c r="D13388" s="3" t="s">
        <v>11</v>
      </c>
      <c r="E13388" s="1" t="s">
        <v>7296</v>
      </c>
      <c r="F13388" s="3" t="s">
        <v>7296</v>
      </c>
      <c r="G13388" s="3" t="s">
        <v>12</v>
      </c>
      <c r="H13388" s="8" t="s">
        <v>13</v>
      </c>
      <c r="I13388" s="3" t="s">
        <v>7296</v>
      </c>
    </row>
    <row r="13389" spans="2:9" x14ac:dyDescent="0.35">
      <c r="B13389" s="6" t="s">
        <v>7296</v>
      </c>
      <c r="C13389" s="7" t="s">
        <v>7296</v>
      </c>
      <c r="D13389" s="3" t="s">
        <v>11</v>
      </c>
      <c r="E13389" s="1" t="s">
        <v>7296</v>
      </c>
      <c r="F13389" s="3" t="s">
        <v>7296</v>
      </c>
      <c r="G13389" s="3" t="s">
        <v>12</v>
      </c>
      <c r="H13389" s="8" t="s">
        <v>13</v>
      </c>
      <c r="I13389" s="3" t="s">
        <v>7296</v>
      </c>
    </row>
    <row r="13390" spans="2:9" x14ac:dyDescent="0.35">
      <c r="B13390" s="6" t="s">
        <v>7296</v>
      </c>
      <c r="C13390" s="7" t="s">
        <v>7296</v>
      </c>
      <c r="D13390" s="3" t="s">
        <v>11</v>
      </c>
      <c r="E13390" s="1" t="s">
        <v>7296</v>
      </c>
      <c r="F13390" s="3" t="s">
        <v>7296</v>
      </c>
      <c r="G13390" s="3" t="s">
        <v>12</v>
      </c>
      <c r="H13390" s="8" t="s">
        <v>13</v>
      </c>
      <c r="I13390" s="3" t="s">
        <v>7296</v>
      </c>
    </row>
    <row r="13391" spans="2:9" x14ac:dyDescent="0.35">
      <c r="B13391" s="6" t="s">
        <v>7296</v>
      </c>
      <c r="C13391" s="7" t="s">
        <v>7296</v>
      </c>
      <c r="D13391" s="3" t="s">
        <v>11</v>
      </c>
      <c r="E13391" s="1" t="s">
        <v>7296</v>
      </c>
      <c r="F13391" s="3" t="s">
        <v>7296</v>
      </c>
      <c r="G13391" s="3" t="s">
        <v>12</v>
      </c>
      <c r="H13391" s="8" t="s">
        <v>13</v>
      </c>
      <c r="I13391" s="3" t="s">
        <v>7296</v>
      </c>
    </row>
    <row r="13392" spans="2:9" x14ac:dyDescent="0.35">
      <c r="B13392" s="6" t="s">
        <v>7296</v>
      </c>
      <c r="C13392" s="7" t="s">
        <v>7296</v>
      </c>
      <c r="D13392" s="3" t="s">
        <v>11</v>
      </c>
      <c r="E13392" s="1" t="s">
        <v>7296</v>
      </c>
      <c r="F13392" s="3" t="s">
        <v>7296</v>
      </c>
      <c r="G13392" s="3" t="s">
        <v>12</v>
      </c>
      <c r="H13392" s="8" t="s">
        <v>13</v>
      </c>
      <c r="I13392" s="3" t="s">
        <v>7296</v>
      </c>
    </row>
    <row r="13393" spans="2:9" x14ac:dyDescent="0.35">
      <c r="B13393" s="6" t="s">
        <v>7296</v>
      </c>
      <c r="C13393" s="7" t="s">
        <v>7296</v>
      </c>
      <c r="D13393" s="3" t="s">
        <v>11</v>
      </c>
      <c r="E13393" s="1" t="s">
        <v>7296</v>
      </c>
      <c r="F13393" s="3" t="s">
        <v>7296</v>
      </c>
      <c r="G13393" s="3" t="s">
        <v>12</v>
      </c>
      <c r="H13393" s="8" t="s">
        <v>13</v>
      </c>
      <c r="I13393" s="3" t="s">
        <v>7296</v>
      </c>
    </row>
    <row r="13394" spans="2:9" x14ac:dyDescent="0.35">
      <c r="B13394" s="6" t="s">
        <v>7296</v>
      </c>
      <c r="C13394" s="7" t="s">
        <v>7296</v>
      </c>
      <c r="D13394" s="3" t="s">
        <v>11</v>
      </c>
      <c r="E13394" s="1" t="s">
        <v>7296</v>
      </c>
      <c r="F13394" s="3" t="s">
        <v>7296</v>
      </c>
      <c r="G13394" s="3" t="s">
        <v>12</v>
      </c>
      <c r="H13394" s="8" t="s">
        <v>13</v>
      </c>
      <c r="I13394" s="3" t="s">
        <v>7296</v>
      </c>
    </row>
    <row r="13395" spans="2:9" x14ac:dyDescent="0.35">
      <c r="B13395" s="6" t="s">
        <v>7296</v>
      </c>
      <c r="C13395" s="7" t="s">
        <v>7296</v>
      </c>
      <c r="D13395" s="3" t="s">
        <v>11</v>
      </c>
      <c r="E13395" s="1" t="s">
        <v>7296</v>
      </c>
      <c r="F13395" s="3" t="s">
        <v>7296</v>
      </c>
      <c r="G13395" s="3" t="s">
        <v>12</v>
      </c>
      <c r="H13395" s="8" t="s">
        <v>13</v>
      </c>
      <c r="I13395" s="3" t="s">
        <v>7296</v>
      </c>
    </row>
    <row r="13396" spans="2:9" x14ac:dyDescent="0.35">
      <c r="B13396" s="6" t="s">
        <v>7296</v>
      </c>
      <c r="C13396" s="7" t="s">
        <v>7296</v>
      </c>
      <c r="D13396" s="3" t="s">
        <v>11</v>
      </c>
      <c r="E13396" s="1" t="s">
        <v>7296</v>
      </c>
      <c r="F13396" s="3" t="s">
        <v>7296</v>
      </c>
      <c r="G13396" s="3" t="s">
        <v>12</v>
      </c>
      <c r="H13396" s="8" t="s">
        <v>13</v>
      </c>
      <c r="I13396" s="3" t="s">
        <v>7296</v>
      </c>
    </row>
    <row r="13397" spans="2:9" x14ac:dyDescent="0.35">
      <c r="B13397" s="6" t="s">
        <v>7296</v>
      </c>
      <c r="C13397" s="7" t="s">
        <v>7296</v>
      </c>
      <c r="D13397" s="3" t="s">
        <v>11</v>
      </c>
      <c r="E13397" s="1" t="s">
        <v>7296</v>
      </c>
      <c r="F13397" s="3" t="s">
        <v>7296</v>
      </c>
      <c r="G13397" s="3" t="s">
        <v>12</v>
      </c>
      <c r="H13397" s="8" t="s">
        <v>13</v>
      </c>
      <c r="I13397" s="3" t="s">
        <v>7296</v>
      </c>
    </row>
    <row r="13398" spans="2:9" x14ac:dyDescent="0.35">
      <c r="B13398" s="6" t="s">
        <v>7296</v>
      </c>
      <c r="C13398" s="7" t="s">
        <v>7296</v>
      </c>
      <c r="D13398" s="3" t="s">
        <v>11</v>
      </c>
      <c r="E13398" s="1" t="s">
        <v>7296</v>
      </c>
      <c r="F13398" s="3" t="s">
        <v>7296</v>
      </c>
      <c r="G13398" s="3" t="s">
        <v>12</v>
      </c>
      <c r="H13398" s="8" t="s">
        <v>13</v>
      </c>
      <c r="I13398" s="3" t="s">
        <v>7296</v>
      </c>
    </row>
    <row r="13399" spans="2:9" x14ac:dyDescent="0.35">
      <c r="B13399" s="6" t="s">
        <v>7296</v>
      </c>
      <c r="C13399" s="7" t="s">
        <v>7296</v>
      </c>
      <c r="D13399" s="3" t="s">
        <v>11</v>
      </c>
      <c r="E13399" s="1" t="s">
        <v>7296</v>
      </c>
      <c r="F13399" s="3" t="s">
        <v>7296</v>
      </c>
      <c r="G13399" s="3" t="s">
        <v>12</v>
      </c>
      <c r="H13399" s="8" t="s">
        <v>13</v>
      </c>
      <c r="I13399" s="3" t="s">
        <v>7296</v>
      </c>
    </row>
    <row r="13400" spans="2:9" x14ac:dyDescent="0.35">
      <c r="B13400" s="6" t="s">
        <v>7296</v>
      </c>
      <c r="C13400" s="7" t="s">
        <v>7296</v>
      </c>
      <c r="D13400" s="3" t="s">
        <v>11</v>
      </c>
      <c r="E13400" s="1" t="s">
        <v>7296</v>
      </c>
      <c r="F13400" s="3" t="s">
        <v>7296</v>
      </c>
      <c r="G13400" s="3" t="s">
        <v>12</v>
      </c>
      <c r="H13400" s="8" t="s">
        <v>13</v>
      </c>
      <c r="I13400" s="3" t="s">
        <v>7296</v>
      </c>
    </row>
    <row r="13401" spans="2:9" x14ac:dyDescent="0.35">
      <c r="B13401" s="6" t="s">
        <v>7296</v>
      </c>
      <c r="C13401" s="7" t="s">
        <v>7296</v>
      </c>
      <c r="D13401" s="3" t="s">
        <v>11</v>
      </c>
      <c r="E13401" s="1" t="s">
        <v>7296</v>
      </c>
      <c r="F13401" s="3" t="s">
        <v>7296</v>
      </c>
      <c r="G13401" s="3" t="s">
        <v>12</v>
      </c>
      <c r="H13401" s="8" t="s">
        <v>13</v>
      </c>
      <c r="I13401" s="3" t="s">
        <v>7296</v>
      </c>
    </row>
    <row r="13402" spans="2:9" x14ac:dyDescent="0.35">
      <c r="B13402" s="6" t="s">
        <v>7296</v>
      </c>
      <c r="C13402" s="7" t="s">
        <v>7296</v>
      </c>
      <c r="D13402" s="3" t="s">
        <v>11</v>
      </c>
      <c r="E13402" s="1" t="s">
        <v>7296</v>
      </c>
      <c r="F13402" s="3" t="s">
        <v>7296</v>
      </c>
      <c r="G13402" s="3" t="s">
        <v>12</v>
      </c>
      <c r="H13402" s="8" t="s">
        <v>13</v>
      </c>
      <c r="I13402" s="3" t="s">
        <v>7296</v>
      </c>
    </row>
    <row r="13403" spans="2:9" x14ac:dyDescent="0.35">
      <c r="B13403" s="6" t="s">
        <v>7296</v>
      </c>
      <c r="C13403" s="7" t="s">
        <v>7296</v>
      </c>
      <c r="D13403" s="3" t="s">
        <v>11</v>
      </c>
      <c r="E13403" s="1" t="s">
        <v>7296</v>
      </c>
      <c r="F13403" s="3" t="s">
        <v>7296</v>
      </c>
      <c r="G13403" s="3" t="s">
        <v>12</v>
      </c>
      <c r="H13403" s="8" t="s">
        <v>13</v>
      </c>
      <c r="I13403" s="3" t="s">
        <v>7296</v>
      </c>
    </row>
    <row r="13404" spans="2:9" x14ac:dyDescent="0.35">
      <c r="B13404" s="6" t="s">
        <v>7296</v>
      </c>
      <c r="C13404" s="7" t="s">
        <v>7296</v>
      </c>
      <c r="D13404" s="3" t="s">
        <v>11</v>
      </c>
      <c r="E13404" s="1" t="s">
        <v>7296</v>
      </c>
      <c r="F13404" s="3" t="s">
        <v>7296</v>
      </c>
      <c r="G13404" s="3" t="s">
        <v>12</v>
      </c>
      <c r="H13404" s="8" t="s">
        <v>13</v>
      </c>
      <c r="I13404" s="3" t="s">
        <v>7296</v>
      </c>
    </row>
    <row r="13405" spans="2:9" x14ac:dyDescent="0.35">
      <c r="B13405" s="6" t="s">
        <v>7296</v>
      </c>
      <c r="C13405" s="7" t="s">
        <v>7296</v>
      </c>
      <c r="D13405" s="3" t="s">
        <v>11</v>
      </c>
      <c r="E13405" s="1" t="s">
        <v>7296</v>
      </c>
      <c r="F13405" s="3" t="s">
        <v>7296</v>
      </c>
      <c r="G13405" s="3" t="s">
        <v>12</v>
      </c>
      <c r="H13405" s="8" t="s">
        <v>13</v>
      </c>
      <c r="I13405" s="3" t="s">
        <v>7296</v>
      </c>
    </row>
    <row r="13406" spans="2:9" x14ac:dyDescent="0.35">
      <c r="B13406" s="6" t="s">
        <v>7296</v>
      </c>
      <c r="C13406" s="7" t="s">
        <v>7296</v>
      </c>
      <c r="D13406" s="3" t="s">
        <v>11</v>
      </c>
      <c r="E13406" s="1" t="s">
        <v>7296</v>
      </c>
      <c r="F13406" s="3" t="s">
        <v>7296</v>
      </c>
      <c r="G13406" s="3" t="s">
        <v>12</v>
      </c>
      <c r="H13406" s="8" t="s">
        <v>13</v>
      </c>
      <c r="I13406" s="3" t="s">
        <v>7296</v>
      </c>
    </row>
    <row r="13407" spans="2:9" x14ac:dyDescent="0.35">
      <c r="B13407" s="6" t="s">
        <v>7296</v>
      </c>
      <c r="C13407" s="7" t="s">
        <v>7296</v>
      </c>
      <c r="D13407" s="3" t="s">
        <v>11</v>
      </c>
      <c r="E13407" s="1" t="s">
        <v>7296</v>
      </c>
      <c r="F13407" s="3" t="s">
        <v>7296</v>
      </c>
      <c r="G13407" s="3" t="s">
        <v>12</v>
      </c>
      <c r="H13407" s="8" t="s">
        <v>13</v>
      </c>
      <c r="I13407" s="3" t="s">
        <v>7296</v>
      </c>
    </row>
    <row r="13408" spans="2:9" x14ac:dyDescent="0.35">
      <c r="B13408" s="6" t="s">
        <v>7296</v>
      </c>
      <c r="C13408" s="7" t="s">
        <v>7296</v>
      </c>
      <c r="D13408" s="3" t="s">
        <v>11</v>
      </c>
      <c r="E13408" s="1" t="s">
        <v>7296</v>
      </c>
      <c r="F13408" s="3" t="s">
        <v>7296</v>
      </c>
      <c r="G13408" s="3" t="s">
        <v>12</v>
      </c>
      <c r="H13408" s="8" t="s">
        <v>13</v>
      </c>
      <c r="I13408" s="3" t="s">
        <v>7296</v>
      </c>
    </row>
    <row r="13409" spans="2:9" x14ac:dyDescent="0.35">
      <c r="B13409" s="6" t="s">
        <v>7296</v>
      </c>
      <c r="C13409" s="7" t="s">
        <v>7296</v>
      </c>
      <c r="D13409" s="3" t="s">
        <v>11</v>
      </c>
      <c r="E13409" s="1" t="s">
        <v>7296</v>
      </c>
      <c r="F13409" s="3" t="s">
        <v>7296</v>
      </c>
      <c r="G13409" s="3" t="s">
        <v>12</v>
      </c>
      <c r="H13409" s="8" t="s">
        <v>13</v>
      </c>
      <c r="I13409" s="3" t="s">
        <v>7296</v>
      </c>
    </row>
    <row r="13410" spans="2:9" x14ac:dyDescent="0.35">
      <c r="B13410" s="6" t="s">
        <v>7296</v>
      </c>
      <c r="C13410" s="7" t="s">
        <v>7296</v>
      </c>
      <c r="D13410" s="3" t="s">
        <v>11</v>
      </c>
      <c r="E13410" s="1" t="s">
        <v>7296</v>
      </c>
      <c r="F13410" s="3" t="s">
        <v>7296</v>
      </c>
      <c r="G13410" s="3" t="s">
        <v>12</v>
      </c>
      <c r="H13410" s="8" t="s">
        <v>13</v>
      </c>
      <c r="I13410" s="3" t="s">
        <v>7296</v>
      </c>
    </row>
    <row r="13411" spans="2:9" x14ac:dyDescent="0.35">
      <c r="B13411" s="6" t="s">
        <v>7296</v>
      </c>
      <c r="C13411" s="7" t="s">
        <v>7296</v>
      </c>
      <c r="D13411" s="3" t="s">
        <v>11</v>
      </c>
      <c r="E13411" s="1" t="s">
        <v>7296</v>
      </c>
      <c r="F13411" s="3" t="s">
        <v>7296</v>
      </c>
      <c r="G13411" s="3" t="s">
        <v>12</v>
      </c>
      <c r="H13411" s="8" t="s">
        <v>13</v>
      </c>
      <c r="I13411" s="3" t="s">
        <v>7296</v>
      </c>
    </row>
    <row r="13412" spans="2:9" x14ac:dyDescent="0.35">
      <c r="B13412" s="6" t="s">
        <v>7296</v>
      </c>
      <c r="C13412" s="7" t="s">
        <v>7296</v>
      </c>
      <c r="D13412" s="3" t="s">
        <v>11</v>
      </c>
      <c r="E13412" s="1" t="s">
        <v>7296</v>
      </c>
      <c r="F13412" s="3" t="s">
        <v>7296</v>
      </c>
      <c r="G13412" s="3" t="s">
        <v>12</v>
      </c>
      <c r="H13412" s="8" t="s">
        <v>13</v>
      </c>
      <c r="I13412" s="3" t="s">
        <v>7296</v>
      </c>
    </row>
    <row r="13413" spans="2:9" x14ac:dyDescent="0.35">
      <c r="B13413" s="6" t="s">
        <v>7296</v>
      </c>
      <c r="C13413" s="7" t="s">
        <v>7296</v>
      </c>
      <c r="D13413" s="3" t="s">
        <v>11</v>
      </c>
      <c r="E13413" s="1" t="s">
        <v>7296</v>
      </c>
      <c r="F13413" s="3" t="s">
        <v>7296</v>
      </c>
      <c r="G13413" s="3" t="s">
        <v>12</v>
      </c>
      <c r="H13413" s="8" t="s">
        <v>13</v>
      </c>
      <c r="I13413" s="3" t="s">
        <v>7296</v>
      </c>
    </row>
    <row r="13414" spans="2:9" x14ac:dyDescent="0.35">
      <c r="B13414" s="6" t="s">
        <v>7296</v>
      </c>
      <c r="C13414" s="7" t="s">
        <v>7296</v>
      </c>
      <c r="D13414" s="3" t="s">
        <v>11</v>
      </c>
      <c r="E13414" s="1" t="s">
        <v>7296</v>
      </c>
      <c r="F13414" s="3" t="s">
        <v>7296</v>
      </c>
      <c r="G13414" s="3" t="s">
        <v>12</v>
      </c>
      <c r="H13414" s="8" t="s">
        <v>13</v>
      </c>
      <c r="I13414" s="3" t="s">
        <v>7296</v>
      </c>
    </row>
    <row r="13415" spans="2:9" x14ac:dyDescent="0.35">
      <c r="B13415" s="6" t="s">
        <v>7296</v>
      </c>
      <c r="C13415" s="7" t="s">
        <v>7296</v>
      </c>
      <c r="D13415" s="3" t="s">
        <v>11</v>
      </c>
      <c r="E13415" s="1" t="s">
        <v>7296</v>
      </c>
      <c r="F13415" s="3" t="s">
        <v>7296</v>
      </c>
      <c r="G13415" s="3" t="s">
        <v>12</v>
      </c>
      <c r="H13415" s="8" t="s">
        <v>13</v>
      </c>
      <c r="I13415" s="3" t="s">
        <v>7296</v>
      </c>
    </row>
    <row r="13416" spans="2:9" x14ac:dyDescent="0.35">
      <c r="B13416" s="6" t="s">
        <v>7296</v>
      </c>
      <c r="C13416" s="7" t="s">
        <v>7296</v>
      </c>
      <c r="D13416" s="3" t="s">
        <v>11</v>
      </c>
      <c r="E13416" s="1" t="s">
        <v>7296</v>
      </c>
      <c r="F13416" s="3" t="s">
        <v>7296</v>
      </c>
      <c r="G13416" s="3" t="s">
        <v>12</v>
      </c>
      <c r="H13416" s="8" t="s">
        <v>13</v>
      </c>
      <c r="I13416" s="3" t="s">
        <v>7296</v>
      </c>
    </row>
    <row r="13417" spans="2:9" x14ac:dyDescent="0.35">
      <c r="B13417" s="6" t="s">
        <v>7296</v>
      </c>
      <c r="C13417" s="7" t="s">
        <v>7296</v>
      </c>
      <c r="D13417" s="3" t="s">
        <v>11</v>
      </c>
      <c r="E13417" s="1" t="s">
        <v>7296</v>
      </c>
      <c r="F13417" s="3" t="s">
        <v>7296</v>
      </c>
      <c r="G13417" s="3" t="s">
        <v>12</v>
      </c>
      <c r="H13417" s="8" t="s">
        <v>13</v>
      </c>
      <c r="I13417" s="3" t="s">
        <v>7296</v>
      </c>
    </row>
    <row r="13418" spans="2:9" x14ac:dyDescent="0.35">
      <c r="B13418" s="6" t="s">
        <v>7296</v>
      </c>
      <c r="C13418" s="7" t="s">
        <v>7296</v>
      </c>
      <c r="D13418" s="3" t="s">
        <v>11</v>
      </c>
      <c r="E13418" s="1" t="s">
        <v>7296</v>
      </c>
      <c r="F13418" s="3" t="s">
        <v>7296</v>
      </c>
      <c r="G13418" s="3" t="s">
        <v>12</v>
      </c>
      <c r="H13418" s="8" t="s">
        <v>13</v>
      </c>
      <c r="I13418" s="3" t="s">
        <v>7296</v>
      </c>
    </row>
    <row r="13419" spans="2:9" x14ac:dyDescent="0.35">
      <c r="B13419" s="6" t="s">
        <v>7296</v>
      </c>
      <c r="C13419" s="7" t="s">
        <v>7296</v>
      </c>
      <c r="D13419" s="3" t="s">
        <v>11</v>
      </c>
      <c r="E13419" s="1" t="s">
        <v>7296</v>
      </c>
      <c r="F13419" s="3" t="s">
        <v>7296</v>
      </c>
      <c r="G13419" s="3" t="s">
        <v>12</v>
      </c>
      <c r="H13419" s="8" t="s">
        <v>13</v>
      </c>
      <c r="I13419" s="3" t="s">
        <v>7296</v>
      </c>
    </row>
    <row r="13420" spans="2:9" x14ac:dyDescent="0.35">
      <c r="B13420" s="6" t="s">
        <v>7296</v>
      </c>
      <c r="C13420" s="7" t="s">
        <v>7296</v>
      </c>
      <c r="D13420" s="3" t="s">
        <v>11</v>
      </c>
      <c r="E13420" s="1" t="s">
        <v>7296</v>
      </c>
      <c r="F13420" s="3" t="s">
        <v>7296</v>
      </c>
      <c r="G13420" s="3" t="s">
        <v>12</v>
      </c>
      <c r="H13420" s="8" t="s">
        <v>13</v>
      </c>
      <c r="I13420" s="3" t="s">
        <v>7296</v>
      </c>
    </row>
    <row r="13421" spans="2:9" x14ac:dyDescent="0.35">
      <c r="B13421" s="6" t="s">
        <v>7296</v>
      </c>
      <c r="C13421" s="7" t="s">
        <v>7296</v>
      </c>
      <c r="D13421" s="3" t="s">
        <v>11</v>
      </c>
      <c r="E13421" s="1" t="s">
        <v>7296</v>
      </c>
      <c r="F13421" s="3" t="s">
        <v>7296</v>
      </c>
      <c r="G13421" s="3" t="s">
        <v>12</v>
      </c>
      <c r="H13421" s="8" t="s">
        <v>13</v>
      </c>
      <c r="I13421" s="3" t="s">
        <v>7296</v>
      </c>
    </row>
    <row r="13422" spans="2:9" x14ac:dyDescent="0.35">
      <c r="B13422" s="6" t="s">
        <v>7296</v>
      </c>
      <c r="C13422" s="7" t="s">
        <v>7296</v>
      </c>
      <c r="D13422" s="3" t="s">
        <v>11</v>
      </c>
      <c r="E13422" s="1" t="s">
        <v>7296</v>
      </c>
      <c r="F13422" s="3" t="s">
        <v>7296</v>
      </c>
      <c r="G13422" s="3" t="s">
        <v>12</v>
      </c>
      <c r="H13422" s="8" t="s">
        <v>13</v>
      </c>
      <c r="I13422" s="3" t="s">
        <v>7296</v>
      </c>
    </row>
    <row r="13423" spans="2:9" x14ac:dyDescent="0.35">
      <c r="B13423" s="6" t="s">
        <v>7296</v>
      </c>
      <c r="C13423" s="7" t="s">
        <v>7296</v>
      </c>
      <c r="D13423" s="3" t="s">
        <v>11</v>
      </c>
      <c r="E13423" s="1" t="s">
        <v>7296</v>
      </c>
      <c r="F13423" s="3" t="s">
        <v>7296</v>
      </c>
      <c r="G13423" s="3" t="s">
        <v>12</v>
      </c>
      <c r="H13423" s="8" t="s">
        <v>13</v>
      </c>
      <c r="I13423" s="3" t="s">
        <v>7296</v>
      </c>
    </row>
    <row r="13424" spans="2:9" x14ac:dyDescent="0.35">
      <c r="B13424" s="6" t="s">
        <v>7296</v>
      </c>
      <c r="C13424" s="7" t="s">
        <v>7296</v>
      </c>
      <c r="D13424" s="3" t="s">
        <v>11</v>
      </c>
      <c r="E13424" s="1" t="s">
        <v>7296</v>
      </c>
      <c r="F13424" s="3" t="s">
        <v>7296</v>
      </c>
      <c r="G13424" s="3" t="s">
        <v>12</v>
      </c>
      <c r="H13424" s="8" t="s">
        <v>13</v>
      </c>
      <c r="I13424" s="3" t="s">
        <v>7296</v>
      </c>
    </row>
    <row r="13425" spans="2:9" x14ac:dyDescent="0.35">
      <c r="B13425" s="6" t="s">
        <v>7296</v>
      </c>
      <c r="C13425" s="7" t="s">
        <v>7296</v>
      </c>
      <c r="D13425" s="3" t="s">
        <v>11</v>
      </c>
      <c r="E13425" s="1" t="s">
        <v>7296</v>
      </c>
      <c r="F13425" s="3" t="s">
        <v>7296</v>
      </c>
      <c r="G13425" s="3" t="s">
        <v>12</v>
      </c>
      <c r="H13425" s="8" t="s">
        <v>13</v>
      </c>
      <c r="I13425" s="3" t="s">
        <v>7296</v>
      </c>
    </row>
    <row r="13426" spans="2:9" x14ac:dyDescent="0.35">
      <c r="B13426" s="6" t="s">
        <v>7296</v>
      </c>
      <c r="C13426" s="7" t="s">
        <v>7296</v>
      </c>
      <c r="D13426" s="3" t="s">
        <v>11</v>
      </c>
      <c r="E13426" s="1" t="s">
        <v>7296</v>
      </c>
      <c r="F13426" s="3" t="s">
        <v>7296</v>
      </c>
      <c r="G13426" s="3" t="s">
        <v>12</v>
      </c>
      <c r="H13426" s="8" t="s">
        <v>13</v>
      </c>
      <c r="I13426" s="3" t="s">
        <v>7296</v>
      </c>
    </row>
    <row r="13427" spans="2:9" x14ac:dyDescent="0.35">
      <c r="B13427" s="6" t="s">
        <v>7296</v>
      </c>
      <c r="C13427" s="7" t="s">
        <v>7296</v>
      </c>
      <c r="D13427" s="3" t="s">
        <v>11</v>
      </c>
      <c r="E13427" s="1" t="s">
        <v>7296</v>
      </c>
      <c r="F13427" s="3" t="s">
        <v>7296</v>
      </c>
      <c r="G13427" s="3" t="s">
        <v>12</v>
      </c>
      <c r="H13427" s="8" t="s">
        <v>13</v>
      </c>
      <c r="I13427" s="3" t="s">
        <v>7296</v>
      </c>
    </row>
    <row r="13428" spans="2:9" x14ac:dyDescent="0.35">
      <c r="B13428" s="6" t="s">
        <v>7296</v>
      </c>
      <c r="C13428" s="7" t="s">
        <v>7296</v>
      </c>
      <c r="D13428" s="3" t="s">
        <v>11</v>
      </c>
      <c r="E13428" s="1" t="s">
        <v>7296</v>
      </c>
      <c r="F13428" s="3" t="s">
        <v>7296</v>
      </c>
      <c r="G13428" s="3" t="s">
        <v>12</v>
      </c>
      <c r="H13428" s="8" t="s">
        <v>13</v>
      </c>
      <c r="I13428" s="3" t="s">
        <v>7296</v>
      </c>
    </row>
    <row r="13429" spans="2:9" x14ac:dyDescent="0.35">
      <c r="B13429" s="6" t="s">
        <v>7296</v>
      </c>
      <c r="C13429" s="7" t="s">
        <v>7296</v>
      </c>
      <c r="D13429" s="3" t="s">
        <v>11</v>
      </c>
      <c r="E13429" s="1" t="s">
        <v>7296</v>
      </c>
      <c r="F13429" s="3" t="s">
        <v>7296</v>
      </c>
      <c r="G13429" s="3" t="s">
        <v>12</v>
      </c>
      <c r="H13429" s="8" t="s">
        <v>13</v>
      </c>
      <c r="I13429" s="3" t="s">
        <v>7296</v>
      </c>
    </row>
    <row r="13430" spans="2:9" x14ac:dyDescent="0.35">
      <c r="B13430" s="6" t="s">
        <v>7296</v>
      </c>
      <c r="C13430" s="7" t="s">
        <v>7296</v>
      </c>
      <c r="D13430" s="3" t="s">
        <v>11</v>
      </c>
      <c r="E13430" s="1" t="s">
        <v>7296</v>
      </c>
      <c r="F13430" s="3" t="s">
        <v>7296</v>
      </c>
      <c r="G13430" s="3" t="s">
        <v>12</v>
      </c>
      <c r="H13430" s="8" t="s">
        <v>13</v>
      </c>
      <c r="I13430" s="3" t="s">
        <v>7296</v>
      </c>
    </row>
    <row r="13431" spans="2:9" x14ac:dyDescent="0.35">
      <c r="B13431" s="6" t="s">
        <v>7296</v>
      </c>
      <c r="C13431" s="7" t="s">
        <v>7296</v>
      </c>
      <c r="D13431" s="3" t="s">
        <v>11</v>
      </c>
      <c r="E13431" s="1" t="s">
        <v>7296</v>
      </c>
      <c r="F13431" s="3" t="s">
        <v>7296</v>
      </c>
      <c r="G13431" s="3" t="s">
        <v>12</v>
      </c>
      <c r="H13431" s="8" t="s">
        <v>13</v>
      </c>
      <c r="I13431" s="3" t="s">
        <v>7296</v>
      </c>
    </row>
    <row r="13432" spans="2:9" x14ac:dyDescent="0.35">
      <c r="B13432" s="6" t="s">
        <v>7296</v>
      </c>
      <c r="C13432" s="7" t="s">
        <v>7296</v>
      </c>
      <c r="D13432" s="3" t="s">
        <v>11</v>
      </c>
      <c r="E13432" s="1" t="s">
        <v>7296</v>
      </c>
      <c r="F13432" s="3" t="s">
        <v>7296</v>
      </c>
      <c r="G13432" s="3" t="s">
        <v>12</v>
      </c>
      <c r="H13432" s="8" t="s">
        <v>13</v>
      </c>
      <c r="I13432" s="3" t="s">
        <v>7296</v>
      </c>
    </row>
    <row r="13433" spans="2:9" x14ac:dyDescent="0.35">
      <c r="B13433" s="6" t="s">
        <v>7296</v>
      </c>
      <c r="C13433" s="7" t="s">
        <v>7296</v>
      </c>
      <c r="D13433" s="3" t="s">
        <v>11</v>
      </c>
      <c r="E13433" s="1" t="s">
        <v>7296</v>
      </c>
      <c r="F13433" s="3" t="s">
        <v>7296</v>
      </c>
      <c r="G13433" s="3" t="s">
        <v>12</v>
      </c>
      <c r="H13433" s="8" t="s">
        <v>13</v>
      </c>
      <c r="I13433" s="3" t="s">
        <v>7296</v>
      </c>
    </row>
    <row r="13434" spans="2:9" x14ac:dyDescent="0.35">
      <c r="B13434" s="6" t="s">
        <v>7296</v>
      </c>
      <c r="C13434" s="7" t="s">
        <v>7296</v>
      </c>
      <c r="D13434" s="3" t="s">
        <v>11</v>
      </c>
      <c r="E13434" s="1" t="s">
        <v>7296</v>
      </c>
      <c r="F13434" s="3" t="s">
        <v>7296</v>
      </c>
      <c r="G13434" s="3" t="s">
        <v>12</v>
      </c>
      <c r="H13434" s="8" t="s">
        <v>13</v>
      </c>
      <c r="I13434" s="3" t="s">
        <v>7296</v>
      </c>
    </row>
    <row r="13435" spans="2:9" x14ac:dyDescent="0.35">
      <c r="B13435" s="6" t="s">
        <v>7296</v>
      </c>
      <c r="C13435" s="7" t="s">
        <v>7296</v>
      </c>
      <c r="D13435" s="3" t="s">
        <v>11</v>
      </c>
      <c r="E13435" s="1" t="s">
        <v>7296</v>
      </c>
      <c r="F13435" s="3" t="s">
        <v>7296</v>
      </c>
      <c r="G13435" s="3" t="s">
        <v>12</v>
      </c>
      <c r="H13435" s="8" t="s">
        <v>13</v>
      </c>
      <c r="I13435" s="3" t="s">
        <v>7296</v>
      </c>
    </row>
    <row r="13436" spans="2:9" x14ac:dyDescent="0.35">
      <c r="B13436" s="6" t="s">
        <v>7296</v>
      </c>
      <c r="C13436" s="7" t="s">
        <v>7296</v>
      </c>
      <c r="D13436" s="3" t="s">
        <v>11</v>
      </c>
      <c r="E13436" s="1" t="s">
        <v>7296</v>
      </c>
      <c r="F13436" s="3" t="s">
        <v>7296</v>
      </c>
      <c r="G13436" s="3" t="s">
        <v>12</v>
      </c>
      <c r="H13436" s="8" t="s">
        <v>13</v>
      </c>
      <c r="I13436" s="3" t="s">
        <v>7296</v>
      </c>
    </row>
    <row r="13437" spans="2:9" x14ac:dyDescent="0.35">
      <c r="B13437" s="6" t="s">
        <v>7296</v>
      </c>
      <c r="C13437" s="7" t="s">
        <v>7296</v>
      </c>
      <c r="D13437" s="3" t="s">
        <v>11</v>
      </c>
      <c r="E13437" s="1" t="s">
        <v>7296</v>
      </c>
      <c r="F13437" s="3" t="s">
        <v>7296</v>
      </c>
      <c r="G13437" s="3" t="s">
        <v>12</v>
      </c>
      <c r="H13437" s="8" t="s">
        <v>13</v>
      </c>
      <c r="I13437" s="3" t="s">
        <v>7296</v>
      </c>
    </row>
    <row r="13438" spans="2:9" x14ac:dyDescent="0.35">
      <c r="B13438" s="6" t="s">
        <v>7296</v>
      </c>
      <c r="C13438" s="7" t="s">
        <v>7296</v>
      </c>
      <c r="D13438" s="3" t="s">
        <v>11</v>
      </c>
      <c r="E13438" s="1" t="s">
        <v>7296</v>
      </c>
      <c r="F13438" s="3" t="s">
        <v>7296</v>
      </c>
      <c r="G13438" s="3" t="s">
        <v>12</v>
      </c>
      <c r="H13438" s="8" t="s">
        <v>13</v>
      </c>
      <c r="I13438" s="3" t="s">
        <v>7296</v>
      </c>
    </row>
    <row r="13439" spans="2:9" x14ac:dyDescent="0.35">
      <c r="B13439" s="6" t="s">
        <v>7296</v>
      </c>
      <c r="C13439" s="7" t="s">
        <v>7296</v>
      </c>
      <c r="D13439" s="3" t="s">
        <v>11</v>
      </c>
      <c r="E13439" s="1" t="s">
        <v>7296</v>
      </c>
      <c r="F13439" s="3" t="s">
        <v>7296</v>
      </c>
      <c r="G13439" s="3" t="s">
        <v>12</v>
      </c>
      <c r="H13439" s="8" t="s">
        <v>13</v>
      </c>
      <c r="I13439" s="3" t="s">
        <v>7296</v>
      </c>
    </row>
    <row r="13440" spans="2:9" x14ac:dyDescent="0.35">
      <c r="B13440" s="6" t="s">
        <v>7296</v>
      </c>
      <c r="C13440" s="7" t="s">
        <v>7296</v>
      </c>
      <c r="D13440" s="3" t="s">
        <v>11</v>
      </c>
      <c r="E13440" s="1" t="s">
        <v>7296</v>
      </c>
      <c r="F13440" s="3" t="s">
        <v>7296</v>
      </c>
      <c r="G13440" s="3" t="s">
        <v>12</v>
      </c>
      <c r="H13440" s="8" t="s">
        <v>13</v>
      </c>
      <c r="I13440" s="3" t="s">
        <v>7296</v>
      </c>
    </row>
    <row r="13441" spans="2:9" x14ac:dyDescent="0.35">
      <c r="B13441" s="6" t="s">
        <v>7296</v>
      </c>
      <c r="C13441" s="7" t="s">
        <v>7296</v>
      </c>
      <c r="D13441" s="3" t="s">
        <v>11</v>
      </c>
      <c r="E13441" s="1" t="s">
        <v>7296</v>
      </c>
      <c r="F13441" s="3" t="s">
        <v>7296</v>
      </c>
      <c r="G13441" s="3" t="s">
        <v>12</v>
      </c>
      <c r="H13441" s="8" t="s">
        <v>13</v>
      </c>
      <c r="I13441" s="3" t="s">
        <v>7296</v>
      </c>
    </row>
    <row r="13442" spans="2:9" x14ac:dyDescent="0.35">
      <c r="B13442" s="6" t="s">
        <v>7296</v>
      </c>
      <c r="C13442" s="7" t="s">
        <v>7296</v>
      </c>
      <c r="D13442" s="3" t="s">
        <v>11</v>
      </c>
      <c r="E13442" s="1" t="s">
        <v>7296</v>
      </c>
      <c r="F13442" s="3" t="s">
        <v>7296</v>
      </c>
      <c r="G13442" s="3" t="s">
        <v>12</v>
      </c>
      <c r="H13442" s="8" t="s">
        <v>13</v>
      </c>
      <c r="I13442" s="3" t="s">
        <v>7296</v>
      </c>
    </row>
    <row r="13443" spans="2:9" x14ac:dyDescent="0.35">
      <c r="B13443" s="6" t="s">
        <v>7296</v>
      </c>
      <c r="C13443" s="7" t="s">
        <v>7296</v>
      </c>
      <c r="D13443" s="3" t="s">
        <v>11</v>
      </c>
      <c r="E13443" s="1" t="s">
        <v>7296</v>
      </c>
      <c r="F13443" s="3" t="s">
        <v>7296</v>
      </c>
      <c r="G13443" s="3" t="s">
        <v>12</v>
      </c>
      <c r="H13443" s="8" t="s">
        <v>13</v>
      </c>
      <c r="I13443" s="3" t="s">
        <v>7296</v>
      </c>
    </row>
    <row r="13444" spans="2:9" x14ac:dyDescent="0.35">
      <c r="B13444" s="6" t="s">
        <v>7296</v>
      </c>
      <c r="C13444" s="7" t="s">
        <v>7296</v>
      </c>
      <c r="D13444" s="3" t="s">
        <v>11</v>
      </c>
      <c r="E13444" s="1" t="s">
        <v>7296</v>
      </c>
      <c r="F13444" s="3" t="s">
        <v>7296</v>
      </c>
      <c r="G13444" s="3" t="s">
        <v>12</v>
      </c>
      <c r="H13444" s="8" t="s">
        <v>13</v>
      </c>
      <c r="I13444" s="3" t="s">
        <v>7296</v>
      </c>
    </row>
    <row r="13445" spans="2:9" x14ac:dyDescent="0.35">
      <c r="B13445" s="6" t="s">
        <v>7296</v>
      </c>
      <c r="C13445" s="7" t="s">
        <v>7296</v>
      </c>
      <c r="D13445" s="3" t="s">
        <v>11</v>
      </c>
      <c r="E13445" s="1" t="s">
        <v>7296</v>
      </c>
      <c r="F13445" s="3" t="s">
        <v>7296</v>
      </c>
      <c r="G13445" s="3" t="s">
        <v>12</v>
      </c>
      <c r="H13445" s="8" t="s">
        <v>13</v>
      </c>
      <c r="I13445" s="3" t="s">
        <v>7296</v>
      </c>
    </row>
    <row r="13446" spans="2:9" x14ac:dyDescent="0.35">
      <c r="B13446" s="6" t="s">
        <v>7296</v>
      </c>
      <c r="C13446" s="7" t="s">
        <v>7296</v>
      </c>
      <c r="D13446" s="3" t="s">
        <v>11</v>
      </c>
      <c r="E13446" s="1" t="s">
        <v>7296</v>
      </c>
      <c r="F13446" s="3" t="s">
        <v>7296</v>
      </c>
      <c r="G13446" s="3" t="s">
        <v>12</v>
      </c>
      <c r="H13446" s="8" t="s">
        <v>13</v>
      </c>
      <c r="I13446" s="3" t="s">
        <v>7296</v>
      </c>
    </row>
    <row r="13447" spans="2:9" x14ac:dyDescent="0.35">
      <c r="B13447" s="6" t="s">
        <v>7296</v>
      </c>
      <c r="C13447" s="7" t="s">
        <v>7296</v>
      </c>
      <c r="D13447" s="3" t="s">
        <v>11</v>
      </c>
      <c r="E13447" s="1" t="s">
        <v>7296</v>
      </c>
      <c r="F13447" s="3" t="s">
        <v>7296</v>
      </c>
      <c r="G13447" s="3" t="s">
        <v>12</v>
      </c>
      <c r="H13447" s="8" t="s">
        <v>13</v>
      </c>
      <c r="I13447" s="3" t="s">
        <v>7296</v>
      </c>
    </row>
    <row r="13448" spans="2:9" x14ac:dyDescent="0.35">
      <c r="B13448" s="6" t="s">
        <v>7296</v>
      </c>
      <c r="C13448" s="7" t="s">
        <v>7296</v>
      </c>
      <c r="D13448" s="3" t="s">
        <v>11</v>
      </c>
      <c r="E13448" s="1" t="s">
        <v>7296</v>
      </c>
      <c r="F13448" s="3" t="s">
        <v>7296</v>
      </c>
      <c r="G13448" s="3" t="s">
        <v>12</v>
      </c>
      <c r="H13448" s="8" t="s">
        <v>13</v>
      </c>
      <c r="I13448" s="3" t="s">
        <v>7296</v>
      </c>
    </row>
    <row r="13449" spans="2:9" x14ac:dyDescent="0.35">
      <c r="B13449" s="6" t="s">
        <v>7296</v>
      </c>
      <c r="C13449" s="7" t="s">
        <v>7296</v>
      </c>
      <c r="D13449" s="3" t="s">
        <v>11</v>
      </c>
      <c r="E13449" s="1" t="s">
        <v>7296</v>
      </c>
      <c r="F13449" s="3" t="s">
        <v>7296</v>
      </c>
      <c r="G13449" s="3" t="s">
        <v>12</v>
      </c>
      <c r="H13449" s="8" t="s">
        <v>13</v>
      </c>
      <c r="I13449" s="3" t="s">
        <v>7296</v>
      </c>
    </row>
    <row r="13450" spans="2:9" x14ac:dyDescent="0.35">
      <c r="B13450" s="6" t="s">
        <v>7296</v>
      </c>
      <c r="C13450" s="7" t="s">
        <v>7296</v>
      </c>
      <c r="D13450" s="3" t="s">
        <v>11</v>
      </c>
      <c r="E13450" s="1" t="s">
        <v>7296</v>
      </c>
      <c r="F13450" s="3" t="s">
        <v>7296</v>
      </c>
      <c r="G13450" s="3" t="s">
        <v>12</v>
      </c>
      <c r="H13450" s="8" t="s">
        <v>13</v>
      </c>
      <c r="I13450" s="3" t="s">
        <v>7296</v>
      </c>
    </row>
    <row r="13451" spans="2:9" x14ac:dyDescent="0.35">
      <c r="B13451" s="6" t="s">
        <v>7296</v>
      </c>
      <c r="C13451" s="7" t="s">
        <v>7296</v>
      </c>
      <c r="D13451" s="3" t="s">
        <v>11</v>
      </c>
      <c r="E13451" s="1" t="s">
        <v>7296</v>
      </c>
      <c r="F13451" s="3" t="s">
        <v>7296</v>
      </c>
      <c r="G13451" s="3" t="s">
        <v>12</v>
      </c>
      <c r="H13451" s="8" t="s">
        <v>13</v>
      </c>
      <c r="I13451" s="3" t="s">
        <v>7296</v>
      </c>
    </row>
    <row r="13452" spans="2:9" x14ac:dyDescent="0.35">
      <c r="B13452" s="6" t="s">
        <v>7296</v>
      </c>
      <c r="C13452" s="7" t="s">
        <v>7296</v>
      </c>
      <c r="D13452" s="3" t="s">
        <v>11</v>
      </c>
      <c r="E13452" s="1" t="s">
        <v>7296</v>
      </c>
      <c r="F13452" s="3" t="s">
        <v>7296</v>
      </c>
      <c r="G13452" s="3" t="s">
        <v>12</v>
      </c>
      <c r="H13452" s="8" t="s">
        <v>13</v>
      </c>
      <c r="I13452" s="3" t="s">
        <v>7296</v>
      </c>
    </row>
    <row r="13453" spans="2:9" x14ac:dyDescent="0.35">
      <c r="B13453" s="6" t="s">
        <v>7296</v>
      </c>
      <c r="C13453" s="7" t="s">
        <v>7296</v>
      </c>
      <c r="D13453" s="3" t="s">
        <v>11</v>
      </c>
      <c r="E13453" s="1" t="s">
        <v>7296</v>
      </c>
      <c r="F13453" s="3" t="s">
        <v>7296</v>
      </c>
      <c r="G13453" s="3" t="s">
        <v>12</v>
      </c>
      <c r="H13453" s="8" t="s">
        <v>13</v>
      </c>
      <c r="I13453" s="3" t="s">
        <v>7296</v>
      </c>
    </row>
    <row r="13454" spans="2:9" x14ac:dyDescent="0.35">
      <c r="B13454" s="6" t="s">
        <v>7296</v>
      </c>
      <c r="C13454" s="7" t="s">
        <v>7296</v>
      </c>
      <c r="D13454" s="3" t="s">
        <v>11</v>
      </c>
      <c r="E13454" s="1" t="s">
        <v>7296</v>
      </c>
      <c r="F13454" s="3" t="s">
        <v>7296</v>
      </c>
      <c r="G13454" s="3" t="s">
        <v>12</v>
      </c>
      <c r="H13454" s="8" t="s">
        <v>13</v>
      </c>
      <c r="I13454" s="3" t="s">
        <v>7296</v>
      </c>
    </row>
    <row r="13455" spans="2:9" x14ac:dyDescent="0.35">
      <c r="B13455" s="6" t="s">
        <v>7296</v>
      </c>
      <c r="C13455" s="7" t="s">
        <v>7296</v>
      </c>
      <c r="D13455" s="3" t="s">
        <v>11</v>
      </c>
      <c r="E13455" s="1" t="s">
        <v>7296</v>
      </c>
      <c r="F13455" s="3" t="s">
        <v>7296</v>
      </c>
      <c r="G13455" s="3" t="s">
        <v>12</v>
      </c>
      <c r="H13455" s="8" t="s">
        <v>13</v>
      </c>
      <c r="I13455" s="3" t="s">
        <v>7296</v>
      </c>
    </row>
    <row r="13456" spans="2:9" x14ac:dyDescent="0.35">
      <c r="B13456" s="6" t="s">
        <v>7296</v>
      </c>
      <c r="C13456" s="7" t="s">
        <v>7296</v>
      </c>
      <c r="D13456" s="3" t="s">
        <v>11</v>
      </c>
      <c r="E13456" s="1" t="s">
        <v>7296</v>
      </c>
      <c r="F13456" s="3" t="s">
        <v>7296</v>
      </c>
      <c r="G13456" s="3" t="s">
        <v>12</v>
      </c>
      <c r="H13456" s="8" t="s">
        <v>13</v>
      </c>
      <c r="I13456" s="3" t="s">
        <v>7296</v>
      </c>
    </row>
    <row r="13457" spans="2:9" x14ac:dyDescent="0.35">
      <c r="B13457" s="6" t="s">
        <v>7296</v>
      </c>
      <c r="C13457" s="7" t="s">
        <v>7296</v>
      </c>
      <c r="D13457" s="3" t="s">
        <v>11</v>
      </c>
      <c r="E13457" s="1" t="s">
        <v>7296</v>
      </c>
      <c r="F13457" s="3" t="s">
        <v>7296</v>
      </c>
      <c r="G13457" s="3" t="s">
        <v>12</v>
      </c>
      <c r="H13457" s="8" t="s">
        <v>13</v>
      </c>
      <c r="I13457" s="3" t="s">
        <v>7296</v>
      </c>
    </row>
    <row r="13458" spans="2:9" x14ac:dyDescent="0.35">
      <c r="B13458" s="6" t="s">
        <v>7296</v>
      </c>
      <c r="C13458" s="7" t="s">
        <v>7296</v>
      </c>
      <c r="D13458" s="3" t="s">
        <v>11</v>
      </c>
      <c r="E13458" s="1" t="s">
        <v>7296</v>
      </c>
      <c r="F13458" s="3" t="s">
        <v>7296</v>
      </c>
      <c r="G13458" s="3" t="s">
        <v>12</v>
      </c>
      <c r="H13458" s="8" t="s">
        <v>13</v>
      </c>
      <c r="I13458" s="3" t="s">
        <v>7296</v>
      </c>
    </row>
    <row r="13459" spans="2:9" x14ac:dyDescent="0.35">
      <c r="B13459" s="6" t="s">
        <v>7296</v>
      </c>
      <c r="C13459" s="7" t="s">
        <v>7296</v>
      </c>
      <c r="D13459" s="3" t="s">
        <v>11</v>
      </c>
      <c r="E13459" s="1" t="s">
        <v>7296</v>
      </c>
      <c r="F13459" s="3" t="s">
        <v>7296</v>
      </c>
      <c r="G13459" s="3" t="s">
        <v>12</v>
      </c>
      <c r="H13459" s="8" t="s">
        <v>13</v>
      </c>
      <c r="I13459" s="3" t="s">
        <v>7296</v>
      </c>
    </row>
    <row r="13460" spans="2:9" x14ac:dyDescent="0.35">
      <c r="B13460" s="6" t="s">
        <v>7296</v>
      </c>
      <c r="C13460" s="7" t="s">
        <v>7296</v>
      </c>
      <c r="D13460" s="3" t="s">
        <v>11</v>
      </c>
      <c r="E13460" s="1" t="s">
        <v>7296</v>
      </c>
      <c r="F13460" s="3" t="s">
        <v>7296</v>
      </c>
      <c r="G13460" s="3" t="s">
        <v>12</v>
      </c>
      <c r="H13460" s="8" t="s">
        <v>13</v>
      </c>
      <c r="I13460" s="3" t="s">
        <v>7296</v>
      </c>
    </row>
    <row r="13461" spans="2:9" x14ac:dyDescent="0.35">
      <c r="B13461" s="6" t="s">
        <v>7296</v>
      </c>
      <c r="C13461" s="7" t="s">
        <v>7296</v>
      </c>
      <c r="D13461" s="3" t="s">
        <v>11</v>
      </c>
      <c r="E13461" s="1" t="s">
        <v>7296</v>
      </c>
      <c r="F13461" s="3" t="s">
        <v>7296</v>
      </c>
      <c r="G13461" s="3" t="s">
        <v>12</v>
      </c>
      <c r="H13461" s="8" t="s">
        <v>13</v>
      </c>
      <c r="I13461" s="3" t="s">
        <v>7296</v>
      </c>
    </row>
    <row r="13462" spans="2:9" x14ac:dyDescent="0.35">
      <c r="B13462" s="6" t="s">
        <v>7296</v>
      </c>
      <c r="C13462" s="7" t="s">
        <v>7296</v>
      </c>
      <c r="D13462" s="3" t="s">
        <v>11</v>
      </c>
      <c r="E13462" s="1" t="s">
        <v>7296</v>
      </c>
      <c r="F13462" s="3" t="s">
        <v>7296</v>
      </c>
      <c r="G13462" s="3" t="s">
        <v>12</v>
      </c>
      <c r="H13462" s="8" t="s">
        <v>13</v>
      </c>
      <c r="I13462" s="3" t="s">
        <v>7296</v>
      </c>
    </row>
    <row r="13463" spans="2:9" x14ac:dyDescent="0.35">
      <c r="B13463" s="6" t="s">
        <v>7296</v>
      </c>
      <c r="C13463" s="7" t="s">
        <v>7296</v>
      </c>
      <c r="D13463" s="3" t="s">
        <v>11</v>
      </c>
      <c r="E13463" s="1" t="s">
        <v>7296</v>
      </c>
      <c r="F13463" s="3" t="s">
        <v>7296</v>
      </c>
      <c r="G13463" s="3" t="s">
        <v>12</v>
      </c>
      <c r="H13463" s="8" t="s">
        <v>13</v>
      </c>
      <c r="I13463" s="3" t="s">
        <v>7296</v>
      </c>
    </row>
    <row r="13464" spans="2:9" x14ac:dyDescent="0.35">
      <c r="B13464" s="6" t="s">
        <v>7296</v>
      </c>
      <c r="C13464" s="7" t="s">
        <v>7296</v>
      </c>
      <c r="D13464" s="3" t="s">
        <v>11</v>
      </c>
      <c r="E13464" s="1" t="s">
        <v>7296</v>
      </c>
      <c r="F13464" s="3" t="s">
        <v>7296</v>
      </c>
      <c r="G13464" s="3" t="s">
        <v>12</v>
      </c>
      <c r="H13464" s="8" t="s">
        <v>13</v>
      </c>
      <c r="I13464" s="3" t="s">
        <v>7296</v>
      </c>
    </row>
    <row r="13465" spans="2:9" x14ac:dyDescent="0.35">
      <c r="B13465" s="6" t="s">
        <v>7296</v>
      </c>
      <c r="C13465" s="7" t="s">
        <v>7296</v>
      </c>
      <c r="D13465" s="3" t="s">
        <v>11</v>
      </c>
      <c r="E13465" s="1" t="s">
        <v>7296</v>
      </c>
      <c r="F13465" s="3" t="s">
        <v>7296</v>
      </c>
      <c r="G13465" s="3" t="s">
        <v>12</v>
      </c>
      <c r="H13465" s="8" t="s">
        <v>13</v>
      </c>
      <c r="I13465" s="3" t="s">
        <v>7296</v>
      </c>
    </row>
    <row r="13466" spans="2:9" x14ac:dyDescent="0.35">
      <c r="B13466" s="6" t="s">
        <v>7296</v>
      </c>
      <c r="C13466" s="7" t="s">
        <v>7296</v>
      </c>
      <c r="D13466" s="3" t="s">
        <v>11</v>
      </c>
      <c r="E13466" s="1" t="s">
        <v>7296</v>
      </c>
      <c r="F13466" s="3" t="s">
        <v>7296</v>
      </c>
      <c r="G13466" s="3" t="s">
        <v>12</v>
      </c>
      <c r="H13466" s="8" t="s">
        <v>13</v>
      </c>
      <c r="I13466" s="3" t="s">
        <v>7296</v>
      </c>
    </row>
    <row r="13467" spans="2:9" x14ac:dyDescent="0.35">
      <c r="B13467" s="6" t="s">
        <v>7296</v>
      </c>
      <c r="C13467" s="7" t="s">
        <v>7296</v>
      </c>
      <c r="D13467" s="3" t="s">
        <v>11</v>
      </c>
      <c r="E13467" s="1" t="s">
        <v>7296</v>
      </c>
      <c r="F13467" s="3" t="s">
        <v>7296</v>
      </c>
      <c r="G13467" s="3" t="s">
        <v>12</v>
      </c>
      <c r="H13467" s="8" t="s">
        <v>13</v>
      </c>
      <c r="I13467" s="3" t="s">
        <v>7296</v>
      </c>
    </row>
    <row r="13468" spans="2:9" x14ac:dyDescent="0.35">
      <c r="B13468" s="6" t="s">
        <v>7296</v>
      </c>
      <c r="C13468" s="7" t="s">
        <v>7296</v>
      </c>
      <c r="D13468" s="3" t="s">
        <v>11</v>
      </c>
      <c r="E13468" s="1" t="s">
        <v>7296</v>
      </c>
      <c r="F13468" s="3" t="s">
        <v>7296</v>
      </c>
      <c r="G13468" s="3" t="s">
        <v>12</v>
      </c>
      <c r="H13468" s="8" t="s">
        <v>13</v>
      </c>
      <c r="I13468" s="3" t="s">
        <v>7296</v>
      </c>
    </row>
    <row r="13469" spans="2:9" x14ac:dyDescent="0.35">
      <c r="B13469" s="6" t="s">
        <v>7296</v>
      </c>
      <c r="C13469" s="7" t="s">
        <v>7296</v>
      </c>
      <c r="D13469" s="3" t="s">
        <v>11</v>
      </c>
      <c r="E13469" s="1" t="s">
        <v>7296</v>
      </c>
      <c r="F13469" s="3" t="s">
        <v>7296</v>
      </c>
      <c r="G13469" s="3" t="s">
        <v>12</v>
      </c>
      <c r="H13469" s="8" t="s">
        <v>13</v>
      </c>
      <c r="I13469" s="3" t="s">
        <v>7296</v>
      </c>
    </row>
    <row r="13470" spans="2:9" x14ac:dyDescent="0.35">
      <c r="B13470" s="6" t="s">
        <v>7296</v>
      </c>
      <c r="C13470" s="7" t="s">
        <v>7296</v>
      </c>
      <c r="D13470" s="3" t="s">
        <v>11</v>
      </c>
      <c r="E13470" s="1" t="s">
        <v>7296</v>
      </c>
      <c r="F13470" s="3" t="s">
        <v>7296</v>
      </c>
      <c r="G13470" s="3" t="s">
        <v>12</v>
      </c>
      <c r="H13470" s="8" t="s">
        <v>13</v>
      </c>
      <c r="I13470" s="3" t="s">
        <v>7296</v>
      </c>
    </row>
    <row r="13471" spans="2:9" x14ac:dyDescent="0.35">
      <c r="B13471" s="6" t="s">
        <v>7296</v>
      </c>
      <c r="C13471" s="7" t="s">
        <v>7296</v>
      </c>
      <c r="D13471" s="3" t="s">
        <v>11</v>
      </c>
      <c r="E13471" s="1" t="s">
        <v>7296</v>
      </c>
      <c r="F13471" s="3" t="s">
        <v>7296</v>
      </c>
      <c r="G13471" s="3" t="s">
        <v>12</v>
      </c>
      <c r="H13471" s="8" t="s">
        <v>13</v>
      </c>
      <c r="I13471" s="3" t="s">
        <v>7296</v>
      </c>
    </row>
    <row r="13472" spans="2:9" x14ac:dyDescent="0.35">
      <c r="B13472" s="6" t="s">
        <v>7296</v>
      </c>
      <c r="C13472" s="7" t="s">
        <v>7296</v>
      </c>
      <c r="D13472" s="3" t="s">
        <v>11</v>
      </c>
      <c r="E13472" s="1" t="s">
        <v>7296</v>
      </c>
      <c r="F13472" s="3" t="s">
        <v>7296</v>
      </c>
      <c r="G13472" s="3" t="s">
        <v>12</v>
      </c>
      <c r="H13472" s="8" t="s">
        <v>13</v>
      </c>
      <c r="I13472" s="3" t="s">
        <v>7296</v>
      </c>
    </row>
    <row r="13473" spans="2:9" x14ac:dyDescent="0.35">
      <c r="B13473" s="6" t="s">
        <v>7296</v>
      </c>
      <c r="C13473" s="7" t="s">
        <v>7296</v>
      </c>
      <c r="D13473" s="3" t="s">
        <v>11</v>
      </c>
      <c r="E13473" s="1" t="s">
        <v>7296</v>
      </c>
      <c r="F13473" s="3" t="s">
        <v>7296</v>
      </c>
      <c r="G13473" s="3" t="s">
        <v>12</v>
      </c>
      <c r="H13473" s="8" t="s">
        <v>13</v>
      </c>
      <c r="I13473" s="3" t="s">
        <v>7296</v>
      </c>
    </row>
    <row r="13474" spans="2:9" x14ac:dyDescent="0.35">
      <c r="B13474" s="6" t="s">
        <v>7296</v>
      </c>
      <c r="C13474" s="7" t="s">
        <v>7296</v>
      </c>
      <c r="D13474" s="3" t="s">
        <v>11</v>
      </c>
      <c r="E13474" s="1" t="s">
        <v>7296</v>
      </c>
      <c r="F13474" s="3" t="s">
        <v>7296</v>
      </c>
      <c r="G13474" s="3" t="s">
        <v>12</v>
      </c>
      <c r="H13474" s="8" t="s">
        <v>13</v>
      </c>
      <c r="I13474" s="3" t="s">
        <v>7296</v>
      </c>
    </row>
    <row r="13475" spans="2:9" x14ac:dyDescent="0.35">
      <c r="B13475" s="6" t="s">
        <v>7296</v>
      </c>
      <c r="C13475" s="7" t="s">
        <v>7296</v>
      </c>
      <c r="D13475" s="3" t="s">
        <v>11</v>
      </c>
      <c r="E13475" s="1" t="s">
        <v>7296</v>
      </c>
      <c r="F13475" s="3" t="s">
        <v>7296</v>
      </c>
      <c r="G13475" s="3" t="s">
        <v>12</v>
      </c>
      <c r="H13475" s="8" t="s">
        <v>13</v>
      </c>
      <c r="I13475" s="3" t="s">
        <v>7296</v>
      </c>
    </row>
    <row r="13476" spans="2:9" x14ac:dyDescent="0.35">
      <c r="B13476" s="6" t="s">
        <v>7296</v>
      </c>
      <c r="C13476" s="7" t="s">
        <v>7296</v>
      </c>
      <c r="D13476" s="3" t="s">
        <v>11</v>
      </c>
      <c r="E13476" s="1" t="s">
        <v>7296</v>
      </c>
      <c r="F13476" s="3" t="s">
        <v>7296</v>
      </c>
      <c r="G13476" s="3" t="s">
        <v>12</v>
      </c>
      <c r="H13476" s="8" t="s">
        <v>13</v>
      </c>
      <c r="I13476" s="3" t="s">
        <v>7296</v>
      </c>
    </row>
    <row r="13477" spans="2:9" x14ac:dyDescent="0.35">
      <c r="B13477" s="6" t="s">
        <v>7296</v>
      </c>
      <c r="C13477" s="7" t="s">
        <v>7296</v>
      </c>
      <c r="D13477" s="3" t="s">
        <v>11</v>
      </c>
      <c r="E13477" s="1" t="s">
        <v>7296</v>
      </c>
      <c r="F13477" s="3" t="s">
        <v>7296</v>
      </c>
      <c r="G13477" s="3" t="s">
        <v>12</v>
      </c>
      <c r="H13477" s="8" t="s">
        <v>13</v>
      </c>
      <c r="I13477" s="3" t="s">
        <v>7296</v>
      </c>
    </row>
    <row r="13478" spans="2:9" x14ac:dyDescent="0.35">
      <c r="B13478" s="6" t="s">
        <v>7296</v>
      </c>
      <c r="C13478" s="7" t="s">
        <v>7296</v>
      </c>
      <c r="D13478" s="3" t="s">
        <v>11</v>
      </c>
      <c r="E13478" s="1" t="s">
        <v>7296</v>
      </c>
      <c r="F13478" s="3" t="s">
        <v>7296</v>
      </c>
      <c r="G13478" s="3" t="s">
        <v>12</v>
      </c>
      <c r="H13478" s="8" t="s">
        <v>13</v>
      </c>
      <c r="I13478" s="3" t="s">
        <v>7296</v>
      </c>
    </row>
    <row r="13479" spans="2:9" x14ac:dyDescent="0.35">
      <c r="B13479" s="6" t="s">
        <v>7296</v>
      </c>
      <c r="C13479" s="7" t="s">
        <v>7296</v>
      </c>
      <c r="D13479" s="3" t="s">
        <v>11</v>
      </c>
      <c r="E13479" s="1" t="s">
        <v>7296</v>
      </c>
      <c r="F13479" s="3" t="s">
        <v>7296</v>
      </c>
      <c r="G13479" s="3" t="s">
        <v>12</v>
      </c>
      <c r="H13479" s="8" t="s">
        <v>13</v>
      </c>
      <c r="I13479" s="3" t="s">
        <v>7296</v>
      </c>
    </row>
    <row r="13480" spans="2:9" x14ac:dyDescent="0.35">
      <c r="B13480" s="6" t="s">
        <v>7296</v>
      </c>
      <c r="C13480" s="7" t="s">
        <v>7296</v>
      </c>
      <c r="D13480" s="3" t="s">
        <v>11</v>
      </c>
      <c r="E13480" s="1" t="s">
        <v>7296</v>
      </c>
      <c r="F13480" s="3" t="s">
        <v>7296</v>
      </c>
      <c r="G13480" s="3" t="s">
        <v>12</v>
      </c>
      <c r="H13480" s="8" t="s">
        <v>13</v>
      </c>
      <c r="I13480" s="3" t="s">
        <v>7296</v>
      </c>
    </row>
    <row r="13481" spans="2:9" x14ac:dyDescent="0.35">
      <c r="B13481" s="6" t="s">
        <v>7296</v>
      </c>
      <c r="C13481" s="7" t="s">
        <v>7296</v>
      </c>
      <c r="D13481" s="3" t="s">
        <v>11</v>
      </c>
      <c r="E13481" s="1" t="s">
        <v>7296</v>
      </c>
      <c r="F13481" s="3" t="s">
        <v>7296</v>
      </c>
      <c r="G13481" s="3" t="s">
        <v>12</v>
      </c>
      <c r="H13481" s="8" t="s">
        <v>13</v>
      </c>
      <c r="I13481" s="3" t="s">
        <v>7296</v>
      </c>
    </row>
    <row r="13482" spans="2:9" x14ac:dyDescent="0.35">
      <c r="B13482" s="6" t="s">
        <v>7296</v>
      </c>
      <c r="C13482" s="7" t="s">
        <v>7296</v>
      </c>
      <c r="D13482" s="3" t="s">
        <v>11</v>
      </c>
      <c r="E13482" s="1" t="s">
        <v>7296</v>
      </c>
      <c r="F13482" s="3" t="s">
        <v>7296</v>
      </c>
      <c r="G13482" s="3" t="s">
        <v>12</v>
      </c>
      <c r="H13482" s="8" t="s">
        <v>13</v>
      </c>
      <c r="I13482" s="3" t="s">
        <v>7296</v>
      </c>
    </row>
    <row r="13483" spans="2:9" x14ac:dyDescent="0.35">
      <c r="B13483" s="6" t="s">
        <v>7296</v>
      </c>
      <c r="C13483" s="7" t="s">
        <v>7296</v>
      </c>
      <c r="D13483" s="3" t="s">
        <v>11</v>
      </c>
      <c r="E13483" s="1" t="s">
        <v>7296</v>
      </c>
      <c r="F13483" s="3" t="s">
        <v>7296</v>
      </c>
      <c r="G13483" s="3" t="s">
        <v>12</v>
      </c>
      <c r="H13483" s="8" t="s">
        <v>13</v>
      </c>
      <c r="I13483" s="3" t="s">
        <v>7296</v>
      </c>
    </row>
    <row r="13484" spans="2:9" x14ac:dyDescent="0.35">
      <c r="B13484" s="6" t="s">
        <v>7296</v>
      </c>
      <c r="C13484" s="7" t="s">
        <v>7296</v>
      </c>
      <c r="D13484" s="3" t="s">
        <v>11</v>
      </c>
      <c r="E13484" s="1" t="s">
        <v>7296</v>
      </c>
      <c r="F13484" s="3" t="s">
        <v>7296</v>
      </c>
      <c r="G13484" s="3" t="s">
        <v>12</v>
      </c>
      <c r="H13484" s="8" t="s">
        <v>13</v>
      </c>
      <c r="I13484" s="3" t="s">
        <v>7296</v>
      </c>
    </row>
    <row r="13485" spans="2:9" x14ac:dyDescent="0.35">
      <c r="B13485" s="6" t="s">
        <v>7296</v>
      </c>
      <c r="C13485" s="7" t="s">
        <v>7296</v>
      </c>
      <c r="D13485" s="3" t="s">
        <v>11</v>
      </c>
      <c r="E13485" s="1" t="s">
        <v>7296</v>
      </c>
      <c r="F13485" s="3" t="s">
        <v>7296</v>
      </c>
      <c r="G13485" s="3" t="s">
        <v>12</v>
      </c>
      <c r="H13485" s="8" t="s">
        <v>13</v>
      </c>
      <c r="I13485" s="3" t="s">
        <v>7296</v>
      </c>
    </row>
    <row r="13486" spans="2:9" x14ac:dyDescent="0.35">
      <c r="B13486" s="6" t="s">
        <v>7296</v>
      </c>
      <c r="C13486" s="7" t="s">
        <v>7296</v>
      </c>
      <c r="D13486" s="3" t="s">
        <v>11</v>
      </c>
      <c r="E13486" s="1" t="s">
        <v>7296</v>
      </c>
      <c r="F13486" s="3" t="s">
        <v>7296</v>
      </c>
      <c r="G13486" s="3" t="s">
        <v>12</v>
      </c>
      <c r="H13486" s="8" t="s">
        <v>13</v>
      </c>
      <c r="I13486" s="3" t="s">
        <v>7296</v>
      </c>
    </row>
    <row r="13487" spans="2:9" x14ac:dyDescent="0.35">
      <c r="B13487" s="6" t="s">
        <v>7296</v>
      </c>
      <c r="C13487" s="7" t="s">
        <v>7296</v>
      </c>
      <c r="D13487" s="3" t="s">
        <v>11</v>
      </c>
      <c r="E13487" s="1" t="s">
        <v>7296</v>
      </c>
      <c r="F13487" s="3" t="s">
        <v>7296</v>
      </c>
      <c r="G13487" s="3" t="s">
        <v>12</v>
      </c>
      <c r="H13487" s="8" t="s">
        <v>13</v>
      </c>
      <c r="I13487" s="3" t="s">
        <v>7296</v>
      </c>
    </row>
    <row r="13488" spans="2:9" x14ac:dyDescent="0.35">
      <c r="B13488" s="6" t="s">
        <v>7296</v>
      </c>
      <c r="C13488" s="7" t="s">
        <v>7296</v>
      </c>
      <c r="D13488" s="3" t="s">
        <v>11</v>
      </c>
      <c r="E13488" s="1" t="s">
        <v>7296</v>
      </c>
      <c r="F13488" s="3" t="s">
        <v>7296</v>
      </c>
      <c r="G13488" s="3" t="s">
        <v>12</v>
      </c>
      <c r="H13488" s="8" t="s">
        <v>13</v>
      </c>
      <c r="I13488" s="3" t="s">
        <v>7296</v>
      </c>
    </row>
    <row r="13489" spans="2:9" x14ac:dyDescent="0.35">
      <c r="B13489" s="6" t="s">
        <v>7296</v>
      </c>
      <c r="C13489" s="7" t="s">
        <v>7296</v>
      </c>
      <c r="D13489" s="3" t="s">
        <v>11</v>
      </c>
      <c r="E13489" s="1" t="s">
        <v>7296</v>
      </c>
      <c r="F13489" s="3" t="s">
        <v>7296</v>
      </c>
      <c r="G13489" s="3" t="s">
        <v>12</v>
      </c>
      <c r="H13489" s="8" t="s">
        <v>13</v>
      </c>
      <c r="I13489" s="3" t="s">
        <v>7296</v>
      </c>
    </row>
    <row r="13490" spans="2:9" x14ac:dyDescent="0.35">
      <c r="B13490" s="6" t="s">
        <v>7296</v>
      </c>
      <c r="C13490" s="7" t="s">
        <v>7296</v>
      </c>
      <c r="D13490" s="3" t="s">
        <v>11</v>
      </c>
      <c r="E13490" s="1" t="s">
        <v>7296</v>
      </c>
      <c r="F13490" s="3" t="s">
        <v>7296</v>
      </c>
      <c r="G13490" s="3" t="s">
        <v>12</v>
      </c>
      <c r="H13490" s="8" t="s">
        <v>13</v>
      </c>
      <c r="I13490" s="3" t="s">
        <v>7296</v>
      </c>
    </row>
    <row r="13491" spans="2:9" x14ac:dyDescent="0.35">
      <c r="B13491" s="6" t="s">
        <v>7296</v>
      </c>
      <c r="C13491" s="7" t="s">
        <v>7296</v>
      </c>
      <c r="D13491" s="3" t="s">
        <v>11</v>
      </c>
      <c r="E13491" s="1" t="s">
        <v>7296</v>
      </c>
      <c r="F13491" s="3" t="s">
        <v>7296</v>
      </c>
      <c r="G13491" s="3" t="s">
        <v>12</v>
      </c>
      <c r="H13491" s="8" t="s">
        <v>13</v>
      </c>
      <c r="I13491" s="3" t="s">
        <v>7296</v>
      </c>
    </row>
    <row r="13492" spans="2:9" x14ac:dyDescent="0.35">
      <c r="B13492" s="6" t="s">
        <v>7296</v>
      </c>
      <c r="C13492" s="7" t="s">
        <v>7296</v>
      </c>
      <c r="D13492" s="3" t="s">
        <v>11</v>
      </c>
      <c r="E13492" s="1" t="s">
        <v>7296</v>
      </c>
      <c r="F13492" s="3" t="s">
        <v>7296</v>
      </c>
      <c r="G13492" s="3" t="s">
        <v>12</v>
      </c>
      <c r="H13492" s="8" t="s">
        <v>13</v>
      </c>
      <c r="I13492" s="3" t="s">
        <v>7296</v>
      </c>
    </row>
    <row r="13493" spans="2:9" x14ac:dyDescent="0.35">
      <c r="B13493" s="6" t="s">
        <v>7296</v>
      </c>
      <c r="C13493" s="7" t="s">
        <v>7296</v>
      </c>
      <c r="D13493" s="3" t="s">
        <v>11</v>
      </c>
      <c r="E13493" s="1" t="s">
        <v>7296</v>
      </c>
      <c r="F13493" s="3" t="s">
        <v>7296</v>
      </c>
      <c r="G13493" s="3" t="s">
        <v>12</v>
      </c>
      <c r="H13493" s="8" t="s">
        <v>13</v>
      </c>
      <c r="I13493" s="3" t="s">
        <v>7296</v>
      </c>
    </row>
    <row r="13494" spans="2:9" x14ac:dyDescent="0.35">
      <c r="B13494" s="6" t="s">
        <v>7296</v>
      </c>
      <c r="C13494" s="7" t="s">
        <v>7296</v>
      </c>
      <c r="D13494" s="3" t="s">
        <v>11</v>
      </c>
      <c r="E13494" s="1" t="s">
        <v>7296</v>
      </c>
      <c r="F13494" s="3" t="s">
        <v>7296</v>
      </c>
      <c r="G13494" s="3" t="s">
        <v>12</v>
      </c>
      <c r="H13494" s="8" t="s">
        <v>13</v>
      </c>
      <c r="I13494" s="3" t="s">
        <v>7296</v>
      </c>
    </row>
    <row r="13495" spans="2:9" x14ac:dyDescent="0.35">
      <c r="B13495" s="6" t="s">
        <v>7296</v>
      </c>
      <c r="C13495" s="7" t="s">
        <v>7296</v>
      </c>
      <c r="D13495" s="3" t="s">
        <v>11</v>
      </c>
      <c r="E13495" s="1" t="s">
        <v>7296</v>
      </c>
      <c r="F13495" s="3" t="s">
        <v>7296</v>
      </c>
      <c r="G13495" s="3" t="s">
        <v>12</v>
      </c>
      <c r="H13495" s="8" t="s">
        <v>13</v>
      </c>
      <c r="I13495" s="3" t="s">
        <v>7296</v>
      </c>
    </row>
    <row r="13496" spans="2:9" x14ac:dyDescent="0.35">
      <c r="B13496" s="6" t="s">
        <v>7296</v>
      </c>
      <c r="C13496" s="7" t="s">
        <v>7296</v>
      </c>
      <c r="D13496" s="3" t="s">
        <v>11</v>
      </c>
      <c r="E13496" s="1" t="s">
        <v>7296</v>
      </c>
      <c r="F13496" s="3" t="s">
        <v>7296</v>
      </c>
      <c r="G13496" s="3" t="s">
        <v>12</v>
      </c>
      <c r="H13496" s="8" t="s">
        <v>13</v>
      </c>
      <c r="I13496" s="3" t="s">
        <v>7296</v>
      </c>
    </row>
    <row r="13497" spans="2:9" x14ac:dyDescent="0.35">
      <c r="B13497" s="6" t="s">
        <v>7296</v>
      </c>
      <c r="C13497" s="7" t="s">
        <v>7296</v>
      </c>
      <c r="D13497" s="3" t="s">
        <v>11</v>
      </c>
      <c r="E13497" s="1" t="s">
        <v>7296</v>
      </c>
      <c r="F13497" s="3" t="s">
        <v>7296</v>
      </c>
      <c r="G13497" s="3" t="s">
        <v>12</v>
      </c>
      <c r="H13497" s="8" t="s">
        <v>13</v>
      </c>
      <c r="I13497" s="3" t="s">
        <v>7296</v>
      </c>
    </row>
    <row r="13498" spans="2:9" x14ac:dyDescent="0.35">
      <c r="B13498" s="6" t="s">
        <v>7296</v>
      </c>
      <c r="C13498" s="7" t="s">
        <v>7296</v>
      </c>
      <c r="D13498" s="3" t="s">
        <v>11</v>
      </c>
      <c r="E13498" s="1" t="s">
        <v>7296</v>
      </c>
      <c r="F13498" s="3" t="s">
        <v>7296</v>
      </c>
      <c r="G13498" s="3" t="s">
        <v>12</v>
      </c>
      <c r="H13498" s="8" t="s">
        <v>13</v>
      </c>
      <c r="I13498" s="3" t="s">
        <v>7296</v>
      </c>
    </row>
    <row r="13499" spans="2:9" x14ac:dyDescent="0.35">
      <c r="B13499" s="6" t="s">
        <v>7296</v>
      </c>
      <c r="C13499" s="7" t="s">
        <v>7296</v>
      </c>
      <c r="D13499" s="3" t="s">
        <v>11</v>
      </c>
      <c r="E13499" s="1" t="s">
        <v>7296</v>
      </c>
      <c r="F13499" s="3" t="s">
        <v>7296</v>
      </c>
      <c r="G13499" s="3" t="s">
        <v>12</v>
      </c>
      <c r="H13499" s="8" t="s">
        <v>13</v>
      </c>
      <c r="I13499" s="3" t="s">
        <v>7296</v>
      </c>
    </row>
    <row r="13500" spans="2:9" x14ac:dyDescent="0.35">
      <c r="B13500" s="6" t="s">
        <v>7296</v>
      </c>
      <c r="C13500" s="7" t="s">
        <v>7296</v>
      </c>
      <c r="D13500" s="3" t="s">
        <v>11</v>
      </c>
      <c r="E13500" s="1" t="s">
        <v>7296</v>
      </c>
      <c r="F13500" s="3" t="s">
        <v>7296</v>
      </c>
      <c r="G13500" s="3" t="s">
        <v>12</v>
      </c>
      <c r="H13500" s="8" t="s">
        <v>13</v>
      </c>
      <c r="I13500" s="3" t="s">
        <v>7296</v>
      </c>
    </row>
    <row r="13501" spans="2:9" x14ac:dyDescent="0.35">
      <c r="B13501" s="6" t="s">
        <v>7296</v>
      </c>
      <c r="C13501" s="7" t="s">
        <v>7296</v>
      </c>
      <c r="D13501" s="3" t="s">
        <v>11</v>
      </c>
      <c r="E13501" s="1" t="s">
        <v>7296</v>
      </c>
      <c r="F13501" s="3" t="s">
        <v>7296</v>
      </c>
      <c r="G13501" s="3" t="s">
        <v>12</v>
      </c>
      <c r="H13501" s="8" t="s">
        <v>13</v>
      </c>
      <c r="I13501" s="3" t="s">
        <v>7296</v>
      </c>
    </row>
    <row r="13502" spans="2:9" x14ac:dyDescent="0.35">
      <c r="B13502" s="6" t="s">
        <v>7296</v>
      </c>
      <c r="C13502" s="7" t="s">
        <v>7296</v>
      </c>
      <c r="D13502" s="3" t="s">
        <v>11</v>
      </c>
      <c r="E13502" s="1" t="s">
        <v>7296</v>
      </c>
      <c r="F13502" s="3" t="s">
        <v>7296</v>
      </c>
      <c r="G13502" s="3" t="s">
        <v>12</v>
      </c>
      <c r="H13502" s="8" t="s">
        <v>13</v>
      </c>
      <c r="I13502" s="3" t="s">
        <v>7296</v>
      </c>
    </row>
    <row r="13503" spans="2:9" x14ac:dyDescent="0.35">
      <c r="B13503" s="6" t="s">
        <v>7296</v>
      </c>
      <c r="C13503" s="7" t="s">
        <v>7296</v>
      </c>
      <c r="D13503" s="3" t="s">
        <v>11</v>
      </c>
      <c r="E13503" s="1" t="s">
        <v>7296</v>
      </c>
      <c r="F13503" s="3" t="s">
        <v>7296</v>
      </c>
      <c r="G13503" s="3" t="s">
        <v>12</v>
      </c>
      <c r="H13503" s="8" t="s">
        <v>13</v>
      </c>
      <c r="I13503" s="3" t="s">
        <v>7296</v>
      </c>
    </row>
    <row r="13504" spans="2:9" x14ac:dyDescent="0.35">
      <c r="B13504" s="6" t="s">
        <v>7296</v>
      </c>
      <c r="C13504" s="7" t="s">
        <v>7296</v>
      </c>
      <c r="D13504" s="3" t="s">
        <v>11</v>
      </c>
      <c r="E13504" s="1" t="s">
        <v>7296</v>
      </c>
      <c r="F13504" s="3" t="s">
        <v>7296</v>
      </c>
      <c r="G13504" s="3" t="s">
        <v>12</v>
      </c>
      <c r="H13504" s="8" t="s">
        <v>13</v>
      </c>
      <c r="I13504" s="3" t="s">
        <v>7296</v>
      </c>
    </row>
    <row r="13505" spans="2:9" x14ac:dyDescent="0.35">
      <c r="B13505" s="6" t="s">
        <v>7296</v>
      </c>
      <c r="C13505" s="7" t="s">
        <v>7296</v>
      </c>
      <c r="D13505" s="3" t="s">
        <v>11</v>
      </c>
      <c r="E13505" s="1" t="s">
        <v>7296</v>
      </c>
      <c r="F13505" s="3" t="s">
        <v>7296</v>
      </c>
      <c r="G13505" s="3" t="s">
        <v>12</v>
      </c>
      <c r="H13505" s="8" t="s">
        <v>13</v>
      </c>
      <c r="I13505" s="3" t="s">
        <v>7296</v>
      </c>
    </row>
    <row r="13506" spans="2:9" x14ac:dyDescent="0.35">
      <c r="B13506" s="6" t="s">
        <v>7296</v>
      </c>
      <c r="C13506" s="7" t="s">
        <v>7296</v>
      </c>
      <c r="D13506" s="3" t="s">
        <v>11</v>
      </c>
      <c r="E13506" s="1" t="s">
        <v>7296</v>
      </c>
      <c r="F13506" s="3" t="s">
        <v>7296</v>
      </c>
      <c r="G13506" s="3" t="s">
        <v>12</v>
      </c>
      <c r="H13506" s="8" t="s">
        <v>13</v>
      </c>
      <c r="I13506" s="3" t="s">
        <v>7296</v>
      </c>
    </row>
    <row r="13507" spans="2:9" x14ac:dyDescent="0.35">
      <c r="B13507" s="6" t="s">
        <v>7296</v>
      </c>
      <c r="C13507" s="7" t="s">
        <v>7296</v>
      </c>
      <c r="D13507" s="3" t="s">
        <v>11</v>
      </c>
      <c r="E13507" s="1" t="s">
        <v>7296</v>
      </c>
      <c r="F13507" s="3" t="s">
        <v>7296</v>
      </c>
      <c r="G13507" s="3" t="s">
        <v>12</v>
      </c>
      <c r="H13507" s="8" t="s">
        <v>13</v>
      </c>
      <c r="I13507" s="3" t="s">
        <v>7296</v>
      </c>
    </row>
    <row r="13508" spans="2:9" x14ac:dyDescent="0.35">
      <c r="B13508" s="6" t="s">
        <v>7296</v>
      </c>
      <c r="C13508" s="7" t="s">
        <v>7296</v>
      </c>
      <c r="D13508" s="3" t="s">
        <v>11</v>
      </c>
      <c r="E13508" s="1" t="s">
        <v>7296</v>
      </c>
      <c r="F13508" s="3" t="s">
        <v>7296</v>
      </c>
      <c r="G13508" s="3" t="s">
        <v>12</v>
      </c>
      <c r="H13508" s="8" t="s">
        <v>13</v>
      </c>
      <c r="I13508" s="3" t="s">
        <v>7296</v>
      </c>
    </row>
    <row r="13509" spans="2:9" x14ac:dyDescent="0.35">
      <c r="B13509" s="6" t="s">
        <v>7296</v>
      </c>
      <c r="C13509" s="7" t="s">
        <v>7296</v>
      </c>
      <c r="D13509" s="3" t="s">
        <v>11</v>
      </c>
      <c r="E13509" s="1" t="s">
        <v>7296</v>
      </c>
      <c r="F13509" s="3" t="s">
        <v>7296</v>
      </c>
      <c r="G13509" s="3" t="s">
        <v>12</v>
      </c>
      <c r="H13509" s="8" t="s">
        <v>13</v>
      </c>
      <c r="I13509" s="3" t="s">
        <v>7296</v>
      </c>
    </row>
    <row r="13510" spans="2:9" x14ac:dyDescent="0.35">
      <c r="B13510" s="6" t="s">
        <v>7296</v>
      </c>
      <c r="C13510" s="7" t="s">
        <v>7296</v>
      </c>
      <c r="D13510" s="3" t="s">
        <v>11</v>
      </c>
      <c r="E13510" s="1" t="s">
        <v>7296</v>
      </c>
      <c r="F13510" s="3" t="s">
        <v>7296</v>
      </c>
      <c r="G13510" s="3" t="s">
        <v>12</v>
      </c>
      <c r="H13510" s="8" t="s">
        <v>13</v>
      </c>
      <c r="I13510" s="3" t="s">
        <v>7296</v>
      </c>
    </row>
    <row r="13511" spans="2:9" x14ac:dyDescent="0.35">
      <c r="B13511" s="6" t="s">
        <v>7296</v>
      </c>
      <c r="C13511" s="7" t="s">
        <v>7296</v>
      </c>
      <c r="D13511" s="3" t="s">
        <v>11</v>
      </c>
      <c r="E13511" s="1" t="s">
        <v>7296</v>
      </c>
      <c r="F13511" s="3" t="s">
        <v>7296</v>
      </c>
      <c r="G13511" s="3" t="s">
        <v>12</v>
      </c>
      <c r="H13511" s="8" t="s">
        <v>13</v>
      </c>
      <c r="I13511" s="3" t="s">
        <v>7296</v>
      </c>
    </row>
    <row r="13512" spans="2:9" x14ac:dyDescent="0.35">
      <c r="B13512" s="6" t="s">
        <v>7296</v>
      </c>
      <c r="C13512" s="7" t="s">
        <v>7296</v>
      </c>
      <c r="D13512" s="3" t="s">
        <v>11</v>
      </c>
      <c r="E13512" s="1" t="s">
        <v>7296</v>
      </c>
      <c r="F13512" s="3" t="s">
        <v>7296</v>
      </c>
      <c r="G13512" s="3" t="s">
        <v>12</v>
      </c>
      <c r="H13512" s="8" t="s">
        <v>13</v>
      </c>
      <c r="I13512" s="3" t="s">
        <v>7296</v>
      </c>
    </row>
    <row r="13513" spans="2:9" x14ac:dyDescent="0.35">
      <c r="B13513" s="6" t="s">
        <v>7296</v>
      </c>
      <c r="C13513" s="7" t="s">
        <v>7296</v>
      </c>
      <c r="D13513" s="3" t="s">
        <v>11</v>
      </c>
      <c r="E13513" s="1" t="s">
        <v>7296</v>
      </c>
      <c r="F13513" s="3" t="s">
        <v>7296</v>
      </c>
      <c r="G13513" s="3" t="s">
        <v>12</v>
      </c>
      <c r="H13513" s="8" t="s">
        <v>13</v>
      </c>
      <c r="I13513" s="3" t="s">
        <v>7296</v>
      </c>
    </row>
    <row r="13514" spans="2:9" x14ac:dyDescent="0.35">
      <c r="B13514" s="6" t="s">
        <v>7296</v>
      </c>
      <c r="C13514" s="7" t="s">
        <v>7296</v>
      </c>
      <c r="D13514" s="3" t="s">
        <v>11</v>
      </c>
      <c r="E13514" s="1" t="s">
        <v>7296</v>
      </c>
      <c r="F13514" s="3" t="s">
        <v>7296</v>
      </c>
      <c r="G13514" s="3" t="s">
        <v>12</v>
      </c>
      <c r="H13514" s="8" t="s">
        <v>13</v>
      </c>
      <c r="I13514" s="3" t="s">
        <v>7296</v>
      </c>
    </row>
    <row r="13515" spans="2:9" x14ac:dyDescent="0.35">
      <c r="B13515" s="6" t="s">
        <v>7296</v>
      </c>
      <c r="C13515" s="7" t="s">
        <v>7296</v>
      </c>
      <c r="D13515" s="3" t="s">
        <v>11</v>
      </c>
      <c r="E13515" s="1" t="s">
        <v>7296</v>
      </c>
      <c r="F13515" s="3" t="s">
        <v>7296</v>
      </c>
      <c r="G13515" s="3" t="s">
        <v>12</v>
      </c>
      <c r="H13515" s="8" t="s">
        <v>13</v>
      </c>
      <c r="I13515" s="3" t="s">
        <v>7296</v>
      </c>
    </row>
    <row r="13516" spans="2:9" x14ac:dyDescent="0.35">
      <c r="B13516" s="6" t="s">
        <v>7296</v>
      </c>
      <c r="C13516" s="7" t="s">
        <v>7296</v>
      </c>
      <c r="D13516" s="3" t="s">
        <v>11</v>
      </c>
      <c r="E13516" s="1" t="s">
        <v>7296</v>
      </c>
      <c r="F13516" s="3" t="s">
        <v>7296</v>
      </c>
      <c r="G13516" s="3" t="s">
        <v>12</v>
      </c>
      <c r="H13516" s="8" t="s">
        <v>13</v>
      </c>
      <c r="I13516" s="3" t="s">
        <v>7296</v>
      </c>
    </row>
    <row r="13517" spans="2:9" x14ac:dyDescent="0.35">
      <c r="B13517" s="6" t="s">
        <v>7296</v>
      </c>
      <c r="C13517" s="7" t="s">
        <v>7296</v>
      </c>
      <c r="D13517" s="3" t="s">
        <v>11</v>
      </c>
      <c r="E13517" s="1" t="s">
        <v>7296</v>
      </c>
      <c r="F13517" s="3" t="s">
        <v>7296</v>
      </c>
      <c r="G13517" s="3" t="s">
        <v>12</v>
      </c>
      <c r="H13517" s="8" t="s">
        <v>13</v>
      </c>
      <c r="I13517" s="3" t="s">
        <v>7296</v>
      </c>
    </row>
    <row r="13518" spans="2:9" x14ac:dyDescent="0.35">
      <c r="B13518" s="6" t="s">
        <v>7296</v>
      </c>
      <c r="C13518" s="7" t="s">
        <v>7296</v>
      </c>
      <c r="D13518" s="3" t="s">
        <v>11</v>
      </c>
      <c r="E13518" s="1" t="s">
        <v>7296</v>
      </c>
      <c r="F13518" s="3" t="s">
        <v>7296</v>
      </c>
      <c r="G13518" s="3" t="s">
        <v>12</v>
      </c>
      <c r="H13518" s="8" t="s">
        <v>13</v>
      </c>
      <c r="I13518" s="3" t="s">
        <v>7296</v>
      </c>
    </row>
    <row r="13519" spans="2:9" x14ac:dyDescent="0.35">
      <c r="B13519" s="6" t="s">
        <v>7296</v>
      </c>
      <c r="C13519" s="7" t="s">
        <v>7296</v>
      </c>
      <c r="D13519" s="3" t="s">
        <v>11</v>
      </c>
      <c r="E13519" s="1" t="s">
        <v>7296</v>
      </c>
      <c r="F13519" s="3" t="s">
        <v>7296</v>
      </c>
      <c r="G13519" s="3" t="s">
        <v>12</v>
      </c>
      <c r="H13519" s="8" t="s">
        <v>13</v>
      </c>
      <c r="I13519" s="3" t="s">
        <v>7296</v>
      </c>
    </row>
    <row r="13520" spans="2:9" x14ac:dyDescent="0.35">
      <c r="B13520" s="6" t="s">
        <v>7296</v>
      </c>
      <c r="C13520" s="7" t="s">
        <v>7296</v>
      </c>
      <c r="D13520" s="3" t="s">
        <v>11</v>
      </c>
      <c r="E13520" s="1" t="s">
        <v>7296</v>
      </c>
      <c r="F13520" s="3" t="s">
        <v>7296</v>
      </c>
      <c r="G13520" s="3" t="s">
        <v>12</v>
      </c>
      <c r="H13520" s="8" t="s">
        <v>13</v>
      </c>
      <c r="I13520" s="3" t="s">
        <v>7296</v>
      </c>
    </row>
    <row r="13521" spans="2:9" x14ac:dyDescent="0.35">
      <c r="B13521" s="6" t="s">
        <v>7296</v>
      </c>
      <c r="C13521" s="7" t="s">
        <v>7296</v>
      </c>
      <c r="D13521" s="3" t="s">
        <v>11</v>
      </c>
      <c r="E13521" s="1" t="s">
        <v>7296</v>
      </c>
      <c r="F13521" s="3" t="s">
        <v>7296</v>
      </c>
      <c r="G13521" s="3" t="s">
        <v>12</v>
      </c>
      <c r="H13521" s="8" t="s">
        <v>13</v>
      </c>
      <c r="I13521" s="3" t="s">
        <v>7296</v>
      </c>
    </row>
    <row r="13522" spans="2:9" x14ac:dyDescent="0.35">
      <c r="B13522" s="6" t="s">
        <v>7296</v>
      </c>
      <c r="C13522" s="7" t="s">
        <v>7296</v>
      </c>
      <c r="D13522" s="3" t="s">
        <v>11</v>
      </c>
      <c r="E13522" s="1" t="s">
        <v>7296</v>
      </c>
      <c r="F13522" s="3" t="s">
        <v>7296</v>
      </c>
      <c r="G13522" s="3" t="s">
        <v>12</v>
      </c>
      <c r="H13522" s="8" t="s">
        <v>13</v>
      </c>
      <c r="I13522" s="3" t="s">
        <v>7296</v>
      </c>
    </row>
    <row r="13523" spans="2:9" x14ac:dyDescent="0.35">
      <c r="B13523" s="6" t="s">
        <v>7296</v>
      </c>
      <c r="C13523" s="7" t="s">
        <v>7296</v>
      </c>
      <c r="D13523" s="3" t="s">
        <v>11</v>
      </c>
      <c r="E13523" s="1" t="s">
        <v>7296</v>
      </c>
      <c r="F13523" s="3" t="s">
        <v>7296</v>
      </c>
      <c r="G13523" s="3" t="s">
        <v>12</v>
      </c>
      <c r="H13523" s="8" t="s">
        <v>13</v>
      </c>
      <c r="I13523" s="3" t="s">
        <v>7296</v>
      </c>
    </row>
    <row r="13524" spans="2:9" x14ac:dyDescent="0.35">
      <c r="B13524" s="6" t="s">
        <v>7296</v>
      </c>
      <c r="C13524" s="7" t="s">
        <v>7296</v>
      </c>
      <c r="D13524" s="3" t="s">
        <v>11</v>
      </c>
      <c r="E13524" s="1" t="s">
        <v>7296</v>
      </c>
      <c r="F13524" s="3" t="s">
        <v>7296</v>
      </c>
      <c r="G13524" s="3" t="s">
        <v>12</v>
      </c>
      <c r="H13524" s="8" t="s">
        <v>13</v>
      </c>
      <c r="I13524" s="3" t="s">
        <v>7296</v>
      </c>
    </row>
    <row r="13525" spans="2:9" x14ac:dyDescent="0.35">
      <c r="B13525" s="6" t="s">
        <v>7296</v>
      </c>
      <c r="C13525" s="7" t="s">
        <v>7296</v>
      </c>
      <c r="D13525" s="3" t="s">
        <v>11</v>
      </c>
      <c r="E13525" s="1" t="s">
        <v>7296</v>
      </c>
      <c r="F13525" s="3" t="s">
        <v>7296</v>
      </c>
      <c r="G13525" s="3" t="s">
        <v>12</v>
      </c>
      <c r="H13525" s="8" t="s">
        <v>13</v>
      </c>
      <c r="I13525" s="3" t="s">
        <v>7296</v>
      </c>
    </row>
    <row r="13526" spans="2:9" x14ac:dyDescent="0.35">
      <c r="B13526" s="6" t="s">
        <v>7296</v>
      </c>
      <c r="C13526" s="7" t="s">
        <v>7296</v>
      </c>
      <c r="D13526" s="3" t="s">
        <v>11</v>
      </c>
      <c r="E13526" s="1" t="s">
        <v>7296</v>
      </c>
      <c r="F13526" s="3" t="s">
        <v>7296</v>
      </c>
      <c r="G13526" s="3" t="s">
        <v>12</v>
      </c>
      <c r="H13526" s="8" t="s">
        <v>13</v>
      </c>
      <c r="I13526" s="3" t="s">
        <v>7296</v>
      </c>
    </row>
    <row r="13527" spans="2:9" x14ac:dyDescent="0.35">
      <c r="B13527" s="6" t="s">
        <v>7296</v>
      </c>
      <c r="C13527" s="7" t="s">
        <v>7296</v>
      </c>
      <c r="D13527" s="3" t="s">
        <v>11</v>
      </c>
      <c r="E13527" s="1" t="s">
        <v>7296</v>
      </c>
      <c r="F13527" s="3" t="s">
        <v>7296</v>
      </c>
      <c r="G13527" s="3" t="s">
        <v>12</v>
      </c>
      <c r="H13527" s="8" t="s">
        <v>13</v>
      </c>
      <c r="I13527" s="3" t="s">
        <v>7296</v>
      </c>
    </row>
    <row r="13528" spans="2:9" x14ac:dyDescent="0.35">
      <c r="B13528" s="6" t="s">
        <v>7296</v>
      </c>
      <c r="C13528" s="7" t="s">
        <v>7296</v>
      </c>
      <c r="D13528" s="3" t="s">
        <v>11</v>
      </c>
      <c r="E13528" s="1" t="s">
        <v>7296</v>
      </c>
      <c r="F13528" s="3" t="s">
        <v>7296</v>
      </c>
      <c r="G13528" s="3" t="s">
        <v>12</v>
      </c>
      <c r="H13528" s="8" t="s">
        <v>13</v>
      </c>
      <c r="I13528" s="3" t="s">
        <v>7296</v>
      </c>
    </row>
    <row r="13529" spans="2:9" x14ac:dyDescent="0.35">
      <c r="B13529" s="6" t="s">
        <v>7296</v>
      </c>
      <c r="C13529" s="7" t="s">
        <v>7296</v>
      </c>
      <c r="D13529" s="3" t="s">
        <v>11</v>
      </c>
      <c r="E13529" s="1" t="s">
        <v>7296</v>
      </c>
      <c r="F13529" s="3" t="s">
        <v>7296</v>
      </c>
      <c r="G13529" s="3" t="s">
        <v>12</v>
      </c>
      <c r="H13529" s="8" t="s">
        <v>13</v>
      </c>
      <c r="I13529" s="3" t="s">
        <v>7296</v>
      </c>
    </row>
    <row r="13530" spans="2:9" x14ac:dyDescent="0.35">
      <c r="B13530" s="6" t="s">
        <v>7296</v>
      </c>
      <c r="C13530" s="7" t="s">
        <v>7296</v>
      </c>
      <c r="D13530" s="3" t="s">
        <v>11</v>
      </c>
      <c r="E13530" s="1" t="s">
        <v>7296</v>
      </c>
      <c r="F13530" s="3" t="s">
        <v>7296</v>
      </c>
      <c r="G13530" s="3" t="s">
        <v>12</v>
      </c>
      <c r="H13530" s="8" t="s">
        <v>13</v>
      </c>
      <c r="I13530" s="3" t="s">
        <v>7296</v>
      </c>
    </row>
    <row r="13531" spans="2:9" x14ac:dyDescent="0.35">
      <c r="B13531" s="6" t="s">
        <v>7296</v>
      </c>
      <c r="C13531" s="7" t="s">
        <v>7296</v>
      </c>
      <c r="D13531" s="3" t="s">
        <v>11</v>
      </c>
      <c r="E13531" s="1" t="s">
        <v>7296</v>
      </c>
      <c r="F13531" s="3" t="s">
        <v>7296</v>
      </c>
      <c r="G13531" s="3" t="s">
        <v>12</v>
      </c>
      <c r="H13531" s="8" t="s">
        <v>13</v>
      </c>
      <c r="I13531" s="3" t="s">
        <v>7296</v>
      </c>
    </row>
    <row r="13532" spans="2:9" x14ac:dyDescent="0.35">
      <c r="B13532" s="6" t="s">
        <v>7296</v>
      </c>
      <c r="C13532" s="7" t="s">
        <v>7296</v>
      </c>
      <c r="D13532" s="3" t="s">
        <v>11</v>
      </c>
      <c r="E13532" s="1" t="s">
        <v>7296</v>
      </c>
      <c r="F13532" s="3" t="s">
        <v>7296</v>
      </c>
      <c r="G13532" s="3" t="s">
        <v>12</v>
      </c>
      <c r="H13532" s="8" t="s">
        <v>13</v>
      </c>
      <c r="I13532" s="3" t="s">
        <v>7296</v>
      </c>
    </row>
    <row r="13533" spans="2:9" x14ac:dyDescent="0.35">
      <c r="B13533" s="6" t="s">
        <v>7296</v>
      </c>
      <c r="C13533" s="7" t="s">
        <v>7296</v>
      </c>
      <c r="D13533" s="3" t="s">
        <v>11</v>
      </c>
      <c r="E13533" s="1" t="s">
        <v>7296</v>
      </c>
      <c r="F13533" s="3" t="s">
        <v>7296</v>
      </c>
      <c r="G13533" s="3" t="s">
        <v>12</v>
      </c>
      <c r="H13533" s="8" t="s">
        <v>13</v>
      </c>
      <c r="I13533" s="3" t="s">
        <v>7296</v>
      </c>
    </row>
    <row r="13534" spans="2:9" x14ac:dyDescent="0.35">
      <c r="B13534" s="6" t="s">
        <v>7296</v>
      </c>
      <c r="C13534" s="7" t="s">
        <v>7296</v>
      </c>
      <c r="D13534" s="3" t="s">
        <v>11</v>
      </c>
      <c r="E13534" s="1" t="s">
        <v>7296</v>
      </c>
      <c r="F13534" s="3" t="s">
        <v>7296</v>
      </c>
      <c r="G13534" s="3" t="s">
        <v>12</v>
      </c>
      <c r="H13534" s="8" t="s">
        <v>13</v>
      </c>
      <c r="I13534" s="3" t="s">
        <v>7296</v>
      </c>
    </row>
    <row r="13535" spans="2:9" x14ac:dyDescent="0.35">
      <c r="B13535" s="6" t="s">
        <v>7296</v>
      </c>
      <c r="C13535" s="7" t="s">
        <v>7296</v>
      </c>
      <c r="D13535" s="3" t="s">
        <v>11</v>
      </c>
      <c r="E13535" s="1" t="s">
        <v>7296</v>
      </c>
      <c r="F13535" s="3" t="s">
        <v>7296</v>
      </c>
      <c r="G13535" s="3" t="s">
        <v>12</v>
      </c>
      <c r="H13535" s="8" t="s">
        <v>13</v>
      </c>
      <c r="I13535" s="3" t="s">
        <v>7296</v>
      </c>
    </row>
    <row r="13536" spans="2:9" x14ac:dyDescent="0.35">
      <c r="B13536" s="6" t="s">
        <v>7296</v>
      </c>
      <c r="C13536" s="7" t="s">
        <v>7296</v>
      </c>
      <c r="D13536" s="3" t="s">
        <v>11</v>
      </c>
      <c r="E13536" s="1" t="s">
        <v>7296</v>
      </c>
      <c r="F13536" s="3" t="s">
        <v>7296</v>
      </c>
      <c r="G13536" s="3" t="s">
        <v>12</v>
      </c>
      <c r="H13536" s="8" t="s">
        <v>13</v>
      </c>
      <c r="I13536" s="3" t="s">
        <v>7296</v>
      </c>
    </row>
    <row r="13537" spans="2:9" x14ac:dyDescent="0.35">
      <c r="B13537" s="6" t="s">
        <v>7296</v>
      </c>
      <c r="C13537" s="7" t="s">
        <v>7296</v>
      </c>
      <c r="D13537" s="3" t="s">
        <v>11</v>
      </c>
      <c r="E13537" s="1" t="s">
        <v>7296</v>
      </c>
      <c r="F13537" s="3" t="s">
        <v>7296</v>
      </c>
      <c r="G13537" s="3" t="s">
        <v>12</v>
      </c>
      <c r="H13537" s="8" t="s">
        <v>13</v>
      </c>
      <c r="I13537" s="3" t="s">
        <v>7296</v>
      </c>
    </row>
    <row r="13538" spans="2:9" x14ac:dyDescent="0.35">
      <c r="B13538" s="6" t="s">
        <v>7296</v>
      </c>
      <c r="C13538" s="7" t="s">
        <v>7296</v>
      </c>
      <c r="D13538" s="3" t="s">
        <v>11</v>
      </c>
      <c r="E13538" s="1" t="s">
        <v>7296</v>
      </c>
      <c r="F13538" s="3" t="s">
        <v>7296</v>
      </c>
      <c r="G13538" s="3" t="s">
        <v>12</v>
      </c>
      <c r="H13538" s="8" t="s">
        <v>13</v>
      </c>
      <c r="I13538" s="3" t="s">
        <v>7296</v>
      </c>
    </row>
    <row r="13539" spans="2:9" x14ac:dyDescent="0.35">
      <c r="B13539" s="6" t="s">
        <v>7296</v>
      </c>
      <c r="C13539" s="7" t="s">
        <v>7296</v>
      </c>
      <c r="D13539" s="3" t="s">
        <v>11</v>
      </c>
      <c r="E13539" s="1" t="s">
        <v>7296</v>
      </c>
      <c r="F13539" s="3" t="s">
        <v>7296</v>
      </c>
      <c r="G13539" s="3" t="s">
        <v>12</v>
      </c>
      <c r="H13539" s="8" t="s">
        <v>13</v>
      </c>
      <c r="I13539" s="3" t="s">
        <v>7296</v>
      </c>
    </row>
    <row r="13540" spans="2:9" x14ac:dyDescent="0.35">
      <c r="B13540" s="6" t="s">
        <v>7296</v>
      </c>
      <c r="C13540" s="7" t="s">
        <v>7296</v>
      </c>
      <c r="D13540" s="3" t="s">
        <v>11</v>
      </c>
      <c r="E13540" s="1" t="s">
        <v>7296</v>
      </c>
      <c r="F13540" s="3" t="s">
        <v>7296</v>
      </c>
      <c r="G13540" s="3" t="s">
        <v>12</v>
      </c>
      <c r="H13540" s="8" t="s">
        <v>13</v>
      </c>
      <c r="I13540" s="3" t="s">
        <v>7296</v>
      </c>
    </row>
    <row r="13541" spans="2:9" x14ac:dyDescent="0.35">
      <c r="B13541" s="6" t="s">
        <v>7296</v>
      </c>
      <c r="C13541" s="7" t="s">
        <v>7296</v>
      </c>
      <c r="D13541" s="3" t="s">
        <v>11</v>
      </c>
      <c r="E13541" s="1" t="s">
        <v>7296</v>
      </c>
      <c r="F13541" s="3" t="s">
        <v>7296</v>
      </c>
      <c r="G13541" s="3" t="s">
        <v>12</v>
      </c>
      <c r="H13541" s="8" t="s">
        <v>13</v>
      </c>
      <c r="I13541" s="3" t="s">
        <v>7296</v>
      </c>
    </row>
    <row r="13542" spans="2:9" x14ac:dyDescent="0.35">
      <c r="B13542" s="6" t="s">
        <v>7296</v>
      </c>
      <c r="C13542" s="7" t="s">
        <v>7296</v>
      </c>
      <c r="D13542" s="3" t="s">
        <v>11</v>
      </c>
      <c r="E13542" s="1" t="s">
        <v>7296</v>
      </c>
      <c r="F13542" s="3" t="s">
        <v>7296</v>
      </c>
      <c r="G13542" s="3" t="s">
        <v>12</v>
      </c>
      <c r="H13542" s="8" t="s">
        <v>13</v>
      </c>
      <c r="I13542" s="3" t="s">
        <v>7296</v>
      </c>
    </row>
    <row r="13543" spans="2:9" x14ac:dyDescent="0.35">
      <c r="B13543" s="6" t="s">
        <v>7296</v>
      </c>
      <c r="C13543" s="7" t="s">
        <v>7296</v>
      </c>
      <c r="D13543" s="3" t="s">
        <v>11</v>
      </c>
      <c r="E13543" s="1" t="s">
        <v>7296</v>
      </c>
      <c r="F13543" s="3" t="s">
        <v>7296</v>
      </c>
      <c r="G13543" s="3" t="s">
        <v>12</v>
      </c>
      <c r="H13543" s="8" t="s">
        <v>13</v>
      </c>
      <c r="I13543" s="3" t="s">
        <v>7296</v>
      </c>
    </row>
    <row r="13544" spans="2:9" x14ac:dyDescent="0.35">
      <c r="B13544" s="6" t="s">
        <v>7296</v>
      </c>
      <c r="C13544" s="7" t="s">
        <v>7296</v>
      </c>
      <c r="D13544" s="3" t="s">
        <v>11</v>
      </c>
      <c r="E13544" s="1" t="s">
        <v>7296</v>
      </c>
      <c r="F13544" s="3" t="s">
        <v>7296</v>
      </c>
      <c r="G13544" s="3" t="s">
        <v>12</v>
      </c>
      <c r="H13544" s="8" t="s">
        <v>13</v>
      </c>
      <c r="I13544" s="3" t="s">
        <v>7296</v>
      </c>
    </row>
    <row r="13545" spans="2:9" x14ac:dyDescent="0.35">
      <c r="B13545" s="6" t="s">
        <v>7296</v>
      </c>
      <c r="C13545" s="7" t="s">
        <v>7296</v>
      </c>
      <c r="D13545" s="3" t="s">
        <v>11</v>
      </c>
      <c r="E13545" s="1" t="s">
        <v>7296</v>
      </c>
      <c r="F13545" s="3" t="s">
        <v>7296</v>
      </c>
      <c r="G13545" s="3" t="s">
        <v>12</v>
      </c>
      <c r="H13545" s="8" t="s">
        <v>13</v>
      </c>
      <c r="I13545" s="3" t="s">
        <v>7296</v>
      </c>
    </row>
    <row r="13546" spans="2:9" x14ac:dyDescent="0.35">
      <c r="B13546" s="6" t="s">
        <v>7296</v>
      </c>
      <c r="C13546" s="7" t="s">
        <v>7296</v>
      </c>
      <c r="D13546" s="3" t="s">
        <v>11</v>
      </c>
      <c r="E13546" s="1" t="s">
        <v>7296</v>
      </c>
      <c r="F13546" s="3" t="s">
        <v>7296</v>
      </c>
      <c r="G13546" s="3" t="s">
        <v>12</v>
      </c>
      <c r="H13546" s="8" t="s">
        <v>13</v>
      </c>
      <c r="I13546" s="3" t="s">
        <v>7296</v>
      </c>
    </row>
    <row r="13547" spans="2:9" x14ac:dyDescent="0.35">
      <c r="B13547" s="6" t="s">
        <v>7296</v>
      </c>
      <c r="C13547" s="7" t="s">
        <v>7296</v>
      </c>
      <c r="D13547" s="3" t="s">
        <v>11</v>
      </c>
      <c r="E13547" s="1" t="s">
        <v>7296</v>
      </c>
      <c r="F13547" s="3" t="s">
        <v>7296</v>
      </c>
      <c r="G13547" s="3" t="s">
        <v>12</v>
      </c>
      <c r="H13547" s="8" t="s">
        <v>13</v>
      </c>
      <c r="I13547" s="3" t="s">
        <v>7296</v>
      </c>
    </row>
    <row r="13548" spans="2:9" x14ac:dyDescent="0.35">
      <c r="B13548" s="6" t="s">
        <v>7296</v>
      </c>
      <c r="C13548" s="7" t="s">
        <v>7296</v>
      </c>
      <c r="D13548" s="3" t="s">
        <v>11</v>
      </c>
      <c r="E13548" s="1" t="s">
        <v>7296</v>
      </c>
      <c r="F13548" s="3" t="s">
        <v>7296</v>
      </c>
      <c r="G13548" s="3" t="s">
        <v>12</v>
      </c>
      <c r="H13548" s="8" t="s">
        <v>13</v>
      </c>
      <c r="I13548" s="3" t="s">
        <v>7296</v>
      </c>
    </row>
    <row r="13549" spans="2:9" x14ac:dyDescent="0.35">
      <c r="B13549" s="6" t="s">
        <v>7296</v>
      </c>
      <c r="C13549" s="7" t="s">
        <v>7296</v>
      </c>
      <c r="D13549" s="3" t="s">
        <v>11</v>
      </c>
      <c r="E13549" s="1" t="s">
        <v>7296</v>
      </c>
      <c r="F13549" s="3" t="s">
        <v>7296</v>
      </c>
      <c r="G13549" s="3" t="s">
        <v>12</v>
      </c>
      <c r="H13549" s="8" t="s">
        <v>13</v>
      </c>
      <c r="I13549" s="3" t="s">
        <v>7296</v>
      </c>
    </row>
    <row r="13550" spans="2:9" x14ac:dyDescent="0.35">
      <c r="B13550" s="6" t="s">
        <v>7296</v>
      </c>
      <c r="C13550" s="7" t="s">
        <v>7296</v>
      </c>
      <c r="D13550" s="3" t="s">
        <v>11</v>
      </c>
      <c r="E13550" s="1" t="s">
        <v>7296</v>
      </c>
      <c r="F13550" s="3" t="s">
        <v>7296</v>
      </c>
      <c r="G13550" s="3" t="s">
        <v>12</v>
      </c>
      <c r="H13550" s="8" t="s">
        <v>13</v>
      </c>
      <c r="I13550" s="3" t="s">
        <v>7296</v>
      </c>
    </row>
    <row r="13551" spans="2:9" x14ac:dyDescent="0.35">
      <c r="B13551" s="6" t="s">
        <v>7296</v>
      </c>
      <c r="C13551" s="7" t="s">
        <v>7296</v>
      </c>
      <c r="D13551" s="3" t="s">
        <v>11</v>
      </c>
      <c r="E13551" s="1" t="s">
        <v>7296</v>
      </c>
      <c r="F13551" s="3" t="s">
        <v>7296</v>
      </c>
      <c r="G13551" s="3" t="s">
        <v>12</v>
      </c>
      <c r="H13551" s="8" t="s">
        <v>13</v>
      </c>
      <c r="I13551" s="3" t="s">
        <v>7296</v>
      </c>
    </row>
    <row r="13552" spans="2:9" x14ac:dyDescent="0.35">
      <c r="B13552" s="6" t="s">
        <v>7296</v>
      </c>
      <c r="C13552" s="7" t="s">
        <v>7296</v>
      </c>
      <c r="D13552" s="3" t="s">
        <v>11</v>
      </c>
      <c r="E13552" s="1" t="s">
        <v>7296</v>
      </c>
      <c r="F13552" s="3" t="s">
        <v>7296</v>
      </c>
      <c r="G13552" s="3" t="s">
        <v>12</v>
      </c>
      <c r="H13552" s="8" t="s">
        <v>13</v>
      </c>
      <c r="I13552" s="3" t="s">
        <v>7296</v>
      </c>
    </row>
    <row r="13553" spans="2:9" x14ac:dyDescent="0.35">
      <c r="B13553" s="6" t="s">
        <v>7296</v>
      </c>
      <c r="C13553" s="7" t="s">
        <v>7296</v>
      </c>
      <c r="D13553" s="3" t="s">
        <v>11</v>
      </c>
      <c r="E13553" s="1" t="s">
        <v>7296</v>
      </c>
      <c r="F13553" s="3" t="s">
        <v>7296</v>
      </c>
      <c r="G13553" s="3" t="s">
        <v>12</v>
      </c>
      <c r="H13553" s="8" t="s">
        <v>13</v>
      </c>
      <c r="I13553" s="3" t="s">
        <v>7296</v>
      </c>
    </row>
    <row r="13554" spans="2:9" x14ac:dyDescent="0.35">
      <c r="B13554" s="6" t="s">
        <v>7296</v>
      </c>
      <c r="C13554" s="7" t="s">
        <v>7296</v>
      </c>
      <c r="D13554" s="3" t="s">
        <v>11</v>
      </c>
      <c r="E13554" s="1" t="s">
        <v>7296</v>
      </c>
      <c r="F13554" s="3" t="s">
        <v>7296</v>
      </c>
      <c r="G13554" s="3" t="s">
        <v>12</v>
      </c>
      <c r="H13554" s="8" t="s">
        <v>13</v>
      </c>
      <c r="I13554" s="3" t="s">
        <v>7296</v>
      </c>
    </row>
    <row r="13555" spans="2:9" x14ac:dyDescent="0.35">
      <c r="B13555" s="6" t="s">
        <v>7296</v>
      </c>
      <c r="C13555" s="7" t="s">
        <v>7296</v>
      </c>
      <c r="D13555" s="3" t="s">
        <v>11</v>
      </c>
      <c r="E13555" s="1" t="s">
        <v>7296</v>
      </c>
      <c r="F13555" s="3" t="s">
        <v>7296</v>
      </c>
      <c r="G13555" s="3" t="s">
        <v>12</v>
      </c>
      <c r="H13555" s="8" t="s">
        <v>13</v>
      </c>
      <c r="I13555" s="3" t="s">
        <v>7296</v>
      </c>
    </row>
    <row r="13556" spans="2:9" x14ac:dyDescent="0.35">
      <c r="B13556" s="6" t="s">
        <v>7296</v>
      </c>
      <c r="C13556" s="7" t="s">
        <v>7296</v>
      </c>
      <c r="D13556" s="3" t="s">
        <v>11</v>
      </c>
      <c r="E13556" s="1" t="s">
        <v>7296</v>
      </c>
      <c r="F13556" s="3" t="s">
        <v>7296</v>
      </c>
      <c r="G13556" s="3" t="s">
        <v>12</v>
      </c>
      <c r="H13556" s="8" t="s">
        <v>13</v>
      </c>
      <c r="I13556" s="3" t="s">
        <v>7296</v>
      </c>
    </row>
    <row r="13557" spans="2:9" x14ac:dyDescent="0.35">
      <c r="B13557" s="6" t="s">
        <v>7296</v>
      </c>
      <c r="C13557" s="7" t="s">
        <v>7296</v>
      </c>
      <c r="D13557" s="3" t="s">
        <v>11</v>
      </c>
      <c r="E13557" s="1" t="s">
        <v>7296</v>
      </c>
      <c r="F13557" s="3" t="s">
        <v>7296</v>
      </c>
      <c r="G13557" s="3" t="s">
        <v>12</v>
      </c>
      <c r="H13557" s="8" t="s">
        <v>13</v>
      </c>
      <c r="I13557" s="3" t="s">
        <v>7296</v>
      </c>
    </row>
    <row r="13558" spans="2:9" x14ac:dyDescent="0.35">
      <c r="B13558" s="6" t="s">
        <v>7296</v>
      </c>
      <c r="C13558" s="7" t="s">
        <v>7296</v>
      </c>
      <c r="D13558" s="3" t="s">
        <v>11</v>
      </c>
      <c r="E13558" s="1" t="s">
        <v>7296</v>
      </c>
      <c r="F13558" s="3" t="s">
        <v>7296</v>
      </c>
      <c r="G13558" s="3" t="s">
        <v>12</v>
      </c>
      <c r="H13558" s="8" t="s">
        <v>13</v>
      </c>
      <c r="I13558" s="3" t="s">
        <v>7296</v>
      </c>
    </row>
    <row r="13559" spans="2:9" x14ac:dyDescent="0.35">
      <c r="B13559" s="6" t="s">
        <v>7296</v>
      </c>
      <c r="C13559" s="7" t="s">
        <v>7296</v>
      </c>
      <c r="D13559" s="3" t="s">
        <v>11</v>
      </c>
      <c r="E13559" s="1" t="s">
        <v>7296</v>
      </c>
      <c r="F13559" s="3" t="s">
        <v>7296</v>
      </c>
      <c r="G13559" s="3" t="s">
        <v>12</v>
      </c>
      <c r="H13559" s="8" t="s">
        <v>13</v>
      </c>
      <c r="I13559" s="3" t="s">
        <v>7296</v>
      </c>
    </row>
    <row r="13560" spans="2:9" x14ac:dyDescent="0.35">
      <c r="B13560" s="6" t="s">
        <v>7296</v>
      </c>
      <c r="C13560" s="7" t="s">
        <v>7296</v>
      </c>
      <c r="D13560" s="3" t="s">
        <v>11</v>
      </c>
      <c r="E13560" s="1" t="s">
        <v>7296</v>
      </c>
      <c r="F13560" s="3" t="s">
        <v>7296</v>
      </c>
      <c r="G13560" s="3" t="s">
        <v>12</v>
      </c>
      <c r="H13560" s="8" t="s">
        <v>13</v>
      </c>
      <c r="I13560" s="3" t="s">
        <v>7296</v>
      </c>
    </row>
    <row r="13561" spans="2:9" x14ac:dyDescent="0.35">
      <c r="B13561" s="6" t="s">
        <v>7296</v>
      </c>
      <c r="C13561" s="7" t="s">
        <v>7296</v>
      </c>
      <c r="D13561" s="3" t="s">
        <v>11</v>
      </c>
      <c r="E13561" s="1" t="s">
        <v>7296</v>
      </c>
      <c r="F13561" s="3" t="s">
        <v>7296</v>
      </c>
      <c r="G13561" s="3" t="s">
        <v>12</v>
      </c>
      <c r="H13561" s="8" t="s">
        <v>13</v>
      </c>
      <c r="I13561" s="3" t="s">
        <v>7296</v>
      </c>
    </row>
    <row r="13562" spans="2:9" x14ac:dyDescent="0.35">
      <c r="B13562" s="6" t="s">
        <v>7296</v>
      </c>
      <c r="C13562" s="7" t="s">
        <v>7296</v>
      </c>
      <c r="D13562" s="3" t="s">
        <v>11</v>
      </c>
      <c r="E13562" s="1" t="s">
        <v>7296</v>
      </c>
      <c r="F13562" s="3" t="s">
        <v>7296</v>
      </c>
      <c r="G13562" s="3" t="s">
        <v>12</v>
      </c>
      <c r="H13562" s="8" t="s">
        <v>13</v>
      </c>
      <c r="I13562" s="3" t="s">
        <v>7296</v>
      </c>
    </row>
    <row r="13563" spans="2:9" x14ac:dyDescent="0.35">
      <c r="B13563" s="6" t="s">
        <v>7296</v>
      </c>
      <c r="C13563" s="7" t="s">
        <v>7296</v>
      </c>
      <c r="D13563" s="3" t="s">
        <v>11</v>
      </c>
      <c r="E13563" s="1" t="s">
        <v>7296</v>
      </c>
      <c r="F13563" s="3" t="s">
        <v>7296</v>
      </c>
      <c r="G13563" s="3" t="s">
        <v>12</v>
      </c>
      <c r="H13563" s="8" t="s">
        <v>13</v>
      </c>
      <c r="I13563" s="3" t="s">
        <v>7296</v>
      </c>
    </row>
    <row r="13564" spans="2:9" x14ac:dyDescent="0.35">
      <c r="B13564" s="6" t="s">
        <v>7296</v>
      </c>
      <c r="C13564" s="7" t="s">
        <v>7296</v>
      </c>
      <c r="D13564" s="3" t="s">
        <v>11</v>
      </c>
      <c r="E13564" s="1" t="s">
        <v>7296</v>
      </c>
      <c r="F13564" s="3" t="s">
        <v>7296</v>
      </c>
      <c r="G13564" s="3" t="s">
        <v>12</v>
      </c>
      <c r="H13564" s="8" t="s">
        <v>13</v>
      </c>
      <c r="I13564" s="3" t="s">
        <v>7296</v>
      </c>
    </row>
    <row r="13565" spans="2:9" x14ac:dyDescent="0.35">
      <c r="B13565" s="6" t="s">
        <v>7296</v>
      </c>
      <c r="C13565" s="7" t="s">
        <v>7296</v>
      </c>
      <c r="D13565" s="3" t="s">
        <v>11</v>
      </c>
      <c r="E13565" s="1" t="s">
        <v>7296</v>
      </c>
      <c r="F13565" s="3" t="s">
        <v>7296</v>
      </c>
      <c r="G13565" s="3" t="s">
        <v>12</v>
      </c>
      <c r="H13565" s="8" t="s">
        <v>13</v>
      </c>
      <c r="I13565" s="3" t="s">
        <v>7296</v>
      </c>
    </row>
    <row r="13566" spans="2:9" x14ac:dyDescent="0.35">
      <c r="B13566" s="6" t="s">
        <v>7296</v>
      </c>
      <c r="C13566" s="7" t="s">
        <v>7296</v>
      </c>
      <c r="D13566" s="3" t="s">
        <v>11</v>
      </c>
      <c r="E13566" s="1" t="s">
        <v>7296</v>
      </c>
      <c r="F13566" s="3" t="s">
        <v>7296</v>
      </c>
      <c r="G13566" s="3" t="s">
        <v>12</v>
      </c>
      <c r="H13566" s="8" t="s">
        <v>13</v>
      </c>
      <c r="I13566" s="3" t="s">
        <v>7296</v>
      </c>
    </row>
    <row r="13567" spans="2:9" x14ac:dyDescent="0.35">
      <c r="B13567" s="6" t="s">
        <v>7296</v>
      </c>
      <c r="C13567" s="7" t="s">
        <v>7296</v>
      </c>
      <c r="D13567" s="3" t="s">
        <v>11</v>
      </c>
      <c r="E13567" s="1" t="s">
        <v>7296</v>
      </c>
      <c r="F13567" s="3" t="s">
        <v>7296</v>
      </c>
      <c r="G13567" s="3" t="s">
        <v>12</v>
      </c>
      <c r="H13567" s="8" t="s">
        <v>13</v>
      </c>
      <c r="I13567" s="3" t="s">
        <v>7296</v>
      </c>
    </row>
    <row r="13568" spans="2:9" x14ac:dyDescent="0.35">
      <c r="B13568" s="6" t="s">
        <v>7296</v>
      </c>
      <c r="C13568" s="7" t="s">
        <v>7296</v>
      </c>
      <c r="D13568" s="3" t="s">
        <v>11</v>
      </c>
      <c r="E13568" s="1" t="s">
        <v>7296</v>
      </c>
      <c r="F13568" s="3" t="s">
        <v>7296</v>
      </c>
      <c r="G13568" s="3" t="s">
        <v>12</v>
      </c>
      <c r="H13568" s="8" t="s">
        <v>13</v>
      </c>
      <c r="I13568" s="3" t="s">
        <v>7296</v>
      </c>
    </row>
    <row r="13569" spans="2:9" x14ac:dyDescent="0.35">
      <c r="B13569" s="6" t="s">
        <v>7296</v>
      </c>
      <c r="C13569" s="7" t="s">
        <v>7296</v>
      </c>
      <c r="D13569" s="3" t="s">
        <v>11</v>
      </c>
      <c r="E13569" s="1" t="s">
        <v>7296</v>
      </c>
      <c r="F13569" s="3" t="s">
        <v>7296</v>
      </c>
      <c r="G13569" s="3" t="s">
        <v>12</v>
      </c>
      <c r="H13569" s="8" t="s">
        <v>13</v>
      </c>
      <c r="I13569" s="3" t="s">
        <v>7296</v>
      </c>
    </row>
    <row r="13570" spans="2:9" x14ac:dyDescent="0.35">
      <c r="B13570" s="6" t="s">
        <v>7296</v>
      </c>
      <c r="C13570" s="7" t="s">
        <v>7296</v>
      </c>
      <c r="D13570" s="3" t="s">
        <v>11</v>
      </c>
      <c r="E13570" s="1" t="s">
        <v>7296</v>
      </c>
      <c r="F13570" s="3" t="s">
        <v>7296</v>
      </c>
      <c r="G13570" s="3" t="s">
        <v>12</v>
      </c>
      <c r="H13570" s="8" t="s">
        <v>13</v>
      </c>
      <c r="I13570" s="3" t="s">
        <v>7296</v>
      </c>
    </row>
    <row r="13571" spans="2:9" x14ac:dyDescent="0.35">
      <c r="B13571" s="6" t="s">
        <v>7296</v>
      </c>
      <c r="C13571" s="7" t="s">
        <v>7296</v>
      </c>
      <c r="D13571" s="3" t="s">
        <v>11</v>
      </c>
      <c r="E13571" s="1" t="s">
        <v>7296</v>
      </c>
      <c r="F13571" s="3" t="s">
        <v>7296</v>
      </c>
      <c r="G13571" s="3" t="s">
        <v>12</v>
      </c>
      <c r="H13571" s="8" t="s">
        <v>13</v>
      </c>
      <c r="I13571" s="3" t="s">
        <v>7296</v>
      </c>
    </row>
    <row r="13572" spans="2:9" x14ac:dyDescent="0.35">
      <c r="B13572" s="6" t="s">
        <v>7296</v>
      </c>
      <c r="C13572" s="7" t="s">
        <v>7296</v>
      </c>
      <c r="D13572" s="3" t="s">
        <v>11</v>
      </c>
      <c r="E13572" s="1" t="s">
        <v>7296</v>
      </c>
      <c r="F13572" s="3" t="s">
        <v>7296</v>
      </c>
      <c r="G13572" s="3" t="s">
        <v>12</v>
      </c>
      <c r="H13572" s="8" t="s">
        <v>13</v>
      </c>
      <c r="I13572" s="3" t="s">
        <v>7296</v>
      </c>
    </row>
    <row r="13573" spans="2:9" x14ac:dyDescent="0.35">
      <c r="B13573" s="6" t="s">
        <v>7296</v>
      </c>
      <c r="C13573" s="7" t="s">
        <v>7296</v>
      </c>
      <c r="D13573" s="3" t="s">
        <v>11</v>
      </c>
      <c r="E13573" s="1" t="s">
        <v>7296</v>
      </c>
      <c r="F13573" s="3" t="s">
        <v>7296</v>
      </c>
      <c r="G13573" s="3" t="s">
        <v>12</v>
      </c>
      <c r="H13573" s="8" t="s">
        <v>13</v>
      </c>
      <c r="I13573" s="3" t="s">
        <v>7296</v>
      </c>
    </row>
    <row r="13574" spans="2:9" x14ac:dyDescent="0.35">
      <c r="B13574" s="6" t="s">
        <v>7296</v>
      </c>
      <c r="C13574" s="7" t="s">
        <v>7296</v>
      </c>
      <c r="D13574" s="3" t="s">
        <v>11</v>
      </c>
      <c r="E13574" s="1" t="s">
        <v>7296</v>
      </c>
      <c r="F13574" s="3" t="s">
        <v>7296</v>
      </c>
      <c r="G13574" s="3" t="s">
        <v>12</v>
      </c>
      <c r="H13574" s="8" t="s">
        <v>13</v>
      </c>
      <c r="I13574" s="3" t="s">
        <v>7296</v>
      </c>
    </row>
    <row r="13575" spans="2:9" x14ac:dyDescent="0.35">
      <c r="B13575" s="6" t="s">
        <v>7296</v>
      </c>
      <c r="C13575" s="7" t="s">
        <v>7296</v>
      </c>
      <c r="D13575" s="3" t="s">
        <v>11</v>
      </c>
      <c r="E13575" s="1" t="s">
        <v>7296</v>
      </c>
      <c r="F13575" s="3" t="s">
        <v>7296</v>
      </c>
      <c r="G13575" s="3" t="s">
        <v>12</v>
      </c>
      <c r="H13575" s="8" t="s">
        <v>13</v>
      </c>
      <c r="I13575" s="3" t="s">
        <v>7296</v>
      </c>
    </row>
    <row r="13576" spans="2:9" x14ac:dyDescent="0.35">
      <c r="B13576" s="6" t="s">
        <v>7296</v>
      </c>
      <c r="C13576" s="7" t="s">
        <v>7296</v>
      </c>
      <c r="D13576" s="3" t="s">
        <v>11</v>
      </c>
      <c r="E13576" s="1" t="s">
        <v>7296</v>
      </c>
      <c r="F13576" s="3" t="s">
        <v>7296</v>
      </c>
      <c r="G13576" s="3" t="s">
        <v>12</v>
      </c>
      <c r="H13576" s="8" t="s">
        <v>13</v>
      </c>
      <c r="I13576" s="3" t="s">
        <v>7296</v>
      </c>
    </row>
    <row r="13577" spans="2:9" x14ac:dyDescent="0.35">
      <c r="B13577" s="6" t="s">
        <v>7296</v>
      </c>
      <c r="C13577" s="7" t="s">
        <v>7296</v>
      </c>
      <c r="D13577" s="3" t="s">
        <v>11</v>
      </c>
      <c r="E13577" s="1" t="s">
        <v>7296</v>
      </c>
      <c r="F13577" s="3" t="s">
        <v>7296</v>
      </c>
      <c r="G13577" s="3" t="s">
        <v>12</v>
      </c>
      <c r="H13577" s="8" t="s">
        <v>13</v>
      </c>
      <c r="I13577" s="3" t="s">
        <v>7296</v>
      </c>
    </row>
    <row r="13578" spans="2:9" x14ac:dyDescent="0.35">
      <c r="B13578" s="6" t="s">
        <v>7296</v>
      </c>
      <c r="C13578" s="7" t="s">
        <v>7296</v>
      </c>
      <c r="D13578" s="3" t="s">
        <v>11</v>
      </c>
      <c r="E13578" s="1" t="s">
        <v>7296</v>
      </c>
      <c r="F13578" s="3" t="s">
        <v>7296</v>
      </c>
      <c r="G13578" s="3" t="s">
        <v>12</v>
      </c>
      <c r="H13578" s="8" t="s">
        <v>13</v>
      </c>
      <c r="I13578" s="3" t="s">
        <v>7296</v>
      </c>
    </row>
    <row r="13579" spans="2:9" x14ac:dyDescent="0.35">
      <c r="B13579" s="6" t="s">
        <v>7296</v>
      </c>
      <c r="C13579" s="7" t="s">
        <v>7296</v>
      </c>
      <c r="D13579" s="3" t="s">
        <v>11</v>
      </c>
      <c r="E13579" s="1" t="s">
        <v>7296</v>
      </c>
      <c r="F13579" s="3" t="s">
        <v>7296</v>
      </c>
      <c r="G13579" s="3" t="s">
        <v>12</v>
      </c>
      <c r="H13579" s="8" t="s">
        <v>13</v>
      </c>
      <c r="I13579" s="3" t="s">
        <v>7296</v>
      </c>
    </row>
    <row r="13580" spans="2:9" x14ac:dyDescent="0.35">
      <c r="B13580" s="6" t="s">
        <v>7296</v>
      </c>
      <c r="C13580" s="7" t="s">
        <v>7296</v>
      </c>
      <c r="D13580" s="3" t="s">
        <v>11</v>
      </c>
      <c r="E13580" s="1" t="s">
        <v>7296</v>
      </c>
      <c r="F13580" s="3" t="s">
        <v>7296</v>
      </c>
      <c r="G13580" s="3" t="s">
        <v>12</v>
      </c>
      <c r="H13580" s="8" t="s">
        <v>13</v>
      </c>
      <c r="I13580" s="3" t="s">
        <v>7296</v>
      </c>
    </row>
    <row r="13581" spans="2:9" x14ac:dyDescent="0.35">
      <c r="B13581" s="6" t="s">
        <v>7296</v>
      </c>
      <c r="C13581" s="7" t="s">
        <v>7296</v>
      </c>
      <c r="D13581" s="3" t="s">
        <v>11</v>
      </c>
      <c r="E13581" s="1" t="s">
        <v>7296</v>
      </c>
      <c r="F13581" s="3" t="s">
        <v>7296</v>
      </c>
      <c r="G13581" s="3" t="s">
        <v>12</v>
      </c>
      <c r="H13581" s="8" t="s">
        <v>13</v>
      </c>
      <c r="I13581" s="3" t="s">
        <v>7296</v>
      </c>
    </row>
    <row r="13582" spans="2:9" x14ac:dyDescent="0.35">
      <c r="B13582" s="6" t="s">
        <v>7296</v>
      </c>
      <c r="C13582" s="7" t="s">
        <v>7296</v>
      </c>
      <c r="D13582" s="3" t="s">
        <v>11</v>
      </c>
      <c r="E13582" s="1" t="s">
        <v>7296</v>
      </c>
      <c r="F13582" s="3" t="s">
        <v>7296</v>
      </c>
      <c r="G13582" s="3" t="s">
        <v>12</v>
      </c>
      <c r="H13582" s="8" t="s">
        <v>13</v>
      </c>
      <c r="I13582" s="3" t="s">
        <v>7296</v>
      </c>
    </row>
    <row r="13583" spans="2:9" x14ac:dyDescent="0.35">
      <c r="B13583" s="6" t="s">
        <v>7296</v>
      </c>
      <c r="C13583" s="7" t="s">
        <v>7296</v>
      </c>
      <c r="D13583" s="3" t="s">
        <v>11</v>
      </c>
      <c r="E13583" s="1" t="s">
        <v>7296</v>
      </c>
      <c r="F13583" s="3" t="s">
        <v>7296</v>
      </c>
      <c r="G13583" s="3" t="s">
        <v>12</v>
      </c>
      <c r="H13583" s="8" t="s">
        <v>13</v>
      </c>
      <c r="I13583" s="3" t="s">
        <v>7296</v>
      </c>
    </row>
    <row r="13584" spans="2:9" x14ac:dyDescent="0.35">
      <c r="B13584" s="6" t="s">
        <v>7296</v>
      </c>
      <c r="C13584" s="7" t="s">
        <v>7296</v>
      </c>
      <c r="D13584" s="3" t="s">
        <v>11</v>
      </c>
      <c r="E13584" s="1" t="s">
        <v>7296</v>
      </c>
      <c r="F13584" s="3" t="s">
        <v>7296</v>
      </c>
      <c r="G13584" s="3" t="s">
        <v>12</v>
      </c>
      <c r="H13584" s="8" t="s">
        <v>13</v>
      </c>
      <c r="I13584" s="3" t="s">
        <v>7296</v>
      </c>
    </row>
    <row r="13585" spans="2:9" x14ac:dyDescent="0.35">
      <c r="B13585" s="6" t="s">
        <v>7296</v>
      </c>
      <c r="C13585" s="7" t="s">
        <v>7296</v>
      </c>
      <c r="D13585" s="3" t="s">
        <v>11</v>
      </c>
      <c r="E13585" s="1" t="s">
        <v>7296</v>
      </c>
      <c r="F13585" s="3" t="s">
        <v>7296</v>
      </c>
      <c r="G13585" s="3" t="s">
        <v>12</v>
      </c>
      <c r="H13585" s="8" t="s">
        <v>13</v>
      </c>
      <c r="I13585" s="3" t="s">
        <v>7296</v>
      </c>
    </row>
    <row r="13586" spans="2:9" x14ac:dyDescent="0.35">
      <c r="B13586" s="6" t="s">
        <v>7296</v>
      </c>
      <c r="C13586" s="7" t="s">
        <v>7296</v>
      </c>
      <c r="D13586" s="3" t="s">
        <v>11</v>
      </c>
      <c r="E13586" s="1" t="s">
        <v>7296</v>
      </c>
      <c r="F13586" s="3" t="s">
        <v>7296</v>
      </c>
      <c r="G13586" s="3" t="s">
        <v>12</v>
      </c>
      <c r="H13586" s="8" t="s">
        <v>13</v>
      </c>
      <c r="I13586" s="3" t="s">
        <v>7296</v>
      </c>
    </row>
    <row r="13587" spans="2:9" x14ac:dyDescent="0.35">
      <c r="B13587" s="6" t="s">
        <v>7296</v>
      </c>
      <c r="C13587" s="7" t="s">
        <v>7296</v>
      </c>
      <c r="D13587" s="3" t="s">
        <v>11</v>
      </c>
      <c r="E13587" s="1" t="s">
        <v>7296</v>
      </c>
      <c r="F13587" s="3" t="s">
        <v>7296</v>
      </c>
      <c r="G13587" s="3" t="s">
        <v>12</v>
      </c>
      <c r="H13587" s="8" t="s">
        <v>13</v>
      </c>
      <c r="I13587" s="3" t="s">
        <v>7296</v>
      </c>
    </row>
    <row r="13588" spans="2:9" x14ac:dyDescent="0.35">
      <c r="B13588" s="6" t="s">
        <v>7296</v>
      </c>
      <c r="C13588" s="7" t="s">
        <v>7296</v>
      </c>
      <c r="D13588" s="3" t="s">
        <v>11</v>
      </c>
      <c r="E13588" s="1" t="s">
        <v>7296</v>
      </c>
      <c r="F13588" s="3" t="s">
        <v>7296</v>
      </c>
      <c r="G13588" s="3" t="s">
        <v>12</v>
      </c>
      <c r="H13588" s="8" t="s">
        <v>13</v>
      </c>
      <c r="I13588" s="3" t="s">
        <v>7296</v>
      </c>
    </row>
    <row r="13589" spans="2:9" x14ac:dyDescent="0.35">
      <c r="B13589" s="6" t="s">
        <v>7296</v>
      </c>
      <c r="C13589" s="7" t="s">
        <v>7296</v>
      </c>
      <c r="D13589" s="3" t="s">
        <v>11</v>
      </c>
      <c r="E13589" s="1" t="s">
        <v>7296</v>
      </c>
      <c r="F13589" s="3" t="s">
        <v>7296</v>
      </c>
      <c r="G13589" s="3" t="s">
        <v>12</v>
      </c>
      <c r="H13589" s="8" t="s">
        <v>13</v>
      </c>
      <c r="I13589" s="3" t="s">
        <v>7296</v>
      </c>
    </row>
    <row r="13590" spans="2:9" x14ac:dyDescent="0.35">
      <c r="B13590" s="6" t="s">
        <v>7296</v>
      </c>
      <c r="C13590" s="7" t="s">
        <v>7296</v>
      </c>
      <c r="D13590" s="3" t="s">
        <v>11</v>
      </c>
      <c r="E13590" s="1" t="s">
        <v>7296</v>
      </c>
      <c r="F13590" s="3" t="s">
        <v>7296</v>
      </c>
      <c r="G13590" s="3" t="s">
        <v>12</v>
      </c>
      <c r="H13590" s="8" t="s">
        <v>13</v>
      </c>
      <c r="I13590" s="3" t="s">
        <v>7296</v>
      </c>
    </row>
    <row r="13591" spans="2:9" x14ac:dyDescent="0.35">
      <c r="B13591" s="6" t="s">
        <v>7296</v>
      </c>
      <c r="C13591" s="7" t="s">
        <v>7296</v>
      </c>
      <c r="D13591" s="3" t="s">
        <v>11</v>
      </c>
      <c r="E13591" s="1" t="s">
        <v>7296</v>
      </c>
      <c r="F13591" s="3" t="s">
        <v>7296</v>
      </c>
      <c r="G13591" s="3" t="s">
        <v>12</v>
      </c>
      <c r="H13591" s="8" t="s">
        <v>13</v>
      </c>
      <c r="I13591" s="3" t="s">
        <v>7296</v>
      </c>
    </row>
    <row r="13592" spans="2:9" x14ac:dyDescent="0.35">
      <c r="B13592" s="6" t="s">
        <v>7296</v>
      </c>
      <c r="C13592" s="7" t="s">
        <v>7296</v>
      </c>
      <c r="D13592" s="3" t="s">
        <v>11</v>
      </c>
      <c r="E13592" s="1" t="s">
        <v>7296</v>
      </c>
      <c r="F13592" s="3" t="s">
        <v>7296</v>
      </c>
      <c r="G13592" s="3" t="s">
        <v>12</v>
      </c>
      <c r="H13592" s="8" t="s">
        <v>13</v>
      </c>
      <c r="I13592" s="3" t="s">
        <v>7296</v>
      </c>
    </row>
    <row r="13593" spans="2:9" x14ac:dyDescent="0.35">
      <c r="B13593" s="6" t="s">
        <v>7296</v>
      </c>
      <c r="C13593" s="7" t="s">
        <v>7296</v>
      </c>
      <c r="D13593" s="3" t="s">
        <v>11</v>
      </c>
      <c r="E13593" s="1" t="s">
        <v>7296</v>
      </c>
      <c r="F13593" s="3" t="s">
        <v>7296</v>
      </c>
      <c r="G13593" s="3" t="s">
        <v>12</v>
      </c>
      <c r="H13593" s="8" t="s">
        <v>13</v>
      </c>
      <c r="I13593" s="3" t="s">
        <v>7296</v>
      </c>
    </row>
    <row r="13594" spans="2:9" x14ac:dyDescent="0.35">
      <c r="B13594" s="6" t="s">
        <v>7296</v>
      </c>
      <c r="C13594" s="7" t="s">
        <v>7296</v>
      </c>
      <c r="D13594" s="3" t="s">
        <v>11</v>
      </c>
      <c r="E13594" s="1" t="s">
        <v>7296</v>
      </c>
      <c r="F13594" s="3" t="s">
        <v>7296</v>
      </c>
      <c r="G13594" s="3" t="s">
        <v>12</v>
      </c>
      <c r="H13594" s="8" t="s">
        <v>13</v>
      </c>
      <c r="I13594" s="3" t="s">
        <v>7296</v>
      </c>
    </row>
    <row r="13595" spans="2:9" x14ac:dyDescent="0.35">
      <c r="B13595" s="6" t="s">
        <v>7296</v>
      </c>
      <c r="C13595" s="7" t="s">
        <v>7296</v>
      </c>
      <c r="D13595" s="3" t="s">
        <v>11</v>
      </c>
      <c r="E13595" s="1" t="s">
        <v>7296</v>
      </c>
      <c r="F13595" s="3" t="s">
        <v>7296</v>
      </c>
      <c r="G13595" s="3" t="s">
        <v>12</v>
      </c>
      <c r="H13595" s="8" t="s">
        <v>13</v>
      </c>
      <c r="I13595" s="3" t="s">
        <v>7296</v>
      </c>
    </row>
    <row r="13596" spans="2:9" x14ac:dyDescent="0.35">
      <c r="B13596" s="6" t="s">
        <v>7296</v>
      </c>
      <c r="C13596" s="7" t="s">
        <v>7296</v>
      </c>
      <c r="D13596" s="3" t="s">
        <v>11</v>
      </c>
      <c r="E13596" s="1" t="s">
        <v>7296</v>
      </c>
      <c r="F13596" s="3" t="s">
        <v>7296</v>
      </c>
      <c r="G13596" s="3" t="s">
        <v>12</v>
      </c>
      <c r="H13596" s="8" t="s">
        <v>13</v>
      </c>
      <c r="I13596" s="3" t="s">
        <v>7296</v>
      </c>
    </row>
    <row r="13597" spans="2:9" x14ac:dyDescent="0.35">
      <c r="B13597" s="6" t="s">
        <v>7296</v>
      </c>
      <c r="C13597" s="7" t="s">
        <v>7296</v>
      </c>
      <c r="D13597" s="3" t="s">
        <v>11</v>
      </c>
      <c r="E13597" s="1" t="s">
        <v>7296</v>
      </c>
      <c r="F13597" s="3" t="s">
        <v>7296</v>
      </c>
      <c r="G13597" s="3" t="s">
        <v>12</v>
      </c>
      <c r="H13597" s="8" t="s">
        <v>13</v>
      </c>
      <c r="I13597" s="3" t="s">
        <v>7296</v>
      </c>
    </row>
    <row r="13598" spans="2:9" x14ac:dyDescent="0.35">
      <c r="B13598" s="6" t="s">
        <v>7296</v>
      </c>
      <c r="C13598" s="7" t="s">
        <v>7296</v>
      </c>
      <c r="D13598" s="3" t="s">
        <v>11</v>
      </c>
      <c r="E13598" s="1" t="s">
        <v>7296</v>
      </c>
      <c r="F13598" s="3" t="s">
        <v>7296</v>
      </c>
      <c r="G13598" s="3" t="s">
        <v>12</v>
      </c>
      <c r="H13598" s="8" t="s">
        <v>13</v>
      </c>
      <c r="I13598" s="3" t="s">
        <v>7296</v>
      </c>
    </row>
    <row r="13599" spans="2:9" x14ac:dyDescent="0.35">
      <c r="B13599" s="6" t="s">
        <v>7296</v>
      </c>
      <c r="C13599" s="7" t="s">
        <v>7296</v>
      </c>
      <c r="D13599" s="3" t="s">
        <v>11</v>
      </c>
      <c r="E13599" s="1" t="s">
        <v>7296</v>
      </c>
      <c r="F13599" s="3" t="s">
        <v>7296</v>
      </c>
      <c r="G13599" s="3" t="s">
        <v>12</v>
      </c>
      <c r="H13599" s="8" t="s">
        <v>13</v>
      </c>
      <c r="I13599" s="3" t="s">
        <v>7296</v>
      </c>
    </row>
    <row r="13600" spans="2:9" x14ac:dyDescent="0.35">
      <c r="B13600" s="6" t="s">
        <v>7296</v>
      </c>
      <c r="C13600" s="7" t="s">
        <v>7296</v>
      </c>
      <c r="D13600" s="3" t="s">
        <v>11</v>
      </c>
      <c r="E13600" s="1" t="s">
        <v>7296</v>
      </c>
      <c r="F13600" s="3" t="s">
        <v>7296</v>
      </c>
      <c r="G13600" s="3" t="s">
        <v>12</v>
      </c>
      <c r="H13600" s="8" t="s">
        <v>13</v>
      </c>
      <c r="I13600" s="3" t="s">
        <v>7296</v>
      </c>
    </row>
    <row r="13601" spans="2:9" x14ac:dyDescent="0.35">
      <c r="B13601" s="6" t="s">
        <v>7296</v>
      </c>
      <c r="C13601" s="7" t="s">
        <v>7296</v>
      </c>
      <c r="D13601" s="3" t="s">
        <v>11</v>
      </c>
      <c r="E13601" s="1" t="s">
        <v>7296</v>
      </c>
      <c r="F13601" s="3" t="s">
        <v>7296</v>
      </c>
      <c r="G13601" s="3" t="s">
        <v>12</v>
      </c>
      <c r="H13601" s="8" t="s">
        <v>13</v>
      </c>
      <c r="I13601" s="3" t="s">
        <v>7296</v>
      </c>
    </row>
    <row r="13602" spans="2:9" x14ac:dyDescent="0.35">
      <c r="B13602" s="6" t="s">
        <v>7296</v>
      </c>
      <c r="C13602" s="7" t="s">
        <v>7296</v>
      </c>
      <c r="D13602" s="3" t="s">
        <v>11</v>
      </c>
      <c r="E13602" s="1" t="s">
        <v>7296</v>
      </c>
      <c r="F13602" s="3" t="s">
        <v>7296</v>
      </c>
      <c r="G13602" s="3" t="s">
        <v>12</v>
      </c>
      <c r="H13602" s="8" t="s">
        <v>13</v>
      </c>
      <c r="I13602" s="3" t="s">
        <v>7296</v>
      </c>
    </row>
    <row r="13603" spans="2:9" x14ac:dyDescent="0.35">
      <c r="B13603" s="6" t="s">
        <v>7296</v>
      </c>
      <c r="C13603" s="7" t="s">
        <v>7296</v>
      </c>
      <c r="D13603" s="3" t="s">
        <v>11</v>
      </c>
      <c r="E13603" s="1" t="s">
        <v>7296</v>
      </c>
      <c r="F13603" s="3" t="s">
        <v>7296</v>
      </c>
      <c r="G13603" s="3" t="s">
        <v>12</v>
      </c>
      <c r="H13603" s="8" t="s">
        <v>13</v>
      </c>
      <c r="I13603" s="3" t="s">
        <v>7296</v>
      </c>
    </row>
    <row r="13604" spans="2:9" x14ac:dyDescent="0.35">
      <c r="B13604" s="6" t="s">
        <v>7296</v>
      </c>
      <c r="C13604" s="7" t="s">
        <v>7296</v>
      </c>
      <c r="D13604" s="3" t="s">
        <v>11</v>
      </c>
      <c r="E13604" s="1" t="s">
        <v>7296</v>
      </c>
      <c r="F13604" s="3" t="s">
        <v>7296</v>
      </c>
      <c r="G13604" s="3" t="s">
        <v>12</v>
      </c>
      <c r="H13604" s="8" t="s">
        <v>13</v>
      </c>
      <c r="I13604" s="3" t="s">
        <v>7296</v>
      </c>
    </row>
    <row r="13605" spans="2:9" x14ac:dyDescent="0.35">
      <c r="B13605" s="6" t="s">
        <v>7296</v>
      </c>
      <c r="C13605" s="7" t="s">
        <v>7296</v>
      </c>
      <c r="D13605" s="3" t="s">
        <v>11</v>
      </c>
      <c r="E13605" s="1" t="s">
        <v>7296</v>
      </c>
      <c r="F13605" s="3" t="s">
        <v>7296</v>
      </c>
      <c r="G13605" s="3" t="s">
        <v>12</v>
      </c>
      <c r="H13605" s="8" t="s">
        <v>13</v>
      </c>
      <c r="I13605" s="3" t="s">
        <v>7296</v>
      </c>
    </row>
    <row r="13606" spans="2:9" x14ac:dyDescent="0.35">
      <c r="B13606" s="6" t="s">
        <v>7296</v>
      </c>
      <c r="C13606" s="7" t="s">
        <v>7296</v>
      </c>
      <c r="D13606" s="3" t="s">
        <v>11</v>
      </c>
      <c r="E13606" s="1" t="s">
        <v>7296</v>
      </c>
      <c r="F13606" s="3" t="s">
        <v>7296</v>
      </c>
      <c r="G13606" s="3" t="s">
        <v>12</v>
      </c>
      <c r="H13606" s="8" t="s">
        <v>13</v>
      </c>
      <c r="I13606" s="3" t="s">
        <v>7296</v>
      </c>
    </row>
    <row r="13607" spans="2:9" x14ac:dyDescent="0.35">
      <c r="B13607" s="6" t="s">
        <v>7296</v>
      </c>
      <c r="C13607" s="7" t="s">
        <v>7296</v>
      </c>
      <c r="D13607" s="3" t="s">
        <v>11</v>
      </c>
      <c r="E13607" s="1" t="s">
        <v>7296</v>
      </c>
      <c r="F13607" s="3" t="s">
        <v>7296</v>
      </c>
      <c r="G13607" s="3" t="s">
        <v>12</v>
      </c>
      <c r="H13607" s="8" t="s">
        <v>13</v>
      </c>
      <c r="I13607" s="3" t="s">
        <v>7296</v>
      </c>
    </row>
    <row r="13608" spans="2:9" x14ac:dyDescent="0.35">
      <c r="B13608" s="6" t="s">
        <v>7296</v>
      </c>
      <c r="C13608" s="7" t="s">
        <v>7296</v>
      </c>
      <c r="D13608" s="3" t="s">
        <v>11</v>
      </c>
      <c r="E13608" s="1" t="s">
        <v>7296</v>
      </c>
      <c r="F13608" s="3" t="s">
        <v>7296</v>
      </c>
      <c r="G13608" s="3" t="s">
        <v>12</v>
      </c>
      <c r="H13608" s="8" t="s">
        <v>13</v>
      </c>
      <c r="I13608" s="3" t="s">
        <v>7296</v>
      </c>
    </row>
    <row r="13609" spans="2:9" x14ac:dyDescent="0.35">
      <c r="B13609" s="6" t="s">
        <v>7296</v>
      </c>
      <c r="C13609" s="7" t="s">
        <v>7296</v>
      </c>
      <c r="D13609" s="3" t="s">
        <v>11</v>
      </c>
      <c r="E13609" s="1" t="s">
        <v>7296</v>
      </c>
      <c r="F13609" s="3" t="s">
        <v>7296</v>
      </c>
      <c r="G13609" s="3" t="s">
        <v>12</v>
      </c>
      <c r="H13609" s="8" t="s">
        <v>13</v>
      </c>
      <c r="I13609" s="3" t="s">
        <v>7296</v>
      </c>
    </row>
    <row r="13610" spans="2:9" x14ac:dyDescent="0.35">
      <c r="B13610" s="6" t="s">
        <v>7296</v>
      </c>
      <c r="C13610" s="7" t="s">
        <v>7296</v>
      </c>
      <c r="D13610" s="3" t="s">
        <v>11</v>
      </c>
      <c r="E13610" s="1" t="s">
        <v>7296</v>
      </c>
      <c r="F13610" s="3" t="s">
        <v>7296</v>
      </c>
      <c r="G13610" s="3" t="s">
        <v>12</v>
      </c>
      <c r="H13610" s="8" t="s">
        <v>13</v>
      </c>
      <c r="I13610" s="3" t="s">
        <v>7296</v>
      </c>
    </row>
    <row r="13611" spans="2:9" x14ac:dyDescent="0.35">
      <c r="B13611" s="6" t="s">
        <v>7296</v>
      </c>
      <c r="C13611" s="7" t="s">
        <v>7296</v>
      </c>
      <c r="D13611" s="3" t="s">
        <v>11</v>
      </c>
      <c r="E13611" s="1" t="s">
        <v>7296</v>
      </c>
      <c r="F13611" s="3" t="s">
        <v>7296</v>
      </c>
      <c r="G13611" s="3" t="s">
        <v>12</v>
      </c>
      <c r="H13611" s="8" t="s">
        <v>13</v>
      </c>
      <c r="I13611" s="3" t="s">
        <v>7296</v>
      </c>
    </row>
    <row r="13612" spans="2:9" x14ac:dyDescent="0.35">
      <c r="B13612" s="6" t="s">
        <v>7296</v>
      </c>
      <c r="C13612" s="7" t="s">
        <v>7296</v>
      </c>
      <c r="D13612" s="3" t="s">
        <v>11</v>
      </c>
      <c r="E13612" s="1" t="s">
        <v>7296</v>
      </c>
      <c r="F13612" s="3" t="s">
        <v>7296</v>
      </c>
      <c r="G13612" s="3" t="s">
        <v>12</v>
      </c>
      <c r="H13612" s="8" t="s">
        <v>13</v>
      </c>
      <c r="I13612" s="3" t="s">
        <v>7296</v>
      </c>
    </row>
    <row r="13613" spans="2:9" x14ac:dyDescent="0.35">
      <c r="B13613" s="6" t="s">
        <v>7296</v>
      </c>
      <c r="C13613" s="7" t="s">
        <v>7296</v>
      </c>
      <c r="D13613" s="3" t="s">
        <v>11</v>
      </c>
      <c r="E13613" s="1" t="s">
        <v>7296</v>
      </c>
      <c r="F13613" s="3" t="s">
        <v>7296</v>
      </c>
      <c r="G13613" s="3" t="s">
        <v>12</v>
      </c>
      <c r="H13613" s="8" t="s">
        <v>13</v>
      </c>
      <c r="I13613" s="3" t="s">
        <v>7296</v>
      </c>
    </row>
    <row r="13614" spans="2:9" x14ac:dyDescent="0.35">
      <c r="B13614" s="6" t="s">
        <v>7296</v>
      </c>
      <c r="C13614" s="7" t="s">
        <v>7296</v>
      </c>
      <c r="D13614" s="3" t="s">
        <v>11</v>
      </c>
      <c r="E13614" s="1" t="s">
        <v>7296</v>
      </c>
      <c r="F13614" s="3" t="s">
        <v>7296</v>
      </c>
      <c r="G13614" s="3" t="s">
        <v>12</v>
      </c>
      <c r="H13614" s="8" t="s">
        <v>13</v>
      </c>
      <c r="I13614" s="3" t="s">
        <v>7296</v>
      </c>
    </row>
    <row r="13615" spans="2:9" x14ac:dyDescent="0.35">
      <c r="B13615" s="6" t="s">
        <v>7296</v>
      </c>
      <c r="C13615" s="7" t="s">
        <v>7296</v>
      </c>
      <c r="D13615" s="3" t="s">
        <v>11</v>
      </c>
      <c r="E13615" s="1" t="s">
        <v>7296</v>
      </c>
      <c r="F13615" s="3" t="s">
        <v>7296</v>
      </c>
      <c r="G13615" s="3" t="s">
        <v>12</v>
      </c>
      <c r="H13615" s="8" t="s">
        <v>13</v>
      </c>
      <c r="I13615" s="3" t="s">
        <v>7296</v>
      </c>
    </row>
    <row r="13616" spans="2:9" x14ac:dyDescent="0.35">
      <c r="B13616" s="6" t="s">
        <v>7296</v>
      </c>
      <c r="C13616" s="7" t="s">
        <v>7296</v>
      </c>
      <c r="D13616" s="3" t="s">
        <v>11</v>
      </c>
      <c r="E13616" s="1" t="s">
        <v>7296</v>
      </c>
      <c r="F13616" s="3" t="s">
        <v>7296</v>
      </c>
      <c r="G13616" s="3" t="s">
        <v>12</v>
      </c>
      <c r="H13616" s="8" t="s">
        <v>13</v>
      </c>
      <c r="I13616" s="3" t="s">
        <v>7296</v>
      </c>
    </row>
    <row r="13617" spans="2:9" x14ac:dyDescent="0.35">
      <c r="B13617" s="6" t="s">
        <v>7296</v>
      </c>
      <c r="C13617" s="7" t="s">
        <v>7296</v>
      </c>
      <c r="D13617" s="3" t="s">
        <v>11</v>
      </c>
      <c r="E13617" s="1" t="s">
        <v>7296</v>
      </c>
      <c r="F13617" s="3" t="s">
        <v>7296</v>
      </c>
      <c r="G13617" s="3" t="s">
        <v>12</v>
      </c>
      <c r="H13617" s="8" t="s">
        <v>13</v>
      </c>
      <c r="I13617" s="3" t="s">
        <v>7296</v>
      </c>
    </row>
    <row r="13618" spans="2:9" x14ac:dyDescent="0.35">
      <c r="B13618" s="6" t="s">
        <v>7296</v>
      </c>
      <c r="C13618" s="7" t="s">
        <v>7296</v>
      </c>
      <c r="D13618" s="3" t="s">
        <v>11</v>
      </c>
      <c r="E13618" s="1" t="s">
        <v>7296</v>
      </c>
      <c r="F13618" s="3" t="s">
        <v>7296</v>
      </c>
      <c r="G13618" s="3" t="s">
        <v>12</v>
      </c>
      <c r="H13618" s="8" t="s">
        <v>13</v>
      </c>
      <c r="I13618" s="3" t="s">
        <v>7296</v>
      </c>
    </row>
    <row r="13619" spans="2:9" x14ac:dyDescent="0.35">
      <c r="B13619" s="6" t="s">
        <v>7296</v>
      </c>
      <c r="C13619" s="7" t="s">
        <v>7296</v>
      </c>
      <c r="D13619" s="3" t="s">
        <v>11</v>
      </c>
      <c r="E13619" s="1" t="s">
        <v>7296</v>
      </c>
      <c r="F13619" s="3" t="s">
        <v>7296</v>
      </c>
      <c r="G13619" s="3" t="s">
        <v>12</v>
      </c>
      <c r="H13619" s="8" t="s">
        <v>13</v>
      </c>
      <c r="I13619" s="3" t="s">
        <v>7296</v>
      </c>
    </row>
    <row r="13620" spans="2:9" x14ac:dyDescent="0.35">
      <c r="B13620" s="6" t="s">
        <v>7296</v>
      </c>
      <c r="C13620" s="7" t="s">
        <v>7296</v>
      </c>
      <c r="D13620" s="3" t="s">
        <v>11</v>
      </c>
      <c r="E13620" s="1" t="s">
        <v>7296</v>
      </c>
      <c r="F13620" s="3" t="s">
        <v>7296</v>
      </c>
      <c r="G13620" s="3" t="s">
        <v>12</v>
      </c>
      <c r="H13620" s="8" t="s">
        <v>13</v>
      </c>
      <c r="I13620" s="3" t="s">
        <v>7296</v>
      </c>
    </row>
    <row r="13621" spans="2:9" x14ac:dyDescent="0.35">
      <c r="B13621" s="6" t="s">
        <v>7296</v>
      </c>
      <c r="C13621" s="7" t="s">
        <v>7296</v>
      </c>
      <c r="D13621" s="3" t="s">
        <v>11</v>
      </c>
      <c r="E13621" s="1" t="s">
        <v>7296</v>
      </c>
      <c r="F13621" s="3" t="s">
        <v>7296</v>
      </c>
      <c r="G13621" s="3" t="s">
        <v>12</v>
      </c>
      <c r="H13621" s="8" t="s">
        <v>13</v>
      </c>
      <c r="I13621" s="3" t="s">
        <v>7296</v>
      </c>
    </row>
    <row r="13622" spans="2:9" x14ac:dyDescent="0.35">
      <c r="B13622" s="6" t="s">
        <v>7296</v>
      </c>
      <c r="C13622" s="7" t="s">
        <v>7296</v>
      </c>
      <c r="D13622" s="3" t="s">
        <v>11</v>
      </c>
      <c r="E13622" s="1" t="s">
        <v>7296</v>
      </c>
      <c r="F13622" s="3" t="s">
        <v>7296</v>
      </c>
      <c r="G13622" s="3" t="s">
        <v>12</v>
      </c>
      <c r="H13622" s="8" t="s">
        <v>13</v>
      </c>
      <c r="I13622" s="3" t="s">
        <v>7296</v>
      </c>
    </row>
    <row r="13623" spans="2:9" x14ac:dyDescent="0.35">
      <c r="B13623" s="6" t="s">
        <v>7296</v>
      </c>
      <c r="C13623" s="7" t="s">
        <v>7296</v>
      </c>
      <c r="D13623" s="3" t="s">
        <v>11</v>
      </c>
      <c r="E13623" s="1" t="s">
        <v>7296</v>
      </c>
      <c r="F13623" s="3" t="s">
        <v>7296</v>
      </c>
      <c r="G13623" s="3" t="s">
        <v>12</v>
      </c>
      <c r="H13623" s="8" t="s">
        <v>13</v>
      </c>
      <c r="I13623" s="3" t="s">
        <v>7296</v>
      </c>
    </row>
    <row r="13624" spans="2:9" x14ac:dyDescent="0.35">
      <c r="B13624" s="6" t="s">
        <v>7296</v>
      </c>
      <c r="C13624" s="7" t="s">
        <v>7296</v>
      </c>
      <c r="D13624" s="3" t="s">
        <v>11</v>
      </c>
      <c r="E13624" s="1" t="s">
        <v>7296</v>
      </c>
      <c r="F13624" s="3" t="s">
        <v>7296</v>
      </c>
      <c r="G13624" s="3" t="s">
        <v>12</v>
      </c>
      <c r="H13624" s="8" t="s">
        <v>13</v>
      </c>
      <c r="I13624" s="3" t="s">
        <v>7296</v>
      </c>
    </row>
    <row r="13625" spans="2:9" x14ac:dyDescent="0.35">
      <c r="B13625" s="6" t="s">
        <v>7296</v>
      </c>
      <c r="C13625" s="7" t="s">
        <v>7296</v>
      </c>
      <c r="D13625" s="3" t="s">
        <v>11</v>
      </c>
      <c r="E13625" s="1" t="s">
        <v>7296</v>
      </c>
      <c r="F13625" s="3" t="s">
        <v>7296</v>
      </c>
      <c r="G13625" s="3" t="s">
        <v>12</v>
      </c>
      <c r="H13625" s="8" t="s">
        <v>13</v>
      </c>
      <c r="I13625" s="3" t="s">
        <v>7296</v>
      </c>
    </row>
    <row r="13626" spans="2:9" x14ac:dyDescent="0.35">
      <c r="B13626" s="6" t="s">
        <v>7296</v>
      </c>
      <c r="C13626" s="7" t="s">
        <v>7296</v>
      </c>
      <c r="D13626" s="3" t="s">
        <v>11</v>
      </c>
      <c r="E13626" s="1" t="s">
        <v>7296</v>
      </c>
      <c r="F13626" s="3" t="s">
        <v>7296</v>
      </c>
      <c r="G13626" s="3" t="s">
        <v>12</v>
      </c>
      <c r="H13626" s="8" t="s">
        <v>13</v>
      </c>
      <c r="I13626" s="3" t="s">
        <v>7296</v>
      </c>
    </row>
    <row r="13627" spans="2:9" x14ac:dyDescent="0.35">
      <c r="B13627" s="6" t="s">
        <v>7296</v>
      </c>
      <c r="C13627" s="7" t="s">
        <v>7296</v>
      </c>
      <c r="D13627" s="3" t="s">
        <v>11</v>
      </c>
      <c r="E13627" s="1" t="s">
        <v>7296</v>
      </c>
      <c r="F13627" s="3" t="s">
        <v>7296</v>
      </c>
      <c r="G13627" s="3" t="s">
        <v>12</v>
      </c>
      <c r="H13627" s="8" t="s">
        <v>13</v>
      </c>
      <c r="I13627" s="3" t="s">
        <v>7296</v>
      </c>
    </row>
    <row r="13628" spans="2:9" x14ac:dyDescent="0.35">
      <c r="B13628" s="6" t="s">
        <v>7296</v>
      </c>
      <c r="C13628" s="7" t="s">
        <v>7296</v>
      </c>
      <c r="D13628" s="3" t="s">
        <v>11</v>
      </c>
      <c r="E13628" s="1" t="s">
        <v>7296</v>
      </c>
      <c r="F13628" s="3" t="s">
        <v>7296</v>
      </c>
      <c r="G13628" s="3" t="s">
        <v>12</v>
      </c>
      <c r="H13628" s="8" t="s">
        <v>13</v>
      </c>
      <c r="I13628" s="3" t="s">
        <v>7296</v>
      </c>
    </row>
    <row r="13629" spans="2:9" x14ac:dyDescent="0.35">
      <c r="B13629" s="6" t="s">
        <v>7296</v>
      </c>
      <c r="C13629" s="7" t="s">
        <v>7296</v>
      </c>
      <c r="D13629" s="3" t="s">
        <v>11</v>
      </c>
      <c r="E13629" s="1" t="s">
        <v>7296</v>
      </c>
      <c r="F13629" s="3" t="s">
        <v>7296</v>
      </c>
      <c r="G13629" s="3" t="s">
        <v>12</v>
      </c>
      <c r="H13629" s="8" t="s">
        <v>13</v>
      </c>
      <c r="I13629" s="3" t="s">
        <v>7296</v>
      </c>
    </row>
    <row r="13630" spans="2:9" x14ac:dyDescent="0.35">
      <c r="B13630" s="6" t="s">
        <v>7296</v>
      </c>
      <c r="C13630" s="7" t="s">
        <v>7296</v>
      </c>
      <c r="D13630" s="3" t="s">
        <v>11</v>
      </c>
      <c r="E13630" s="1" t="s">
        <v>7296</v>
      </c>
      <c r="F13630" s="3" t="s">
        <v>7296</v>
      </c>
      <c r="G13630" s="3" t="s">
        <v>12</v>
      </c>
      <c r="H13630" s="8" t="s">
        <v>13</v>
      </c>
      <c r="I13630" s="3" t="s">
        <v>7296</v>
      </c>
    </row>
    <row r="13631" spans="2:9" x14ac:dyDescent="0.35">
      <c r="B13631" s="6" t="s">
        <v>7296</v>
      </c>
      <c r="C13631" s="7" t="s">
        <v>7296</v>
      </c>
      <c r="D13631" s="3" t="s">
        <v>11</v>
      </c>
      <c r="E13631" s="1" t="s">
        <v>7296</v>
      </c>
      <c r="F13631" s="3" t="s">
        <v>7296</v>
      </c>
      <c r="G13631" s="3" t="s">
        <v>12</v>
      </c>
      <c r="H13631" s="8" t="s">
        <v>13</v>
      </c>
      <c r="I13631" s="3" t="s">
        <v>7296</v>
      </c>
    </row>
    <row r="13632" spans="2:9" x14ac:dyDescent="0.35">
      <c r="B13632" s="6" t="s">
        <v>7296</v>
      </c>
      <c r="C13632" s="7" t="s">
        <v>7296</v>
      </c>
      <c r="D13632" s="3" t="s">
        <v>11</v>
      </c>
      <c r="E13632" s="1" t="s">
        <v>7296</v>
      </c>
      <c r="F13632" s="3" t="s">
        <v>7296</v>
      </c>
      <c r="G13632" s="3" t="s">
        <v>12</v>
      </c>
      <c r="H13632" s="8" t="s">
        <v>13</v>
      </c>
      <c r="I13632" s="3" t="s">
        <v>7296</v>
      </c>
    </row>
    <row r="13633" spans="2:9" x14ac:dyDescent="0.35">
      <c r="B13633" s="6" t="s">
        <v>7296</v>
      </c>
      <c r="C13633" s="7" t="s">
        <v>7296</v>
      </c>
      <c r="D13633" s="3" t="s">
        <v>11</v>
      </c>
      <c r="E13633" s="1" t="s">
        <v>7296</v>
      </c>
      <c r="F13633" s="3" t="s">
        <v>7296</v>
      </c>
      <c r="G13633" s="3" t="s">
        <v>12</v>
      </c>
      <c r="H13633" s="8" t="s">
        <v>13</v>
      </c>
      <c r="I13633" s="3" t="s">
        <v>7296</v>
      </c>
    </row>
    <row r="13634" spans="2:9" x14ac:dyDescent="0.35">
      <c r="B13634" s="6" t="s">
        <v>7296</v>
      </c>
      <c r="C13634" s="7" t="s">
        <v>7296</v>
      </c>
      <c r="D13634" s="3" t="s">
        <v>11</v>
      </c>
      <c r="E13634" s="1" t="s">
        <v>7296</v>
      </c>
      <c r="F13634" s="3" t="s">
        <v>7296</v>
      </c>
      <c r="G13634" s="3" t="s">
        <v>12</v>
      </c>
      <c r="H13634" s="8" t="s">
        <v>13</v>
      </c>
      <c r="I13634" s="3" t="s">
        <v>7296</v>
      </c>
    </row>
    <row r="13635" spans="2:9" x14ac:dyDescent="0.35">
      <c r="B13635" s="6" t="s">
        <v>7296</v>
      </c>
      <c r="C13635" s="7" t="s">
        <v>7296</v>
      </c>
      <c r="D13635" s="3" t="s">
        <v>11</v>
      </c>
      <c r="E13635" s="1" t="s">
        <v>7296</v>
      </c>
      <c r="F13635" s="3" t="s">
        <v>7296</v>
      </c>
      <c r="G13635" s="3" t="s">
        <v>12</v>
      </c>
      <c r="H13635" s="8" t="s">
        <v>13</v>
      </c>
      <c r="I13635" s="3" t="s">
        <v>7296</v>
      </c>
    </row>
    <row r="13636" spans="2:9" x14ac:dyDescent="0.35">
      <c r="B13636" s="6" t="s">
        <v>7296</v>
      </c>
      <c r="C13636" s="7" t="s">
        <v>7296</v>
      </c>
      <c r="D13636" s="3" t="s">
        <v>11</v>
      </c>
      <c r="E13636" s="1" t="s">
        <v>7296</v>
      </c>
      <c r="F13636" s="3" t="s">
        <v>7296</v>
      </c>
      <c r="G13636" s="3" t="s">
        <v>12</v>
      </c>
      <c r="H13636" s="8" t="s">
        <v>13</v>
      </c>
      <c r="I13636" s="3" t="s">
        <v>7296</v>
      </c>
    </row>
    <row r="13637" spans="2:9" x14ac:dyDescent="0.35">
      <c r="B13637" s="6" t="s">
        <v>7296</v>
      </c>
      <c r="C13637" s="7" t="s">
        <v>7296</v>
      </c>
      <c r="D13637" s="3" t="s">
        <v>11</v>
      </c>
      <c r="E13637" s="1" t="s">
        <v>7296</v>
      </c>
      <c r="F13637" s="3" t="s">
        <v>7296</v>
      </c>
      <c r="G13637" s="3" t="s">
        <v>12</v>
      </c>
      <c r="H13637" s="8" t="s">
        <v>13</v>
      </c>
      <c r="I13637" s="3" t="s">
        <v>7296</v>
      </c>
    </row>
    <row r="13638" spans="2:9" x14ac:dyDescent="0.35">
      <c r="B13638" s="6" t="s">
        <v>7296</v>
      </c>
      <c r="C13638" s="7" t="s">
        <v>7296</v>
      </c>
      <c r="D13638" s="3" t="s">
        <v>11</v>
      </c>
      <c r="E13638" s="1" t="s">
        <v>7296</v>
      </c>
      <c r="F13638" s="3" t="s">
        <v>7296</v>
      </c>
      <c r="G13638" s="3" t="s">
        <v>12</v>
      </c>
      <c r="H13638" s="8" t="s">
        <v>13</v>
      </c>
      <c r="I13638" s="3" t="s">
        <v>7296</v>
      </c>
    </row>
    <row r="13639" spans="2:9" x14ac:dyDescent="0.35">
      <c r="B13639" s="6" t="s">
        <v>7296</v>
      </c>
      <c r="C13639" s="7" t="s">
        <v>7296</v>
      </c>
      <c r="D13639" s="3" t="s">
        <v>11</v>
      </c>
      <c r="E13639" s="1" t="s">
        <v>7296</v>
      </c>
      <c r="F13639" s="3" t="s">
        <v>7296</v>
      </c>
      <c r="G13639" s="3" t="s">
        <v>12</v>
      </c>
      <c r="H13639" s="8" t="s">
        <v>13</v>
      </c>
      <c r="I13639" s="3" t="s">
        <v>7296</v>
      </c>
    </row>
    <row r="13640" spans="2:9" x14ac:dyDescent="0.35">
      <c r="B13640" s="6" t="s">
        <v>7296</v>
      </c>
      <c r="C13640" s="7" t="s">
        <v>7296</v>
      </c>
      <c r="D13640" s="3" t="s">
        <v>11</v>
      </c>
      <c r="E13640" s="1" t="s">
        <v>7296</v>
      </c>
      <c r="F13640" s="3" t="s">
        <v>7296</v>
      </c>
      <c r="G13640" s="3" t="s">
        <v>12</v>
      </c>
      <c r="H13640" s="8" t="s">
        <v>13</v>
      </c>
      <c r="I13640" s="3" t="s">
        <v>7296</v>
      </c>
    </row>
    <row r="13641" spans="2:9" x14ac:dyDescent="0.35">
      <c r="B13641" s="6" t="s">
        <v>7296</v>
      </c>
      <c r="C13641" s="7" t="s">
        <v>7296</v>
      </c>
      <c r="D13641" s="3" t="s">
        <v>11</v>
      </c>
      <c r="E13641" s="1" t="s">
        <v>7296</v>
      </c>
      <c r="F13641" s="3" t="s">
        <v>7296</v>
      </c>
      <c r="G13641" s="3" t="s">
        <v>12</v>
      </c>
      <c r="H13641" s="8" t="s">
        <v>13</v>
      </c>
      <c r="I13641" s="3" t="s">
        <v>7296</v>
      </c>
    </row>
    <row r="13642" spans="2:9" x14ac:dyDescent="0.35">
      <c r="B13642" s="6" t="s">
        <v>7296</v>
      </c>
      <c r="C13642" s="7" t="s">
        <v>7296</v>
      </c>
      <c r="D13642" s="3" t="s">
        <v>11</v>
      </c>
      <c r="E13642" s="1" t="s">
        <v>7296</v>
      </c>
      <c r="F13642" s="3" t="s">
        <v>7296</v>
      </c>
      <c r="G13642" s="3" t="s">
        <v>12</v>
      </c>
      <c r="H13642" s="8" t="s">
        <v>13</v>
      </c>
      <c r="I13642" s="3" t="s">
        <v>7296</v>
      </c>
    </row>
    <row r="13643" spans="2:9" x14ac:dyDescent="0.35">
      <c r="B13643" s="6" t="s">
        <v>7296</v>
      </c>
      <c r="C13643" s="7" t="s">
        <v>7296</v>
      </c>
      <c r="D13643" s="3" t="s">
        <v>11</v>
      </c>
      <c r="E13643" s="1" t="s">
        <v>7296</v>
      </c>
      <c r="F13643" s="3" t="s">
        <v>7296</v>
      </c>
      <c r="G13643" s="3" t="s">
        <v>12</v>
      </c>
      <c r="H13643" s="8" t="s">
        <v>13</v>
      </c>
      <c r="I13643" s="3" t="s">
        <v>7296</v>
      </c>
    </row>
    <row r="13644" spans="2:9" x14ac:dyDescent="0.35">
      <c r="B13644" s="6" t="s">
        <v>7296</v>
      </c>
      <c r="C13644" s="7" t="s">
        <v>7296</v>
      </c>
      <c r="D13644" s="3" t="s">
        <v>11</v>
      </c>
      <c r="E13644" s="1" t="s">
        <v>7296</v>
      </c>
      <c r="F13644" s="3" t="s">
        <v>7296</v>
      </c>
      <c r="G13644" s="3" t="s">
        <v>12</v>
      </c>
      <c r="H13644" s="8" t="s">
        <v>13</v>
      </c>
      <c r="I13644" s="3" t="s">
        <v>7296</v>
      </c>
    </row>
    <row r="13645" spans="2:9" x14ac:dyDescent="0.35">
      <c r="B13645" s="6" t="s">
        <v>7296</v>
      </c>
      <c r="C13645" s="7" t="s">
        <v>7296</v>
      </c>
      <c r="D13645" s="3" t="s">
        <v>11</v>
      </c>
      <c r="E13645" s="1" t="s">
        <v>7296</v>
      </c>
      <c r="F13645" s="3" t="s">
        <v>7296</v>
      </c>
      <c r="G13645" s="3" t="s">
        <v>12</v>
      </c>
      <c r="H13645" s="8" t="s">
        <v>13</v>
      </c>
      <c r="I13645" s="3" t="s">
        <v>7296</v>
      </c>
    </row>
    <row r="13646" spans="2:9" x14ac:dyDescent="0.35">
      <c r="B13646" s="6" t="s">
        <v>7296</v>
      </c>
      <c r="C13646" s="7" t="s">
        <v>7296</v>
      </c>
      <c r="D13646" s="3" t="s">
        <v>11</v>
      </c>
      <c r="E13646" s="1" t="s">
        <v>7296</v>
      </c>
      <c r="F13646" s="3" t="s">
        <v>7296</v>
      </c>
      <c r="G13646" s="3" t="s">
        <v>12</v>
      </c>
      <c r="H13646" s="8" t="s">
        <v>13</v>
      </c>
      <c r="I13646" s="3" t="s">
        <v>7296</v>
      </c>
    </row>
    <row r="13647" spans="2:9" x14ac:dyDescent="0.35">
      <c r="B13647" s="6" t="s">
        <v>7296</v>
      </c>
      <c r="C13647" s="7" t="s">
        <v>7296</v>
      </c>
      <c r="D13647" s="3" t="s">
        <v>11</v>
      </c>
      <c r="E13647" s="1" t="s">
        <v>7296</v>
      </c>
      <c r="F13647" s="3" t="s">
        <v>7296</v>
      </c>
      <c r="G13647" s="3" t="s">
        <v>12</v>
      </c>
      <c r="H13647" s="8" t="s">
        <v>13</v>
      </c>
      <c r="I13647" s="3" t="s">
        <v>7296</v>
      </c>
    </row>
    <row r="13648" spans="2:9" x14ac:dyDescent="0.35">
      <c r="B13648" s="6" t="s">
        <v>7296</v>
      </c>
      <c r="C13648" s="7" t="s">
        <v>7296</v>
      </c>
      <c r="D13648" s="3" t="s">
        <v>11</v>
      </c>
      <c r="E13648" s="1" t="s">
        <v>7296</v>
      </c>
      <c r="F13648" s="3" t="s">
        <v>7296</v>
      </c>
      <c r="G13648" s="3" t="s">
        <v>12</v>
      </c>
      <c r="H13648" s="8" t="s">
        <v>13</v>
      </c>
      <c r="I13648" s="3" t="s">
        <v>7296</v>
      </c>
    </row>
    <row r="13649" spans="2:9" x14ac:dyDescent="0.35">
      <c r="B13649" s="6" t="s">
        <v>7296</v>
      </c>
      <c r="C13649" s="7" t="s">
        <v>7296</v>
      </c>
      <c r="D13649" s="3" t="s">
        <v>11</v>
      </c>
      <c r="E13649" s="1" t="s">
        <v>7296</v>
      </c>
      <c r="F13649" s="3" t="s">
        <v>7296</v>
      </c>
      <c r="G13649" s="3" t="s">
        <v>12</v>
      </c>
      <c r="H13649" s="8" t="s">
        <v>13</v>
      </c>
      <c r="I13649" s="3" t="s">
        <v>7296</v>
      </c>
    </row>
    <row r="13650" spans="2:9" x14ac:dyDescent="0.35">
      <c r="B13650" s="6" t="s">
        <v>7296</v>
      </c>
      <c r="C13650" s="7" t="s">
        <v>7296</v>
      </c>
      <c r="D13650" s="3" t="s">
        <v>11</v>
      </c>
      <c r="E13650" s="1" t="s">
        <v>7296</v>
      </c>
      <c r="F13650" s="3" t="s">
        <v>7296</v>
      </c>
      <c r="G13650" s="3" t="s">
        <v>12</v>
      </c>
      <c r="H13650" s="8" t="s">
        <v>13</v>
      </c>
      <c r="I13650" s="3" t="s">
        <v>7296</v>
      </c>
    </row>
    <row r="13651" spans="2:9" x14ac:dyDescent="0.35">
      <c r="B13651" s="6" t="s">
        <v>7296</v>
      </c>
      <c r="C13651" s="7" t="s">
        <v>7296</v>
      </c>
      <c r="D13651" s="3" t="s">
        <v>11</v>
      </c>
      <c r="E13651" s="1" t="s">
        <v>7296</v>
      </c>
      <c r="F13651" s="3" t="s">
        <v>7296</v>
      </c>
      <c r="G13651" s="3" t="s">
        <v>12</v>
      </c>
      <c r="H13651" s="8" t="s">
        <v>13</v>
      </c>
      <c r="I13651" s="3" t="s">
        <v>7296</v>
      </c>
    </row>
    <row r="13652" spans="2:9" x14ac:dyDescent="0.35">
      <c r="B13652" s="6" t="s">
        <v>7296</v>
      </c>
      <c r="C13652" s="7" t="s">
        <v>7296</v>
      </c>
      <c r="D13652" s="3" t="s">
        <v>11</v>
      </c>
      <c r="E13652" s="1" t="s">
        <v>7296</v>
      </c>
      <c r="F13652" s="3" t="s">
        <v>7296</v>
      </c>
      <c r="G13652" s="3" t="s">
        <v>12</v>
      </c>
      <c r="H13652" s="8" t="s">
        <v>13</v>
      </c>
      <c r="I13652" s="3" t="s">
        <v>7296</v>
      </c>
    </row>
    <row r="13653" spans="2:9" x14ac:dyDescent="0.35">
      <c r="B13653" s="6" t="s">
        <v>7296</v>
      </c>
      <c r="C13653" s="7" t="s">
        <v>7296</v>
      </c>
      <c r="D13653" s="3" t="s">
        <v>11</v>
      </c>
      <c r="E13653" s="1" t="s">
        <v>7296</v>
      </c>
      <c r="F13653" s="3" t="s">
        <v>7296</v>
      </c>
      <c r="G13653" s="3" t="s">
        <v>12</v>
      </c>
      <c r="H13653" s="8" t="s">
        <v>13</v>
      </c>
      <c r="I13653" s="3" t="s">
        <v>7296</v>
      </c>
    </row>
    <row r="13654" spans="2:9" x14ac:dyDescent="0.35">
      <c r="B13654" s="6" t="s">
        <v>7296</v>
      </c>
      <c r="C13654" s="7" t="s">
        <v>7296</v>
      </c>
      <c r="D13654" s="3" t="s">
        <v>11</v>
      </c>
      <c r="E13654" s="1" t="s">
        <v>7296</v>
      </c>
      <c r="F13654" s="3" t="s">
        <v>7296</v>
      </c>
      <c r="G13654" s="3" t="s">
        <v>12</v>
      </c>
      <c r="H13654" s="8" t="s">
        <v>13</v>
      </c>
      <c r="I13654" s="3" t="s">
        <v>7296</v>
      </c>
    </row>
    <row r="13655" spans="2:9" x14ac:dyDescent="0.35">
      <c r="B13655" s="6" t="s">
        <v>7296</v>
      </c>
      <c r="C13655" s="7" t="s">
        <v>7296</v>
      </c>
      <c r="D13655" s="3" t="s">
        <v>11</v>
      </c>
      <c r="E13655" s="1" t="s">
        <v>7296</v>
      </c>
      <c r="F13655" s="3" t="s">
        <v>7296</v>
      </c>
      <c r="G13655" s="3" t="s">
        <v>12</v>
      </c>
      <c r="H13655" s="8" t="s">
        <v>13</v>
      </c>
      <c r="I13655" s="3" t="s">
        <v>7296</v>
      </c>
    </row>
    <row r="13656" spans="2:9" x14ac:dyDescent="0.35">
      <c r="B13656" s="6" t="s">
        <v>7296</v>
      </c>
      <c r="C13656" s="7" t="s">
        <v>7296</v>
      </c>
      <c r="D13656" s="3" t="s">
        <v>11</v>
      </c>
      <c r="E13656" s="1" t="s">
        <v>7296</v>
      </c>
      <c r="F13656" s="3" t="s">
        <v>7296</v>
      </c>
      <c r="G13656" s="3" t="s">
        <v>12</v>
      </c>
      <c r="H13656" s="8" t="s">
        <v>13</v>
      </c>
      <c r="I13656" s="3" t="s">
        <v>7296</v>
      </c>
    </row>
    <row r="13657" spans="2:9" x14ac:dyDescent="0.35">
      <c r="B13657" s="6" t="s">
        <v>7296</v>
      </c>
      <c r="C13657" s="7" t="s">
        <v>7296</v>
      </c>
      <c r="D13657" s="3" t="s">
        <v>11</v>
      </c>
      <c r="E13657" s="1" t="s">
        <v>7296</v>
      </c>
      <c r="F13657" s="3" t="s">
        <v>7296</v>
      </c>
      <c r="G13657" s="3" t="s">
        <v>12</v>
      </c>
      <c r="H13657" s="8" t="s">
        <v>13</v>
      </c>
      <c r="I13657" s="3" t="s">
        <v>7296</v>
      </c>
    </row>
    <row r="13658" spans="2:9" x14ac:dyDescent="0.35">
      <c r="B13658" s="6" t="s">
        <v>7296</v>
      </c>
      <c r="C13658" s="7" t="s">
        <v>7296</v>
      </c>
      <c r="D13658" s="3" t="s">
        <v>11</v>
      </c>
      <c r="E13658" s="1" t="s">
        <v>7296</v>
      </c>
      <c r="F13658" s="3" t="s">
        <v>7296</v>
      </c>
      <c r="G13658" s="3" t="s">
        <v>12</v>
      </c>
      <c r="H13658" s="8" t="s">
        <v>13</v>
      </c>
      <c r="I13658" s="3" t="s">
        <v>7296</v>
      </c>
    </row>
    <row r="13659" spans="2:9" x14ac:dyDescent="0.35">
      <c r="B13659" s="6" t="s">
        <v>7296</v>
      </c>
      <c r="C13659" s="7" t="s">
        <v>7296</v>
      </c>
      <c r="D13659" s="3" t="s">
        <v>11</v>
      </c>
      <c r="E13659" s="1" t="s">
        <v>7296</v>
      </c>
      <c r="F13659" s="3" t="s">
        <v>7296</v>
      </c>
      <c r="G13659" s="3" t="s">
        <v>12</v>
      </c>
      <c r="H13659" s="8" t="s">
        <v>13</v>
      </c>
      <c r="I13659" s="3" t="s">
        <v>7296</v>
      </c>
    </row>
    <row r="13660" spans="2:9" x14ac:dyDescent="0.35">
      <c r="B13660" s="6" t="s">
        <v>7296</v>
      </c>
      <c r="C13660" s="7" t="s">
        <v>7296</v>
      </c>
      <c r="D13660" s="3" t="s">
        <v>11</v>
      </c>
      <c r="E13660" s="1" t="s">
        <v>7296</v>
      </c>
      <c r="F13660" s="3" t="s">
        <v>7296</v>
      </c>
      <c r="G13660" s="3" t="s">
        <v>12</v>
      </c>
      <c r="H13660" s="8" t="s">
        <v>13</v>
      </c>
      <c r="I13660" s="3" t="s">
        <v>7296</v>
      </c>
    </row>
    <row r="13661" spans="2:9" x14ac:dyDescent="0.35">
      <c r="B13661" s="6" t="s">
        <v>7296</v>
      </c>
      <c r="C13661" s="7" t="s">
        <v>7296</v>
      </c>
      <c r="D13661" s="3" t="s">
        <v>11</v>
      </c>
      <c r="E13661" s="1" t="s">
        <v>7296</v>
      </c>
      <c r="F13661" s="3" t="s">
        <v>7296</v>
      </c>
      <c r="G13661" s="3" t="s">
        <v>12</v>
      </c>
      <c r="H13661" s="8" t="s">
        <v>13</v>
      </c>
      <c r="I13661" s="3" t="s">
        <v>7296</v>
      </c>
    </row>
    <row r="13662" spans="2:9" x14ac:dyDescent="0.35">
      <c r="B13662" s="6" t="s">
        <v>7296</v>
      </c>
      <c r="C13662" s="7" t="s">
        <v>7296</v>
      </c>
      <c r="D13662" s="3" t="s">
        <v>11</v>
      </c>
      <c r="E13662" s="1" t="s">
        <v>7296</v>
      </c>
      <c r="F13662" s="3" t="s">
        <v>7296</v>
      </c>
      <c r="G13662" s="3" t="s">
        <v>12</v>
      </c>
      <c r="H13662" s="8" t="s">
        <v>13</v>
      </c>
      <c r="I13662" s="3" t="s">
        <v>7296</v>
      </c>
    </row>
    <row r="13663" spans="2:9" x14ac:dyDescent="0.35">
      <c r="B13663" s="6" t="s">
        <v>7296</v>
      </c>
      <c r="C13663" s="7" t="s">
        <v>7296</v>
      </c>
      <c r="D13663" s="3" t="s">
        <v>11</v>
      </c>
      <c r="E13663" s="1" t="s">
        <v>7296</v>
      </c>
      <c r="F13663" s="3" t="s">
        <v>7296</v>
      </c>
      <c r="G13663" s="3" t="s">
        <v>12</v>
      </c>
      <c r="H13663" s="8" t="s">
        <v>13</v>
      </c>
      <c r="I13663" s="3" t="s">
        <v>7296</v>
      </c>
    </row>
    <row r="13664" spans="2:9" x14ac:dyDescent="0.35">
      <c r="B13664" s="6" t="s">
        <v>7296</v>
      </c>
      <c r="C13664" s="7" t="s">
        <v>7296</v>
      </c>
      <c r="D13664" s="3" t="s">
        <v>11</v>
      </c>
      <c r="E13664" s="1" t="s">
        <v>7296</v>
      </c>
      <c r="F13664" s="3" t="s">
        <v>7296</v>
      </c>
      <c r="G13664" s="3" t="s">
        <v>12</v>
      </c>
      <c r="H13664" s="8" t="s">
        <v>13</v>
      </c>
      <c r="I13664" s="3" t="s">
        <v>7296</v>
      </c>
    </row>
    <row r="13665" spans="2:9" x14ac:dyDescent="0.35">
      <c r="B13665" s="6" t="s">
        <v>7296</v>
      </c>
      <c r="C13665" s="7" t="s">
        <v>7296</v>
      </c>
      <c r="D13665" s="3" t="s">
        <v>11</v>
      </c>
      <c r="E13665" s="1" t="s">
        <v>7296</v>
      </c>
      <c r="F13665" s="3" t="s">
        <v>7296</v>
      </c>
      <c r="G13665" s="3" t="s">
        <v>12</v>
      </c>
      <c r="H13665" s="8" t="s">
        <v>13</v>
      </c>
      <c r="I13665" s="3" t="s">
        <v>7296</v>
      </c>
    </row>
    <row r="13666" spans="2:9" x14ac:dyDescent="0.35">
      <c r="B13666" s="6" t="s">
        <v>7296</v>
      </c>
      <c r="C13666" s="7" t="s">
        <v>7296</v>
      </c>
      <c r="D13666" s="3" t="s">
        <v>11</v>
      </c>
      <c r="E13666" s="1" t="s">
        <v>7296</v>
      </c>
      <c r="F13666" s="3" t="s">
        <v>7296</v>
      </c>
      <c r="G13666" s="3" t="s">
        <v>12</v>
      </c>
      <c r="H13666" s="8" t="s">
        <v>13</v>
      </c>
      <c r="I13666" s="3" t="s">
        <v>7296</v>
      </c>
    </row>
    <row r="13667" spans="2:9" x14ac:dyDescent="0.35">
      <c r="B13667" s="6" t="s">
        <v>7296</v>
      </c>
      <c r="C13667" s="7" t="s">
        <v>7296</v>
      </c>
      <c r="D13667" s="3" t="s">
        <v>11</v>
      </c>
      <c r="E13667" s="1" t="s">
        <v>7296</v>
      </c>
      <c r="F13667" s="3" t="s">
        <v>7296</v>
      </c>
      <c r="G13667" s="3" t="s">
        <v>12</v>
      </c>
      <c r="H13667" s="8" t="s">
        <v>13</v>
      </c>
      <c r="I13667" s="3" t="s">
        <v>7296</v>
      </c>
    </row>
    <row r="13668" spans="2:9" x14ac:dyDescent="0.35">
      <c r="B13668" s="6" t="s">
        <v>7296</v>
      </c>
      <c r="C13668" s="7" t="s">
        <v>7296</v>
      </c>
      <c r="D13668" s="3" t="s">
        <v>11</v>
      </c>
      <c r="E13668" s="1" t="s">
        <v>7296</v>
      </c>
      <c r="F13668" s="3" t="s">
        <v>7296</v>
      </c>
      <c r="G13668" s="3" t="s">
        <v>12</v>
      </c>
      <c r="H13668" s="8" t="s">
        <v>13</v>
      </c>
      <c r="I13668" s="3" t="s">
        <v>7296</v>
      </c>
    </row>
    <row r="13669" spans="2:9" x14ac:dyDescent="0.35">
      <c r="B13669" s="6" t="s">
        <v>7296</v>
      </c>
      <c r="C13669" s="7" t="s">
        <v>7296</v>
      </c>
      <c r="D13669" s="3" t="s">
        <v>11</v>
      </c>
      <c r="E13669" s="1" t="s">
        <v>7296</v>
      </c>
      <c r="F13669" s="3" t="s">
        <v>7296</v>
      </c>
      <c r="G13669" s="3" t="s">
        <v>12</v>
      </c>
      <c r="H13669" s="8" t="s">
        <v>13</v>
      </c>
      <c r="I13669" s="3" t="s">
        <v>7296</v>
      </c>
    </row>
    <row r="13670" spans="2:9" x14ac:dyDescent="0.35">
      <c r="B13670" s="6" t="s">
        <v>7296</v>
      </c>
      <c r="C13670" s="7" t="s">
        <v>7296</v>
      </c>
      <c r="D13670" s="3" t="s">
        <v>11</v>
      </c>
      <c r="E13670" s="1" t="s">
        <v>7296</v>
      </c>
      <c r="F13670" s="3" t="s">
        <v>7296</v>
      </c>
      <c r="G13670" s="3" t="s">
        <v>12</v>
      </c>
      <c r="H13670" s="8" t="s">
        <v>13</v>
      </c>
      <c r="I13670" s="3" t="s">
        <v>7296</v>
      </c>
    </row>
    <row r="13671" spans="2:9" x14ac:dyDescent="0.35">
      <c r="B13671" s="6" t="s">
        <v>7296</v>
      </c>
      <c r="C13671" s="7" t="s">
        <v>7296</v>
      </c>
      <c r="D13671" s="3" t="s">
        <v>11</v>
      </c>
      <c r="E13671" s="1" t="s">
        <v>7296</v>
      </c>
      <c r="F13671" s="3" t="s">
        <v>7296</v>
      </c>
      <c r="G13671" s="3" t="s">
        <v>12</v>
      </c>
      <c r="H13671" s="8" t="s">
        <v>13</v>
      </c>
      <c r="I13671" s="3" t="s">
        <v>7296</v>
      </c>
    </row>
    <row r="13672" spans="2:9" x14ac:dyDescent="0.35">
      <c r="B13672" s="6" t="s">
        <v>7296</v>
      </c>
      <c r="C13672" s="7" t="s">
        <v>7296</v>
      </c>
      <c r="D13672" s="3" t="s">
        <v>11</v>
      </c>
      <c r="E13672" s="1" t="s">
        <v>7296</v>
      </c>
      <c r="F13672" s="3" t="s">
        <v>7296</v>
      </c>
      <c r="G13672" s="3" t="s">
        <v>12</v>
      </c>
      <c r="H13672" s="8" t="s">
        <v>13</v>
      </c>
      <c r="I13672" s="3" t="s">
        <v>7296</v>
      </c>
    </row>
    <row r="13673" spans="2:9" x14ac:dyDescent="0.35">
      <c r="B13673" s="6" t="s">
        <v>7296</v>
      </c>
      <c r="C13673" s="7" t="s">
        <v>7296</v>
      </c>
      <c r="D13673" s="3" t="s">
        <v>11</v>
      </c>
      <c r="E13673" s="1" t="s">
        <v>7296</v>
      </c>
      <c r="F13673" s="3" t="s">
        <v>7296</v>
      </c>
      <c r="G13673" s="3" t="s">
        <v>12</v>
      </c>
      <c r="H13673" s="8" t="s">
        <v>13</v>
      </c>
      <c r="I13673" s="3" t="s">
        <v>7296</v>
      </c>
    </row>
    <row r="13674" spans="2:9" x14ac:dyDescent="0.35">
      <c r="B13674" s="6" t="s">
        <v>7296</v>
      </c>
      <c r="C13674" s="7" t="s">
        <v>7296</v>
      </c>
      <c r="D13674" s="3" t="s">
        <v>11</v>
      </c>
      <c r="E13674" s="1" t="s">
        <v>7296</v>
      </c>
      <c r="F13674" s="3" t="s">
        <v>7296</v>
      </c>
      <c r="G13674" s="3" t="s">
        <v>12</v>
      </c>
      <c r="H13674" s="8" t="s">
        <v>13</v>
      </c>
      <c r="I13674" s="3" t="s">
        <v>7296</v>
      </c>
    </row>
    <row r="13675" spans="2:9" x14ac:dyDescent="0.35">
      <c r="B13675" s="6" t="s">
        <v>7296</v>
      </c>
      <c r="C13675" s="7" t="s">
        <v>7296</v>
      </c>
      <c r="D13675" s="3" t="s">
        <v>11</v>
      </c>
      <c r="E13675" s="1" t="s">
        <v>7296</v>
      </c>
      <c r="F13675" s="3" t="s">
        <v>7296</v>
      </c>
      <c r="G13675" s="3" t="s">
        <v>12</v>
      </c>
      <c r="H13675" s="8" t="s">
        <v>13</v>
      </c>
      <c r="I13675" s="3" t="s">
        <v>7296</v>
      </c>
    </row>
    <row r="13676" spans="2:9" x14ac:dyDescent="0.35">
      <c r="B13676" s="6" t="s">
        <v>7296</v>
      </c>
      <c r="C13676" s="7" t="s">
        <v>7296</v>
      </c>
      <c r="D13676" s="3" t="s">
        <v>11</v>
      </c>
      <c r="E13676" s="1" t="s">
        <v>7296</v>
      </c>
      <c r="F13676" s="3" t="s">
        <v>7296</v>
      </c>
      <c r="G13676" s="3" t="s">
        <v>12</v>
      </c>
      <c r="H13676" s="8" t="s">
        <v>13</v>
      </c>
      <c r="I13676" s="3" t="s">
        <v>7296</v>
      </c>
    </row>
    <row r="13677" spans="2:9" x14ac:dyDescent="0.35">
      <c r="B13677" s="6" t="s">
        <v>7296</v>
      </c>
      <c r="C13677" s="7" t="s">
        <v>7296</v>
      </c>
      <c r="D13677" s="3" t="s">
        <v>11</v>
      </c>
      <c r="E13677" s="1" t="s">
        <v>7296</v>
      </c>
      <c r="F13677" s="3" t="s">
        <v>7296</v>
      </c>
      <c r="G13677" s="3" t="s">
        <v>12</v>
      </c>
      <c r="H13677" s="8" t="s">
        <v>13</v>
      </c>
      <c r="I13677" s="3" t="s">
        <v>7296</v>
      </c>
    </row>
    <row r="13678" spans="2:9" x14ac:dyDescent="0.35">
      <c r="B13678" s="6" t="s">
        <v>7296</v>
      </c>
      <c r="C13678" s="7" t="s">
        <v>7296</v>
      </c>
      <c r="D13678" s="3" t="s">
        <v>11</v>
      </c>
      <c r="E13678" s="1" t="s">
        <v>7296</v>
      </c>
      <c r="F13678" s="3" t="s">
        <v>7296</v>
      </c>
      <c r="G13678" s="3" t="s">
        <v>12</v>
      </c>
      <c r="H13678" s="8" t="s">
        <v>13</v>
      </c>
      <c r="I13678" s="3" t="s">
        <v>7296</v>
      </c>
    </row>
    <row r="13679" spans="2:9" x14ac:dyDescent="0.35">
      <c r="B13679" s="6" t="s">
        <v>7296</v>
      </c>
      <c r="C13679" s="7" t="s">
        <v>7296</v>
      </c>
      <c r="D13679" s="3" t="s">
        <v>11</v>
      </c>
      <c r="E13679" s="1" t="s">
        <v>7296</v>
      </c>
      <c r="F13679" s="3" t="s">
        <v>7296</v>
      </c>
      <c r="G13679" s="3" t="s">
        <v>12</v>
      </c>
      <c r="H13679" s="8" t="s">
        <v>13</v>
      </c>
      <c r="I13679" s="3" t="s">
        <v>7296</v>
      </c>
    </row>
    <row r="13680" spans="2:9" x14ac:dyDescent="0.35">
      <c r="B13680" s="6" t="s">
        <v>7296</v>
      </c>
      <c r="C13680" s="7" t="s">
        <v>7296</v>
      </c>
      <c r="D13680" s="3" t="s">
        <v>11</v>
      </c>
      <c r="E13680" s="1" t="s">
        <v>7296</v>
      </c>
      <c r="F13680" s="3" t="s">
        <v>7296</v>
      </c>
      <c r="G13680" s="3" t="s">
        <v>12</v>
      </c>
      <c r="H13680" s="8" t="s">
        <v>13</v>
      </c>
      <c r="I13680" s="3" t="s">
        <v>7296</v>
      </c>
    </row>
    <row r="13681" spans="2:9" x14ac:dyDescent="0.35">
      <c r="B13681" s="6" t="s">
        <v>7296</v>
      </c>
      <c r="C13681" s="7" t="s">
        <v>7296</v>
      </c>
      <c r="D13681" s="3" t="s">
        <v>11</v>
      </c>
      <c r="E13681" s="1" t="s">
        <v>7296</v>
      </c>
      <c r="F13681" s="3" t="s">
        <v>7296</v>
      </c>
      <c r="G13681" s="3" t="s">
        <v>12</v>
      </c>
      <c r="H13681" s="8" t="s">
        <v>13</v>
      </c>
      <c r="I13681" s="3" t="s">
        <v>7296</v>
      </c>
    </row>
    <row r="13682" spans="2:9" x14ac:dyDescent="0.35">
      <c r="B13682" s="6" t="s">
        <v>7296</v>
      </c>
      <c r="C13682" s="7" t="s">
        <v>7296</v>
      </c>
      <c r="D13682" s="3" t="s">
        <v>11</v>
      </c>
      <c r="E13682" s="1" t="s">
        <v>7296</v>
      </c>
      <c r="F13682" s="3" t="s">
        <v>7296</v>
      </c>
      <c r="G13682" s="3" t="s">
        <v>12</v>
      </c>
      <c r="H13682" s="8" t="s">
        <v>13</v>
      </c>
      <c r="I13682" s="3" t="s">
        <v>7296</v>
      </c>
    </row>
    <row r="13683" spans="2:9" x14ac:dyDescent="0.35">
      <c r="B13683" s="6" t="s">
        <v>7296</v>
      </c>
      <c r="C13683" s="7" t="s">
        <v>7296</v>
      </c>
      <c r="D13683" s="3" t="s">
        <v>11</v>
      </c>
      <c r="E13683" s="1" t="s">
        <v>7296</v>
      </c>
      <c r="F13683" s="3" t="s">
        <v>7296</v>
      </c>
      <c r="G13683" s="3" t="s">
        <v>12</v>
      </c>
      <c r="H13683" s="8" t="s">
        <v>13</v>
      </c>
      <c r="I13683" s="3" t="s">
        <v>7296</v>
      </c>
    </row>
    <row r="13684" spans="2:9" x14ac:dyDescent="0.35">
      <c r="B13684" s="6" t="s">
        <v>7296</v>
      </c>
      <c r="C13684" s="7" t="s">
        <v>7296</v>
      </c>
      <c r="D13684" s="3" t="s">
        <v>11</v>
      </c>
      <c r="E13684" s="1" t="s">
        <v>7296</v>
      </c>
      <c r="F13684" s="3" t="s">
        <v>7296</v>
      </c>
      <c r="G13684" s="3" t="s">
        <v>12</v>
      </c>
      <c r="H13684" s="8" t="s">
        <v>13</v>
      </c>
      <c r="I13684" s="3" t="s">
        <v>7296</v>
      </c>
    </row>
    <row r="13685" spans="2:9" x14ac:dyDescent="0.35">
      <c r="B13685" s="6" t="s">
        <v>7296</v>
      </c>
      <c r="C13685" s="7" t="s">
        <v>7296</v>
      </c>
      <c r="D13685" s="3" t="s">
        <v>11</v>
      </c>
      <c r="E13685" s="1" t="s">
        <v>7296</v>
      </c>
      <c r="F13685" s="3" t="s">
        <v>7296</v>
      </c>
      <c r="G13685" s="3" t="s">
        <v>12</v>
      </c>
      <c r="H13685" s="8" t="s">
        <v>13</v>
      </c>
      <c r="I13685" s="3" t="s">
        <v>7296</v>
      </c>
    </row>
    <row r="13686" spans="2:9" x14ac:dyDescent="0.35">
      <c r="B13686" s="6" t="s">
        <v>7296</v>
      </c>
      <c r="C13686" s="7" t="s">
        <v>7296</v>
      </c>
      <c r="D13686" s="3" t="s">
        <v>11</v>
      </c>
      <c r="E13686" s="1" t="s">
        <v>7296</v>
      </c>
      <c r="F13686" s="3" t="s">
        <v>7296</v>
      </c>
      <c r="G13686" s="3" t="s">
        <v>12</v>
      </c>
      <c r="H13686" s="8" t="s">
        <v>13</v>
      </c>
      <c r="I13686" s="3" t="s">
        <v>7296</v>
      </c>
    </row>
    <row r="13687" spans="2:9" x14ac:dyDescent="0.35">
      <c r="B13687" s="6" t="s">
        <v>7296</v>
      </c>
      <c r="C13687" s="7" t="s">
        <v>7296</v>
      </c>
      <c r="D13687" s="3" t="s">
        <v>11</v>
      </c>
      <c r="E13687" s="1" t="s">
        <v>7296</v>
      </c>
      <c r="F13687" s="3" t="s">
        <v>7296</v>
      </c>
      <c r="G13687" s="3" t="s">
        <v>12</v>
      </c>
      <c r="H13687" s="8" t="s">
        <v>13</v>
      </c>
      <c r="I13687" s="3" t="s">
        <v>7296</v>
      </c>
    </row>
    <row r="13688" spans="2:9" x14ac:dyDescent="0.35">
      <c r="B13688" s="6" t="s">
        <v>7296</v>
      </c>
      <c r="C13688" s="7" t="s">
        <v>7296</v>
      </c>
      <c r="D13688" s="3" t="s">
        <v>11</v>
      </c>
      <c r="E13688" s="1" t="s">
        <v>7296</v>
      </c>
      <c r="F13688" s="3" t="s">
        <v>7296</v>
      </c>
      <c r="G13688" s="3" t="s">
        <v>12</v>
      </c>
      <c r="H13688" s="8" t="s">
        <v>13</v>
      </c>
      <c r="I13688" s="3" t="s">
        <v>7296</v>
      </c>
    </row>
    <row r="13689" spans="2:9" x14ac:dyDescent="0.35">
      <c r="B13689" s="6" t="s">
        <v>7296</v>
      </c>
      <c r="C13689" s="7" t="s">
        <v>7296</v>
      </c>
      <c r="D13689" s="3" t="s">
        <v>11</v>
      </c>
      <c r="E13689" s="1" t="s">
        <v>7296</v>
      </c>
      <c r="F13689" s="3" t="s">
        <v>7296</v>
      </c>
      <c r="G13689" s="3" t="s">
        <v>12</v>
      </c>
      <c r="H13689" s="8" t="s">
        <v>13</v>
      </c>
      <c r="I13689" s="3" t="s">
        <v>7296</v>
      </c>
    </row>
    <row r="13690" spans="2:9" x14ac:dyDescent="0.35">
      <c r="B13690" s="6" t="s">
        <v>7296</v>
      </c>
      <c r="C13690" s="7" t="s">
        <v>7296</v>
      </c>
      <c r="D13690" s="3" t="s">
        <v>11</v>
      </c>
      <c r="E13690" s="1" t="s">
        <v>7296</v>
      </c>
      <c r="F13690" s="3" t="s">
        <v>7296</v>
      </c>
      <c r="G13690" s="3" t="s">
        <v>12</v>
      </c>
      <c r="H13690" s="8" t="s">
        <v>13</v>
      </c>
      <c r="I13690" s="3" t="s">
        <v>7296</v>
      </c>
    </row>
    <row r="13691" spans="2:9" x14ac:dyDescent="0.35">
      <c r="B13691" s="6" t="s">
        <v>7296</v>
      </c>
      <c r="C13691" s="7" t="s">
        <v>7296</v>
      </c>
      <c r="D13691" s="3" t="s">
        <v>11</v>
      </c>
      <c r="E13691" s="1" t="s">
        <v>7296</v>
      </c>
      <c r="F13691" s="3" t="s">
        <v>7296</v>
      </c>
      <c r="G13691" s="3" t="s">
        <v>12</v>
      </c>
      <c r="H13691" s="8" t="s">
        <v>13</v>
      </c>
      <c r="I13691" s="3" t="s">
        <v>7296</v>
      </c>
    </row>
    <row r="13692" spans="2:9" x14ac:dyDescent="0.35">
      <c r="B13692" s="6" t="s">
        <v>7296</v>
      </c>
      <c r="C13692" s="7" t="s">
        <v>7296</v>
      </c>
      <c r="D13692" s="3" t="s">
        <v>11</v>
      </c>
      <c r="E13692" s="1" t="s">
        <v>7296</v>
      </c>
      <c r="F13692" s="3" t="s">
        <v>7296</v>
      </c>
      <c r="G13692" s="3" t="s">
        <v>12</v>
      </c>
      <c r="H13692" s="8" t="s">
        <v>13</v>
      </c>
      <c r="I13692" s="3" t="s">
        <v>7296</v>
      </c>
    </row>
    <row r="13693" spans="2:9" x14ac:dyDescent="0.35">
      <c r="B13693" s="6" t="s">
        <v>7296</v>
      </c>
      <c r="C13693" s="7" t="s">
        <v>7296</v>
      </c>
      <c r="D13693" s="3" t="s">
        <v>11</v>
      </c>
      <c r="E13693" s="1" t="s">
        <v>7296</v>
      </c>
      <c r="F13693" s="3" t="s">
        <v>7296</v>
      </c>
      <c r="G13693" s="3" t="s">
        <v>12</v>
      </c>
      <c r="H13693" s="8" t="s">
        <v>13</v>
      </c>
      <c r="I13693" s="3" t="s">
        <v>7296</v>
      </c>
    </row>
    <row r="13694" spans="2:9" x14ac:dyDescent="0.35">
      <c r="B13694" s="6" t="s">
        <v>7296</v>
      </c>
      <c r="C13694" s="7" t="s">
        <v>7296</v>
      </c>
      <c r="D13694" s="3" t="s">
        <v>11</v>
      </c>
      <c r="E13694" s="1" t="s">
        <v>7296</v>
      </c>
      <c r="F13694" s="3" t="s">
        <v>7296</v>
      </c>
      <c r="G13694" s="3" t="s">
        <v>12</v>
      </c>
      <c r="H13694" s="8" t="s">
        <v>13</v>
      </c>
      <c r="I13694" s="3" t="s">
        <v>7296</v>
      </c>
    </row>
    <row r="13695" spans="2:9" x14ac:dyDescent="0.35">
      <c r="B13695" s="6" t="s">
        <v>7296</v>
      </c>
      <c r="C13695" s="7" t="s">
        <v>7296</v>
      </c>
      <c r="D13695" s="3" t="s">
        <v>11</v>
      </c>
      <c r="E13695" s="1" t="s">
        <v>7296</v>
      </c>
      <c r="F13695" s="3" t="s">
        <v>7296</v>
      </c>
      <c r="G13695" s="3" t="s">
        <v>12</v>
      </c>
      <c r="H13695" s="8" t="s">
        <v>13</v>
      </c>
      <c r="I13695" s="3" t="s">
        <v>7296</v>
      </c>
    </row>
    <row r="13696" spans="2:9" x14ac:dyDescent="0.35">
      <c r="B13696" s="6" t="s">
        <v>7296</v>
      </c>
      <c r="C13696" s="7" t="s">
        <v>7296</v>
      </c>
      <c r="D13696" s="3" t="s">
        <v>11</v>
      </c>
      <c r="E13696" s="1" t="s">
        <v>7296</v>
      </c>
      <c r="F13696" s="3" t="s">
        <v>7296</v>
      </c>
      <c r="G13696" s="3" t="s">
        <v>12</v>
      </c>
      <c r="H13696" s="8" t="s">
        <v>13</v>
      </c>
      <c r="I13696" s="3" t="s">
        <v>7296</v>
      </c>
    </row>
    <row r="13697" spans="2:9" x14ac:dyDescent="0.35">
      <c r="B13697" s="6" t="s">
        <v>7296</v>
      </c>
      <c r="C13697" s="7" t="s">
        <v>7296</v>
      </c>
      <c r="D13697" s="3" t="s">
        <v>11</v>
      </c>
      <c r="E13697" s="1" t="s">
        <v>7296</v>
      </c>
      <c r="F13697" s="3" t="s">
        <v>7296</v>
      </c>
      <c r="G13697" s="3" t="s">
        <v>12</v>
      </c>
      <c r="H13697" s="8" t="s">
        <v>13</v>
      </c>
      <c r="I13697" s="3" t="s">
        <v>7296</v>
      </c>
    </row>
    <row r="13698" spans="2:9" x14ac:dyDescent="0.35">
      <c r="B13698" s="6" t="s">
        <v>7296</v>
      </c>
      <c r="C13698" s="7" t="s">
        <v>7296</v>
      </c>
      <c r="D13698" s="3" t="s">
        <v>11</v>
      </c>
      <c r="E13698" s="1" t="s">
        <v>7296</v>
      </c>
      <c r="F13698" s="3" t="s">
        <v>7296</v>
      </c>
      <c r="G13698" s="3" t="s">
        <v>12</v>
      </c>
      <c r="H13698" s="8" t="s">
        <v>13</v>
      </c>
      <c r="I13698" s="3" t="s">
        <v>7296</v>
      </c>
    </row>
    <row r="13699" spans="2:9" x14ac:dyDescent="0.35">
      <c r="B13699" s="6" t="s">
        <v>7296</v>
      </c>
      <c r="C13699" s="7" t="s">
        <v>7296</v>
      </c>
      <c r="D13699" s="3" t="s">
        <v>11</v>
      </c>
      <c r="E13699" s="1" t="s">
        <v>7296</v>
      </c>
      <c r="F13699" s="3" t="s">
        <v>7296</v>
      </c>
      <c r="G13699" s="3" t="s">
        <v>12</v>
      </c>
      <c r="H13699" s="8" t="s">
        <v>13</v>
      </c>
      <c r="I13699" s="3" t="s">
        <v>7296</v>
      </c>
    </row>
    <row r="13700" spans="2:9" x14ac:dyDescent="0.35">
      <c r="B13700" s="6" t="s">
        <v>7296</v>
      </c>
      <c r="C13700" s="7" t="s">
        <v>7296</v>
      </c>
      <c r="D13700" s="3" t="s">
        <v>11</v>
      </c>
      <c r="E13700" s="1" t="s">
        <v>7296</v>
      </c>
      <c r="F13700" s="3" t="s">
        <v>7296</v>
      </c>
      <c r="G13700" s="3" t="s">
        <v>12</v>
      </c>
      <c r="H13700" s="8" t="s">
        <v>13</v>
      </c>
      <c r="I13700" s="3" t="s">
        <v>7296</v>
      </c>
    </row>
    <row r="13701" spans="2:9" x14ac:dyDescent="0.35">
      <c r="B13701" s="6" t="s">
        <v>7296</v>
      </c>
      <c r="C13701" s="7" t="s">
        <v>7296</v>
      </c>
      <c r="D13701" s="3" t="s">
        <v>11</v>
      </c>
      <c r="E13701" s="1" t="s">
        <v>7296</v>
      </c>
      <c r="F13701" s="3" t="s">
        <v>7296</v>
      </c>
      <c r="G13701" s="3" t="s">
        <v>12</v>
      </c>
      <c r="H13701" s="8" t="s">
        <v>13</v>
      </c>
      <c r="I13701" s="3" t="s">
        <v>7296</v>
      </c>
    </row>
    <row r="13702" spans="2:9" x14ac:dyDescent="0.35">
      <c r="B13702" s="6" t="s">
        <v>7296</v>
      </c>
      <c r="C13702" s="7" t="s">
        <v>7296</v>
      </c>
      <c r="D13702" s="3" t="s">
        <v>11</v>
      </c>
      <c r="E13702" s="1" t="s">
        <v>7296</v>
      </c>
      <c r="F13702" s="3" t="s">
        <v>7296</v>
      </c>
      <c r="G13702" s="3" t="s">
        <v>12</v>
      </c>
      <c r="H13702" s="8" t="s">
        <v>13</v>
      </c>
      <c r="I13702" s="3" t="s">
        <v>7296</v>
      </c>
    </row>
    <row r="13703" spans="2:9" x14ac:dyDescent="0.35">
      <c r="B13703" s="6" t="s">
        <v>7296</v>
      </c>
      <c r="C13703" s="7" t="s">
        <v>7296</v>
      </c>
      <c r="D13703" s="3" t="s">
        <v>11</v>
      </c>
      <c r="E13703" s="1" t="s">
        <v>7296</v>
      </c>
      <c r="F13703" s="3" t="s">
        <v>7296</v>
      </c>
      <c r="G13703" s="3" t="s">
        <v>12</v>
      </c>
      <c r="H13703" s="8" t="s">
        <v>13</v>
      </c>
      <c r="I13703" s="3" t="s">
        <v>7296</v>
      </c>
    </row>
    <row r="13704" spans="2:9" x14ac:dyDescent="0.35">
      <c r="B13704" s="6" t="s">
        <v>7296</v>
      </c>
      <c r="C13704" s="7" t="s">
        <v>7296</v>
      </c>
      <c r="D13704" s="3" t="s">
        <v>11</v>
      </c>
      <c r="E13704" s="1" t="s">
        <v>7296</v>
      </c>
      <c r="F13704" s="3" t="s">
        <v>7296</v>
      </c>
      <c r="G13704" s="3" t="s">
        <v>12</v>
      </c>
      <c r="H13704" s="8" t="s">
        <v>13</v>
      </c>
      <c r="I13704" s="3" t="s">
        <v>7296</v>
      </c>
    </row>
    <row r="13705" spans="2:9" x14ac:dyDescent="0.35">
      <c r="B13705" s="6" t="s">
        <v>7296</v>
      </c>
      <c r="C13705" s="7" t="s">
        <v>7296</v>
      </c>
      <c r="D13705" s="3" t="s">
        <v>11</v>
      </c>
      <c r="E13705" s="1" t="s">
        <v>7296</v>
      </c>
      <c r="F13705" s="3" t="s">
        <v>7296</v>
      </c>
      <c r="G13705" s="3" t="s">
        <v>12</v>
      </c>
      <c r="H13705" s="8" t="s">
        <v>13</v>
      </c>
      <c r="I13705" s="3" t="s">
        <v>7296</v>
      </c>
    </row>
    <row r="13706" spans="2:9" x14ac:dyDescent="0.35">
      <c r="B13706" s="6" t="s">
        <v>7296</v>
      </c>
      <c r="C13706" s="7" t="s">
        <v>7296</v>
      </c>
      <c r="D13706" s="3" t="s">
        <v>11</v>
      </c>
      <c r="E13706" s="1" t="s">
        <v>7296</v>
      </c>
      <c r="F13706" s="3" t="s">
        <v>7296</v>
      </c>
      <c r="G13706" s="3" t="s">
        <v>12</v>
      </c>
      <c r="H13706" s="8" t="s">
        <v>13</v>
      </c>
      <c r="I13706" s="3" t="s">
        <v>7296</v>
      </c>
    </row>
    <row r="13707" spans="2:9" x14ac:dyDescent="0.35">
      <c r="B13707" s="6" t="s">
        <v>7296</v>
      </c>
      <c r="C13707" s="7" t="s">
        <v>7296</v>
      </c>
      <c r="D13707" s="3" t="s">
        <v>11</v>
      </c>
      <c r="E13707" s="1" t="s">
        <v>7296</v>
      </c>
      <c r="F13707" s="3" t="s">
        <v>7296</v>
      </c>
      <c r="G13707" s="3" t="s">
        <v>12</v>
      </c>
      <c r="H13707" s="8" t="s">
        <v>13</v>
      </c>
      <c r="I13707" s="3" t="s">
        <v>7296</v>
      </c>
    </row>
    <row r="13708" spans="2:9" x14ac:dyDescent="0.35">
      <c r="B13708" s="6" t="s">
        <v>7296</v>
      </c>
      <c r="C13708" s="7" t="s">
        <v>7296</v>
      </c>
      <c r="D13708" s="3" t="s">
        <v>11</v>
      </c>
      <c r="E13708" s="1" t="s">
        <v>7296</v>
      </c>
      <c r="F13708" s="3" t="s">
        <v>7296</v>
      </c>
      <c r="G13708" s="3" t="s">
        <v>12</v>
      </c>
      <c r="H13708" s="8" t="s">
        <v>13</v>
      </c>
      <c r="I13708" s="3" t="s">
        <v>7296</v>
      </c>
    </row>
    <row r="13709" spans="2:9" x14ac:dyDescent="0.35">
      <c r="B13709" s="6" t="s">
        <v>7296</v>
      </c>
      <c r="C13709" s="7" t="s">
        <v>7296</v>
      </c>
      <c r="D13709" s="3" t="s">
        <v>11</v>
      </c>
      <c r="E13709" s="1" t="s">
        <v>7296</v>
      </c>
      <c r="F13709" s="3" t="s">
        <v>7296</v>
      </c>
      <c r="G13709" s="3" t="s">
        <v>12</v>
      </c>
      <c r="H13709" s="8" t="s">
        <v>13</v>
      </c>
      <c r="I13709" s="3" t="s">
        <v>7296</v>
      </c>
    </row>
    <row r="13710" spans="2:9" x14ac:dyDescent="0.35">
      <c r="B13710" s="6" t="s">
        <v>7296</v>
      </c>
      <c r="C13710" s="7" t="s">
        <v>7296</v>
      </c>
      <c r="D13710" s="3" t="s">
        <v>11</v>
      </c>
      <c r="E13710" s="1" t="s">
        <v>7296</v>
      </c>
      <c r="F13710" s="3" t="s">
        <v>7296</v>
      </c>
      <c r="G13710" s="3" t="s">
        <v>12</v>
      </c>
      <c r="H13710" s="8" t="s">
        <v>13</v>
      </c>
      <c r="I13710" s="3" t="s">
        <v>7296</v>
      </c>
    </row>
    <row r="13711" spans="2:9" x14ac:dyDescent="0.35">
      <c r="B13711" s="6" t="s">
        <v>7296</v>
      </c>
      <c r="C13711" s="7" t="s">
        <v>7296</v>
      </c>
      <c r="D13711" s="3" t="s">
        <v>11</v>
      </c>
      <c r="E13711" s="1" t="s">
        <v>7296</v>
      </c>
      <c r="F13711" s="3" t="s">
        <v>7296</v>
      </c>
      <c r="G13711" s="3" t="s">
        <v>12</v>
      </c>
      <c r="H13711" s="8" t="s">
        <v>13</v>
      </c>
      <c r="I13711" s="3" t="s">
        <v>7296</v>
      </c>
    </row>
    <row r="13712" spans="2:9" x14ac:dyDescent="0.35">
      <c r="B13712" s="6" t="s">
        <v>7296</v>
      </c>
      <c r="C13712" s="7" t="s">
        <v>7296</v>
      </c>
      <c r="D13712" s="3" t="s">
        <v>11</v>
      </c>
      <c r="E13712" s="1" t="s">
        <v>7296</v>
      </c>
      <c r="F13712" s="3" t="s">
        <v>7296</v>
      </c>
      <c r="G13712" s="3" t="s">
        <v>12</v>
      </c>
      <c r="H13712" s="8" t="s">
        <v>13</v>
      </c>
      <c r="I13712" s="3" t="s">
        <v>7296</v>
      </c>
    </row>
    <row r="13713" spans="2:9" x14ac:dyDescent="0.35">
      <c r="B13713" s="6" t="s">
        <v>7296</v>
      </c>
      <c r="C13713" s="7" t="s">
        <v>7296</v>
      </c>
      <c r="D13713" s="3" t="s">
        <v>11</v>
      </c>
      <c r="E13713" s="1" t="s">
        <v>7296</v>
      </c>
      <c r="F13713" s="3" t="s">
        <v>7296</v>
      </c>
      <c r="G13713" s="3" t="s">
        <v>12</v>
      </c>
      <c r="H13713" s="8" t="s">
        <v>13</v>
      </c>
      <c r="I13713" s="3" t="s">
        <v>7296</v>
      </c>
    </row>
    <row r="13714" spans="2:9" x14ac:dyDescent="0.35">
      <c r="B13714" s="6" t="s">
        <v>7296</v>
      </c>
      <c r="C13714" s="7" t="s">
        <v>7296</v>
      </c>
      <c r="D13714" s="3" t="s">
        <v>11</v>
      </c>
      <c r="E13714" s="1" t="s">
        <v>7296</v>
      </c>
      <c r="F13714" s="3" t="s">
        <v>7296</v>
      </c>
      <c r="G13714" s="3" t="s">
        <v>12</v>
      </c>
      <c r="H13714" s="8" t="s">
        <v>13</v>
      </c>
      <c r="I13714" s="3" t="s">
        <v>7296</v>
      </c>
    </row>
    <row r="13715" spans="2:9" x14ac:dyDescent="0.35">
      <c r="B13715" s="6" t="s">
        <v>7296</v>
      </c>
      <c r="C13715" s="7" t="s">
        <v>7296</v>
      </c>
      <c r="D13715" s="3" t="s">
        <v>11</v>
      </c>
      <c r="E13715" s="1" t="s">
        <v>7296</v>
      </c>
      <c r="F13715" s="3" t="s">
        <v>7296</v>
      </c>
      <c r="G13715" s="3" t="s">
        <v>12</v>
      </c>
      <c r="H13715" s="8" t="s">
        <v>13</v>
      </c>
      <c r="I13715" s="3" t="s">
        <v>7296</v>
      </c>
    </row>
    <row r="13716" spans="2:9" x14ac:dyDescent="0.35">
      <c r="B13716" s="6" t="s">
        <v>7296</v>
      </c>
      <c r="C13716" s="7" t="s">
        <v>7296</v>
      </c>
      <c r="D13716" s="3" t="s">
        <v>11</v>
      </c>
      <c r="E13716" s="1" t="s">
        <v>7296</v>
      </c>
      <c r="F13716" s="3" t="s">
        <v>7296</v>
      </c>
      <c r="G13716" s="3" t="s">
        <v>12</v>
      </c>
      <c r="H13716" s="8" t="s">
        <v>13</v>
      </c>
      <c r="I13716" s="3" t="s">
        <v>7296</v>
      </c>
    </row>
    <row r="13717" spans="2:9" x14ac:dyDescent="0.35">
      <c r="B13717" s="6" t="s">
        <v>7296</v>
      </c>
      <c r="C13717" s="7" t="s">
        <v>7296</v>
      </c>
      <c r="D13717" s="3" t="s">
        <v>11</v>
      </c>
      <c r="E13717" s="1" t="s">
        <v>7296</v>
      </c>
      <c r="F13717" s="3" t="s">
        <v>7296</v>
      </c>
      <c r="G13717" s="3" t="s">
        <v>12</v>
      </c>
      <c r="H13717" s="8" t="s">
        <v>13</v>
      </c>
      <c r="I13717" s="3" t="s">
        <v>7296</v>
      </c>
    </row>
    <row r="13718" spans="2:9" x14ac:dyDescent="0.35">
      <c r="B13718" s="6" t="s">
        <v>7296</v>
      </c>
      <c r="C13718" s="7" t="s">
        <v>7296</v>
      </c>
      <c r="D13718" s="3" t="s">
        <v>11</v>
      </c>
      <c r="E13718" s="1" t="s">
        <v>7296</v>
      </c>
      <c r="F13718" s="3" t="s">
        <v>7296</v>
      </c>
      <c r="G13718" s="3" t="s">
        <v>12</v>
      </c>
      <c r="H13718" s="8" t="s">
        <v>13</v>
      </c>
      <c r="I13718" s="3" t="s">
        <v>7296</v>
      </c>
    </row>
    <row r="13719" spans="2:9" x14ac:dyDescent="0.35">
      <c r="B13719" s="6" t="s">
        <v>7296</v>
      </c>
      <c r="C13719" s="7" t="s">
        <v>7296</v>
      </c>
      <c r="D13719" s="3" t="s">
        <v>11</v>
      </c>
      <c r="E13719" s="1" t="s">
        <v>7296</v>
      </c>
      <c r="F13719" s="3" t="s">
        <v>7296</v>
      </c>
      <c r="G13719" s="3" t="s">
        <v>12</v>
      </c>
      <c r="H13719" s="8" t="s">
        <v>13</v>
      </c>
      <c r="I13719" s="3" t="s">
        <v>7296</v>
      </c>
    </row>
    <row r="13720" spans="2:9" x14ac:dyDescent="0.35">
      <c r="B13720" s="6" t="s">
        <v>7296</v>
      </c>
      <c r="C13720" s="7" t="s">
        <v>7296</v>
      </c>
      <c r="D13720" s="3" t="s">
        <v>11</v>
      </c>
      <c r="E13720" s="1" t="s">
        <v>7296</v>
      </c>
      <c r="F13720" s="3" t="s">
        <v>7296</v>
      </c>
      <c r="G13720" s="3" t="s">
        <v>12</v>
      </c>
      <c r="H13720" s="8" t="s">
        <v>13</v>
      </c>
      <c r="I13720" s="3" t="s">
        <v>7296</v>
      </c>
    </row>
    <row r="13721" spans="2:9" x14ac:dyDescent="0.35">
      <c r="B13721" s="6" t="s">
        <v>7296</v>
      </c>
      <c r="C13721" s="7" t="s">
        <v>7296</v>
      </c>
      <c r="D13721" s="3" t="s">
        <v>11</v>
      </c>
      <c r="E13721" s="1" t="s">
        <v>7296</v>
      </c>
      <c r="F13721" s="3" t="s">
        <v>7296</v>
      </c>
      <c r="G13721" s="3" t="s">
        <v>12</v>
      </c>
      <c r="H13721" s="8" t="s">
        <v>13</v>
      </c>
      <c r="I13721" s="3" t="s">
        <v>7296</v>
      </c>
    </row>
    <row r="13722" spans="2:9" x14ac:dyDescent="0.35">
      <c r="B13722" s="6" t="s">
        <v>7296</v>
      </c>
      <c r="C13722" s="7" t="s">
        <v>7296</v>
      </c>
      <c r="D13722" s="3" t="s">
        <v>11</v>
      </c>
      <c r="E13722" s="1" t="s">
        <v>7296</v>
      </c>
      <c r="F13722" s="3" t="s">
        <v>7296</v>
      </c>
      <c r="G13722" s="3" t="s">
        <v>12</v>
      </c>
      <c r="H13722" s="8" t="s">
        <v>13</v>
      </c>
      <c r="I13722" s="3" t="s">
        <v>7296</v>
      </c>
    </row>
    <row r="13723" spans="2:9" x14ac:dyDescent="0.35">
      <c r="B13723" s="6" t="s">
        <v>7296</v>
      </c>
      <c r="C13723" s="7" t="s">
        <v>7296</v>
      </c>
      <c r="D13723" s="3" t="s">
        <v>11</v>
      </c>
      <c r="E13723" s="1" t="s">
        <v>7296</v>
      </c>
      <c r="F13723" s="3" t="s">
        <v>7296</v>
      </c>
      <c r="G13723" s="3" t="s">
        <v>12</v>
      </c>
      <c r="H13723" s="8" t="s">
        <v>13</v>
      </c>
      <c r="I13723" s="3" t="s">
        <v>7296</v>
      </c>
    </row>
    <row r="13724" spans="2:9" x14ac:dyDescent="0.35">
      <c r="B13724" s="6" t="s">
        <v>7296</v>
      </c>
      <c r="C13724" s="7" t="s">
        <v>7296</v>
      </c>
      <c r="D13724" s="3" t="s">
        <v>11</v>
      </c>
      <c r="E13724" s="1" t="s">
        <v>7296</v>
      </c>
      <c r="F13724" s="3" t="s">
        <v>7296</v>
      </c>
      <c r="G13724" s="3" t="s">
        <v>12</v>
      </c>
      <c r="H13724" s="8" t="s">
        <v>13</v>
      </c>
      <c r="I13724" s="3" t="s">
        <v>7296</v>
      </c>
    </row>
    <row r="13725" spans="2:9" x14ac:dyDescent="0.35">
      <c r="B13725" s="6" t="s">
        <v>7296</v>
      </c>
      <c r="C13725" s="7" t="s">
        <v>7296</v>
      </c>
      <c r="D13725" s="3" t="s">
        <v>11</v>
      </c>
      <c r="E13725" s="1" t="s">
        <v>7296</v>
      </c>
      <c r="F13725" s="3" t="s">
        <v>7296</v>
      </c>
      <c r="G13725" s="3" t="s">
        <v>12</v>
      </c>
      <c r="H13725" s="8" t="s">
        <v>13</v>
      </c>
      <c r="I13725" s="3" t="s">
        <v>7296</v>
      </c>
    </row>
    <row r="13726" spans="2:9" x14ac:dyDescent="0.35">
      <c r="B13726" s="6" t="s">
        <v>7296</v>
      </c>
      <c r="C13726" s="7" t="s">
        <v>7296</v>
      </c>
      <c r="D13726" s="3" t="s">
        <v>11</v>
      </c>
      <c r="E13726" s="1" t="s">
        <v>7296</v>
      </c>
      <c r="F13726" s="3" t="s">
        <v>7296</v>
      </c>
      <c r="G13726" s="3" t="s">
        <v>12</v>
      </c>
      <c r="H13726" s="8" t="s">
        <v>13</v>
      </c>
      <c r="I13726" s="3" t="s">
        <v>7296</v>
      </c>
    </row>
    <row r="13727" spans="2:9" x14ac:dyDescent="0.35">
      <c r="B13727" s="6" t="s">
        <v>7296</v>
      </c>
      <c r="C13727" s="7" t="s">
        <v>7296</v>
      </c>
      <c r="D13727" s="3" t="s">
        <v>11</v>
      </c>
      <c r="E13727" s="1" t="s">
        <v>7296</v>
      </c>
      <c r="F13727" s="3" t="s">
        <v>7296</v>
      </c>
      <c r="G13727" s="3" t="s">
        <v>12</v>
      </c>
      <c r="H13727" s="8" t="s">
        <v>13</v>
      </c>
      <c r="I13727" s="3" t="s">
        <v>7296</v>
      </c>
    </row>
    <row r="13728" spans="2:9" x14ac:dyDescent="0.35">
      <c r="B13728" s="6" t="s">
        <v>7296</v>
      </c>
      <c r="C13728" s="7" t="s">
        <v>7296</v>
      </c>
      <c r="D13728" s="3" t="s">
        <v>11</v>
      </c>
      <c r="E13728" s="1" t="s">
        <v>7296</v>
      </c>
      <c r="F13728" s="3" t="s">
        <v>7296</v>
      </c>
      <c r="G13728" s="3" t="s">
        <v>12</v>
      </c>
      <c r="H13728" s="8" t="s">
        <v>13</v>
      </c>
      <c r="I13728" s="3" t="s">
        <v>7296</v>
      </c>
    </row>
    <row r="13729" spans="2:9" x14ac:dyDescent="0.35">
      <c r="B13729" s="6" t="s">
        <v>7296</v>
      </c>
      <c r="C13729" s="7" t="s">
        <v>7296</v>
      </c>
      <c r="D13729" s="3" t="s">
        <v>11</v>
      </c>
      <c r="E13729" s="1" t="s">
        <v>7296</v>
      </c>
      <c r="F13729" s="3" t="s">
        <v>7296</v>
      </c>
      <c r="G13729" s="3" t="s">
        <v>12</v>
      </c>
      <c r="H13729" s="8" t="s">
        <v>13</v>
      </c>
      <c r="I13729" s="3" t="s">
        <v>7296</v>
      </c>
    </row>
    <row r="13730" spans="2:9" x14ac:dyDescent="0.35">
      <c r="B13730" s="6" t="s">
        <v>7296</v>
      </c>
      <c r="C13730" s="7" t="s">
        <v>7296</v>
      </c>
      <c r="D13730" s="3" t="s">
        <v>11</v>
      </c>
      <c r="E13730" s="1" t="s">
        <v>7296</v>
      </c>
      <c r="F13730" s="3" t="s">
        <v>7296</v>
      </c>
      <c r="G13730" s="3" t="s">
        <v>12</v>
      </c>
      <c r="H13730" s="8" t="s">
        <v>13</v>
      </c>
      <c r="I13730" s="3" t="s">
        <v>7296</v>
      </c>
    </row>
    <row r="13731" spans="2:9" x14ac:dyDescent="0.35">
      <c r="B13731" s="6" t="s">
        <v>7296</v>
      </c>
      <c r="C13731" s="7" t="s">
        <v>7296</v>
      </c>
      <c r="D13731" s="3" t="s">
        <v>11</v>
      </c>
      <c r="E13731" s="1" t="s">
        <v>7296</v>
      </c>
      <c r="F13731" s="3" t="s">
        <v>7296</v>
      </c>
      <c r="G13731" s="3" t="s">
        <v>12</v>
      </c>
      <c r="H13731" s="8" t="s">
        <v>13</v>
      </c>
      <c r="I13731" s="3" t="s">
        <v>7296</v>
      </c>
    </row>
    <row r="13732" spans="2:9" x14ac:dyDescent="0.35">
      <c r="B13732" s="6" t="s">
        <v>7296</v>
      </c>
      <c r="C13732" s="7" t="s">
        <v>7296</v>
      </c>
      <c r="D13732" s="3" t="s">
        <v>11</v>
      </c>
      <c r="E13732" s="1" t="s">
        <v>7296</v>
      </c>
      <c r="F13732" s="3" t="s">
        <v>7296</v>
      </c>
      <c r="G13732" s="3" t="s">
        <v>12</v>
      </c>
      <c r="H13732" s="8" t="s">
        <v>13</v>
      </c>
      <c r="I13732" s="3" t="s">
        <v>7296</v>
      </c>
    </row>
    <row r="13733" spans="2:9" x14ac:dyDescent="0.35">
      <c r="B13733" s="6" t="s">
        <v>7296</v>
      </c>
      <c r="C13733" s="7" t="s">
        <v>7296</v>
      </c>
      <c r="D13733" s="3" t="s">
        <v>11</v>
      </c>
      <c r="E13733" s="1" t="s">
        <v>7296</v>
      </c>
      <c r="F13733" s="3" t="s">
        <v>7296</v>
      </c>
      <c r="G13733" s="3" t="s">
        <v>12</v>
      </c>
      <c r="H13733" s="8" t="s">
        <v>13</v>
      </c>
      <c r="I13733" s="3" t="s">
        <v>7296</v>
      </c>
    </row>
    <row r="13734" spans="2:9" x14ac:dyDescent="0.35">
      <c r="B13734" s="6" t="s">
        <v>7296</v>
      </c>
      <c r="C13734" s="7" t="s">
        <v>7296</v>
      </c>
      <c r="D13734" s="3" t="s">
        <v>11</v>
      </c>
      <c r="E13734" s="1" t="s">
        <v>7296</v>
      </c>
      <c r="F13734" s="3" t="s">
        <v>7296</v>
      </c>
      <c r="G13734" s="3" t="s">
        <v>12</v>
      </c>
      <c r="H13734" s="8" t="s">
        <v>13</v>
      </c>
      <c r="I13734" s="3" t="s">
        <v>7296</v>
      </c>
    </row>
    <row r="13735" spans="2:9" x14ac:dyDescent="0.35">
      <c r="B13735" s="6" t="s">
        <v>7296</v>
      </c>
      <c r="C13735" s="7" t="s">
        <v>7296</v>
      </c>
      <c r="D13735" s="3" t="s">
        <v>11</v>
      </c>
      <c r="E13735" s="1" t="s">
        <v>7296</v>
      </c>
      <c r="F13735" s="3" t="s">
        <v>7296</v>
      </c>
      <c r="G13735" s="3" t="s">
        <v>12</v>
      </c>
      <c r="H13735" s="8" t="s">
        <v>13</v>
      </c>
      <c r="I13735" s="3" t="s">
        <v>7296</v>
      </c>
    </row>
    <row r="13736" spans="2:9" x14ac:dyDescent="0.35">
      <c r="B13736" s="6" t="s">
        <v>7296</v>
      </c>
      <c r="C13736" s="7" t="s">
        <v>7296</v>
      </c>
      <c r="D13736" s="3" t="s">
        <v>11</v>
      </c>
      <c r="E13736" s="1" t="s">
        <v>7296</v>
      </c>
      <c r="F13736" s="3" t="s">
        <v>7296</v>
      </c>
      <c r="G13736" s="3" t="s">
        <v>12</v>
      </c>
      <c r="H13736" s="8" t="s">
        <v>13</v>
      </c>
      <c r="I13736" s="3" t="s">
        <v>7296</v>
      </c>
    </row>
    <row r="13737" spans="2:9" x14ac:dyDescent="0.35">
      <c r="B13737" s="6" t="s">
        <v>7296</v>
      </c>
      <c r="C13737" s="7" t="s">
        <v>7296</v>
      </c>
      <c r="D13737" s="3" t="s">
        <v>11</v>
      </c>
      <c r="E13737" s="1" t="s">
        <v>7296</v>
      </c>
      <c r="F13737" s="3" t="s">
        <v>7296</v>
      </c>
      <c r="G13737" s="3" t="s">
        <v>12</v>
      </c>
      <c r="H13737" s="8" t="s">
        <v>13</v>
      </c>
      <c r="I13737" s="3" t="s">
        <v>7296</v>
      </c>
    </row>
    <row r="13738" spans="2:9" x14ac:dyDescent="0.35">
      <c r="B13738" s="6" t="s">
        <v>7296</v>
      </c>
      <c r="C13738" s="7" t="s">
        <v>7296</v>
      </c>
      <c r="D13738" s="3" t="s">
        <v>11</v>
      </c>
      <c r="E13738" s="1" t="s">
        <v>7296</v>
      </c>
      <c r="F13738" s="3" t="s">
        <v>7296</v>
      </c>
      <c r="G13738" s="3" t="s">
        <v>12</v>
      </c>
      <c r="H13738" s="8" t="s">
        <v>13</v>
      </c>
      <c r="I13738" s="3" t="s">
        <v>7296</v>
      </c>
    </row>
    <row r="13739" spans="2:9" x14ac:dyDescent="0.35">
      <c r="B13739" s="6" t="s">
        <v>7296</v>
      </c>
      <c r="C13739" s="7" t="s">
        <v>7296</v>
      </c>
      <c r="D13739" s="3" t="s">
        <v>11</v>
      </c>
      <c r="E13739" s="1" t="s">
        <v>7296</v>
      </c>
      <c r="F13739" s="3" t="s">
        <v>7296</v>
      </c>
      <c r="G13739" s="3" t="s">
        <v>12</v>
      </c>
      <c r="H13739" s="8" t="s">
        <v>13</v>
      </c>
      <c r="I13739" s="3" t="s">
        <v>7296</v>
      </c>
    </row>
    <row r="13740" spans="2:9" x14ac:dyDescent="0.35">
      <c r="B13740" s="6" t="s">
        <v>7296</v>
      </c>
      <c r="C13740" s="7" t="s">
        <v>7296</v>
      </c>
      <c r="D13740" s="3" t="s">
        <v>11</v>
      </c>
      <c r="E13740" s="1" t="s">
        <v>7296</v>
      </c>
      <c r="F13740" s="3" t="s">
        <v>7296</v>
      </c>
      <c r="G13740" s="3" t="s">
        <v>12</v>
      </c>
      <c r="H13740" s="8" t="s">
        <v>13</v>
      </c>
      <c r="I13740" s="3" t="s">
        <v>7296</v>
      </c>
    </row>
    <row r="13741" spans="2:9" x14ac:dyDescent="0.35">
      <c r="B13741" s="6" t="s">
        <v>7296</v>
      </c>
      <c r="C13741" s="7" t="s">
        <v>7296</v>
      </c>
      <c r="D13741" s="3" t="s">
        <v>11</v>
      </c>
      <c r="E13741" s="1" t="s">
        <v>7296</v>
      </c>
      <c r="F13741" s="3" t="s">
        <v>7296</v>
      </c>
      <c r="G13741" s="3" t="s">
        <v>12</v>
      </c>
      <c r="H13741" s="8" t="s">
        <v>13</v>
      </c>
      <c r="I13741" s="3" t="s">
        <v>7296</v>
      </c>
    </row>
    <row r="13742" spans="2:9" x14ac:dyDescent="0.35">
      <c r="B13742" s="6" t="s">
        <v>7296</v>
      </c>
      <c r="C13742" s="7" t="s">
        <v>7296</v>
      </c>
      <c r="D13742" s="3" t="s">
        <v>11</v>
      </c>
      <c r="E13742" s="1" t="s">
        <v>7296</v>
      </c>
      <c r="F13742" s="3" t="s">
        <v>7296</v>
      </c>
      <c r="G13742" s="3" t="s">
        <v>12</v>
      </c>
      <c r="H13742" s="8" t="s">
        <v>13</v>
      </c>
      <c r="I13742" s="3" t="s">
        <v>7296</v>
      </c>
    </row>
    <row r="13743" spans="2:9" x14ac:dyDescent="0.35">
      <c r="B13743" s="6" t="s">
        <v>7296</v>
      </c>
      <c r="C13743" s="7" t="s">
        <v>7296</v>
      </c>
      <c r="D13743" s="3" t="s">
        <v>11</v>
      </c>
      <c r="E13743" s="1" t="s">
        <v>7296</v>
      </c>
      <c r="F13743" s="3" t="s">
        <v>7296</v>
      </c>
      <c r="G13743" s="3" t="s">
        <v>12</v>
      </c>
      <c r="H13743" s="8" t="s">
        <v>13</v>
      </c>
      <c r="I13743" s="3" t="s">
        <v>7296</v>
      </c>
    </row>
    <row r="13744" spans="2:9" x14ac:dyDescent="0.35">
      <c r="B13744" s="6" t="s">
        <v>7296</v>
      </c>
      <c r="C13744" s="7" t="s">
        <v>7296</v>
      </c>
      <c r="D13744" s="3" t="s">
        <v>11</v>
      </c>
      <c r="E13744" s="1" t="s">
        <v>7296</v>
      </c>
      <c r="F13744" s="3" t="s">
        <v>7296</v>
      </c>
      <c r="G13744" s="3" t="s">
        <v>12</v>
      </c>
      <c r="H13744" s="8" t="s">
        <v>13</v>
      </c>
      <c r="I13744" s="3" t="s">
        <v>7296</v>
      </c>
    </row>
    <row r="13745" spans="2:9" x14ac:dyDescent="0.35">
      <c r="B13745" s="6" t="s">
        <v>7296</v>
      </c>
      <c r="C13745" s="7" t="s">
        <v>7296</v>
      </c>
      <c r="D13745" s="3" t="s">
        <v>11</v>
      </c>
      <c r="E13745" s="1" t="s">
        <v>7296</v>
      </c>
      <c r="F13745" s="3" t="s">
        <v>7296</v>
      </c>
      <c r="G13745" s="3" t="s">
        <v>12</v>
      </c>
      <c r="H13745" s="8" t="s">
        <v>13</v>
      </c>
      <c r="I13745" s="3" t="s">
        <v>7296</v>
      </c>
    </row>
    <row r="13746" spans="2:9" x14ac:dyDescent="0.35">
      <c r="B13746" s="6" t="s">
        <v>7296</v>
      </c>
      <c r="C13746" s="7" t="s">
        <v>7296</v>
      </c>
      <c r="D13746" s="3" t="s">
        <v>11</v>
      </c>
      <c r="E13746" s="1" t="s">
        <v>7296</v>
      </c>
      <c r="F13746" s="3" t="s">
        <v>7296</v>
      </c>
      <c r="G13746" s="3" t="s">
        <v>12</v>
      </c>
      <c r="H13746" s="8" t="s">
        <v>13</v>
      </c>
      <c r="I13746" s="3" t="s">
        <v>7296</v>
      </c>
    </row>
    <row r="13747" spans="2:9" x14ac:dyDescent="0.35">
      <c r="B13747" s="6" t="s">
        <v>7296</v>
      </c>
      <c r="C13747" s="7" t="s">
        <v>7296</v>
      </c>
      <c r="D13747" s="3" t="s">
        <v>11</v>
      </c>
      <c r="E13747" s="1" t="s">
        <v>7296</v>
      </c>
      <c r="F13747" s="3" t="s">
        <v>7296</v>
      </c>
      <c r="G13747" s="3" t="s">
        <v>12</v>
      </c>
      <c r="H13747" s="8" t="s">
        <v>13</v>
      </c>
      <c r="I13747" s="3" t="s">
        <v>7296</v>
      </c>
    </row>
    <row r="13748" spans="2:9" x14ac:dyDescent="0.35">
      <c r="B13748" s="6" t="s">
        <v>7296</v>
      </c>
      <c r="C13748" s="7" t="s">
        <v>7296</v>
      </c>
      <c r="D13748" s="3" t="s">
        <v>11</v>
      </c>
      <c r="E13748" s="1" t="s">
        <v>7296</v>
      </c>
      <c r="F13748" s="3" t="s">
        <v>7296</v>
      </c>
      <c r="G13748" s="3" t="s">
        <v>12</v>
      </c>
      <c r="H13748" s="8" t="s">
        <v>13</v>
      </c>
      <c r="I13748" s="3" t="s">
        <v>7296</v>
      </c>
    </row>
    <row r="13749" spans="2:9" x14ac:dyDescent="0.35">
      <c r="B13749" s="6" t="s">
        <v>7296</v>
      </c>
      <c r="C13749" s="7" t="s">
        <v>7296</v>
      </c>
      <c r="D13749" s="3" t="s">
        <v>11</v>
      </c>
      <c r="E13749" s="1" t="s">
        <v>7296</v>
      </c>
      <c r="F13749" s="3" t="s">
        <v>7296</v>
      </c>
      <c r="G13749" s="3" t="s">
        <v>12</v>
      </c>
      <c r="H13749" s="8" t="s">
        <v>13</v>
      </c>
      <c r="I13749" s="3" t="s">
        <v>7296</v>
      </c>
    </row>
    <row r="13750" spans="2:9" x14ac:dyDescent="0.35">
      <c r="B13750" s="6" t="s">
        <v>7296</v>
      </c>
      <c r="C13750" s="7" t="s">
        <v>7296</v>
      </c>
      <c r="D13750" s="3" t="s">
        <v>11</v>
      </c>
      <c r="E13750" s="1" t="s">
        <v>7296</v>
      </c>
      <c r="F13750" s="3" t="s">
        <v>7296</v>
      </c>
      <c r="G13750" s="3" t="s">
        <v>12</v>
      </c>
      <c r="H13750" s="8" t="s">
        <v>13</v>
      </c>
      <c r="I13750" s="3" t="s">
        <v>7296</v>
      </c>
    </row>
    <row r="13751" spans="2:9" x14ac:dyDescent="0.35">
      <c r="B13751" s="6" t="s">
        <v>7296</v>
      </c>
      <c r="C13751" s="7" t="s">
        <v>7296</v>
      </c>
      <c r="D13751" s="3" t="s">
        <v>11</v>
      </c>
      <c r="E13751" s="1" t="s">
        <v>7296</v>
      </c>
      <c r="F13751" s="3" t="s">
        <v>7296</v>
      </c>
      <c r="G13751" s="3" t="s">
        <v>12</v>
      </c>
      <c r="H13751" s="8" t="s">
        <v>13</v>
      </c>
      <c r="I13751" s="3" t="s">
        <v>7296</v>
      </c>
    </row>
    <row r="13752" spans="2:9" x14ac:dyDescent="0.35">
      <c r="B13752" s="6" t="s">
        <v>7296</v>
      </c>
      <c r="C13752" s="7" t="s">
        <v>7296</v>
      </c>
      <c r="D13752" s="3" t="s">
        <v>11</v>
      </c>
      <c r="E13752" s="1" t="s">
        <v>7296</v>
      </c>
      <c r="F13752" s="3" t="s">
        <v>7296</v>
      </c>
      <c r="G13752" s="3" t="s">
        <v>12</v>
      </c>
      <c r="H13752" s="8" t="s">
        <v>13</v>
      </c>
      <c r="I13752" s="3" t="s">
        <v>7296</v>
      </c>
    </row>
    <row r="13753" spans="2:9" x14ac:dyDescent="0.35">
      <c r="B13753" s="6" t="s">
        <v>7296</v>
      </c>
      <c r="C13753" s="7" t="s">
        <v>7296</v>
      </c>
      <c r="D13753" s="3" t="s">
        <v>11</v>
      </c>
      <c r="E13753" s="1" t="s">
        <v>7296</v>
      </c>
      <c r="F13753" s="3" t="s">
        <v>7296</v>
      </c>
      <c r="G13753" s="3" t="s">
        <v>12</v>
      </c>
      <c r="H13753" s="8" t="s">
        <v>13</v>
      </c>
      <c r="I13753" s="3" t="s">
        <v>7296</v>
      </c>
    </row>
    <row r="13754" spans="2:9" x14ac:dyDescent="0.35">
      <c r="B13754" s="6" t="s">
        <v>7296</v>
      </c>
      <c r="C13754" s="7" t="s">
        <v>7296</v>
      </c>
      <c r="D13754" s="3" t="s">
        <v>11</v>
      </c>
      <c r="E13754" s="1" t="s">
        <v>7296</v>
      </c>
      <c r="F13754" s="3" t="s">
        <v>7296</v>
      </c>
      <c r="G13754" s="3" t="s">
        <v>12</v>
      </c>
      <c r="H13754" s="8" t="s">
        <v>13</v>
      </c>
      <c r="I13754" s="3" t="s">
        <v>7296</v>
      </c>
    </row>
    <row r="13755" spans="2:9" x14ac:dyDescent="0.35">
      <c r="B13755" s="6" t="s">
        <v>7296</v>
      </c>
      <c r="C13755" s="7" t="s">
        <v>7296</v>
      </c>
      <c r="D13755" s="3" t="s">
        <v>11</v>
      </c>
      <c r="E13755" s="1" t="s">
        <v>7296</v>
      </c>
      <c r="F13755" s="3" t="s">
        <v>7296</v>
      </c>
      <c r="G13755" s="3" t="s">
        <v>12</v>
      </c>
      <c r="H13755" s="8" t="s">
        <v>13</v>
      </c>
      <c r="I13755" s="3" t="s">
        <v>7296</v>
      </c>
    </row>
    <row r="13756" spans="2:9" x14ac:dyDescent="0.35">
      <c r="B13756" s="6" t="s">
        <v>7296</v>
      </c>
      <c r="C13756" s="7" t="s">
        <v>7296</v>
      </c>
      <c r="D13756" s="3" t="s">
        <v>11</v>
      </c>
      <c r="E13756" s="1" t="s">
        <v>7296</v>
      </c>
      <c r="F13756" s="3" t="s">
        <v>7296</v>
      </c>
      <c r="G13756" s="3" t="s">
        <v>12</v>
      </c>
      <c r="H13756" s="8" t="s">
        <v>13</v>
      </c>
      <c r="I13756" s="3" t="s">
        <v>7296</v>
      </c>
    </row>
    <row r="13757" spans="2:9" x14ac:dyDescent="0.35">
      <c r="B13757" s="6" t="s">
        <v>7296</v>
      </c>
      <c r="C13757" s="7" t="s">
        <v>7296</v>
      </c>
      <c r="D13757" s="3" t="s">
        <v>11</v>
      </c>
      <c r="E13757" s="1" t="s">
        <v>7296</v>
      </c>
      <c r="F13757" s="3" t="s">
        <v>7296</v>
      </c>
      <c r="G13757" s="3" t="s">
        <v>12</v>
      </c>
      <c r="H13757" s="8" t="s">
        <v>13</v>
      </c>
      <c r="I13757" s="3" t="s">
        <v>7296</v>
      </c>
    </row>
    <row r="13758" spans="2:9" x14ac:dyDescent="0.35">
      <c r="B13758" s="6" t="s">
        <v>7296</v>
      </c>
      <c r="C13758" s="7" t="s">
        <v>7296</v>
      </c>
      <c r="D13758" s="3" t="s">
        <v>11</v>
      </c>
      <c r="E13758" s="1" t="s">
        <v>7296</v>
      </c>
      <c r="F13758" s="3" t="s">
        <v>7296</v>
      </c>
      <c r="G13758" s="3" t="s">
        <v>12</v>
      </c>
      <c r="H13758" s="8" t="s">
        <v>13</v>
      </c>
      <c r="I13758" s="3" t="s">
        <v>7296</v>
      </c>
    </row>
    <row r="13759" spans="2:9" x14ac:dyDescent="0.35">
      <c r="B13759" s="6" t="s">
        <v>7296</v>
      </c>
      <c r="C13759" s="7" t="s">
        <v>7296</v>
      </c>
      <c r="D13759" s="3" t="s">
        <v>11</v>
      </c>
      <c r="E13759" s="1" t="s">
        <v>7296</v>
      </c>
      <c r="F13759" s="3" t="s">
        <v>7296</v>
      </c>
      <c r="G13759" s="3" t="s">
        <v>12</v>
      </c>
      <c r="H13759" s="8" t="s">
        <v>13</v>
      </c>
      <c r="I13759" s="3" t="s">
        <v>7296</v>
      </c>
    </row>
    <row r="13760" spans="2:9" x14ac:dyDescent="0.35">
      <c r="B13760" s="6" t="s">
        <v>7296</v>
      </c>
      <c r="C13760" s="7" t="s">
        <v>7296</v>
      </c>
      <c r="D13760" s="3" t="s">
        <v>11</v>
      </c>
      <c r="E13760" s="1" t="s">
        <v>7296</v>
      </c>
      <c r="F13760" s="3" t="s">
        <v>7296</v>
      </c>
      <c r="G13760" s="3" t="s">
        <v>12</v>
      </c>
      <c r="H13760" s="8" t="s">
        <v>13</v>
      </c>
      <c r="I13760" s="3" t="s">
        <v>7296</v>
      </c>
    </row>
    <row r="13761" spans="2:9" x14ac:dyDescent="0.35">
      <c r="B13761" s="6" t="s">
        <v>7296</v>
      </c>
      <c r="C13761" s="7" t="s">
        <v>7296</v>
      </c>
      <c r="D13761" s="3" t="s">
        <v>11</v>
      </c>
      <c r="E13761" s="1" t="s">
        <v>7296</v>
      </c>
      <c r="F13761" s="3" t="s">
        <v>7296</v>
      </c>
      <c r="G13761" s="3" t="s">
        <v>12</v>
      </c>
      <c r="H13761" s="8" t="s">
        <v>13</v>
      </c>
      <c r="I13761" s="3" t="s">
        <v>7296</v>
      </c>
    </row>
    <row r="13762" spans="2:9" x14ac:dyDescent="0.35">
      <c r="B13762" s="6" t="s">
        <v>7296</v>
      </c>
      <c r="C13762" s="7" t="s">
        <v>7296</v>
      </c>
      <c r="D13762" s="3" t="s">
        <v>11</v>
      </c>
      <c r="E13762" s="1" t="s">
        <v>7296</v>
      </c>
      <c r="F13762" s="3" t="s">
        <v>7296</v>
      </c>
      <c r="G13762" s="3" t="s">
        <v>12</v>
      </c>
      <c r="H13762" s="8" t="s">
        <v>13</v>
      </c>
      <c r="I13762" s="3" t="s">
        <v>7296</v>
      </c>
    </row>
    <row r="13763" spans="2:9" x14ac:dyDescent="0.35">
      <c r="B13763" s="6" t="s">
        <v>7296</v>
      </c>
      <c r="C13763" s="7" t="s">
        <v>7296</v>
      </c>
      <c r="D13763" s="3" t="s">
        <v>11</v>
      </c>
      <c r="E13763" s="1" t="s">
        <v>7296</v>
      </c>
      <c r="F13763" s="3" t="s">
        <v>7296</v>
      </c>
      <c r="G13763" s="3" t="s">
        <v>12</v>
      </c>
      <c r="H13763" s="8" t="s">
        <v>13</v>
      </c>
      <c r="I13763" s="3" t="s">
        <v>7296</v>
      </c>
    </row>
    <row r="13764" spans="2:9" x14ac:dyDescent="0.35">
      <c r="B13764" s="6" t="s">
        <v>7296</v>
      </c>
      <c r="C13764" s="7" t="s">
        <v>7296</v>
      </c>
      <c r="D13764" s="3" t="s">
        <v>11</v>
      </c>
      <c r="E13764" s="1" t="s">
        <v>7296</v>
      </c>
      <c r="F13764" s="3" t="s">
        <v>7296</v>
      </c>
      <c r="G13764" s="3" t="s">
        <v>12</v>
      </c>
      <c r="H13764" s="8" t="s">
        <v>13</v>
      </c>
      <c r="I13764" s="3" t="s">
        <v>7296</v>
      </c>
    </row>
    <row r="13765" spans="2:9" x14ac:dyDescent="0.35">
      <c r="B13765" s="6" t="s">
        <v>7296</v>
      </c>
      <c r="C13765" s="7" t="s">
        <v>7296</v>
      </c>
      <c r="D13765" s="3" t="s">
        <v>11</v>
      </c>
      <c r="E13765" s="1" t="s">
        <v>7296</v>
      </c>
      <c r="F13765" s="3" t="s">
        <v>7296</v>
      </c>
      <c r="G13765" s="3" t="s">
        <v>12</v>
      </c>
      <c r="H13765" s="8" t="s">
        <v>13</v>
      </c>
      <c r="I13765" s="3" t="s">
        <v>7296</v>
      </c>
    </row>
    <row r="13766" spans="2:9" x14ac:dyDescent="0.35">
      <c r="B13766" s="6" t="s">
        <v>7296</v>
      </c>
      <c r="C13766" s="7" t="s">
        <v>7296</v>
      </c>
      <c r="D13766" s="3" t="s">
        <v>11</v>
      </c>
      <c r="E13766" s="1" t="s">
        <v>7296</v>
      </c>
      <c r="F13766" s="3" t="s">
        <v>7296</v>
      </c>
      <c r="G13766" s="3" t="s">
        <v>12</v>
      </c>
      <c r="H13766" s="8" t="s">
        <v>13</v>
      </c>
      <c r="I13766" s="3" t="s">
        <v>7296</v>
      </c>
    </row>
    <row r="13767" spans="2:9" x14ac:dyDescent="0.35">
      <c r="B13767" s="6" t="s">
        <v>7296</v>
      </c>
      <c r="C13767" s="7" t="s">
        <v>7296</v>
      </c>
      <c r="D13767" s="3" t="s">
        <v>11</v>
      </c>
      <c r="E13767" s="1" t="s">
        <v>7296</v>
      </c>
      <c r="F13767" s="3" t="s">
        <v>7296</v>
      </c>
      <c r="G13767" s="3" t="s">
        <v>12</v>
      </c>
      <c r="H13767" s="8" t="s">
        <v>13</v>
      </c>
      <c r="I13767" s="3" t="s">
        <v>7296</v>
      </c>
    </row>
    <row r="13768" spans="2:9" x14ac:dyDescent="0.35">
      <c r="B13768" s="6" t="s">
        <v>7296</v>
      </c>
      <c r="C13768" s="7" t="s">
        <v>7296</v>
      </c>
      <c r="D13768" s="3" t="s">
        <v>11</v>
      </c>
      <c r="E13768" s="1" t="s">
        <v>7296</v>
      </c>
      <c r="F13768" s="3" t="s">
        <v>7296</v>
      </c>
      <c r="G13768" s="3" t="s">
        <v>12</v>
      </c>
      <c r="H13768" s="8" t="s">
        <v>13</v>
      </c>
      <c r="I13768" s="3" t="s">
        <v>7296</v>
      </c>
    </row>
    <row r="13769" spans="2:9" x14ac:dyDescent="0.35">
      <c r="B13769" s="6" t="s">
        <v>7296</v>
      </c>
      <c r="C13769" s="7" t="s">
        <v>7296</v>
      </c>
      <c r="D13769" s="3" t="s">
        <v>11</v>
      </c>
      <c r="E13769" s="1" t="s">
        <v>7296</v>
      </c>
      <c r="F13769" s="3" t="s">
        <v>7296</v>
      </c>
      <c r="G13769" s="3" t="s">
        <v>12</v>
      </c>
      <c r="H13769" s="8" t="s">
        <v>13</v>
      </c>
      <c r="I13769" s="3" t="s">
        <v>7296</v>
      </c>
    </row>
    <row r="13770" spans="2:9" x14ac:dyDescent="0.35">
      <c r="B13770" s="6" t="s">
        <v>7296</v>
      </c>
      <c r="C13770" s="7" t="s">
        <v>7296</v>
      </c>
      <c r="D13770" s="3" t="s">
        <v>11</v>
      </c>
      <c r="E13770" s="1" t="s">
        <v>7296</v>
      </c>
      <c r="F13770" s="3" t="s">
        <v>7296</v>
      </c>
      <c r="G13770" s="3" t="s">
        <v>12</v>
      </c>
      <c r="H13770" s="8" t="s">
        <v>13</v>
      </c>
      <c r="I13770" s="3" t="s">
        <v>7296</v>
      </c>
    </row>
    <row r="13771" spans="2:9" x14ac:dyDescent="0.35">
      <c r="B13771" s="6" t="s">
        <v>7296</v>
      </c>
      <c r="C13771" s="7" t="s">
        <v>7296</v>
      </c>
      <c r="D13771" s="3" t="s">
        <v>11</v>
      </c>
      <c r="E13771" s="1" t="s">
        <v>7296</v>
      </c>
      <c r="F13771" s="3" t="s">
        <v>7296</v>
      </c>
      <c r="G13771" s="3" t="s">
        <v>12</v>
      </c>
      <c r="H13771" s="8" t="s">
        <v>13</v>
      </c>
      <c r="I13771" s="3" t="s">
        <v>7296</v>
      </c>
    </row>
    <row r="13772" spans="2:9" x14ac:dyDescent="0.35">
      <c r="B13772" s="6" t="s">
        <v>7296</v>
      </c>
      <c r="C13772" s="7" t="s">
        <v>7296</v>
      </c>
      <c r="D13772" s="3" t="s">
        <v>11</v>
      </c>
      <c r="E13772" s="1" t="s">
        <v>7296</v>
      </c>
      <c r="F13772" s="3" t="s">
        <v>7296</v>
      </c>
      <c r="G13772" s="3" t="s">
        <v>12</v>
      </c>
      <c r="H13772" s="8" t="s">
        <v>13</v>
      </c>
      <c r="I13772" s="3" t="s">
        <v>7296</v>
      </c>
    </row>
    <row r="13773" spans="2:9" x14ac:dyDescent="0.35">
      <c r="B13773" s="6" t="s">
        <v>7296</v>
      </c>
      <c r="C13773" s="7" t="s">
        <v>7296</v>
      </c>
      <c r="D13773" s="3" t="s">
        <v>11</v>
      </c>
      <c r="E13773" s="1" t="s">
        <v>7296</v>
      </c>
      <c r="F13773" s="3" t="s">
        <v>7296</v>
      </c>
      <c r="G13773" s="3" t="s">
        <v>12</v>
      </c>
      <c r="H13773" s="8" t="s">
        <v>13</v>
      </c>
      <c r="I13773" s="3" t="s">
        <v>7296</v>
      </c>
    </row>
    <row r="13774" spans="2:9" x14ac:dyDescent="0.35">
      <c r="B13774" s="6" t="s">
        <v>7296</v>
      </c>
      <c r="C13774" s="7" t="s">
        <v>7296</v>
      </c>
      <c r="D13774" s="3" t="s">
        <v>11</v>
      </c>
      <c r="E13774" s="1" t="s">
        <v>7296</v>
      </c>
      <c r="F13774" s="3" t="s">
        <v>7296</v>
      </c>
      <c r="G13774" s="3" t="s">
        <v>12</v>
      </c>
      <c r="H13774" s="8" t="s">
        <v>13</v>
      </c>
      <c r="I13774" s="3" t="s">
        <v>7296</v>
      </c>
    </row>
    <row r="13775" spans="2:9" x14ac:dyDescent="0.35">
      <c r="B13775" s="6" t="s">
        <v>7296</v>
      </c>
      <c r="C13775" s="7" t="s">
        <v>7296</v>
      </c>
      <c r="D13775" s="3" t="s">
        <v>11</v>
      </c>
      <c r="E13775" s="1" t="s">
        <v>7296</v>
      </c>
      <c r="F13775" s="3" t="s">
        <v>7296</v>
      </c>
      <c r="G13775" s="3" t="s">
        <v>12</v>
      </c>
      <c r="H13775" s="8" t="s">
        <v>13</v>
      </c>
      <c r="I13775" s="3" t="s">
        <v>7296</v>
      </c>
    </row>
    <row r="13776" spans="2:9" x14ac:dyDescent="0.35">
      <c r="B13776" s="6" t="s">
        <v>7296</v>
      </c>
      <c r="C13776" s="7" t="s">
        <v>7296</v>
      </c>
      <c r="D13776" s="3" t="s">
        <v>11</v>
      </c>
      <c r="E13776" s="1" t="s">
        <v>7296</v>
      </c>
      <c r="F13776" s="3" t="s">
        <v>7296</v>
      </c>
      <c r="G13776" s="3" t="s">
        <v>12</v>
      </c>
      <c r="H13776" s="8" t="s">
        <v>13</v>
      </c>
      <c r="I13776" s="3" t="s">
        <v>7296</v>
      </c>
    </row>
    <row r="13777" spans="2:9" x14ac:dyDescent="0.35">
      <c r="B13777" s="6" t="s">
        <v>7296</v>
      </c>
      <c r="C13777" s="7" t="s">
        <v>7296</v>
      </c>
      <c r="D13777" s="3" t="s">
        <v>11</v>
      </c>
      <c r="E13777" s="1" t="s">
        <v>7296</v>
      </c>
      <c r="F13777" s="3" t="s">
        <v>7296</v>
      </c>
      <c r="G13777" s="3" t="s">
        <v>12</v>
      </c>
      <c r="H13777" s="8" t="s">
        <v>13</v>
      </c>
      <c r="I13777" s="3" t="s">
        <v>7296</v>
      </c>
    </row>
    <row r="13778" spans="2:9" x14ac:dyDescent="0.35">
      <c r="B13778" s="6" t="s">
        <v>7296</v>
      </c>
      <c r="C13778" s="7" t="s">
        <v>7296</v>
      </c>
      <c r="D13778" s="3" t="s">
        <v>11</v>
      </c>
      <c r="E13778" s="1" t="s">
        <v>7296</v>
      </c>
      <c r="F13778" s="3" t="s">
        <v>7296</v>
      </c>
      <c r="G13778" s="3" t="s">
        <v>12</v>
      </c>
      <c r="H13778" s="8" t="s">
        <v>13</v>
      </c>
      <c r="I13778" s="3" t="s">
        <v>7296</v>
      </c>
    </row>
    <row r="13779" spans="2:9" x14ac:dyDescent="0.35">
      <c r="B13779" s="6" t="s">
        <v>7296</v>
      </c>
      <c r="C13779" s="7" t="s">
        <v>7296</v>
      </c>
      <c r="D13779" s="3" t="s">
        <v>11</v>
      </c>
      <c r="E13779" s="1" t="s">
        <v>7296</v>
      </c>
      <c r="F13779" s="3" t="s">
        <v>7296</v>
      </c>
      <c r="G13779" s="3" t="s">
        <v>12</v>
      </c>
      <c r="H13779" s="8" t="s">
        <v>13</v>
      </c>
      <c r="I13779" s="3" t="s">
        <v>7296</v>
      </c>
    </row>
    <row r="13780" spans="2:9" x14ac:dyDescent="0.35">
      <c r="B13780" s="6" t="s">
        <v>7296</v>
      </c>
      <c r="C13780" s="7" t="s">
        <v>7296</v>
      </c>
      <c r="D13780" s="3" t="s">
        <v>11</v>
      </c>
      <c r="E13780" s="1" t="s">
        <v>7296</v>
      </c>
      <c r="F13780" s="3" t="s">
        <v>7296</v>
      </c>
      <c r="G13780" s="3" t="s">
        <v>12</v>
      </c>
      <c r="H13780" s="8" t="s">
        <v>13</v>
      </c>
      <c r="I13780" s="3" t="s">
        <v>7296</v>
      </c>
    </row>
    <row r="13781" spans="2:9" x14ac:dyDescent="0.35">
      <c r="B13781" s="6" t="s">
        <v>7296</v>
      </c>
      <c r="C13781" s="7" t="s">
        <v>7296</v>
      </c>
      <c r="D13781" s="3" t="s">
        <v>11</v>
      </c>
      <c r="E13781" s="1" t="s">
        <v>7296</v>
      </c>
      <c r="F13781" s="3" t="s">
        <v>7296</v>
      </c>
      <c r="G13781" s="3" t="s">
        <v>12</v>
      </c>
      <c r="H13781" s="8" t="s">
        <v>13</v>
      </c>
      <c r="I13781" s="3" t="s">
        <v>7296</v>
      </c>
    </row>
    <row r="13782" spans="2:9" x14ac:dyDescent="0.35">
      <c r="B13782" s="6" t="s">
        <v>7296</v>
      </c>
      <c r="C13782" s="7" t="s">
        <v>7296</v>
      </c>
      <c r="D13782" s="3" t="s">
        <v>11</v>
      </c>
      <c r="E13782" s="1" t="s">
        <v>7296</v>
      </c>
      <c r="F13782" s="3" t="s">
        <v>7296</v>
      </c>
      <c r="G13782" s="3" t="s">
        <v>12</v>
      </c>
      <c r="H13782" s="8" t="s">
        <v>13</v>
      </c>
      <c r="I13782" s="3" t="s">
        <v>7296</v>
      </c>
    </row>
    <row r="13783" spans="2:9" x14ac:dyDescent="0.35">
      <c r="B13783" s="6" t="s">
        <v>7296</v>
      </c>
      <c r="C13783" s="7" t="s">
        <v>7296</v>
      </c>
      <c r="D13783" s="3" t="s">
        <v>11</v>
      </c>
      <c r="E13783" s="1" t="s">
        <v>7296</v>
      </c>
      <c r="F13783" s="3" t="s">
        <v>7296</v>
      </c>
      <c r="G13783" s="3" t="s">
        <v>12</v>
      </c>
      <c r="H13783" s="8" t="s">
        <v>13</v>
      </c>
      <c r="I13783" s="3" t="s">
        <v>7296</v>
      </c>
    </row>
    <row r="13784" spans="2:9" x14ac:dyDescent="0.35">
      <c r="B13784" s="6" t="s">
        <v>7296</v>
      </c>
      <c r="C13784" s="7" t="s">
        <v>7296</v>
      </c>
      <c r="D13784" s="3" t="s">
        <v>11</v>
      </c>
      <c r="E13784" s="1" t="s">
        <v>7296</v>
      </c>
      <c r="F13784" s="3" t="s">
        <v>7296</v>
      </c>
      <c r="G13784" s="3" t="s">
        <v>12</v>
      </c>
      <c r="H13784" s="8" t="s">
        <v>13</v>
      </c>
      <c r="I13784" s="3" t="s">
        <v>7296</v>
      </c>
    </row>
    <row r="13785" spans="2:9" x14ac:dyDescent="0.35">
      <c r="B13785" s="6" t="s">
        <v>7296</v>
      </c>
      <c r="C13785" s="7" t="s">
        <v>7296</v>
      </c>
      <c r="D13785" s="3" t="s">
        <v>11</v>
      </c>
      <c r="E13785" s="1" t="s">
        <v>7296</v>
      </c>
      <c r="F13785" s="3" t="s">
        <v>7296</v>
      </c>
      <c r="G13785" s="3" t="s">
        <v>12</v>
      </c>
      <c r="H13785" s="8" t="s">
        <v>13</v>
      </c>
      <c r="I13785" s="3" t="s">
        <v>7296</v>
      </c>
    </row>
    <row r="13786" spans="2:9" x14ac:dyDescent="0.35">
      <c r="B13786" s="6" t="s">
        <v>7296</v>
      </c>
      <c r="C13786" s="7" t="s">
        <v>7296</v>
      </c>
      <c r="D13786" s="3" t="s">
        <v>11</v>
      </c>
      <c r="E13786" s="1" t="s">
        <v>7296</v>
      </c>
      <c r="F13786" s="3" t="s">
        <v>7296</v>
      </c>
      <c r="G13786" s="3" t="s">
        <v>12</v>
      </c>
      <c r="H13786" s="8" t="s">
        <v>13</v>
      </c>
      <c r="I13786" s="3" t="s">
        <v>7296</v>
      </c>
    </row>
    <row r="13787" spans="2:9" x14ac:dyDescent="0.35">
      <c r="B13787" s="6" t="s">
        <v>7296</v>
      </c>
      <c r="C13787" s="7" t="s">
        <v>7296</v>
      </c>
      <c r="D13787" s="3" t="s">
        <v>11</v>
      </c>
      <c r="E13787" s="1" t="s">
        <v>7296</v>
      </c>
      <c r="F13787" s="3" t="s">
        <v>7296</v>
      </c>
      <c r="G13787" s="3" t="s">
        <v>12</v>
      </c>
      <c r="H13787" s="8" t="s">
        <v>13</v>
      </c>
      <c r="I13787" s="3" t="s">
        <v>7296</v>
      </c>
    </row>
    <row r="13788" spans="2:9" x14ac:dyDescent="0.35">
      <c r="B13788" s="6" t="s">
        <v>7296</v>
      </c>
      <c r="C13788" s="7" t="s">
        <v>7296</v>
      </c>
      <c r="D13788" s="3" t="s">
        <v>11</v>
      </c>
      <c r="E13788" s="1" t="s">
        <v>7296</v>
      </c>
      <c r="F13788" s="3" t="s">
        <v>7296</v>
      </c>
      <c r="G13788" s="3" t="s">
        <v>12</v>
      </c>
      <c r="H13788" s="8" t="s">
        <v>13</v>
      </c>
      <c r="I13788" s="3" t="s">
        <v>7296</v>
      </c>
    </row>
    <row r="13789" spans="2:9" x14ac:dyDescent="0.35">
      <c r="B13789" s="6" t="s">
        <v>7296</v>
      </c>
      <c r="C13789" s="7" t="s">
        <v>7296</v>
      </c>
      <c r="D13789" s="3" t="s">
        <v>11</v>
      </c>
      <c r="E13789" s="1" t="s">
        <v>7296</v>
      </c>
      <c r="F13789" s="3" t="s">
        <v>7296</v>
      </c>
      <c r="G13789" s="3" t="s">
        <v>12</v>
      </c>
      <c r="H13789" s="8" t="s">
        <v>13</v>
      </c>
      <c r="I13789" s="3" t="s">
        <v>7296</v>
      </c>
    </row>
    <row r="13790" spans="2:9" x14ac:dyDescent="0.35">
      <c r="B13790" s="6" t="s">
        <v>7296</v>
      </c>
      <c r="C13790" s="7" t="s">
        <v>7296</v>
      </c>
      <c r="D13790" s="3" t="s">
        <v>11</v>
      </c>
      <c r="E13790" s="1" t="s">
        <v>7296</v>
      </c>
      <c r="F13790" s="3" t="s">
        <v>7296</v>
      </c>
      <c r="G13790" s="3" t="s">
        <v>12</v>
      </c>
      <c r="H13790" s="8" t="s">
        <v>13</v>
      </c>
      <c r="I13790" s="3" t="s">
        <v>7296</v>
      </c>
    </row>
    <row r="13791" spans="2:9" x14ac:dyDescent="0.35">
      <c r="B13791" s="6" t="s">
        <v>7296</v>
      </c>
      <c r="C13791" s="7" t="s">
        <v>7296</v>
      </c>
      <c r="D13791" s="3" t="s">
        <v>11</v>
      </c>
      <c r="E13791" s="1" t="s">
        <v>7296</v>
      </c>
      <c r="F13791" s="3" t="s">
        <v>7296</v>
      </c>
      <c r="G13791" s="3" t="s">
        <v>12</v>
      </c>
      <c r="H13791" s="8" t="s">
        <v>13</v>
      </c>
      <c r="I13791" s="3" t="s">
        <v>7296</v>
      </c>
    </row>
    <row r="13792" spans="2:9" x14ac:dyDescent="0.35">
      <c r="B13792" s="6" t="s">
        <v>7296</v>
      </c>
      <c r="C13792" s="7" t="s">
        <v>7296</v>
      </c>
      <c r="D13792" s="3" t="s">
        <v>11</v>
      </c>
      <c r="E13792" s="1" t="s">
        <v>7296</v>
      </c>
      <c r="F13792" s="3" t="s">
        <v>7296</v>
      </c>
      <c r="G13792" s="3" t="s">
        <v>12</v>
      </c>
      <c r="H13792" s="8" t="s">
        <v>13</v>
      </c>
      <c r="I13792" s="3" t="s">
        <v>7296</v>
      </c>
    </row>
    <row r="13793" spans="2:9" x14ac:dyDescent="0.35">
      <c r="B13793" s="6" t="s">
        <v>7296</v>
      </c>
      <c r="C13793" s="7" t="s">
        <v>7296</v>
      </c>
      <c r="D13793" s="3" t="s">
        <v>11</v>
      </c>
      <c r="E13793" s="1" t="s">
        <v>7296</v>
      </c>
      <c r="F13793" s="3" t="s">
        <v>7296</v>
      </c>
      <c r="G13793" s="3" t="s">
        <v>12</v>
      </c>
      <c r="H13793" s="8" t="s">
        <v>13</v>
      </c>
      <c r="I13793" s="3" t="s">
        <v>7296</v>
      </c>
    </row>
    <row r="13794" spans="2:9" x14ac:dyDescent="0.35">
      <c r="B13794" s="6" t="s">
        <v>7296</v>
      </c>
      <c r="C13794" s="7" t="s">
        <v>7296</v>
      </c>
      <c r="D13794" s="3" t="s">
        <v>11</v>
      </c>
      <c r="E13794" s="1" t="s">
        <v>7296</v>
      </c>
      <c r="F13794" s="3" t="s">
        <v>7296</v>
      </c>
      <c r="G13794" s="3" t="s">
        <v>12</v>
      </c>
      <c r="H13794" s="8" t="s">
        <v>13</v>
      </c>
      <c r="I13794" s="3" t="s">
        <v>7296</v>
      </c>
    </row>
    <row r="13795" spans="2:9" x14ac:dyDescent="0.35">
      <c r="B13795" s="6" t="s">
        <v>7296</v>
      </c>
      <c r="C13795" s="7" t="s">
        <v>7296</v>
      </c>
      <c r="D13795" s="3" t="s">
        <v>11</v>
      </c>
      <c r="E13795" s="1" t="s">
        <v>7296</v>
      </c>
      <c r="F13795" s="3" t="s">
        <v>7296</v>
      </c>
      <c r="G13795" s="3" t="s">
        <v>12</v>
      </c>
      <c r="H13795" s="8" t="s">
        <v>13</v>
      </c>
      <c r="I13795" s="3" t="s">
        <v>7296</v>
      </c>
    </row>
    <row r="13796" spans="2:9" x14ac:dyDescent="0.35">
      <c r="B13796" s="6" t="s">
        <v>7296</v>
      </c>
      <c r="C13796" s="7" t="s">
        <v>7296</v>
      </c>
      <c r="D13796" s="3" t="s">
        <v>11</v>
      </c>
      <c r="E13796" s="1" t="s">
        <v>7296</v>
      </c>
      <c r="F13796" s="3" t="s">
        <v>7296</v>
      </c>
      <c r="G13796" s="3" t="s">
        <v>12</v>
      </c>
      <c r="H13796" s="8" t="s">
        <v>13</v>
      </c>
      <c r="I13796" s="3" t="s">
        <v>7296</v>
      </c>
    </row>
    <row r="13797" spans="2:9" x14ac:dyDescent="0.35">
      <c r="B13797" s="6" t="s">
        <v>7296</v>
      </c>
      <c r="C13797" s="7" t="s">
        <v>7296</v>
      </c>
      <c r="D13797" s="3" t="s">
        <v>11</v>
      </c>
      <c r="E13797" s="1" t="s">
        <v>7296</v>
      </c>
      <c r="F13797" s="3" t="s">
        <v>7296</v>
      </c>
      <c r="G13797" s="3" t="s">
        <v>12</v>
      </c>
      <c r="H13797" s="8" t="s">
        <v>13</v>
      </c>
      <c r="I13797" s="3" t="s">
        <v>7296</v>
      </c>
    </row>
    <row r="13798" spans="2:9" x14ac:dyDescent="0.35">
      <c r="B13798" s="6" t="s">
        <v>7296</v>
      </c>
      <c r="C13798" s="7" t="s">
        <v>7296</v>
      </c>
      <c r="D13798" s="3" t="s">
        <v>11</v>
      </c>
      <c r="E13798" s="1" t="s">
        <v>7296</v>
      </c>
      <c r="F13798" s="3" t="s">
        <v>7296</v>
      </c>
      <c r="G13798" s="3" t="s">
        <v>12</v>
      </c>
      <c r="H13798" s="8" t="s">
        <v>13</v>
      </c>
      <c r="I13798" s="3" t="s">
        <v>7296</v>
      </c>
    </row>
    <row r="13799" spans="2:9" x14ac:dyDescent="0.35">
      <c r="B13799" s="6" t="s">
        <v>7296</v>
      </c>
      <c r="C13799" s="7" t="s">
        <v>7296</v>
      </c>
      <c r="D13799" s="3" t="s">
        <v>11</v>
      </c>
      <c r="E13799" s="1" t="s">
        <v>7296</v>
      </c>
      <c r="F13799" s="3" t="s">
        <v>7296</v>
      </c>
      <c r="G13799" s="3" t="s">
        <v>12</v>
      </c>
      <c r="H13799" s="8" t="s">
        <v>13</v>
      </c>
      <c r="I13799" s="3" t="s">
        <v>7296</v>
      </c>
    </row>
    <row r="13800" spans="2:9" x14ac:dyDescent="0.35">
      <c r="B13800" s="6" t="s">
        <v>7296</v>
      </c>
      <c r="C13800" s="7" t="s">
        <v>7296</v>
      </c>
      <c r="D13800" s="3" t="s">
        <v>11</v>
      </c>
      <c r="E13800" s="1" t="s">
        <v>7296</v>
      </c>
      <c r="F13800" s="3" t="s">
        <v>7296</v>
      </c>
      <c r="G13800" s="3" t="s">
        <v>12</v>
      </c>
      <c r="H13800" s="8" t="s">
        <v>13</v>
      </c>
      <c r="I13800" s="3" t="s">
        <v>7296</v>
      </c>
    </row>
    <row r="13801" spans="2:9" x14ac:dyDescent="0.35">
      <c r="B13801" s="6" t="s">
        <v>7296</v>
      </c>
      <c r="C13801" s="7" t="s">
        <v>7296</v>
      </c>
      <c r="D13801" s="3" t="s">
        <v>11</v>
      </c>
      <c r="E13801" s="1" t="s">
        <v>7296</v>
      </c>
      <c r="F13801" s="3" t="s">
        <v>7296</v>
      </c>
      <c r="G13801" s="3" t="s">
        <v>12</v>
      </c>
      <c r="H13801" s="8" t="s">
        <v>13</v>
      </c>
      <c r="I13801" s="3" t="s">
        <v>7296</v>
      </c>
    </row>
    <row r="13802" spans="2:9" x14ac:dyDescent="0.35">
      <c r="B13802" s="6" t="s">
        <v>7296</v>
      </c>
      <c r="C13802" s="7" t="s">
        <v>7296</v>
      </c>
      <c r="D13802" s="3" t="s">
        <v>11</v>
      </c>
      <c r="E13802" s="1" t="s">
        <v>7296</v>
      </c>
      <c r="F13802" s="3" t="s">
        <v>7296</v>
      </c>
      <c r="G13802" s="3" t="s">
        <v>12</v>
      </c>
      <c r="H13802" s="8" t="s">
        <v>13</v>
      </c>
      <c r="I13802" s="3" t="s">
        <v>7296</v>
      </c>
    </row>
    <row r="13803" spans="2:9" x14ac:dyDescent="0.35">
      <c r="B13803" s="6" t="s">
        <v>7296</v>
      </c>
      <c r="C13803" s="7" t="s">
        <v>7296</v>
      </c>
      <c r="D13803" s="3" t="s">
        <v>11</v>
      </c>
      <c r="E13803" s="1" t="s">
        <v>7296</v>
      </c>
      <c r="F13803" s="3" t="s">
        <v>7296</v>
      </c>
      <c r="G13803" s="3" t="s">
        <v>12</v>
      </c>
      <c r="H13803" s="8" t="s">
        <v>13</v>
      </c>
      <c r="I13803" s="3" t="s">
        <v>7296</v>
      </c>
    </row>
    <row r="13804" spans="2:9" x14ac:dyDescent="0.35">
      <c r="B13804" s="6" t="s">
        <v>7296</v>
      </c>
      <c r="C13804" s="7" t="s">
        <v>7296</v>
      </c>
      <c r="D13804" s="3" t="s">
        <v>11</v>
      </c>
      <c r="E13804" s="1" t="s">
        <v>7296</v>
      </c>
      <c r="F13804" s="3" t="s">
        <v>7296</v>
      </c>
      <c r="G13804" s="3" t="s">
        <v>12</v>
      </c>
      <c r="H13804" s="8" t="s">
        <v>13</v>
      </c>
      <c r="I13804" s="3" t="s">
        <v>7296</v>
      </c>
    </row>
    <row r="13805" spans="2:9" x14ac:dyDescent="0.35">
      <c r="B13805" s="6" t="s">
        <v>7296</v>
      </c>
      <c r="C13805" s="7" t="s">
        <v>7296</v>
      </c>
      <c r="D13805" s="3" t="s">
        <v>11</v>
      </c>
      <c r="E13805" s="1" t="s">
        <v>7296</v>
      </c>
      <c r="F13805" s="3" t="s">
        <v>7296</v>
      </c>
      <c r="G13805" s="3" t="s">
        <v>12</v>
      </c>
      <c r="H13805" s="8" t="s">
        <v>13</v>
      </c>
      <c r="I13805" s="3" t="s">
        <v>7296</v>
      </c>
    </row>
    <row r="13806" spans="2:9" x14ac:dyDescent="0.35">
      <c r="B13806" s="6" t="s">
        <v>7296</v>
      </c>
      <c r="C13806" s="7" t="s">
        <v>7296</v>
      </c>
      <c r="D13806" s="3" t="s">
        <v>11</v>
      </c>
      <c r="E13806" s="1" t="s">
        <v>7296</v>
      </c>
      <c r="F13806" s="3" t="s">
        <v>7296</v>
      </c>
      <c r="G13806" s="3" t="s">
        <v>12</v>
      </c>
      <c r="H13806" s="8" t="s">
        <v>13</v>
      </c>
      <c r="I13806" s="3" t="s">
        <v>7296</v>
      </c>
    </row>
    <row r="13807" spans="2:9" x14ac:dyDescent="0.35">
      <c r="B13807" s="6" t="s">
        <v>7296</v>
      </c>
      <c r="C13807" s="7" t="s">
        <v>7296</v>
      </c>
      <c r="D13807" s="3" t="s">
        <v>11</v>
      </c>
      <c r="E13807" s="1" t="s">
        <v>7296</v>
      </c>
      <c r="F13807" s="3" t="s">
        <v>7296</v>
      </c>
      <c r="G13807" s="3" t="s">
        <v>12</v>
      </c>
      <c r="H13807" s="8" t="s">
        <v>13</v>
      </c>
      <c r="I13807" s="3" t="s">
        <v>7296</v>
      </c>
    </row>
    <row r="13808" spans="2:9" x14ac:dyDescent="0.35">
      <c r="B13808" s="6" t="s">
        <v>7296</v>
      </c>
      <c r="C13808" s="7" t="s">
        <v>7296</v>
      </c>
      <c r="D13808" s="3" t="s">
        <v>11</v>
      </c>
      <c r="E13808" s="1" t="s">
        <v>7296</v>
      </c>
      <c r="F13808" s="3" t="s">
        <v>7296</v>
      </c>
      <c r="G13808" s="3" t="s">
        <v>12</v>
      </c>
      <c r="H13808" s="8" t="s">
        <v>13</v>
      </c>
      <c r="I13808" s="3" t="s">
        <v>7296</v>
      </c>
    </row>
    <row r="13809" spans="2:9" x14ac:dyDescent="0.35">
      <c r="B13809" s="6" t="s">
        <v>7296</v>
      </c>
      <c r="C13809" s="7" t="s">
        <v>7296</v>
      </c>
      <c r="D13809" s="3" t="s">
        <v>11</v>
      </c>
      <c r="E13809" s="1" t="s">
        <v>7296</v>
      </c>
      <c r="F13809" s="3" t="s">
        <v>7296</v>
      </c>
      <c r="G13809" s="3" t="s">
        <v>12</v>
      </c>
      <c r="H13809" s="8" t="s">
        <v>13</v>
      </c>
      <c r="I13809" s="3" t="s">
        <v>7296</v>
      </c>
    </row>
    <row r="13810" spans="2:9" x14ac:dyDescent="0.35">
      <c r="B13810" s="6" t="s">
        <v>7296</v>
      </c>
      <c r="C13810" s="7" t="s">
        <v>7296</v>
      </c>
      <c r="D13810" s="3" t="s">
        <v>11</v>
      </c>
      <c r="E13810" s="1" t="s">
        <v>7296</v>
      </c>
      <c r="F13810" s="3" t="s">
        <v>7296</v>
      </c>
      <c r="G13810" s="3" t="s">
        <v>12</v>
      </c>
      <c r="H13810" s="8" t="s">
        <v>13</v>
      </c>
      <c r="I13810" s="3" t="s">
        <v>7296</v>
      </c>
    </row>
    <row r="13811" spans="2:9" x14ac:dyDescent="0.35">
      <c r="B13811" s="6" t="s">
        <v>7296</v>
      </c>
      <c r="C13811" s="7" t="s">
        <v>7296</v>
      </c>
      <c r="D13811" s="3" t="s">
        <v>11</v>
      </c>
      <c r="E13811" s="1" t="s">
        <v>7296</v>
      </c>
      <c r="F13811" s="3" t="s">
        <v>7296</v>
      </c>
      <c r="G13811" s="3" t="s">
        <v>12</v>
      </c>
      <c r="H13811" s="8" t="s">
        <v>13</v>
      </c>
      <c r="I13811" s="3" t="s">
        <v>7296</v>
      </c>
    </row>
    <row r="13812" spans="2:9" x14ac:dyDescent="0.35">
      <c r="B13812" s="6" t="s">
        <v>7296</v>
      </c>
      <c r="C13812" s="7" t="s">
        <v>7296</v>
      </c>
      <c r="D13812" s="3" t="s">
        <v>11</v>
      </c>
      <c r="E13812" s="1" t="s">
        <v>7296</v>
      </c>
      <c r="F13812" s="3" t="s">
        <v>7296</v>
      </c>
      <c r="G13812" s="3" t="s">
        <v>12</v>
      </c>
      <c r="H13812" s="8" t="s">
        <v>13</v>
      </c>
      <c r="I13812" s="3" t="s">
        <v>7296</v>
      </c>
    </row>
    <row r="13813" spans="2:9" x14ac:dyDescent="0.35">
      <c r="B13813" s="6" t="s">
        <v>7296</v>
      </c>
      <c r="C13813" s="7" t="s">
        <v>7296</v>
      </c>
      <c r="D13813" s="3" t="s">
        <v>11</v>
      </c>
      <c r="E13813" s="1" t="s">
        <v>7296</v>
      </c>
      <c r="F13813" s="3" t="s">
        <v>7296</v>
      </c>
      <c r="G13813" s="3" t="s">
        <v>12</v>
      </c>
      <c r="H13813" s="8" t="s">
        <v>13</v>
      </c>
      <c r="I13813" s="3" t="s">
        <v>7296</v>
      </c>
    </row>
    <row r="13814" spans="2:9" x14ac:dyDescent="0.35">
      <c r="B13814" s="6" t="s">
        <v>7296</v>
      </c>
      <c r="C13814" s="7" t="s">
        <v>7296</v>
      </c>
      <c r="D13814" s="3" t="s">
        <v>11</v>
      </c>
      <c r="E13814" s="1" t="s">
        <v>7296</v>
      </c>
      <c r="F13814" s="3" t="s">
        <v>7296</v>
      </c>
      <c r="G13814" s="3" t="s">
        <v>12</v>
      </c>
      <c r="H13814" s="8" t="s">
        <v>13</v>
      </c>
      <c r="I13814" s="3" t="s">
        <v>7296</v>
      </c>
    </row>
    <row r="13815" spans="2:9" x14ac:dyDescent="0.35">
      <c r="B13815" s="6" t="s">
        <v>7296</v>
      </c>
      <c r="C13815" s="7" t="s">
        <v>7296</v>
      </c>
      <c r="D13815" s="3" t="s">
        <v>11</v>
      </c>
      <c r="E13815" s="1" t="s">
        <v>7296</v>
      </c>
      <c r="F13815" s="3" t="s">
        <v>7296</v>
      </c>
      <c r="G13815" s="3" t="s">
        <v>12</v>
      </c>
      <c r="H13815" s="8" t="s">
        <v>13</v>
      </c>
      <c r="I13815" s="3" t="s">
        <v>7296</v>
      </c>
    </row>
    <row r="13816" spans="2:9" x14ac:dyDescent="0.35">
      <c r="B13816" s="6" t="s">
        <v>7296</v>
      </c>
      <c r="C13816" s="7" t="s">
        <v>7296</v>
      </c>
      <c r="D13816" s="3" t="s">
        <v>11</v>
      </c>
      <c r="E13816" s="1" t="s">
        <v>7296</v>
      </c>
      <c r="F13816" s="3" t="s">
        <v>7296</v>
      </c>
      <c r="G13816" s="3" t="s">
        <v>12</v>
      </c>
      <c r="H13816" s="8" t="s">
        <v>13</v>
      </c>
      <c r="I13816" s="3" t="s">
        <v>7296</v>
      </c>
    </row>
    <row r="13817" spans="2:9" x14ac:dyDescent="0.35">
      <c r="B13817" s="6" t="s">
        <v>7296</v>
      </c>
      <c r="C13817" s="7" t="s">
        <v>7296</v>
      </c>
      <c r="D13817" s="3" t="s">
        <v>11</v>
      </c>
      <c r="E13817" s="1" t="s">
        <v>7296</v>
      </c>
      <c r="F13817" s="3" t="s">
        <v>7296</v>
      </c>
      <c r="G13817" s="3" t="s">
        <v>12</v>
      </c>
      <c r="H13817" s="8" t="s">
        <v>13</v>
      </c>
      <c r="I13817" s="3" t="s">
        <v>7296</v>
      </c>
    </row>
    <row r="13818" spans="2:9" x14ac:dyDescent="0.35">
      <c r="B13818" s="6" t="s">
        <v>7296</v>
      </c>
      <c r="C13818" s="7" t="s">
        <v>7296</v>
      </c>
      <c r="D13818" s="3" t="s">
        <v>11</v>
      </c>
      <c r="E13818" s="1" t="s">
        <v>7296</v>
      </c>
      <c r="F13818" s="3" t="s">
        <v>7296</v>
      </c>
      <c r="G13818" s="3" t="s">
        <v>12</v>
      </c>
      <c r="H13818" s="8" t="s">
        <v>13</v>
      </c>
      <c r="I13818" s="3" t="s">
        <v>7296</v>
      </c>
    </row>
    <row r="13819" spans="2:9" x14ac:dyDescent="0.35">
      <c r="B13819" s="6" t="s">
        <v>7296</v>
      </c>
      <c r="C13819" s="7" t="s">
        <v>7296</v>
      </c>
      <c r="D13819" s="3" t="s">
        <v>11</v>
      </c>
      <c r="E13819" s="1" t="s">
        <v>7296</v>
      </c>
      <c r="F13819" s="3" t="s">
        <v>7296</v>
      </c>
      <c r="G13819" s="3" t="s">
        <v>12</v>
      </c>
      <c r="H13819" s="8" t="s">
        <v>13</v>
      </c>
      <c r="I13819" s="3" t="s">
        <v>7296</v>
      </c>
    </row>
    <row r="13820" spans="2:9" x14ac:dyDescent="0.35">
      <c r="B13820" s="6" t="s">
        <v>7296</v>
      </c>
      <c r="C13820" s="7" t="s">
        <v>7296</v>
      </c>
      <c r="D13820" s="3" t="s">
        <v>11</v>
      </c>
      <c r="E13820" s="1" t="s">
        <v>7296</v>
      </c>
      <c r="F13820" s="3" t="s">
        <v>7296</v>
      </c>
      <c r="G13820" s="3" t="s">
        <v>12</v>
      </c>
      <c r="H13820" s="8" t="s">
        <v>13</v>
      </c>
      <c r="I13820" s="3" t="s">
        <v>7296</v>
      </c>
    </row>
    <row r="13821" spans="2:9" x14ac:dyDescent="0.35">
      <c r="B13821" s="6" t="s">
        <v>7296</v>
      </c>
      <c r="C13821" s="7" t="s">
        <v>7296</v>
      </c>
      <c r="D13821" s="3" t="s">
        <v>11</v>
      </c>
      <c r="E13821" s="1" t="s">
        <v>7296</v>
      </c>
      <c r="F13821" s="3" t="s">
        <v>7296</v>
      </c>
      <c r="G13821" s="3" t="s">
        <v>12</v>
      </c>
      <c r="H13821" s="8" t="s">
        <v>13</v>
      </c>
      <c r="I13821" s="3" t="s">
        <v>7296</v>
      </c>
    </row>
    <row r="13822" spans="2:9" x14ac:dyDescent="0.35">
      <c r="B13822" s="6" t="s">
        <v>7296</v>
      </c>
      <c r="C13822" s="7" t="s">
        <v>7296</v>
      </c>
      <c r="D13822" s="3" t="s">
        <v>11</v>
      </c>
      <c r="E13822" s="1" t="s">
        <v>7296</v>
      </c>
      <c r="F13822" s="3" t="s">
        <v>7296</v>
      </c>
      <c r="G13822" s="3" t="s">
        <v>12</v>
      </c>
      <c r="H13822" s="8" t="s">
        <v>13</v>
      </c>
      <c r="I13822" s="3" t="s">
        <v>7296</v>
      </c>
    </row>
    <row r="13823" spans="2:9" x14ac:dyDescent="0.35">
      <c r="B13823" s="6" t="s">
        <v>7296</v>
      </c>
      <c r="C13823" s="7" t="s">
        <v>7296</v>
      </c>
      <c r="D13823" s="3" t="s">
        <v>11</v>
      </c>
      <c r="E13823" s="1" t="s">
        <v>7296</v>
      </c>
      <c r="F13823" s="3" t="s">
        <v>7296</v>
      </c>
      <c r="G13823" s="3" t="s">
        <v>12</v>
      </c>
      <c r="H13823" s="8" t="s">
        <v>13</v>
      </c>
      <c r="I13823" s="3" t="s">
        <v>7296</v>
      </c>
    </row>
    <row r="13824" spans="2:9" x14ac:dyDescent="0.35">
      <c r="B13824" s="6" t="s">
        <v>7296</v>
      </c>
      <c r="C13824" s="7" t="s">
        <v>7296</v>
      </c>
      <c r="D13824" s="3" t="s">
        <v>11</v>
      </c>
      <c r="E13824" s="1" t="s">
        <v>7296</v>
      </c>
      <c r="F13824" s="3" t="s">
        <v>7296</v>
      </c>
      <c r="G13824" s="3" t="s">
        <v>12</v>
      </c>
      <c r="H13824" s="8" t="s">
        <v>13</v>
      </c>
      <c r="I13824" s="3" t="s">
        <v>7296</v>
      </c>
    </row>
    <row r="13825" spans="2:9" x14ac:dyDescent="0.35">
      <c r="B13825" s="6" t="s">
        <v>7296</v>
      </c>
      <c r="C13825" s="7" t="s">
        <v>7296</v>
      </c>
      <c r="D13825" s="3" t="s">
        <v>11</v>
      </c>
      <c r="E13825" s="1" t="s">
        <v>7296</v>
      </c>
      <c r="F13825" s="3" t="s">
        <v>7296</v>
      </c>
      <c r="G13825" s="3" t="s">
        <v>12</v>
      </c>
      <c r="H13825" s="8" t="s">
        <v>13</v>
      </c>
      <c r="I13825" s="3" t="s">
        <v>7296</v>
      </c>
    </row>
    <row r="13826" spans="2:9" x14ac:dyDescent="0.35">
      <c r="B13826" s="6" t="s">
        <v>7296</v>
      </c>
      <c r="C13826" s="7" t="s">
        <v>7296</v>
      </c>
      <c r="D13826" s="3" t="s">
        <v>11</v>
      </c>
      <c r="E13826" s="1" t="s">
        <v>7296</v>
      </c>
      <c r="F13826" s="3" t="s">
        <v>7296</v>
      </c>
      <c r="G13826" s="3" t="s">
        <v>12</v>
      </c>
      <c r="H13826" s="8" t="s">
        <v>13</v>
      </c>
      <c r="I13826" s="3" t="s">
        <v>7296</v>
      </c>
    </row>
    <row r="13827" spans="2:9" x14ac:dyDescent="0.35">
      <c r="B13827" s="6" t="s">
        <v>7296</v>
      </c>
      <c r="C13827" s="7" t="s">
        <v>7296</v>
      </c>
      <c r="D13827" s="3" t="s">
        <v>11</v>
      </c>
      <c r="E13827" s="1" t="s">
        <v>7296</v>
      </c>
      <c r="F13827" s="3" t="s">
        <v>7296</v>
      </c>
      <c r="G13827" s="3" t="s">
        <v>12</v>
      </c>
      <c r="H13827" s="8" t="s">
        <v>13</v>
      </c>
      <c r="I13827" s="3" t="s">
        <v>7296</v>
      </c>
    </row>
    <row r="13828" spans="2:9" x14ac:dyDescent="0.35">
      <c r="B13828" s="6" t="s">
        <v>7296</v>
      </c>
      <c r="C13828" s="7" t="s">
        <v>7296</v>
      </c>
      <c r="D13828" s="3" t="s">
        <v>11</v>
      </c>
      <c r="E13828" s="1" t="s">
        <v>7296</v>
      </c>
      <c r="F13828" s="3" t="s">
        <v>7296</v>
      </c>
      <c r="G13828" s="3" t="s">
        <v>12</v>
      </c>
      <c r="H13828" s="8" t="s">
        <v>13</v>
      </c>
      <c r="I13828" s="3" t="s">
        <v>7296</v>
      </c>
    </row>
    <row r="13829" spans="2:9" x14ac:dyDescent="0.35">
      <c r="B13829" s="6" t="s">
        <v>7296</v>
      </c>
      <c r="C13829" s="7" t="s">
        <v>7296</v>
      </c>
      <c r="D13829" s="3" t="s">
        <v>11</v>
      </c>
      <c r="E13829" s="1" t="s">
        <v>7296</v>
      </c>
      <c r="F13829" s="3" t="s">
        <v>7296</v>
      </c>
      <c r="G13829" s="3" t="s">
        <v>12</v>
      </c>
      <c r="H13829" s="8" t="s">
        <v>13</v>
      </c>
      <c r="I13829" s="3" t="s">
        <v>7296</v>
      </c>
    </row>
    <row r="13830" spans="2:9" x14ac:dyDescent="0.35">
      <c r="B13830" s="6" t="s">
        <v>7296</v>
      </c>
      <c r="C13830" s="7" t="s">
        <v>7296</v>
      </c>
      <c r="D13830" s="3" t="s">
        <v>11</v>
      </c>
      <c r="E13830" s="1" t="s">
        <v>7296</v>
      </c>
      <c r="F13830" s="3" t="s">
        <v>7296</v>
      </c>
      <c r="G13830" s="3" t="s">
        <v>12</v>
      </c>
      <c r="H13830" s="8" t="s">
        <v>13</v>
      </c>
      <c r="I13830" s="3" t="s">
        <v>7296</v>
      </c>
    </row>
    <row r="13831" spans="2:9" x14ac:dyDescent="0.35">
      <c r="B13831" s="6" t="s">
        <v>7296</v>
      </c>
      <c r="C13831" s="7" t="s">
        <v>7296</v>
      </c>
      <c r="D13831" s="3" t="s">
        <v>11</v>
      </c>
      <c r="E13831" s="1" t="s">
        <v>7296</v>
      </c>
      <c r="F13831" s="3" t="s">
        <v>7296</v>
      </c>
      <c r="G13831" s="3" t="s">
        <v>12</v>
      </c>
      <c r="H13831" s="8" t="s">
        <v>13</v>
      </c>
      <c r="I13831" s="3" t="s">
        <v>7296</v>
      </c>
    </row>
    <row r="13832" spans="2:9" x14ac:dyDescent="0.35">
      <c r="B13832" s="6" t="s">
        <v>7296</v>
      </c>
      <c r="C13832" s="7" t="s">
        <v>7296</v>
      </c>
      <c r="D13832" s="3" t="s">
        <v>11</v>
      </c>
      <c r="E13832" s="1" t="s">
        <v>7296</v>
      </c>
      <c r="F13832" s="3" t="s">
        <v>7296</v>
      </c>
      <c r="G13832" s="3" t="s">
        <v>12</v>
      </c>
      <c r="H13832" s="8" t="s">
        <v>13</v>
      </c>
      <c r="I13832" s="3" t="s">
        <v>7296</v>
      </c>
    </row>
    <row r="13833" spans="2:9" x14ac:dyDescent="0.35">
      <c r="B13833" s="6" t="s">
        <v>7296</v>
      </c>
      <c r="C13833" s="7" t="s">
        <v>7296</v>
      </c>
      <c r="D13833" s="3" t="s">
        <v>11</v>
      </c>
      <c r="E13833" s="1" t="s">
        <v>7296</v>
      </c>
      <c r="F13833" s="3" t="s">
        <v>7296</v>
      </c>
      <c r="G13833" s="3" t="s">
        <v>12</v>
      </c>
      <c r="H13833" s="8" t="s">
        <v>13</v>
      </c>
      <c r="I13833" s="3" t="s">
        <v>7296</v>
      </c>
    </row>
    <row r="13834" spans="2:9" x14ac:dyDescent="0.35">
      <c r="B13834" s="6" t="s">
        <v>7296</v>
      </c>
      <c r="C13834" s="7" t="s">
        <v>7296</v>
      </c>
      <c r="D13834" s="3" t="s">
        <v>11</v>
      </c>
      <c r="E13834" s="1" t="s">
        <v>7296</v>
      </c>
      <c r="F13834" s="3" t="s">
        <v>7296</v>
      </c>
      <c r="G13834" s="3" t="s">
        <v>12</v>
      </c>
      <c r="H13834" s="8" t="s">
        <v>13</v>
      </c>
      <c r="I13834" s="3" t="s">
        <v>7296</v>
      </c>
    </row>
    <row r="13835" spans="2:9" x14ac:dyDescent="0.35">
      <c r="B13835" s="6" t="s">
        <v>7296</v>
      </c>
      <c r="C13835" s="7" t="s">
        <v>7296</v>
      </c>
      <c r="D13835" s="3" t="s">
        <v>11</v>
      </c>
      <c r="E13835" s="1" t="s">
        <v>7296</v>
      </c>
      <c r="F13835" s="3" t="s">
        <v>7296</v>
      </c>
      <c r="G13835" s="3" t="s">
        <v>12</v>
      </c>
      <c r="H13835" s="8" t="s">
        <v>13</v>
      </c>
      <c r="I13835" s="3" t="s">
        <v>7296</v>
      </c>
    </row>
    <row r="13836" spans="2:9" x14ac:dyDescent="0.35">
      <c r="B13836" s="6" t="s">
        <v>7296</v>
      </c>
      <c r="C13836" s="7" t="s">
        <v>7296</v>
      </c>
      <c r="D13836" s="3" t="s">
        <v>11</v>
      </c>
      <c r="E13836" s="1" t="s">
        <v>7296</v>
      </c>
      <c r="F13836" s="3" t="s">
        <v>7296</v>
      </c>
      <c r="G13836" s="3" t="s">
        <v>12</v>
      </c>
      <c r="H13836" s="8" t="s">
        <v>13</v>
      </c>
      <c r="I13836" s="3" t="s">
        <v>7296</v>
      </c>
    </row>
    <row r="13837" spans="2:9" x14ac:dyDescent="0.35">
      <c r="B13837" s="6" t="s">
        <v>7296</v>
      </c>
      <c r="C13837" s="7" t="s">
        <v>7296</v>
      </c>
      <c r="D13837" s="3" t="s">
        <v>11</v>
      </c>
      <c r="E13837" s="1" t="s">
        <v>7296</v>
      </c>
      <c r="F13837" s="3" t="s">
        <v>7296</v>
      </c>
      <c r="G13837" s="3" t="s">
        <v>12</v>
      </c>
      <c r="H13837" s="8" t="s">
        <v>13</v>
      </c>
      <c r="I13837" s="3" t="s">
        <v>7296</v>
      </c>
    </row>
    <row r="13838" spans="2:9" x14ac:dyDescent="0.35">
      <c r="B13838" s="6" t="s">
        <v>7296</v>
      </c>
      <c r="C13838" s="7" t="s">
        <v>7296</v>
      </c>
      <c r="D13838" s="3" t="s">
        <v>11</v>
      </c>
      <c r="E13838" s="1" t="s">
        <v>7296</v>
      </c>
      <c r="F13838" s="3" t="s">
        <v>7296</v>
      </c>
      <c r="G13838" s="3" t="s">
        <v>12</v>
      </c>
      <c r="H13838" s="8" t="s">
        <v>13</v>
      </c>
      <c r="I13838" s="3" t="s">
        <v>7296</v>
      </c>
    </row>
    <row r="13839" spans="2:9" x14ac:dyDescent="0.35">
      <c r="B13839" s="6" t="s">
        <v>7296</v>
      </c>
      <c r="C13839" s="7" t="s">
        <v>7296</v>
      </c>
      <c r="D13839" s="3" t="s">
        <v>11</v>
      </c>
      <c r="E13839" s="1" t="s">
        <v>7296</v>
      </c>
      <c r="F13839" s="3" t="s">
        <v>7296</v>
      </c>
      <c r="G13839" s="3" t="s">
        <v>12</v>
      </c>
      <c r="H13839" s="8" t="s">
        <v>13</v>
      </c>
      <c r="I13839" s="3" t="s">
        <v>7296</v>
      </c>
    </row>
    <row r="13840" spans="2:9" x14ac:dyDescent="0.35">
      <c r="B13840" s="6" t="s">
        <v>7296</v>
      </c>
      <c r="C13840" s="7" t="s">
        <v>7296</v>
      </c>
      <c r="D13840" s="3" t="s">
        <v>11</v>
      </c>
      <c r="E13840" s="1" t="s">
        <v>7296</v>
      </c>
      <c r="F13840" s="3" t="s">
        <v>7296</v>
      </c>
      <c r="G13840" s="3" t="s">
        <v>12</v>
      </c>
      <c r="H13840" s="8" t="s">
        <v>13</v>
      </c>
      <c r="I13840" s="3" t="s">
        <v>7296</v>
      </c>
    </row>
    <row r="13841" spans="2:9" x14ac:dyDescent="0.35">
      <c r="B13841" s="6" t="s">
        <v>7296</v>
      </c>
      <c r="C13841" s="7" t="s">
        <v>7296</v>
      </c>
      <c r="D13841" s="3" t="s">
        <v>11</v>
      </c>
      <c r="E13841" s="1" t="s">
        <v>7296</v>
      </c>
      <c r="F13841" s="3" t="s">
        <v>7296</v>
      </c>
      <c r="G13841" s="3" t="s">
        <v>12</v>
      </c>
      <c r="H13841" s="8" t="s">
        <v>13</v>
      </c>
      <c r="I13841" s="3" t="s">
        <v>7296</v>
      </c>
    </row>
    <row r="13842" spans="2:9" x14ac:dyDescent="0.35">
      <c r="B13842" s="6" t="s">
        <v>7296</v>
      </c>
      <c r="C13842" s="7" t="s">
        <v>7296</v>
      </c>
      <c r="D13842" s="3" t="s">
        <v>11</v>
      </c>
      <c r="E13842" s="1" t="s">
        <v>7296</v>
      </c>
      <c r="F13842" s="3" t="s">
        <v>7296</v>
      </c>
      <c r="G13842" s="3" t="s">
        <v>12</v>
      </c>
      <c r="H13842" s="8" t="s">
        <v>13</v>
      </c>
      <c r="I13842" s="3" t="s">
        <v>7296</v>
      </c>
    </row>
    <row r="13843" spans="2:9" x14ac:dyDescent="0.35">
      <c r="B13843" s="6" t="s">
        <v>7296</v>
      </c>
      <c r="C13843" s="7" t="s">
        <v>7296</v>
      </c>
      <c r="D13843" s="3" t="s">
        <v>11</v>
      </c>
      <c r="E13843" s="1" t="s">
        <v>7296</v>
      </c>
      <c r="F13843" s="3" t="s">
        <v>7296</v>
      </c>
      <c r="G13843" s="3" t="s">
        <v>12</v>
      </c>
      <c r="H13843" s="8" t="s">
        <v>13</v>
      </c>
      <c r="I13843" s="3" t="s">
        <v>7296</v>
      </c>
    </row>
    <row r="13844" spans="2:9" x14ac:dyDescent="0.35">
      <c r="B13844" s="6" t="s">
        <v>7296</v>
      </c>
      <c r="C13844" s="7" t="s">
        <v>7296</v>
      </c>
      <c r="D13844" s="3" t="s">
        <v>11</v>
      </c>
      <c r="E13844" s="1" t="s">
        <v>7296</v>
      </c>
      <c r="F13844" s="3" t="s">
        <v>7296</v>
      </c>
      <c r="G13844" s="3" t="s">
        <v>12</v>
      </c>
      <c r="H13844" s="8" t="s">
        <v>13</v>
      </c>
      <c r="I13844" s="3" t="s">
        <v>7296</v>
      </c>
    </row>
    <row r="13845" spans="2:9" x14ac:dyDescent="0.35">
      <c r="B13845" s="6" t="s">
        <v>7296</v>
      </c>
      <c r="C13845" s="7" t="s">
        <v>7296</v>
      </c>
      <c r="D13845" s="3" t="s">
        <v>11</v>
      </c>
      <c r="E13845" s="1" t="s">
        <v>7296</v>
      </c>
      <c r="F13845" s="3" t="s">
        <v>7296</v>
      </c>
      <c r="G13845" s="3" t="s">
        <v>12</v>
      </c>
      <c r="H13845" s="8" t="s">
        <v>13</v>
      </c>
      <c r="I13845" s="3" t="s">
        <v>7296</v>
      </c>
    </row>
    <row r="13846" spans="2:9" x14ac:dyDescent="0.35">
      <c r="B13846" s="6" t="s">
        <v>7296</v>
      </c>
      <c r="C13846" s="7" t="s">
        <v>7296</v>
      </c>
      <c r="D13846" s="3" t="s">
        <v>11</v>
      </c>
      <c r="E13846" s="1" t="s">
        <v>7296</v>
      </c>
      <c r="F13846" s="3" t="s">
        <v>7296</v>
      </c>
      <c r="G13846" s="3" t="s">
        <v>12</v>
      </c>
      <c r="H13846" s="8" t="s">
        <v>13</v>
      </c>
      <c r="I13846" s="3" t="s">
        <v>7296</v>
      </c>
    </row>
    <row r="13847" spans="2:9" x14ac:dyDescent="0.35">
      <c r="B13847" s="6" t="s">
        <v>7296</v>
      </c>
      <c r="C13847" s="7" t="s">
        <v>7296</v>
      </c>
      <c r="D13847" s="3" t="s">
        <v>11</v>
      </c>
      <c r="E13847" s="1" t="s">
        <v>7296</v>
      </c>
      <c r="F13847" s="3" t="s">
        <v>7296</v>
      </c>
      <c r="G13847" s="3" t="s">
        <v>12</v>
      </c>
      <c r="H13847" s="8" t="s">
        <v>13</v>
      </c>
      <c r="I13847" s="3" t="s">
        <v>7296</v>
      </c>
    </row>
    <row r="13848" spans="2:9" x14ac:dyDescent="0.35">
      <c r="B13848" s="6" t="s">
        <v>7296</v>
      </c>
      <c r="C13848" s="7" t="s">
        <v>7296</v>
      </c>
      <c r="D13848" s="3" t="s">
        <v>11</v>
      </c>
      <c r="E13848" s="1" t="s">
        <v>7296</v>
      </c>
      <c r="F13848" s="3" t="s">
        <v>7296</v>
      </c>
      <c r="G13848" s="3" t="s">
        <v>12</v>
      </c>
      <c r="H13848" s="8" t="s">
        <v>13</v>
      </c>
      <c r="I13848" s="3" t="s">
        <v>7296</v>
      </c>
    </row>
    <row r="13849" spans="2:9" x14ac:dyDescent="0.35">
      <c r="B13849" s="6" t="s">
        <v>7296</v>
      </c>
      <c r="C13849" s="7" t="s">
        <v>7296</v>
      </c>
      <c r="D13849" s="3" t="s">
        <v>11</v>
      </c>
      <c r="E13849" s="1" t="s">
        <v>7296</v>
      </c>
      <c r="F13849" s="3" t="s">
        <v>7296</v>
      </c>
      <c r="G13849" s="3" t="s">
        <v>12</v>
      </c>
      <c r="H13849" s="8" t="s">
        <v>13</v>
      </c>
      <c r="I13849" s="3" t="s">
        <v>7296</v>
      </c>
    </row>
    <row r="13850" spans="2:9" x14ac:dyDescent="0.35">
      <c r="B13850" s="6" t="s">
        <v>7296</v>
      </c>
      <c r="C13850" s="7" t="s">
        <v>7296</v>
      </c>
      <c r="D13850" s="3" t="s">
        <v>11</v>
      </c>
      <c r="E13850" s="1" t="s">
        <v>7296</v>
      </c>
      <c r="F13850" s="3" t="s">
        <v>7296</v>
      </c>
      <c r="G13850" s="3" t="s">
        <v>12</v>
      </c>
      <c r="H13850" s="8" t="s">
        <v>13</v>
      </c>
      <c r="I13850" s="3" t="s">
        <v>7296</v>
      </c>
    </row>
    <row r="13851" spans="2:9" x14ac:dyDescent="0.35">
      <c r="B13851" s="6" t="s">
        <v>7296</v>
      </c>
      <c r="C13851" s="7" t="s">
        <v>7296</v>
      </c>
      <c r="D13851" s="3" t="s">
        <v>11</v>
      </c>
      <c r="E13851" s="1" t="s">
        <v>7296</v>
      </c>
      <c r="F13851" s="3" t="s">
        <v>7296</v>
      </c>
      <c r="G13851" s="3" t="s">
        <v>12</v>
      </c>
      <c r="H13851" s="8" t="s">
        <v>13</v>
      </c>
      <c r="I13851" s="3" t="s">
        <v>7296</v>
      </c>
    </row>
    <row r="13852" spans="2:9" x14ac:dyDescent="0.35">
      <c r="B13852" s="6" t="s">
        <v>7296</v>
      </c>
      <c r="C13852" s="7" t="s">
        <v>7296</v>
      </c>
      <c r="D13852" s="3" t="s">
        <v>11</v>
      </c>
      <c r="E13852" s="1" t="s">
        <v>7296</v>
      </c>
      <c r="F13852" s="3" t="s">
        <v>7296</v>
      </c>
      <c r="G13852" s="3" t="s">
        <v>12</v>
      </c>
      <c r="H13852" s="8" t="s">
        <v>13</v>
      </c>
      <c r="I13852" s="3" t="s">
        <v>7296</v>
      </c>
    </row>
    <row r="13853" spans="2:9" x14ac:dyDescent="0.35">
      <c r="B13853" s="6" t="s">
        <v>7296</v>
      </c>
      <c r="C13853" s="7" t="s">
        <v>7296</v>
      </c>
      <c r="D13853" s="3" t="s">
        <v>11</v>
      </c>
      <c r="E13853" s="1" t="s">
        <v>7296</v>
      </c>
      <c r="F13853" s="3" t="s">
        <v>7296</v>
      </c>
      <c r="G13853" s="3" t="s">
        <v>12</v>
      </c>
      <c r="H13853" s="8" t="s">
        <v>13</v>
      </c>
      <c r="I13853" s="3" t="s">
        <v>7296</v>
      </c>
    </row>
    <row r="13854" spans="2:9" x14ac:dyDescent="0.35">
      <c r="B13854" s="6" t="s">
        <v>7296</v>
      </c>
      <c r="C13854" s="7" t="s">
        <v>7296</v>
      </c>
      <c r="D13854" s="3" t="s">
        <v>11</v>
      </c>
      <c r="E13854" s="1" t="s">
        <v>7296</v>
      </c>
      <c r="F13854" s="3" t="s">
        <v>7296</v>
      </c>
      <c r="G13854" s="3" t="s">
        <v>12</v>
      </c>
      <c r="H13854" s="8" t="s">
        <v>13</v>
      </c>
      <c r="I13854" s="3" t="s">
        <v>7296</v>
      </c>
    </row>
    <row r="13855" spans="2:9" x14ac:dyDescent="0.35">
      <c r="B13855" s="6" t="s">
        <v>7296</v>
      </c>
      <c r="C13855" s="7" t="s">
        <v>7296</v>
      </c>
      <c r="D13855" s="3" t="s">
        <v>11</v>
      </c>
      <c r="E13855" s="1" t="s">
        <v>7296</v>
      </c>
      <c r="F13855" s="3" t="s">
        <v>7296</v>
      </c>
      <c r="G13855" s="3" t="s">
        <v>12</v>
      </c>
      <c r="H13855" s="8" t="s">
        <v>13</v>
      </c>
      <c r="I13855" s="3" t="s">
        <v>7296</v>
      </c>
    </row>
    <row r="13856" spans="2:9" x14ac:dyDescent="0.35">
      <c r="B13856" s="6" t="s">
        <v>7296</v>
      </c>
      <c r="C13856" s="7" t="s">
        <v>7296</v>
      </c>
      <c r="D13856" s="3" t="s">
        <v>11</v>
      </c>
      <c r="E13856" s="1" t="s">
        <v>7296</v>
      </c>
      <c r="F13856" s="3" t="s">
        <v>7296</v>
      </c>
      <c r="G13856" s="3" t="s">
        <v>12</v>
      </c>
      <c r="H13856" s="8" t="s">
        <v>13</v>
      </c>
      <c r="I13856" s="3" t="s">
        <v>7296</v>
      </c>
    </row>
    <row r="13857" spans="2:9" x14ac:dyDescent="0.35">
      <c r="B13857" s="6" t="s">
        <v>7296</v>
      </c>
      <c r="C13857" s="7" t="s">
        <v>7296</v>
      </c>
      <c r="D13857" s="3" t="s">
        <v>11</v>
      </c>
      <c r="E13857" s="1" t="s">
        <v>7296</v>
      </c>
      <c r="F13857" s="3" t="s">
        <v>7296</v>
      </c>
      <c r="G13857" s="3" t="s">
        <v>12</v>
      </c>
      <c r="H13857" s="8" t="s">
        <v>13</v>
      </c>
      <c r="I13857" s="3" t="s">
        <v>7296</v>
      </c>
    </row>
    <row r="13858" spans="2:9" x14ac:dyDescent="0.35">
      <c r="B13858" s="6" t="s">
        <v>7296</v>
      </c>
      <c r="C13858" s="7" t="s">
        <v>7296</v>
      </c>
      <c r="D13858" s="3" t="s">
        <v>11</v>
      </c>
      <c r="E13858" s="1" t="s">
        <v>7296</v>
      </c>
      <c r="F13858" s="3" t="s">
        <v>7296</v>
      </c>
      <c r="G13858" s="3" t="s">
        <v>12</v>
      </c>
      <c r="H13858" s="8" t="s">
        <v>13</v>
      </c>
      <c r="I13858" s="3" t="s">
        <v>7296</v>
      </c>
    </row>
    <row r="13859" spans="2:9" x14ac:dyDescent="0.35">
      <c r="B13859" s="6" t="s">
        <v>7296</v>
      </c>
      <c r="C13859" s="7" t="s">
        <v>7296</v>
      </c>
      <c r="D13859" s="3" t="s">
        <v>11</v>
      </c>
      <c r="E13859" s="1" t="s">
        <v>7296</v>
      </c>
      <c r="F13859" s="3" t="s">
        <v>7296</v>
      </c>
      <c r="G13859" s="3" t="s">
        <v>12</v>
      </c>
      <c r="H13859" s="8" t="s">
        <v>13</v>
      </c>
      <c r="I13859" s="3" t="s">
        <v>7296</v>
      </c>
    </row>
    <row r="13860" spans="2:9" x14ac:dyDescent="0.35">
      <c r="B13860" s="6" t="s">
        <v>7296</v>
      </c>
      <c r="C13860" s="7" t="s">
        <v>7296</v>
      </c>
      <c r="D13860" s="3" t="s">
        <v>11</v>
      </c>
      <c r="E13860" s="1" t="s">
        <v>7296</v>
      </c>
      <c r="F13860" s="3" t="s">
        <v>7296</v>
      </c>
      <c r="G13860" s="3" t="s">
        <v>12</v>
      </c>
      <c r="H13860" s="8" t="s">
        <v>13</v>
      </c>
      <c r="I13860" s="3" t="s">
        <v>7296</v>
      </c>
    </row>
    <row r="13861" spans="2:9" x14ac:dyDescent="0.35">
      <c r="B13861" s="6" t="s">
        <v>7296</v>
      </c>
      <c r="C13861" s="7" t="s">
        <v>7296</v>
      </c>
      <c r="D13861" s="3" t="s">
        <v>11</v>
      </c>
      <c r="E13861" s="1" t="s">
        <v>7296</v>
      </c>
      <c r="F13861" s="3" t="s">
        <v>7296</v>
      </c>
      <c r="G13861" s="3" t="s">
        <v>12</v>
      </c>
      <c r="H13861" s="8" t="s">
        <v>13</v>
      </c>
      <c r="I13861" s="3" t="s">
        <v>7296</v>
      </c>
    </row>
    <row r="13862" spans="2:9" x14ac:dyDescent="0.35">
      <c r="B13862" s="6" t="s">
        <v>7296</v>
      </c>
      <c r="C13862" s="7" t="s">
        <v>7296</v>
      </c>
      <c r="D13862" s="3" t="s">
        <v>11</v>
      </c>
      <c r="E13862" s="1" t="s">
        <v>7296</v>
      </c>
      <c r="F13862" s="3" t="s">
        <v>7296</v>
      </c>
      <c r="G13862" s="3" t="s">
        <v>12</v>
      </c>
      <c r="H13862" s="8" t="s">
        <v>13</v>
      </c>
      <c r="I13862" s="3" t="s">
        <v>7296</v>
      </c>
    </row>
    <row r="13863" spans="2:9" x14ac:dyDescent="0.35">
      <c r="B13863" s="6" t="s">
        <v>7296</v>
      </c>
      <c r="C13863" s="7" t="s">
        <v>7296</v>
      </c>
      <c r="D13863" s="3" t="s">
        <v>11</v>
      </c>
      <c r="E13863" s="1" t="s">
        <v>7296</v>
      </c>
      <c r="F13863" s="3" t="s">
        <v>7296</v>
      </c>
      <c r="G13863" s="3" t="s">
        <v>12</v>
      </c>
      <c r="H13863" s="8" t="s">
        <v>13</v>
      </c>
      <c r="I13863" s="3" t="s">
        <v>7296</v>
      </c>
    </row>
    <row r="13864" spans="2:9" x14ac:dyDescent="0.35">
      <c r="B13864" s="6" t="s">
        <v>7296</v>
      </c>
      <c r="C13864" s="7" t="s">
        <v>7296</v>
      </c>
      <c r="D13864" s="3" t="s">
        <v>11</v>
      </c>
      <c r="E13864" s="1" t="s">
        <v>7296</v>
      </c>
      <c r="F13864" s="3" t="s">
        <v>7296</v>
      </c>
      <c r="G13864" s="3" t="s">
        <v>12</v>
      </c>
      <c r="H13864" s="8" t="s">
        <v>13</v>
      </c>
      <c r="I13864" s="3" t="s">
        <v>7296</v>
      </c>
    </row>
    <row r="13865" spans="2:9" x14ac:dyDescent="0.35">
      <c r="B13865" s="6" t="s">
        <v>7296</v>
      </c>
      <c r="C13865" s="7" t="s">
        <v>7296</v>
      </c>
      <c r="D13865" s="3" t="s">
        <v>11</v>
      </c>
      <c r="E13865" s="1" t="s">
        <v>7296</v>
      </c>
      <c r="F13865" s="3" t="s">
        <v>7296</v>
      </c>
      <c r="G13865" s="3" t="s">
        <v>12</v>
      </c>
      <c r="H13865" s="8" t="s">
        <v>13</v>
      </c>
      <c r="I13865" s="3" t="s">
        <v>7296</v>
      </c>
    </row>
    <row r="13866" spans="2:9" x14ac:dyDescent="0.35">
      <c r="B13866" s="6" t="s">
        <v>7296</v>
      </c>
      <c r="C13866" s="7" t="s">
        <v>7296</v>
      </c>
      <c r="D13866" s="3" t="s">
        <v>11</v>
      </c>
      <c r="E13866" s="1" t="s">
        <v>7296</v>
      </c>
      <c r="F13866" s="3" t="s">
        <v>7296</v>
      </c>
      <c r="G13866" s="3" t="s">
        <v>12</v>
      </c>
      <c r="H13866" s="8" t="s">
        <v>13</v>
      </c>
      <c r="I13866" s="3" t="s">
        <v>7296</v>
      </c>
    </row>
    <row r="13867" spans="2:9" x14ac:dyDescent="0.35">
      <c r="B13867" s="6" t="s">
        <v>7296</v>
      </c>
      <c r="C13867" s="7" t="s">
        <v>7296</v>
      </c>
      <c r="D13867" s="3" t="s">
        <v>11</v>
      </c>
      <c r="E13867" s="1" t="s">
        <v>7296</v>
      </c>
      <c r="F13867" s="3" t="s">
        <v>7296</v>
      </c>
      <c r="G13867" s="3" t="s">
        <v>12</v>
      </c>
      <c r="H13867" s="8" t="s">
        <v>13</v>
      </c>
      <c r="I13867" s="3" t="s">
        <v>7296</v>
      </c>
    </row>
    <row r="13868" spans="2:9" x14ac:dyDescent="0.35">
      <c r="B13868" s="6" t="s">
        <v>7296</v>
      </c>
      <c r="C13868" s="7" t="s">
        <v>7296</v>
      </c>
      <c r="D13868" s="3" t="s">
        <v>11</v>
      </c>
      <c r="E13868" s="1" t="s">
        <v>7296</v>
      </c>
      <c r="F13868" s="3" t="s">
        <v>7296</v>
      </c>
      <c r="G13868" s="3" t="s">
        <v>12</v>
      </c>
      <c r="H13868" s="8" t="s">
        <v>13</v>
      </c>
      <c r="I13868" s="3" t="s">
        <v>7296</v>
      </c>
    </row>
    <row r="13869" spans="2:9" x14ac:dyDescent="0.35">
      <c r="B13869" s="6" t="s">
        <v>7296</v>
      </c>
      <c r="C13869" s="7" t="s">
        <v>7296</v>
      </c>
      <c r="D13869" s="3" t="s">
        <v>11</v>
      </c>
      <c r="E13869" s="1" t="s">
        <v>7296</v>
      </c>
      <c r="F13869" s="3" t="s">
        <v>7296</v>
      </c>
      <c r="G13869" s="3" t="s">
        <v>12</v>
      </c>
      <c r="H13869" s="8" t="s">
        <v>13</v>
      </c>
      <c r="I13869" s="3" t="s">
        <v>7296</v>
      </c>
    </row>
    <row r="13870" spans="2:9" x14ac:dyDescent="0.35">
      <c r="B13870" s="6" t="s">
        <v>7296</v>
      </c>
      <c r="C13870" s="7" t="s">
        <v>7296</v>
      </c>
      <c r="D13870" s="3" t="s">
        <v>11</v>
      </c>
      <c r="E13870" s="1" t="s">
        <v>7296</v>
      </c>
      <c r="F13870" s="3" t="s">
        <v>7296</v>
      </c>
      <c r="G13870" s="3" t="s">
        <v>12</v>
      </c>
      <c r="H13870" s="8" t="s">
        <v>13</v>
      </c>
      <c r="I13870" s="3" t="s">
        <v>7296</v>
      </c>
    </row>
    <row r="13871" spans="2:9" x14ac:dyDescent="0.35">
      <c r="B13871" s="6" t="s">
        <v>7296</v>
      </c>
      <c r="C13871" s="7" t="s">
        <v>7296</v>
      </c>
      <c r="D13871" s="3" t="s">
        <v>11</v>
      </c>
      <c r="E13871" s="1" t="s">
        <v>7296</v>
      </c>
      <c r="F13871" s="3" t="s">
        <v>7296</v>
      </c>
      <c r="G13871" s="3" t="s">
        <v>12</v>
      </c>
      <c r="H13871" s="8" t="s">
        <v>13</v>
      </c>
      <c r="I13871" s="3" t="s">
        <v>7296</v>
      </c>
    </row>
    <row r="13872" spans="2:9" x14ac:dyDescent="0.35">
      <c r="B13872" s="6" t="s">
        <v>7296</v>
      </c>
      <c r="C13872" s="7" t="s">
        <v>7296</v>
      </c>
      <c r="D13872" s="3" t="s">
        <v>11</v>
      </c>
      <c r="E13872" s="1" t="s">
        <v>7296</v>
      </c>
      <c r="F13872" s="3" t="s">
        <v>7296</v>
      </c>
      <c r="G13872" s="3" t="s">
        <v>12</v>
      </c>
      <c r="H13872" s="8" t="s">
        <v>13</v>
      </c>
      <c r="I13872" s="3" t="s">
        <v>7296</v>
      </c>
    </row>
    <row r="13873" spans="2:9" x14ac:dyDescent="0.35">
      <c r="B13873" s="6" t="s">
        <v>7296</v>
      </c>
      <c r="C13873" s="7" t="s">
        <v>7296</v>
      </c>
      <c r="D13873" s="3" t="s">
        <v>11</v>
      </c>
      <c r="E13873" s="1" t="s">
        <v>7296</v>
      </c>
      <c r="F13873" s="3" t="s">
        <v>7296</v>
      </c>
      <c r="G13873" s="3" t="s">
        <v>12</v>
      </c>
      <c r="H13873" s="8" t="s">
        <v>13</v>
      </c>
      <c r="I13873" s="3" t="s">
        <v>7296</v>
      </c>
    </row>
    <row r="13874" spans="2:9" x14ac:dyDescent="0.35">
      <c r="B13874" s="6" t="s">
        <v>7296</v>
      </c>
      <c r="C13874" s="7" t="s">
        <v>7296</v>
      </c>
      <c r="D13874" s="3" t="s">
        <v>11</v>
      </c>
      <c r="E13874" s="1" t="s">
        <v>7296</v>
      </c>
      <c r="F13874" s="3" t="s">
        <v>7296</v>
      </c>
      <c r="G13874" s="3" t="s">
        <v>12</v>
      </c>
      <c r="H13874" s="8" t="s">
        <v>13</v>
      </c>
      <c r="I13874" s="3" t="s">
        <v>7296</v>
      </c>
    </row>
    <row r="13875" spans="2:9" x14ac:dyDescent="0.35">
      <c r="B13875" s="6" t="s">
        <v>7296</v>
      </c>
      <c r="C13875" s="7" t="s">
        <v>7296</v>
      </c>
      <c r="D13875" s="3" t="s">
        <v>11</v>
      </c>
      <c r="E13875" s="1" t="s">
        <v>7296</v>
      </c>
      <c r="F13875" s="3" t="s">
        <v>7296</v>
      </c>
      <c r="G13875" s="3" t="s">
        <v>12</v>
      </c>
      <c r="H13875" s="8" t="s">
        <v>13</v>
      </c>
      <c r="I13875" s="3" t="s">
        <v>7296</v>
      </c>
    </row>
    <row r="13876" spans="2:9" x14ac:dyDescent="0.35">
      <c r="B13876" s="6" t="s">
        <v>7296</v>
      </c>
      <c r="C13876" s="7" t="s">
        <v>7296</v>
      </c>
      <c r="D13876" s="3" t="s">
        <v>11</v>
      </c>
      <c r="E13876" s="1" t="s">
        <v>7296</v>
      </c>
      <c r="F13876" s="3" t="s">
        <v>7296</v>
      </c>
      <c r="G13876" s="3" t="s">
        <v>12</v>
      </c>
      <c r="H13876" s="8" t="s">
        <v>13</v>
      </c>
      <c r="I13876" s="3" t="s">
        <v>7296</v>
      </c>
    </row>
    <row r="13877" spans="2:9" x14ac:dyDescent="0.35">
      <c r="B13877" s="6" t="s">
        <v>7296</v>
      </c>
      <c r="C13877" s="7" t="s">
        <v>7296</v>
      </c>
      <c r="D13877" s="3" t="s">
        <v>11</v>
      </c>
      <c r="E13877" s="1" t="s">
        <v>7296</v>
      </c>
      <c r="F13877" s="3" t="s">
        <v>7296</v>
      </c>
      <c r="G13877" s="3" t="s">
        <v>12</v>
      </c>
      <c r="H13877" s="8" t="s">
        <v>13</v>
      </c>
      <c r="I13877" s="3" t="s">
        <v>7296</v>
      </c>
    </row>
    <row r="13878" spans="2:9" x14ac:dyDescent="0.35">
      <c r="B13878" s="6" t="s">
        <v>7296</v>
      </c>
      <c r="C13878" s="7" t="s">
        <v>7296</v>
      </c>
      <c r="D13878" s="3" t="s">
        <v>11</v>
      </c>
      <c r="E13878" s="1" t="s">
        <v>7296</v>
      </c>
      <c r="F13878" s="3" t="s">
        <v>7296</v>
      </c>
      <c r="G13878" s="3" t="s">
        <v>12</v>
      </c>
      <c r="H13878" s="8" t="s">
        <v>13</v>
      </c>
      <c r="I13878" s="3" t="s">
        <v>7296</v>
      </c>
    </row>
    <row r="13879" spans="2:9" x14ac:dyDescent="0.35">
      <c r="B13879" s="6" t="s">
        <v>7296</v>
      </c>
      <c r="C13879" s="7" t="s">
        <v>7296</v>
      </c>
      <c r="D13879" s="3" t="s">
        <v>11</v>
      </c>
      <c r="E13879" s="1" t="s">
        <v>7296</v>
      </c>
      <c r="F13879" s="3" t="s">
        <v>7296</v>
      </c>
      <c r="G13879" s="3" t="s">
        <v>12</v>
      </c>
      <c r="H13879" s="8" t="s">
        <v>13</v>
      </c>
      <c r="I13879" s="3" t="s">
        <v>7296</v>
      </c>
    </row>
    <row r="13880" spans="2:9" x14ac:dyDescent="0.35">
      <c r="B13880" s="6" t="s">
        <v>7296</v>
      </c>
      <c r="C13880" s="7" t="s">
        <v>7296</v>
      </c>
      <c r="D13880" s="3" t="s">
        <v>11</v>
      </c>
      <c r="E13880" s="1" t="s">
        <v>7296</v>
      </c>
      <c r="F13880" s="3" t="s">
        <v>7296</v>
      </c>
      <c r="G13880" s="3" t="s">
        <v>12</v>
      </c>
      <c r="H13880" s="8" t="s">
        <v>13</v>
      </c>
      <c r="I13880" s="3" t="s">
        <v>7296</v>
      </c>
    </row>
    <row r="13881" spans="2:9" x14ac:dyDescent="0.35">
      <c r="B13881" s="6" t="s">
        <v>7296</v>
      </c>
      <c r="C13881" s="7" t="s">
        <v>7296</v>
      </c>
      <c r="D13881" s="3" t="s">
        <v>11</v>
      </c>
      <c r="E13881" s="1" t="s">
        <v>7296</v>
      </c>
      <c r="F13881" s="3" t="s">
        <v>7296</v>
      </c>
      <c r="G13881" s="3" t="s">
        <v>12</v>
      </c>
      <c r="H13881" s="8" t="s">
        <v>13</v>
      </c>
      <c r="I13881" s="3" t="s">
        <v>7296</v>
      </c>
    </row>
    <row r="13882" spans="2:9" x14ac:dyDescent="0.35">
      <c r="B13882" s="6" t="s">
        <v>7296</v>
      </c>
      <c r="C13882" s="7" t="s">
        <v>7296</v>
      </c>
      <c r="D13882" s="3" t="s">
        <v>11</v>
      </c>
      <c r="E13882" s="1" t="s">
        <v>7296</v>
      </c>
      <c r="F13882" s="3" t="s">
        <v>7296</v>
      </c>
      <c r="G13882" s="3" t="s">
        <v>12</v>
      </c>
      <c r="H13882" s="8" t="s">
        <v>13</v>
      </c>
      <c r="I13882" s="3" t="s">
        <v>7296</v>
      </c>
    </row>
    <row r="13883" spans="2:9" x14ac:dyDescent="0.35">
      <c r="B13883" s="6" t="s">
        <v>7296</v>
      </c>
      <c r="C13883" s="7" t="s">
        <v>7296</v>
      </c>
      <c r="D13883" s="3" t="s">
        <v>11</v>
      </c>
      <c r="E13883" s="1" t="s">
        <v>7296</v>
      </c>
      <c r="F13883" s="3" t="s">
        <v>7296</v>
      </c>
      <c r="G13883" s="3" t="s">
        <v>12</v>
      </c>
      <c r="H13883" s="8" t="s">
        <v>13</v>
      </c>
      <c r="I13883" s="3" t="s">
        <v>7296</v>
      </c>
    </row>
    <row r="13884" spans="2:9" x14ac:dyDescent="0.35">
      <c r="B13884" s="6" t="s">
        <v>7296</v>
      </c>
      <c r="C13884" s="7" t="s">
        <v>7296</v>
      </c>
      <c r="D13884" s="3" t="s">
        <v>11</v>
      </c>
      <c r="E13884" s="1" t="s">
        <v>7296</v>
      </c>
      <c r="F13884" s="3" t="s">
        <v>7296</v>
      </c>
      <c r="G13884" s="3" t="s">
        <v>12</v>
      </c>
      <c r="H13884" s="8" t="s">
        <v>13</v>
      </c>
      <c r="I13884" s="3" t="s">
        <v>7296</v>
      </c>
    </row>
    <row r="13885" spans="2:9" x14ac:dyDescent="0.35">
      <c r="B13885" s="6" t="s">
        <v>7296</v>
      </c>
      <c r="C13885" s="7" t="s">
        <v>7296</v>
      </c>
      <c r="D13885" s="3" t="s">
        <v>11</v>
      </c>
      <c r="E13885" s="1" t="s">
        <v>7296</v>
      </c>
      <c r="F13885" s="3" t="s">
        <v>7296</v>
      </c>
      <c r="G13885" s="3" t="s">
        <v>12</v>
      </c>
      <c r="H13885" s="8" t="s">
        <v>13</v>
      </c>
      <c r="I13885" s="3" t="s">
        <v>7296</v>
      </c>
    </row>
    <row r="13886" spans="2:9" x14ac:dyDescent="0.35">
      <c r="B13886" s="6" t="s">
        <v>7296</v>
      </c>
      <c r="C13886" s="7" t="s">
        <v>7296</v>
      </c>
      <c r="D13886" s="3" t="s">
        <v>11</v>
      </c>
      <c r="E13886" s="1" t="s">
        <v>7296</v>
      </c>
      <c r="F13886" s="3" t="s">
        <v>7296</v>
      </c>
      <c r="G13886" s="3" t="s">
        <v>12</v>
      </c>
      <c r="H13886" s="8" t="s">
        <v>13</v>
      </c>
      <c r="I13886" s="3" t="s">
        <v>7296</v>
      </c>
    </row>
    <row r="13887" spans="2:9" x14ac:dyDescent="0.35">
      <c r="B13887" s="6" t="s">
        <v>7296</v>
      </c>
      <c r="C13887" s="7" t="s">
        <v>7296</v>
      </c>
      <c r="D13887" s="3" t="s">
        <v>11</v>
      </c>
      <c r="E13887" s="1" t="s">
        <v>7296</v>
      </c>
      <c r="F13887" s="3" t="s">
        <v>7296</v>
      </c>
      <c r="G13887" s="3" t="s">
        <v>12</v>
      </c>
      <c r="H13887" s="8" t="s">
        <v>13</v>
      </c>
      <c r="I13887" s="3" t="s">
        <v>7296</v>
      </c>
    </row>
    <row r="13888" spans="2:9" x14ac:dyDescent="0.35">
      <c r="B13888" s="6" t="s">
        <v>7296</v>
      </c>
      <c r="C13888" s="7" t="s">
        <v>7296</v>
      </c>
      <c r="D13888" s="3" t="s">
        <v>11</v>
      </c>
      <c r="E13888" s="1" t="s">
        <v>7296</v>
      </c>
      <c r="F13888" s="3" t="s">
        <v>7296</v>
      </c>
      <c r="G13888" s="3" t="s">
        <v>12</v>
      </c>
      <c r="H13888" s="8" t="s">
        <v>13</v>
      </c>
      <c r="I13888" s="3" t="s">
        <v>7296</v>
      </c>
    </row>
    <row r="13889" spans="2:9" x14ac:dyDescent="0.35">
      <c r="B13889" s="6" t="s">
        <v>7296</v>
      </c>
      <c r="C13889" s="7" t="s">
        <v>7296</v>
      </c>
      <c r="D13889" s="3" t="s">
        <v>11</v>
      </c>
      <c r="E13889" s="1" t="s">
        <v>7296</v>
      </c>
      <c r="F13889" s="3" t="s">
        <v>7296</v>
      </c>
      <c r="G13889" s="3" t="s">
        <v>12</v>
      </c>
      <c r="H13889" s="8" t="s">
        <v>13</v>
      </c>
      <c r="I13889" s="3" t="s">
        <v>7296</v>
      </c>
    </row>
    <row r="13890" spans="2:9" x14ac:dyDescent="0.35">
      <c r="B13890" s="6" t="s">
        <v>7296</v>
      </c>
      <c r="C13890" s="7" t="s">
        <v>7296</v>
      </c>
      <c r="D13890" s="3" t="s">
        <v>11</v>
      </c>
      <c r="E13890" s="1" t="s">
        <v>7296</v>
      </c>
      <c r="F13890" s="3" t="s">
        <v>7296</v>
      </c>
      <c r="G13890" s="3" t="s">
        <v>12</v>
      </c>
      <c r="H13890" s="8" t="s">
        <v>13</v>
      </c>
      <c r="I13890" s="3" t="s">
        <v>7296</v>
      </c>
    </row>
    <row r="13891" spans="2:9" x14ac:dyDescent="0.35">
      <c r="B13891" s="6" t="s">
        <v>7296</v>
      </c>
      <c r="C13891" s="7" t="s">
        <v>7296</v>
      </c>
      <c r="D13891" s="3" t="s">
        <v>11</v>
      </c>
      <c r="E13891" s="1" t="s">
        <v>7296</v>
      </c>
      <c r="F13891" s="3" t="s">
        <v>7296</v>
      </c>
      <c r="G13891" s="3" t="s">
        <v>12</v>
      </c>
      <c r="H13891" s="8" t="s">
        <v>13</v>
      </c>
      <c r="I13891" s="3" t="s">
        <v>7296</v>
      </c>
    </row>
    <row r="13892" spans="2:9" x14ac:dyDescent="0.35">
      <c r="B13892" s="6" t="s">
        <v>7296</v>
      </c>
      <c r="C13892" s="7" t="s">
        <v>7296</v>
      </c>
      <c r="D13892" s="3" t="s">
        <v>11</v>
      </c>
      <c r="E13892" s="1" t="s">
        <v>7296</v>
      </c>
      <c r="F13892" s="3" t="s">
        <v>7296</v>
      </c>
      <c r="G13892" s="3" t="s">
        <v>12</v>
      </c>
      <c r="H13892" s="8" t="s">
        <v>13</v>
      </c>
      <c r="I13892" s="3" t="s">
        <v>7296</v>
      </c>
    </row>
    <row r="13893" spans="2:9" x14ac:dyDescent="0.35">
      <c r="B13893" s="6" t="s">
        <v>7296</v>
      </c>
      <c r="C13893" s="7" t="s">
        <v>7296</v>
      </c>
      <c r="D13893" s="3" t="s">
        <v>11</v>
      </c>
      <c r="E13893" s="1" t="s">
        <v>7296</v>
      </c>
      <c r="F13893" s="3" t="s">
        <v>7296</v>
      </c>
      <c r="G13893" s="3" t="s">
        <v>12</v>
      </c>
      <c r="H13893" s="8" t="s">
        <v>13</v>
      </c>
      <c r="I13893" s="3" t="s">
        <v>7296</v>
      </c>
    </row>
    <row r="13894" spans="2:9" x14ac:dyDescent="0.35">
      <c r="B13894" s="6" t="s">
        <v>7296</v>
      </c>
      <c r="C13894" s="7" t="s">
        <v>7296</v>
      </c>
      <c r="D13894" s="3" t="s">
        <v>11</v>
      </c>
      <c r="E13894" s="1" t="s">
        <v>7296</v>
      </c>
      <c r="F13894" s="3" t="s">
        <v>7296</v>
      </c>
      <c r="G13894" s="3" t="s">
        <v>12</v>
      </c>
      <c r="H13894" s="8" t="s">
        <v>13</v>
      </c>
      <c r="I13894" s="3" t="s">
        <v>7296</v>
      </c>
    </row>
    <row r="13895" spans="2:9" x14ac:dyDescent="0.35">
      <c r="B13895" s="6" t="s">
        <v>7296</v>
      </c>
      <c r="C13895" s="7" t="s">
        <v>7296</v>
      </c>
      <c r="D13895" s="3" t="s">
        <v>11</v>
      </c>
      <c r="E13895" s="1" t="s">
        <v>7296</v>
      </c>
      <c r="F13895" s="3" t="s">
        <v>7296</v>
      </c>
      <c r="G13895" s="3" t="s">
        <v>12</v>
      </c>
      <c r="H13895" s="8" t="s">
        <v>13</v>
      </c>
      <c r="I13895" s="3" t="s">
        <v>7296</v>
      </c>
    </row>
    <row r="13896" spans="2:9" x14ac:dyDescent="0.35">
      <c r="B13896" s="6" t="s">
        <v>7296</v>
      </c>
      <c r="C13896" s="7" t="s">
        <v>7296</v>
      </c>
      <c r="D13896" s="3" t="s">
        <v>11</v>
      </c>
      <c r="E13896" s="1" t="s">
        <v>7296</v>
      </c>
      <c r="F13896" s="3" t="s">
        <v>7296</v>
      </c>
      <c r="G13896" s="3" t="s">
        <v>12</v>
      </c>
      <c r="H13896" s="8" t="s">
        <v>13</v>
      </c>
      <c r="I13896" s="3" t="s">
        <v>7296</v>
      </c>
    </row>
    <row r="13897" spans="2:9" x14ac:dyDescent="0.35">
      <c r="B13897" s="6" t="s">
        <v>7296</v>
      </c>
      <c r="C13897" s="7" t="s">
        <v>7296</v>
      </c>
      <c r="D13897" s="3" t="s">
        <v>11</v>
      </c>
      <c r="E13897" s="1" t="s">
        <v>7296</v>
      </c>
      <c r="F13897" s="3" t="s">
        <v>7296</v>
      </c>
      <c r="G13897" s="3" t="s">
        <v>12</v>
      </c>
      <c r="H13897" s="8" t="s">
        <v>13</v>
      </c>
      <c r="I13897" s="3" t="s">
        <v>7296</v>
      </c>
    </row>
    <row r="13898" spans="2:9" x14ac:dyDescent="0.35">
      <c r="B13898" s="6" t="s">
        <v>7296</v>
      </c>
      <c r="C13898" s="7" t="s">
        <v>7296</v>
      </c>
      <c r="D13898" s="3" t="s">
        <v>11</v>
      </c>
      <c r="E13898" s="1" t="s">
        <v>7296</v>
      </c>
      <c r="F13898" s="3" t="s">
        <v>7296</v>
      </c>
      <c r="G13898" s="3" t="s">
        <v>12</v>
      </c>
      <c r="H13898" s="8" t="s">
        <v>13</v>
      </c>
      <c r="I13898" s="3" t="s">
        <v>7296</v>
      </c>
    </row>
    <row r="13899" spans="2:9" x14ac:dyDescent="0.35">
      <c r="B13899" s="6" t="s">
        <v>7296</v>
      </c>
      <c r="C13899" s="7" t="s">
        <v>7296</v>
      </c>
      <c r="D13899" s="3" t="s">
        <v>11</v>
      </c>
      <c r="E13899" s="1" t="s">
        <v>7296</v>
      </c>
      <c r="F13899" s="3" t="s">
        <v>7296</v>
      </c>
      <c r="G13899" s="3" t="s">
        <v>12</v>
      </c>
      <c r="H13899" s="8" t="s">
        <v>13</v>
      </c>
      <c r="I13899" s="3" t="s">
        <v>7296</v>
      </c>
    </row>
    <row r="13900" spans="2:9" x14ac:dyDescent="0.35">
      <c r="B13900" s="6" t="s">
        <v>7296</v>
      </c>
      <c r="C13900" s="7" t="s">
        <v>7296</v>
      </c>
      <c r="D13900" s="3" t="s">
        <v>11</v>
      </c>
      <c r="E13900" s="1" t="s">
        <v>7296</v>
      </c>
      <c r="F13900" s="3" t="s">
        <v>7296</v>
      </c>
      <c r="G13900" s="3" t="s">
        <v>12</v>
      </c>
      <c r="H13900" s="8" t="s">
        <v>13</v>
      </c>
      <c r="I13900" s="3" t="s">
        <v>7296</v>
      </c>
    </row>
    <row r="13901" spans="2:9" x14ac:dyDescent="0.35">
      <c r="B13901" s="6" t="s">
        <v>7296</v>
      </c>
      <c r="C13901" s="7" t="s">
        <v>7296</v>
      </c>
      <c r="D13901" s="3" t="s">
        <v>11</v>
      </c>
      <c r="E13901" s="1" t="s">
        <v>7296</v>
      </c>
      <c r="F13901" s="3" t="s">
        <v>7296</v>
      </c>
      <c r="G13901" s="3" t="s">
        <v>12</v>
      </c>
      <c r="H13901" s="8" t="s">
        <v>13</v>
      </c>
      <c r="I13901" s="3" t="s">
        <v>7296</v>
      </c>
    </row>
    <row r="13902" spans="2:9" x14ac:dyDescent="0.35">
      <c r="B13902" s="6" t="s">
        <v>7296</v>
      </c>
      <c r="C13902" s="7" t="s">
        <v>7296</v>
      </c>
      <c r="D13902" s="3" t="s">
        <v>11</v>
      </c>
      <c r="E13902" s="1" t="s">
        <v>7296</v>
      </c>
      <c r="F13902" s="3" t="s">
        <v>7296</v>
      </c>
      <c r="G13902" s="3" t="s">
        <v>12</v>
      </c>
      <c r="H13902" s="8" t="s">
        <v>13</v>
      </c>
      <c r="I13902" s="3" t="s">
        <v>7296</v>
      </c>
    </row>
    <row r="13903" spans="2:9" x14ac:dyDescent="0.35">
      <c r="B13903" s="6" t="s">
        <v>7296</v>
      </c>
      <c r="C13903" s="7" t="s">
        <v>7296</v>
      </c>
      <c r="D13903" s="3" t="s">
        <v>11</v>
      </c>
      <c r="E13903" s="1" t="s">
        <v>7296</v>
      </c>
      <c r="F13903" s="3" t="s">
        <v>7296</v>
      </c>
      <c r="G13903" s="3" t="s">
        <v>12</v>
      </c>
      <c r="H13903" s="8" t="s">
        <v>13</v>
      </c>
      <c r="I13903" s="3" t="s">
        <v>7296</v>
      </c>
    </row>
    <row r="13904" spans="2:9" x14ac:dyDescent="0.35">
      <c r="B13904" s="6" t="s">
        <v>7296</v>
      </c>
      <c r="C13904" s="7" t="s">
        <v>7296</v>
      </c>
      <c r="D13904" s="3" t="s">
        <v>11</v>
      </c>
      <c r="E13904" s="1" t="s">
        <v>7296</v>
      </c>
      <c r="F13904" s="3" t="s">
        <v>7296</v>
      </c>
      <c r="G13904" s="3" t="s">
        <v>12</v>
      </c>
      <c r="H13904" s="8" t="s">
        <v>13</v>
      </c>
      <c r="I13904" s="3" t="s">
        <v>7296</v>
      </c>
    </row>
    <row r="13905" spans="2:9" x14ac:dyDescent="0.35">
      <c r="B13905" s="6" t="s">
        <v>7296</v>
      </c>
      <c r="C13905" s="7" t="s">
        <v>7296</v>
      </c>
      <c r="D13905" s="3" t="s">
        <v>11</v>
      </c>
      <c r="E13905" s="1" t="s">
        <v>7296</v>
      </c>
      <c r="F13905" s="3" t="s">
        <v>7296</v>
      </c>
      <c r="G13905" s="3" t="s">
        <v>12</v>
      </c>
      <c r="H13905" s="8" t="s">
        <v>13</v>
      </c>
      <c r="I13905" s="3" t="s">
        <v>7296</v>
      </c>
    </row>
    <row r="13906" spans="2:9" x14ac:dyDescent="0.35">
      <c r="B13906" s="6" t="s">
        <v>7296</v>
      </c>
      <c r="C13906" s="7" t="s">
        <v>7296</v>
      </c>
      <c r="D13906" s="3" t="s">
        <v>11</v>
      </c>
      <c r="E13906" s="1" t="s">
        <v>7296</v>
      </c>
      <c r="F13906" s="3" t="s">
        <v>7296</v>
      </c>
      <c r="G13906" s="3" t="s">
        <v>12</v>
      </c>
      <c r="H13906" s="8" t="s">
        <v>13</v>
      </c>
      <c r="I13906" s="3" t="s">
        <v>7296</v>
      </c>
    </row>
    <row r="13907" spans="2:9" x14ac:dyDescent="0.35">
      <c r="B13907" s="6" t="s">
        <v>7296</v>
      </c>
      <c r="C13907" s="7" t="s">
        <v>7296</v>
      </c>
      <c r="D13907" s="3" t="s">
        <v>11</v>
      </c>
      <c r="E13907" s="1" t="s">
        <v>7296</v>
      </c>
      <c r="F13907" s="3" t="s">
        <v>7296</v>
      </c>
      <c r="G13907" s="3" t="s">
        <v>12</v>
      </c>
      <c r="H13907" s="8" t="s">
        <v>13</v>
      </c>
      <c r="I13907" s="3" t="s">
        <v>7296</v>
      </c>
    </row>
    <row r="13908" spans="2:9" x14ac:dyDescent="0.35">
      <c r="B13908" s="6" t="s">
        <v>7296</v>
      </c>
      <c r="C13908" s="7" t="s">
        <v>7296</v>
      </c>
      <c r="D13908" s="3" t="s">
        <v>11</v>
      </c>
      <c r="E13908" s="1" t="s">
        <v>7296</v>
      </c>
      <c r="F13908" s="3" t="s">
        <v>7296</v>
      </c>
      <c r="G13908" s="3" t="s">
        <v>12</v>
      </c>
      <c r="H13908" s="8" t="s">
        <v>13</v>
      </c>
      <c r="I13908" s="3" t="s">
        <v>7296</v>
      </c>
    </row>
    <row r="13909" spans="2:9" x14ac:dyDescent="0.35">
      <c r="B13909" s="6" t="s">
        <v>7296</v>
      </c>
      <c r="C13909" s="7" t="s">
        <v>7296</v>
      </c>
      <c r="D13909" s="3" t="s">
        <v>11</v>
      </c>
      <c r="E13909" s="1" t="s">
        <v>7296</v>
      </c>
      <c r="F13909" s="3" t="s">
        <v>7296</v>
      </c>
      <c r="G13909" s="3" t="s">
        <v>12</v>
      </c>
      <c r="H13909" s="8" t="s">
        <v>13</v>
      </c>
      <c r="I13909" s="3" t="s">
        <v>7296</v>
      </c>
    </row>
    <row r="13910" spans="2:9" x14ac:dyDescent="0.35">
      <c r="B13910" s="6" t="s">
        <v>7296</v>
      </c>
      <c r="C13910" s="7" t="s">
        <v>7296</v>
      </c>
      <c r="D13910" s="3" t="s">
        <v>11</v>
      </c>
      <c r="E13910" s="1" t="s">
        <v>7296</v>
      </c>
      <c r="F13910" s="3" t="s">
        <v>7296</v>
      </c>
      <c r="G13910" s="3" t="s">
        <v>12</v>
      </c>
      <c r="H13910" s="8" t="s">
        <v>13</v>
      </c>
      <c r="I13910" s="3" t="s">
        <v>7296</v>
      </c>
    </row>
    <row r="13911" spans="2:9" x14ac:dyDescent="0.35">
      <c r="B13911" s="6" t="s">
        <v>7296</v>
      </c>
      <c r="C13911" s="7" t="s">
        <v>7296</v>
      </c>
      <c r="D13911" s="3" t="s">
        <v>11</v>
      </c>
      <c r="E13911" s="1" t="s">
        <v>7296</v>
      </c>
      <c r="F13911" s="3" t="s">
        <v>7296</v>
      </c>
      <c r="G13911" s="3" t="s">
        <v>12</v>
      </c>
      <c r="H13911" s="8" t="s">
        <v>13</v>
      </c>
      <c r="I13911" s="3" t="s">
        <v>7296</v>
      </c>
    </row>
    <row r="13912" spans="2:9" x14ac:dyDescent="0.35">
      <c r="B13912" s="6" t="s">
        <v>7296</v>
      </c>
      <c r="C13912" s="7" t="s">
        <v>7296</v>
      </c>
      <c r="D13912" s="3" t="s">
        <v>11</v>
      </c>
      <c r="E13912" s="1" t="s">
        <v>7296</v>
      </c>
      <c r="F13912" s="3" t="s">
        <v>7296</v>
      </c>
      <c r="G13912" s="3" t="s">
        <v>12</v>
      </c>
      <c r="H13912" s="8" t="s">
        <v>13</v>
      </c>
      <c r="I13912" s="3" t="s">
        <v>7296</v>
      </c>
    </row>
    <row r="13913" spans="2:9" x14ac:dyDescent="0.35">
      <c r="B13913" s="6" t="s">
        <v>7296</v>
      </c>
      <c r="C13913" s="7" t="s">
        <v>7296</v>
      </c>
      <c r="D13913" s="3" t="s">
        <v>11</v>
      </c>
      <c r="E13913" s="1" t="s">
        <v>7296</v>
      </c>
      <c r="F13913" s="3" t="s">
        <v>7296</v>
      </c>
      <c r="G13913" s="3" t="s">
        <v>12</v>
      </c>
      <c r="H13913" s="8" t="s">
        <v>13</v>
      </c>
      <c r="I13913" s="3" t="s">
        <v>7296</v>
      </c>
    </row>
    <row r="13914" spans="2:9" x14ac:dyDescent="0.35">
      <c r="B13914" s="6" t="s">
        <v>7296</v>
      </c>
      <c r="C13914" s="7" t="s">
        <v>7296</v>
      </c>
      <c r="D13914" s="3" t="s">
        <v>11</v>
      </c>
      <c r="E13914" s="1" t="s">
        <v>7296</v>
      </c>
      <c r="F13914" s="3" t="s">
        <v>7296</v>
      </c>
      <c r="G13914" s="3" t="s">
        <v>12</v>
      </c>
      <c r="H13914" s="8" t="s">
        <v>13</v>
      </c>
      <c r="I13914" s="3" t="s">
        <v>7296</v>
      </c>
    </row>
    <row r="13915" spans="2:9" x14ac:dyDescent="0.35">
      <c r="B13915" s="6" t="s">
        <v>7296</v>
      </c>
      <c r="C13915" s="7" t="s">
        <v>7296</v>
      </c>
      <c r="D13915" s="3" t="s">
        <v>11</v>
      </c>
      <c r="E13915" s="1" t="s">
        <v>7296</v>
      </c>
      <c r="F13915" s="3" t="s">
        <v>7296</v>
      </c>
      <c r="G13915" s="3" t="s">
        <v>12</v>
      </c>
      <c r="H13915" s="8" t="s">
        <v>13</v>
      </c>
      <c r="I13915" s="3" t="s">
        <v>7296</v>
      </c>
    </row>
    <row r="13916" spans="2:9" x14ac:dyDescent="0.35">
      <c r="B13916" s="6" t="s">
        <v>7296</v>
      </c>
      <c r="C13916" s="7" t="s">
        <v>7296</v>
      </c>
      <c r="D13916" s="3" t="s">
        <v>11</v>
      </c>
      <c r="E13916" s="1" t="s">
        <v>7296</v>
      </c>
      <c r="F13916" s="3" t="s">
        <v>7296</v>
      </c>
      <c r="G13916" s="3" t="s">
        <v>12</v>
      </c>
      <c r="H13916" s="8" t="s">
        <v>13</v>
      </c>
      <c r="I13916" s="3" t="s">
        <v>7296</v>
      </c>
    </row>
    <row r="13917" spans="2:9" x14ac:dyDescent="0.35">
      <c r="B13917" s="6" t="s">
        <v>7296</v>
      </c>
      <c r="C13917" s="7" t="s">
        <v>7296</v>
      </c>
      <c r="D13917" s="3" t="s">
        <v>11</v>
      </c>
      <c r="E13917" s="1" t="s">
        <v>7296</v>
      </c>
      <c r="F13917" s="3" t="s">
        <v>7296</v>
      </c>
      <c r="G13917" s="3" t="s">
        <v>12</v>
      </c>
      <c r="H13917" s="8" t="s">
        <v>13</v>
      </c>
      <c r="I13917" s="3" t="s">
        <v>7296</v>
      </c>
    </row>
    <row r="13918" spans="2:9" x14ac:dyDescent="0.35">
      <c r="B13918" s="6" t="s">
        <v>7296</v>
      </c>
      <c r="C13918" s="7" t="s">
        <v>7296</v>
      </c>
      <c r="D13918" s="3" t="s">
        <v>11</v>
      </c>
      <c r="E13918" s="1" t="s">
        <v>7296</v>
      </c>
      <c r="F13918" s="3" t="s">
        <v>7296</v>
      </c>
      <c r="G13918" s="3" t="s">
        <v>12</v>
      </c>
      <c r="H13918" s="8" t="s">
        <v>13</v>
      </c>
      <c r="I13918" s="3" t="s">
        <v>7296</v>
      </c>
    </row>
    <row r="13919" spans="2:9" x14ac:dyDescent="0.35">
      <c r="B13919" s="6" t="s">
        <v>7296</v>
      </c>
      <c r="C13919" s="7" t="s">
        <v>7296</v>
      </c>
      <c r="D13919" s="3" t="s">
        <v>11</v>
      </c>
      <c r="E13919" s="1" t="s">
        <v>7296</v>
      </c>
      <c r="F13919" s="3" t="s">
        <v>7296</v>
      </c>
      <c r="G13919" s="3" t="s">
        <v>12</v>
      </c>
      <c r="H13919" s="8" t="s">
        <v>13</v>
      </c>
      <c r="I13919" s="3" t="s">
        <v>7296</v>
      </c>
    </row>
    <row r="13920" spans="2:9" x14ac:dyDescent="0.35">
      <c r="B13920" s="6" t="s">
        <v>7296</v>
      </c>
      <c r="C13920" s="7" t="s">
        <v>7296</v>
      </c>
      <c r="D13920" s="3" t="s">
        <v>11</v>
      </c>
      <c r="E13920" s="1" t="s">
        <v>7296</v>
      </c>
      <c r="F13920" s="3" t="s">
        <v>7296</v>
      </c>
      <c r="G13920" s="3" t="s">
        <v>12</v>
      </c>
      <c r="H13920" s="8" t="s">
        <v>13</v>
      </c>
      <c r="I13920" s="3" t="s">
        <v>7296</v>
      </c>
    </row>
    <row r="13921" spans="2:9" x14ac:dyDescent="0.35">
      <c r="B13921" s="6" t="s">
        <v>7296</v>
      </c>
      <c r="C13921" s="7" t="s">
        <v>7296</v>
      </c>
      <c r="D13921" s="3" t="s">
        <v>11</v>
      </c>
      <c r="E13921" s="1" t="s">
        <v>7296</v>
      </c>
      <c r="F13921" s="3" t="s">
        <v>7296</v>
      </c>
      <c r="G13921" s="3" t="s">
        <v>12</v>
      </c>
      <c r="H13921" s="8" t="s">
        <v>13</v>
      </c>
      <c r="I13921" s="3" t="s">
        <v>7296</v>
      </c>
    </row>
    <row r="13922" spans="2:9" x14ac:dyDescent="0.35">
      <c r="B13922" s="6" t="s">
        <v>7296</v>
      </c>
      <c r="C13922" s="7" t="s">
        <v>7296</v>
      </c>
      <c r="D13922" s="3" t="s">
        <v>11</v>
      </c>
      <c r="E13922" s="1" t="s">
        <v>7296</v>
      </c>
      <c r="F13922" s="3" t="s">
        <v>7296</v>
      </c>
      <c r="G13922" s="3" t="s">
        <v>12</v>
      </c>
      <c r="H13922" s="8" t="s">
        <v>13</v>
      </c>
      <c r="I13922" s="3" t="s">
        <v>7296</v>
      </c>
    </row>
    <row r="13923" spans="2:9" x14ac:dyDescent="0.35">
      <c r="B13923" s="6" t="s">
        <v>7296</v>
      </c>
      <c r="C13923" s="7" t="s">
        <v>7296</v>
      </c>
      <c r="D13923" s="3" t="s">
        <v>11</v>
      </c>
      <c r="E13923" s="1" t="s">
        <v>7296</v>
      </c>
      <c r="F13923" s="3" t="s">
        <v>7296</v>
      </c>
      <c r="G13923" s="3" t="s">
        <v>12</v>
      </c>
      <c r="H13923" s="8" t="s">
        <v>13</v>
      </c>
      <c r="I13923" s="3" t="s">
        <v>7296</v>
      </c>
    </row>
    <row r="13924" spans="2:9" x14ac:dyDescent="0.35">
      <c r="B13924" s="6" t="s">
        <v>7296</v>
      </c>
      <c r="C13924" s="7" t="s">
        <v>7296</v>
      </c>
      <c r="D13924" s="3" t="s">
        <v>11</v>
      </c>
      <c r="E13924" s="1" t="s">
        <v>7296</v>
      </c>
      <c r="F13924" s="3" t="s">
        <v>7296</v>
      </c>
      <c r="G13924" s="3" t="s">
        <v>12</v>
      </c>
      <c r="H13924" s="8" t="s">
        <v>13</v>
      </c>
      <c r="I13924" s="3" t="s">
        <v>7296</v>
      </c>
    </row>
    <row r="13925" spans="2:9" x14ac:dyDescent="0.35">
      <c r="B13925" s="6" t="s">
        <v>7296</v>
      </c>
      <c r="C13925" s="7" t="s">
        <v>7296</v>
      </c>
      <c r="D13925" s="3" t="s">
        <v>11</v>
      </c>
      <c r="E13925" s="1" t="s">
        <v>7296</v>
      </c>
      <c r="F13925" s="3" t="s">
        <v>7296</v>
      </c>
      <c r="G13925" s="3" t="s">
        <v>12</v>
      </c>
      <c r="H13925" s="8" t="s">
        <v>13</v>
      </c>
      <c r="I13925" s="3" t="s">
        <v>7296</v>
      </c>
    </row>
    <row r="13926" spans="2:9" x14ac:dyDescent="0.35">
      <c r="B13926" s="6" t="s">
        <v>7296</v>
      </c>
      <c r="C13926" s="7" t="s">
        <v>7296</v>
      </c>
      <c r="D13926" s="3" t="s">
        <v>11</v>
      </c>
      <c r="E13926" s="1" t="s">
        <v>7296</v>
      </c>
      <c r="F13926" s="3" t="s">
        <v>7296</v>
      </c>
      <c r="G13926" s="3" t="s">
        <v>12</v>
      </c>
      <c r="H13926" s="8" t="s">
        <v>13</v>
      </c>
      <c r="I13926" s="3" t="s">
        <v>7296</v>
      </c>
    </row>
    <row r="13927" spans="2:9" x14ac:dyDescent="0.35">
      <c r="B13927" s="6" t="s">
        <v>7296</v>
      </c>
      <c r="C13927" s="7" t="s">
        <v>7296</v>
      </c>
      <c r="D13927" s="3" t="s">
        <v>11</v>
      </c>
      <c r="E13927" s="1" t="s">
        <v>7296</v>
      </c>
      <c r="F13927" s="3" t="s">
        <v>7296</v>
      </c>
      <c r="G13927" s="3" t="s">
        <v>12</v>
      </c>
      <c r="H13927" s="8" t="s">
        <v>13</v>
      </c>
      <c r="I13927" s="3" t="s">
        <v>7296</v>
      </c>
    </row>
    <row r="13928" spans="2:9" x14ac:dyDescent="0.35">
      <c r="B13928" s="6" t="s">
        <v>7296</v>
      </c>
      <c r="C13928" s="7" t="s">
        <v>7296</v>
      </c>
      <c r="D13928" s="3" t="s">
        <v>11</v>
      </c>
      <c r="E13928" s="1" t="s">
        <v>7296</v>
      </c>
      <c r="F13928" s="3" t="s">
        <v>7296</v>
      </c>
      <c r="G13928" s="3" t="s">
        <v>12</v>
      </c>
      <c r="H13928" s="8" t="s">
        <v>13</v>
      </c>
      <c r="I13928" s="3" t="s">
        <v>7296</v>
      </c>
    </row>
    <row r="13929" spans="2:9" x14ac:dyDescent="0.35">
      <c r="B13929" s="6" t="s">
        <v>7296</v>
      </c>
      <c r="C13929" s="7" t="s">
        <v>7296</v>
      </c>
      <c r="D13929" s="3" t="s">
        <v>11</v>
      </c>
      <c r="E13929" s="1" t="s">
        <v>7296</v>
      </c>
      <c r="F13929" s="3" t="s">
        <v>7296</v>
      </c>
      <c r="G13929" s="3" t="s">
        <v>12</v>
      </c>
      <c r="H13929" s="8" t="s">
        <v>13</v>
      </c>
      <c r="I13929" s="3" t="s">
        <v>7296</v>
      </c>
    </row>
    <row r="13930" spans="2:9" x14ac:dyDescent="0.35">
      <c r="B13930" s="6" t="s">
        <v>7296</v>
      </c>
      <c r="C13930" s="7" t="s">
        <v>7296</v>
      </c>
      <c r="D13930" s="3" t="s">
        <v>11</v>
      </c>
      <c r="E13930" s="1" t="s">
        <v>7296</v>
      </c>
      <c r="F13930" s="3" t="s">
        <v>7296</v>
      </c>
      <c r="G13930" s="3" t="s">
        <v>12</v>
      </c>
      <c r="H13930" s="8" t="s">
        <v>13</v>
      </c>
      <c r="I13930" s="3" t="s">
        <v>7296</v>
      </c>
    </row>
    <row r="13931" spans="2:9" x14ac:dyDescent="0.35">
      <c r="B13931" s="6" t="s">
        <v>7296</v>
      </c>
      <c r="C13931" s="7" t="s">
        <v>7296</v>
      </c>
      <c r="D13931" s="3" t="s">
        <v>11</v>
      </c>
      <c r="E13931" s="1" t="s">
        <v>7296</v>
      </c>
      <c r="F13931" s="3" t="s">
        <v>7296</v>
      </c>
      <c r="G13931" s="3" t="s">
        <v>12</v>
      </c>
      <c r="H13931" s="8" t="s">
        <v>13</v>
      </c>
      <c r="I13931" s="3" t="s">
        <v>7296</v>
      </c>
    </row>
    <row r="13932" spans="2:9" x14ac:dyDescent="0.35">
      <c r="B13932" s="6" t="s">
        <v>7296</v>
      </c>
      <c r="C13932" s="7" t="s">
        <v>7296</v>
      </c>
      <c r="D13932" s="3" t="s">
        <v>11</v>
      </c>
      <c r="E13932" s="1" t="s">
        <v>7296</v>
      </c>
      <c r="F13932" s="3" t="s">
        <v>7296</v>
      </c>
      <c r="G13932" s="3" t="s">
        <v>12</v>
      </c>
      <c r="H13932" s="8" t="s">
        <v>13</v>
      </c>
      <c r="I13932" s="3" t="s">
        <v>7296</v>
      </c>
    </row>
    <row r="13933" spans="2:9" x14ac:dyDescent="0.35">
      <c r="B13933" s="6" t="s">
        <v>7296</v>
      </c>
      <c r="C13933" s="7" t="s">
        <v>7296</v>
      </c>
      <c r="D13933" s="3" t="s">
        <v>11</v>
      </c>
      <c r="E13933" s="1" t="s">
        <v>7296</v>
      </c>
      <c r="F13933" s="3" t="s">
        <v>7296</v>
      </c>
      <c r="G13933" s="3" t="s">
        <v>12</v>
      </c>
      <c r="H13933" s="8" t="s">
        <v>13</v>
      </c>
      <c r="I13933" s="3" t="s">
        <v>7296</v>
      </c>
    </row>
    <row r="13934" spans="2:9" x14ac:dyDescent="0.35">
      <c r="B13934" s="6" t="s">
        <v>7296</v>
      </c>
      <c r="C13934" s="7" t="s">
        <v>7296</v>
      </c>
      <c r="D13934" s="3" t="s">
        <v>11</v>
      </c>
      <c r="E13934" s="1" t="s">
        <v>7296</v>
      </c>
      <c r="F13934" s="3" t="s">
        <v>7296</v>
      </c>
      <c r="G13934" s="3" t="s">
        <v>12</v>
      </c>
      <c r="H13934" s="8" t="s">
        <v>13</v>
      </c>
      <c r="I13934" s="3" t="s">
        <v>7296</v>
      </c>
    </row>
    <row r="13935" spans="2:9" x14ac:dyDescent="0.35">
      <c r="B13935" s="6" t="s">
        <v>7296</v>
      </c>
      <c r="C13935" s="7" t="s">
        <v>7296</v>
      </c>
      <c r="D13935" s="3" t="s">
        <v>11</v>
      </c>
      <c r="E13935" s="1" t="s">
        <v>7296</v>
      </c>
      <c r="F13935" s="3" t="s">
        <v>7296</v>
      </c>
      <c r="G13935" s="3" t="s">
        <v>12</v>
      </c>
      <c r="H13935" s="8" t="s">
        <v>13</v>
      </c>
      <c r="I13935" s="3" t="s">
        <v>7296</v>
      </c>
    </row>
    <row r="13936" spans="2:9" x14ac:dyDescent="0.35">
      <c r="B13936" s="6" t="s">
        <v>7296</v>
      </c>
      <c r="C13936" s="7" t="s">
        <v>7296</v>
      </c>
      <c r="D13936" s="3" t="s">
        <v>11</v>
      </c>
      <c r="E13936" s="1" t="s">
        <v>7296</v>
      </c>
      <c r="F13936" s="3" t="s">
        <v>7296</v>
      </c>
      <c r="G13936" s="3" t="s">
        <v>12</v>
      </c>
      <c r="H13936" s="8" t="s">
        <v>13</v>
      </c>
      <c r="I13936" s="3" t="s">
        <v>7296</v>
      </c>
    </row>
    <row r="13937" spans="2:9" x14ac:dyDescent="0.35">
      <c r="B13937" s="6" t="s">
        <v>7296</v>
      </c>
      <c r="C13937" s="7" t="s">
        <v>7296</v>
      </c>
      <c r="D13937" s="3" t="s">
        <v>11</v>
      </c>
      <c r="E13937" s="1" t="s">
        <v>7296</v>
      </c>
      <c r="F13937" s="3" t="s">
        <v>7296</v>
      </c>
      <c r="G13937" s="3" t="s">
        <v>12</v>
      </c>
      <c r="H13937" s="8" t="s">
        <v>13</v>
      </c>
      <c r="I13937" s="3" t="s">
        <v>7296</v>
      </c>
    </row>
    <row r="13938" spans="2:9" x14ac:dyDescent="0.35">
      <c r="B13938" s="6" t="s">
        <v>7296</v>
      </c>
      <c r="C13938" s="7" t="s">
        <v>7296</v>
      </c>
      <c r="D13938" s="3" t="s">
        <v>11</v>
      </c>
      <c r="E13938" s="1" t="s">
        <v>7296</v>
      </c>
      <c r="F13938" s="3" t="s">
        <v>7296</v>
      </c>
      <c r="G13938" s="3" t="s">
        <v>12</v>
      </c>
      <c r="H13938" s="8" t="s">
        <v>13</v>
      </c>
      <c r="I13938" s="3" t="s">
        <v>7296</v>
      </c>
    </row>
    <row r="13939" spans="2:9" x14ac:dyDescent="0.35">
      <c r="B13939" s="6" t="s">
        <v>7296</v>
      </c>
      <c r="C13939" s="7" t="s">
        <v>7296</v>
      </c>
      <c r="D13939" s="3" t="s">
        <v>11</v>
      </c>
      <c r="E13939" s="1" t="s">
        <v>7296</v>
      </c>
      <c r="F13939" s="3" t="s">
        <v>7296</v>
      </c>
      <c r="G13939" s="3" t="s">
        <v>12</v>
      </c>
      <c r="H13939" s="8" t="s">
        <v>13</v>
      </c>
      <c r="I13939" s="3" t="s">
        <v>7296</v>
      </c>
    </row>
    <row r="13940" spans="2:9" x14ac:dyDescent="0.35">
      <c r="B13940" s="6" t="s">
        <v>7296</v>
      </c>
      <c r="C13940" s="7" t="s">
        <v>7296</v>
      </c>
      <c r="D13940" s="3" t="s">
        <v>11</v>
      </c>
      <c r="E13940" s="1" t="s">
        <v>7296</v>
      </c>
      <c r="F13940" s="3" t="s">
        <v>7296</v>
      </c>
      <c r="G13940" s="3" t="s">
        <v>12</v>
      </c>
      <c r="H13940" s="8" t="s">
        <v>13</v>
      </c>
      <c r="I13940" s="3" t="s">
        <v>7296</v>
      </c>
    </row>
    <row r="13941" spans="2:9" x14ac:dyDescent="0.35">
      <c r="B13941" s="6" t="s">
        <v>7296</v>
      </c>
      <c r="C13941" s="7" t="s">
        <v>7296</v>
      </c>
      <c r="D13941" s="3" t="s">
        <v>11</v>
      </c>
      <c r="E13941" s="1" t="s">
        <v>7296</v>
      </c>
      <c r="F13941" s="3" t="s">
        <v>7296</v>
      </c>
      <c r="G13941" s="3" t="s">
        <v>12</v>
      </c>
      <c r="H13941" s="8" t="s">
        <v>13</v>
      </c>
      <c r="I13941" s="3" t="s">
        <v>7296</v>
      </c>
    </row>
    <row r="13942" spans="2:9" x14ac:dyDescent="0.35">
      <c r="B13942" s="6" t="s">
        <v>7296</v>
      </c>
      <c r="C13942" s="7" t="s">
        <v>7296</v>
      </c>
      <c r="D13942" s="3" t="s">
        <v>11</v>
      </c>
      <c r="E13942" s="1" t="s">
        <v>7296</v>
      </c>
      <c r="F13942" s="3" t="s">
        <v>7296</v>
      </c>
      <c r="G13942" s="3" t="s">
        <v>12</v>
      </c>
      <c r="H13942" s="8" t="s">
        <v>13</v>
      </c>
      <c r="I13942" s="3" t="s">
        <v>7296</v>
      </c>
    </row>
    <row r="13943" spans="2:9" x14ac:dyDescent="0.35">
      <c r="B13943" s="6" t="s">
        <v>7296</v>
      </c>
      <c r="C13943" s="7" t="s">
        <v>7296</v>
      </c>
      <c r="D13943" s="3" t="s">
        <v>11</v>
      </c>
      <c r="E13943" s="1" t="s">
        <v>7296</v>
      </c>
      <c r="F13943" s="3" t="s">
        <v>7296</v>
      </c>
      <c r="G13943" s="3" t="s">
        <v>12</v>
      </c>
      <c r="H13943" s="8" t="s">
        <v>13</v>
      </c>
      <c r="I13943" s="3" t="s">
        <v>7296</v>
      </c>
    </row>
    <row r="13944" spans="2:9" x14ac:dyDescent="0.35">
      <c r="B13944" s="6" t="s">
        <v>7296</v>
      </c>
      <c r="C13944" s="7" t="s">
        <v>7296</v>
      </c>
      <c r="D13944" s="3" t="s">
        <v>11</v>
      </c>
      <c r="E13944" s="1" t="s">
        <v>7296</v>
      </c>
      <c r="F13944" s="3" t="s">
        <v>7296</v>
      </c>
      <c r="G13944" s="3" t="s">
        <v>12</v>
      </c>
      <c r="H13944" s="8" t="s">
        <v>13</v>
      </c>
      <c r="I13944" s="3" t="s">
        <v>7296</v>
      </c>
    </row>
    <row r="13945" spans="2:9" x14ac:dyDescent="0.35">
      <c r="B13945" s="6" t="s">
        <v>7296</v>
      </c>
      <c r="C13945" s="7" t="s">
        <v>7296</v>
      </c>
      <c r="D13945" s="3" t="s">
        <v>11</v>
      </c>
      <c r="E13945" s="1" t="s">
        <v>7296</v>
      </c>
      <c r="F13945" s="3" t="s">
        <v>7296</v>
      </c>
      <c r="G13945" s="3" t="s">
        <v>12</v>
      </c>
      <c r="H13945" s="8" t="s">
        <v>13</v>
      </c>
      <c r="I13945" s="3" t="s">
        <v>7296</v>
      </c>
    </row>
    <row r="13946" spans="2:9" x14ac:dyDescent="0.35">
      <c r="B13946" s="6" t="s">
        <v>7296</v>
      </c>
      <c r="C13946" s="7" t="s">
        <v>7296</v>
      </c>
      <c r="D13946" s="3" t="s">
        <v>11</v>
      </c>
      <c r="E13946" s="1" t="s">
        <v>7296</v>
      </c>
      <c r="F13946" s="3" t="s">
        <v>7296</v>
      </c>
      <c r="G13946" s="3" t="s">
        <v>12</v>
      </c>
      <c r="H13946" s="8" t="s">
        <v>13</v>
      </c>
      <c r="I13946" s="3" t="s">
        <v>7296</v>
      </c>
    </row>
    <row r="13947" spans="2:9" x14ac:dyDescent="0.35">
      <c r="B13947" s="6" t="s">
        <v>7296</v>
      </c>
      <c r="C13947" s="7" t="s">
        <v>7296</v>
      </c>
      <c r="D13947" s="3" t="s">
        <v>11</v>
      </c>
      <c r="E13947" s="1" t="s">
        <v>7296</v>
      </c>
      <c r="F13947" s="3" t="s">
        <v>7296</v>
      </c>
      <c r="G13947" s="3" t="s">
        <v>12</v>
      </c>
      <c r="H13947" s="8" t="s">
        <v>13</v>
      </c>
      <c r="I13947" s="3" t="s">
        <v>7296</v>
      </c>
    </row>
    <row r="13948" spans="2:9" x14ac:dyDescent="0.35">
      <c r="B13948" s="6" t="s">
        <v>7296</v>
      </c>
      <c r="C13948" s="7" t="s">
        <v>7296</v>
      </c>
      <c r="D13948" s="3" t="s">
        <v>11</v>
      </c>
      <c r="E13948" s="1" t="s">
        <v>7296</v>
      </c>
      <c r="F13948" s="3" t="s">
        <v>7296</v>
      </c>
      <c r="G13948" s="3" t="s">
        <v>12</v>
      </c>
      <c r="H13948" s="8" t="s">
        <v>13</v>
      </c>
      <c r="I13948" s="3" t="s">
        <v>7296</v>
      </c>
    </row>
    <row r="13949" spans="2:9" x14ac:dyDescent="0.35">
      <c r="B13949" s="6" t="s">
        <v>7296</v>
      </c>
      <c r="C13949" s="7" t="s">
        <v>7296</v>
      </c>
      <c r="D13949" s="3" t="s">
        <v>11</v>
      </c>
      <c r="E13949" s="1" t="s">
        <v>7296</v>
      </c>
      <c r="F13949" s="3" t="s">
        <v>7296</v>
      </c>
      <c r="G13949" s="3" t="s">
        <v>12</v>
      </c>
      <c r="H13949" s="8" t="s">
        <v>13</v>
      </c>
      <c r="I13949" s="3" t="s">
        <v>7296</v>
      </c>
    </row>
    <row r="13950" spans="2:9" x14ac:dyDescent="0.35">
      <c r="B13950" s="6" t="s">
        <v>7296</v>
      </c>
      <c r="C13950" s="7" t="s">
        <v>7296</v>
      </c>
      <c r="D13950" s="3" t="s">
        <v>11</v>
      </c>
      <c r="E13950" s="1" t="s">
        <v>7296</v>
      </c>
      <c r="F13950" s="3" t="s">
        <v>7296</v>
      </c>
      <c r="G13950" s="3" t="s">
        <v>12</v>
      </c>
      <c r="H13950" s="8" t="s">
        <v>13</v>
      </c>
      <c r="I13950" s="3" t="s">
        <v>7296</v>
      </c>
    </row>
    <row r="13951" spans="2:9" x14ac:dyDescent="0.35">
      <c r="B13951" s="6" t="s">
        <v>7296</v>
      </c>
      <c r="C13951" s="7" t="s">
        <v>7296</v>
      </c>
      <c r="D13951" s="3" t="s">
        <v>11</v>
      </c>
      <c r="E13951" s="1" t="s">
        <v>7296</v>
      </c>
      <c r="F13951" s="3" t="s">
        <v>7296</v>
      </c>
      <c r="G13951" s="3" t="s">
        <v>12</v>
      </c>
      <c r="H13951" s="8" t="s">
        <v>13</v>
      </c>
      <c r="I13951" s="3" t="s">
        <v>7296</v>
      </c>
    </row>
    <row r="13952" spans="2:9" x14ac:dyDescent="0.35">
      <c r="B13952" s="6" t="s">
        <v>7296</v>
      </c>
      <c r="C13952" s="7" t="s">
        <v>7296</v>
      </c>
      <c r="D13952" s="3" t="s">
        <v>11</v>
      </c>
      <c r="E13952" s="1" t="s">
        <v>7296</v>
      </c>
      <c r="F13952" s="3" t="s">
        <v>7296</v>
      </c>
      <c r="G13952" s="3" t="s">
        <v>12</v>
      </c>
      <c r="H13952" s="8" t="s">
        <v>13</v>
      </c>
      <c r="I13952" s="3" t="s">
        <v>7296</v>
      </c>
    </row>
    <row r="13953" spans="2:9" x14ac:dyDescent="0.35">
      <c r="B13953" s="6" t="s">
        <v>7296</v>
      </c>
      <c r="C13953" s="7" t="s">
        <v>7296</v>
      </c>
      <c r="D13953" s="3" t="s">
        <v>11</v>
      </c>
      <c r="E13953" s="1" t="s">
        <v>7296</v>
      </c>
      <c r="F13953" s="3" t="s">
        <v>7296</v>
      </c>
      <c r="G13953" s="3" t="s">
        <v>12</v>
      </c>
      <c r="H13953" s="8" t="s">
        <v>13</v>
      </c>
      <c r="I13953" s="3" t="s">
        <v>7296</v>
      </c>
    </row>
    <row r="13954" spans="2:9" x14ac:dyDescent="0.35">
      <c r="B13954" s="6" t="s">
        <v>7296</v>
      </c>
      <c r="C13954" s="7" t="s">
        <v>7296</v>
      </c>
      <c r="D13954" s="3" t="s">
        <v>11</v>
      </c>
      <c r="E13954" s="1" t="s">
        <v>7296</v>
      </c>
      <c r="F13954" s="3" t="s">
        <v>7296</v>
      </c>
      <c r="G13954" s="3" t="s">
        <v>12</v>
      </c>
      <c r="H13954" s="8" t="s">
        <v>13</v>
      </c>
      <c r="I13954" s="3" t="s">
        <v>7296</v>
      </c>
    </row>
    <row r="13955" spans="2:9" x14ac:dyDescent="0.35">
      <c r="B13955" s="6" t="s">
        <v>7296</v>
      </c>
      <c r="C13955" s="7" t="s">
        <v>7296</v>
      </c>
      <c r="D13955" s="3" t="s">
        <v>11</v>
      </c>
      <c r="E13955" s="1" t="s">
        <v>7296</v>
      </c>
      <c r="F13955" s="3" t="s">
        <v>7296</v>
      </c>
      <c r="G13955" s="3" t="s">
        <v>12</v>
      </c>
      <c r="H13955" s="8" t="s">
        <v>13</v>
      </c>
      <c r="I13955" s="3" t="s">
        <v>7296</v>
      </c>
    </row>
    <row r="13956" spans="2:9" x14ac:dyDescent="0.35">
      <c r="B13956" s="6" t="s">
        <v>7296</v>
      </c>
      <c r="C13956" s="7" t="s">
        <v>7296</v>
      </c>
      <c r="D13956" s="3" t="s">
        <v>11</v>
      </c>
      <c r="E13956" s="1" t="s">
        <v>7296</v>
      </c>
      <c r="F13956" s="3" t="s">
        <v>7296</v>
      </c>
      <c r="G13956" s="3" t="s">
        <v>12</v>
      </c>
      <c r="H13956" s="8" t="s">
        <v>13</v>
      </c>
      <c r="I13956" s="3" t="s">
        <v>7296</v>
      </c>
    </row>
    <row r="13957" spans="2:9" x14ac:dyDescent="0.35">
      <c r="B13957" s="6" t="s">
        <v>7296</v>
      </c>
      <c r="C13957" s="7" t="s">
        <v>7296</v>
      </c>
      <c r="D13957" s="3" t="s">
        <v>11</v>
      </c>
      <c r="E13957" s="1" t="s">
        <v>7296</v>
      </c>
      <c r="F13957" s="3" t="s">
        <v>7296</v>
      </c>
      <c r="G13957" s="3" t="s">
        <v>12</v>
      </c>
      <c r="H13957" s="8" t="s">
        <v>13</v>
      </c>
      <c r="I13957" s="3" t="s">
        <v>7296</v>
      </c>
    </row>
    <row r="13958" spans="2:9" x14ac:dyDescent="0.35">
      <c r="B13958" s="6" t="s">
        <v>7296</v>
      </c>
      <c r="C13958" s="7" t="s">
        <v>7296</v>
      </c>
      <c r="D13958" s="3" t="s">
        <v>11</v>
      </c>
      <c r="E13958" s="1" t="s">
        <v>7296</v>
      </c>
      <c r="F13958" s="3" t="s">
        <v>7296</v>
      </c>
      <c r="G13958" s="3" t="s">
        <v>12</v>
      </c>
      <c r="H13958" s="8" t="s">
        <v>13</v>
      </c>
      <c r="I13958" s="3" t="s">
        <v>7296</v>
      </c>
    </row>
    <row r="13959" spans="2:9" x14ac:dyDescent="0.35">
      <c r="B13959" s="6" t="s">
        <v>7296</v>
      </c>
      <c r="C13959" s="7" t="s">
        <v>7296</v>
      </c>
      <c r="D13959" s="3" t="s">
        <v>11</v>
      </c>
      <c r="E13959" s="1" t="s">
        <v>7296</v>
      </c>
      <c r="F13959" s="3" t="s">
        <v>7296</v>
      </c>
      <c r="G13959" s="3" t="s">
        <v>12</v>
      </c>
      <c r="H13959" s="8" t="s">
        <v>13</v>
      </c>
      <c r="I13959" s="3" t="s">
        <v>7296</v>
      </c>
    </row>
    <row r="13960" spans="2:9" x14ac:dyDescent="0.35">
      <c r="B13960" s="6" t="s">
        <v>7296</v>
      </c>
      <c r="C13960" s="7" t="s">
        <v>7296</v>
      </c>
      <c r="D13960" s="3" t="s">
        <v>11</v>
      </c>
      <c r="E13960" s="1" t="s">
        <v>7296</v>
      </c>
      <c r="F13960" s="3" t="s">
        <v>7296</v>
      </c>
      <c r="G13960" s="3" t="s">
        <v>12</v>
      </c>
      <c r="H13960" s="8" t="s">
        <v>13</v>
      </c>
      <c r="I13960" s="3" t="s">
        <v>7296</v>
      </c>
    </row>
    <row r="13961" spans="2:9" x14ac:dyDescent="0.35">
      <c r="B13961" s="6" t="s">
        <v>7296</v>
      </c>
      <c r="C13961" s="7" t="s">
        <v>7296</v>
      </c>
      <c r="D13961" s="3" t="s">
        <v>11</v>
      </c>
      <c r="E13961" s="1" t="s">
        <v>7296</v>
      </c>
      <c r="F13961" s="3" t="s">
        <v>7296</v>
      </c>
      <c r="G13961" s="3" t="s">
        <v>12</v>
      </c>
      <c r="H13961" s="8" t="s">
        <v>13</v>
      </c>
      <c r="I13961" s="3" t="s">
        <v>7296</v>
      </c>
    </row>
    <row r="13962" spans="2:9" x14ac:dyDescent="0.35">
      <c r="B13962" s="6" t="s">
        <v>7296</v>
      </c>
      <c r="C13962" s="7" t="s">
        <v>7296</v>
      </c>
      <c r="D13962" s="3" t="s">
        <v>11</v>
      </c>
      <c r="E13962" s="1" t="s">
        <v>7296</v>
      </c>
      <c r="F13962" s="3" t="s">
        <v>7296</v>
      </c>
      <c r="G13962" s="3" t="s">
        <v>12</v>
      </c>
      <c r="H13962" s="8" t="s">
        <v>13</v>
      </c>
      <c r="I13962" s="3" t="s">
        <v>7296</v>
      </c>
    </row>
    <row r="13963" spans="2:9" x14ac:dyDescent="0.35">
      <c r="B13963" s="6" t="s">
        <v>7296</v>
      </c>
      <c r="C13963" s="7" t="s">
        <v>7296</v>
      </c>
      <c r="D13963" s="3" t="s">
        <v>11</v>
      </c>
      <c r="E13963" s="1" t="s">
        <v>7296</v>
      </c>
      <c r="F13963" s="3" t="s">
        <v>7296</v>
      </c>
      <c r="G13963" s="3" t="s">
        <v>12</v>
      </c>
      <c r="H13963" s="8" t="s">
        <v>13</v>
      </c>
      <c r="I13963" s="3" t="s">
        <v>7296</v>
      </c>
    </row>
    <row r="13964" spans="2:9" x14ac:dyDescent="0.35">
      <c r="B13964" s="6" t="s">
        <v>7296</v>
      </c>
      <c r="C13964" s="7" t="s">
        <v>7296</v>
      </c>
      <c r="D13964" s="3" t="s">
        <v>11</v>
      </c>
      <c r="E13964" s="1" t="s">
        <v>7296</v>
      </c>
      <c r="F13964" s="3" t="s">
        <v>7296</v>
      </c>
      <c r="G13964" s="3" t="s">
        <v>12</v>
      </c>
      <c r="H13964" s="8" t="s">
        <v>13</v>
      </c>
      <c r="I13964" s="3" t="s">
        <v>7296</v>
      </c>
    </row>
    <row r="13965" spans="2:9" x14ac:dyDescent="0.35">
      <c r="B13965" s="6" t="s">
        <v>7296</v>
      </c>
      <c r="C13965" s="7" t="s">
        <v>7296</v>
      </c>
      <c r="D13965" s="3" t="s">
        <v>11</v>
      </c>
      <c r="E13965" s="1" t="s">
        <v>7296</v>
      </c>
      <c r="F13965" s="3" t="s">
        <v>7296</v>
      </c>
      <c r="G13965" s="3" t="s">
        <v>12</v>
      </c>
      <c r="H13965" s="8" t="s">
        <v>13</v>
      </c>
      <c r="I13965" s="3" t="s">
        <v>7296</v>
      </c>
    </row>
    <row r="13966" spans="2:9" x14ac:dyDescent="0.35">
      <c r="B13966" s="6" t="s">
        <v>7296</v>
      </c>
      <c r="C13966" s="7" t="s">
        <v>7296</v>
      </c>
      <c r="D13966" s="3" t="s">
        <v>11</v>
      </c>
      <c r="E13966" s="1" t="s">
        <v>7296</v>
      </c>
      <c r="F13966" s="3" t="s">
        <v>7296</v>
      </c>
      <c r="G13966" s="3" t="s">
        <v>12</v>
      </c>
      <c r="H13966" s="8" t="s">
        <v>13</v>
      </c>
      <c r="I13966" s="3" t="s">
        <v>7296</v>
      </c>
    </row>
    <row r="13967" spans="2:9" x14ac:dyDescent="0.35">
      <c r="B13967" s="6" t="s">
        <v>7296</v>
      </c>
      <c r="C13967" s="7" t="s">
        <v>7296</v>
      </c>
      <c r="D13967" s="3" t="s">
        <v>11</v>
      </c>
      <c r="E13967" s="1" t="s">
        <v>7296</v>
      </c>
      <c r="F13967" s="3" t="s">
        <v>7296</v>
      </c>
      <c r="G13967" s="3" t="s">
        <v>12</v>
      </c>
      <c r="H13967" s="8" t="s">
        <v>13</v>
      </c>
      <c r="I13967" s="3" t="s">
        <v>7296</v>
      </c>
    </row>
    <row r="13968" spans="2:9" x14ac:dyDescent="0.35">
      <c r="B13968" s="6" t="s">
        <v>7296</v>
      </c>
      <c r="C13968" s="7" t="s">
        <v>7296</v>
      </c>
      <c r="D13968" s="3" t="s">
        <v>11</v>
      </c>
      <c r="E13968" s="1" t="s">
        <v>7296</v>
      </c>
      <c r="F13968" s="3" t="s">
        <v>7296</v>
      </c>
      <c r="G13968" s="3" t="s">
        <v>12</v>
      </c>
      <c r="H13968" s="8" t="s">
        <v>13</v>
      </c>
      <c r="I13968" s="3" t="s">
        <v>7296</v>
      </c>
    </row>
    <row r="13969" spans="2:9" x14ac:dyDescent="0.35">
      <c r="B13969" s="6" t="s">
        <v>7296</v>
      </c>
      <c r="C13969" s="7" t="s">
        <v>7296</v>
      </c>
      <c r="D13969" s="3" t="s">
        <v>11</v>
      </c>
      <c r="E13969" s="1" t="s">
        <v>7296</v>
      </c>
      <c r="F13969" s="3" t="s">
        <v>7296</v>
      </c>
      <c r="G13969" s="3" t="s">
        <v>12</v>
      </c>
      <c r="H13969" s="8" t="s">
        <v>13</v>
      </c>
      <c r="I13969" s="3" t="s">
        <v>7296</v>
      </c>
    </row>
    <row r="13970" spans="2:9" x14ac:dyDescent="0.35">
      <c r="B13970" s="6" t="s">
        <v>7296</v>
      </c>
      <c r="C13970" s="7" t="s">
        <v>7296</v>
      </c>
      <c r="D13970" s="3" t="s">
        <v>11</v>
      </c>
      <c r="E13970" s="1" t="s">
        <v>7296</v>
      </c>
      <c r="F13970" s="3" t="s">
        <v>7296</v>
      </c>
      <c r="G13970" s="3" t="s">
        <v>12</v>
      </c>
      <c r="H13970" s="8" t="s">
        <v>13</v>
      </c>
      <c r="I13970" s="3" t="s">
        <v>7296</v>
      </c>
    </row>
    <row r="13971" spans="2:9" x14ac:dyDescent="0.35">
      <c r="B13971" s="6" t="s">
        <v>7296</v>
      </c>
      <c r="C13971" s="7" t="s">
        <v>7296</v>
      </c>
      <c r="D13971" s="3" t="s">
        <v>11</v>
      </c>
      <c r="E13971" s="1" t="s">
        <v>7296</v>
      </c>
      <c r="F13971" s="3" t="s">
        <v>7296</v>
      </c>
      <c r="G13971" s="3" t="s">
        <v>12</v>
      </c>
      <c r="H13971" s="8" t="s">
        <v>13</v>
      </c>
      <c r="I13971" s="3" t="s">
        <v>7296</v>
      </c>
    </row>
    <row r="13972" spans="2:9" x14ac:dyDescent="0.35">
      <c r="B13972" s="6" t="s">
        <v>7296</v>
      </c>
      <c r="C13972" s="7" t="s">
        <v>7296</v>
      </c>
      <c r="D13972" s="3" t="s">
        <v>11</v>
      </c>
      <c r="E13972" s="1" t="s">
        <v>7296</v>
      </c>
      <c r="F13972" s="3" t="s">
        <v>7296</v>
      </c>
      <c r="G13972" s="3" t="s">
        <v>12</v>
      </c>
      <c r="H13972" s="8" t="s">
        <v>13</v>
      </c>
      <c r="I13972" s="3" t="s">
        <v>7296</v>
      </c>
    </row>
    <row r="13973" spans="2:9" x14ac:dyDescent="0.35">
      <c r="B13973" s="6" t="s">
        <v>7296</v>
      </c>
      <c r="C13973" s="7" t="s">
        <v>7296</v>
      </c>
      <c r="D13973" s="3" t="s">
        <v>11</v>
      </c>
      <c r="E13973" s="1" t="s">
        <v>7296</v>
      </c>
      <c r="F13973" s="3" t="s">
        <v>7296</v>
      </c>
      <c r="G13973" s="3" t="s">
        <v>12</v>
      </c>
      <c r="H13973" s="8" t="s">
        <v>13</v>
      </c>
      <c r="I13973" s="3" t="s">
        <v>7296</v>
      </c>
    </row>
    <row r="13974" spans="2:9" x14ac:dyDescent="0.35">
      <c r="B13974" s="6" t="s">
        <v>7296</v>
      </c>
      <c r="C13974" s="7" t="s">
        <v>7296</v>
      </c>
      <c r="D13974" s="3" t="s">
        <v>11</v>
      </c>
      <c r="E13974" s="1" t="s">
        <v>7296</v>
      </c>
      <c r="F13974" s="3" t="s">
        <v>7296</v>
      </c>
      <c r="G13974" s="3" t="s">
        <v>12</v>
      </c>
      <c r="H13974" s="8" t="s">
        <v>13</v>
      </c>
      <c r="I13974" s="3" t="s">
        <v>7296</v>
      </c>
    </row>
    <row r="13975" spans="2:9" x14ac:dyDescent="0.35">
      <c r="B13975" s="6" t="s">
        <v>7296</v>
      </c>
      <c r="C13975" s="7" t="s">
        <v>7296</v>
      </c>
      <c r="D13975" s="3" t="s">
        <v>11</v>
      </c>
      <c r="E13975" s="1" t="s">
        <v>7296</v>
      </c>
      <c r="F13975" s="3" t="s">
        <v>7296</v>
      </c>
      <c r="G13975" s="3" t="s">
        <v>12</v>
      </c>
      <c r="H13975" s="8" t="s">
        <v>13</v>
      </c>
      <c r="I13975" s="3" t="s">
        <v>7296</v>
      </c>
    </row>
    <row r="13976" spans="2:9" x14ac:dyDescent="0.35">
      <c r="B13976" s="6" t="s">
        <v>7296</v>
      </c>
      <c r="C13976" s="7" t="s">
        <v>7296</v>
      </c>
      <c r="D13976" s="3" t="s">
        <v>11</v>
      </c>
      <c r="E13976" s="1" t="s">
        <v>7296</v>
      </c>
      <c r="F13976" s="3" t="s">
        <v>7296</v>
      </c>
      <c r="G13976" s="3" t="s">
        <v>12</v>
      </c>
      <c r="H13976" s="8" t="s">
        <v>13</v>
      </c>
      <c r="I13976" s="3" t="s">
        <v>7296</v>
      </c>
    </row>
    <row r="13977" spans="2:9" x14ac:dyDescent="0.35">
      <c r="B13977" s="6" t="s">
        <v>7296</v>
      </c>
      <c r="C13977" s="7" t="s">
        <v>7296</v>
      </c>
      <c r="D13977" s="3" t="s">
        <v>11</v>
      </c>
      <c r="E13977" s="1" t="s">
        <v>7296</v>
      </c>
      <c r="F13977" s="3" t="s">
        <v>7296</v>
      </c>
      <c r="G13977" s="3" t="s">
        <v>12</v>
      </c>
      <c r="H13977" s="8" t="s">
        <v>13</v>
      </c>
      <c r="I13977" s="3" t="s">
        <v>7296</v>
      </c>
    </row>
    <row r="13978" spans="2:9" x14ac:dyDescent="0.35">
      <c r="B13978" s="6" t="s">
        <v>7296</v>
      </c>
      <c r="C13978" s="7" t="s">
        <v>7296</v>
      </c>
      <c r="D13978" s="3" t="s">
        <v>11</v>
      </c>
      <c r="E13978" s="1" t="s">
        <v>7296</v>
      </c>
      <c r="F13978" s="3" t="s">
        <v>7296</v>
      </c>
      <c r="G13978" s="3" t="s">
        <v>12</v>
      </c>
      <c r="H13978" s="8" t="s">
        <v>13</v>
      </c>
      <c r="I13978" s="3" t="s">
        <v>7296</v>
      </c>
    </row>
    <row r="13979" spans="2:9" x14ac:dyDescent="0.35">
      <c r="B13979" s="6" t="s">
        <v>7296</v>
      </c>
      <c r="C13979" s="7" t="s">
        <v>7296</v>
      </c>
      <c r="D13979" s="3" t="s">
        <v>11</v>
      </c>
      <c r="E13979" s="1" t="s">
        <v>7296</v>
      </c>
      <c r="F13979" s="3" t="s">
        <v>7296</v>
      </c>
      <c r="G13979" s="3" t="s">
        <v>12</v>
      </c>
      <c r="H13979" s="8" t="s">
        <v>13</v>
      </c>
      <c r="I13979" s="3" t="s">
        <v>7296</v>
      </c>
    </row>
    <row r="13980" spans="2:9" x14ac:dyDescent="0.35">
      <c r="B13980" s="6" t="s">
        <v>7296</v>
      </c>
      <c r="C13980" s="7" t="s">
        <v>7296</v>
      </c>
      <c r="D13980" s="3" t="s">
        <v>11</v>
      </c>
      <c r="E13980" s="1" t="s">
        <v>7296</v>
      </c>
      <c r="F13980" s="3" t="s">
        <v>7296</v>
      </c>
      <c r="G13980" s="3" t="s">
        <v>12</v>
      </c>
      <c r="H13980" s="8" t="s">
        <v>13</v>
      </c>
      <c r="I13980" s="3" t="s">
        <v>7296</v>
      </c>
    </row>
    <row r="13981" spans="2:9" x14ac:dyDescent="0.35">
      <c r="B13981" s="6" t="s">
        <v>7296</v>
      </c>
      <c r="C13981" s="7" t="s">
        <v>7296</v>
      </c>
      <c r="D13981" s="3" t="s">
        <v>11</v>
      </c>
      <c r="E13981" s="1" t="s">
        <v>7296</v>
      </c>
      <c r="F13981" s="3" t="s">
        <v>7296</v>
      </c>
      <c r="G13981" s="3" t="s">
        <v>12</v>
      </c>
      <c r="H13981" s="8" t="s">
        <v>13</v>
      </c>
      <c r="I13981" s="3" t="s">
        <v>7296</v>
      </c>
    </row>
    <row r="13982" spans="2:9" x14ac:dyDescent="0.35">
      <c r="B13982" s="6" t="s">
        <v>7296</v>
      </c>
      <c r="C13982" s="7" t="s">
        <v>7296</v>
      </c>
      <c r="D13982" s="3" t="s">
        <v>11</v>
      </c>
      <c r="E13982" s="1" t="s">
        <v>7296</v>
      </c>
      <c r="F13982" s="3" t="s">
        <v>7296</v>
      </c>
      <c r="G13982" s="3" t="s">
        <v>12</v>
      </c>
      <c r="H13982" s="8" t="s">
        <v>13</v>
      </c>
      <c r="I13982" s="3" t="s">
        <v>7296</v>
      </c>
    </row>
    <row r="13983" spans="2:9" x14ac:dyDescent="0.35">
      <c r="B13983" s="6" t="s">
        <v>7296</v>
      </c>
      <c r="C13983" s="7" t="s">
        <v>7296</v>
      </c>
      <c r="D13983" s="3" t="s">
        <v>11</v>
      </c>
      <c r="E13983" s="1" t="s">
        <v>7296</v>
      </c>
      <c r="F13983" s="3" t="s">
        <v>7296</v>
      </c>
      <c r="G13983" s="3" t="s">
        <v>12</v>
      </c>
      <c r="H13983" s="8" t="s">
        <v>13</v>
      </c>
      <c r="I13983" s="3" t="s">
        <v>7296</v>
      </c>
    </row>
    <row r="13984" spans="2:9" x14ac:dyDescent="0.35">
      <c r="B13984" s="6" t="s">
        <v>7296</v>
      </c>
      <c r="C13984" s="7" t="s">
        <v>7296</v>
      </c>
      <c r="D13984" s="3" t="s">
        <v>11</v>
      </c>
      <c r="E13984" s="1" t="s">
        <v>7296</v>
      </c>
      <c r="F13984" s="3" t="s">
        <v>7296</v>
      </c>
      <c r="G13984" s="3" t="s">
        <v>12</v>
      </c>
      <c r="H13984" s="8" t="s">
        <v>13</v>
      </c>
      <c r="I13984" s="3" t="s">
        <v>7296</v>
      </c>
    </row>
    <row r="13985" spans="2:9" x14ac:dyDescent="0.35">
      <c r="B13985" s="6" t="s">
        <v>7296</v>
      </c>
      <c r="C13985" s="7" t="s">
        <v>7296</v>
      </c>
      <c r="D13985" s="3" t="s">
        <v>11</v>
      </c>
      <c r="E13985" s="1" t="s">
        <v>7296</v>
      </c>
      <c r="F13985" s="3" t="s">
        <v>7296</v>
      </c>
      <c r="G13985" s="3" t="s">
        <v>12</v>
      </c>
      <c r="H13985" s="8" t="s">
        <v>13</v>
      </c>
      <c r="I13985" s="3" t="s">
        <v>7296</v>
      </c>
    </row>
    <row r="13986" spans="2:9" x14ac:dyDescent="0.35">
      <c r="B13986" s="6" t="s">
        <v>7296</v>
      </c>
      <c r="C13986" s="7" t="s">
        <v>7296</v>
      </c>
      <c r="D13986" s="3" t="s">
        <v>11</v>
      </c>
      <c r="E13986" s="1" t="s">
        <v>7296</v>
      </c>
      <c r="F13986" s="3" t="s">
        <v>7296</v>
      </c>
      <c r="G13986" s="3" t="s">
        <v>12</v>
      </c>
      <c r="H13986" s="8" t="s">
        <v>13</v>
      </c>
      <c r="I13986" s="3" t="s">
        <v>7296</v>
      </c>
    </row>
    <row r="13987" spans="2:9" x14ac:dyDescent="0.35">
      <c r="B13987" s="6" t="s">
        <v>7296</v>
      </c>
      <c r="C13987" s="7" t="s">
        <v>7296</v>
      </c>
      <c r="D13987" s="3" t="s">
        <v>11</v>
      </c>
      <c r="E13987" s="1" t="s">
        <v>7296</v>
      </c>
      <c r="F13987" s="3" t="s">
        <v>7296</v>
      </c>
      <c r="G13987" s="3" t="s">
        <v>12</v>
      </c>
      <c r="H13987" s="8" t="s">
        <v>13</v>
      </c>
      <c r="I13987" s="3" t="s">
        <v>7296</v>
      </c>
    </row>
    <row r="13988" spans="2:9" x14ac:dyDescent="0.35">
      <c r="B13988" s="6" t="s">
        <v>7296</v>
      </c>
      <c r="C13988" s="7" t="s">
        <v>7296</v>
      </c>
      <c r="D13988" s="3" t="s">
        <v>11</v>
      </c>
      <c r="E13988" s="1" t="s">
        <v>7296</v>
      </c>
      <c r="F13988" s="3" t="s">
        <v>7296</v>
      </c>
      <c r="G13988" s="3" t="s">
        <v>12</v>
      </c>
      <c r="H13988" s="8" t="s">
        <v>13</v>
      </c>
      <c r="I13988" s="3" t="s">
        <v>7296</v>
      </c>
    </row>
    <row r="13989" spans="2:9" x14ac:dyDescent="0.35">
      <c r="B13989" s="6" t="s">
        <v>7296</v>
      </c>
      <c r="C13989" s="7" t="s">
        <v>7296</v>
      </c>
      <c r="D13989" s="3" t="s">
        <v>11</v>
      </c>
      <c r="E13989" s="1" t="s">
        <v>7296</v>
      </c>
      <c r="F13989" s="3" t="s">
        <v>7296</v>
      </c>
      <c r="G13989" s="3" t="s">
        <v>12</v>
      </c>
      <c r="H13989" s="8" t="s">
        <v>13</v>
      </c>
      <c r="I13989" s="3" t="s">
        <v>7296</v>
      </c>
    </row>
    <row r="13990" spans="2:9" x14ac:dyDescent="0.35">
      <c r="B13990" s="6" t="s">
        <v>7296</v>
      </c>
      <c r="C13990" s="7" t="s">
        <v>7296</v>
      </c>
      <c r="D13990" s="3" t="s">
        <v>11</v>
      </c>
      <c r="E13990" s="1" t="s">
        <v>7296</v>
      </c>
      <c r="F13990" s="3" t="s">
        <v>7296</v>
      </c>
      <c r="G13990" s="3" t="s">
        <v>12</v>
      </c>
      <c r="H13990" s="8" t="s">
        <v>13</v>
      </c>
      <c r="I13990" s="3" t="s">
        <v>7296</v>
      </c>
    </row>
    <row r="13991" spans="2:9" x14ac:dyDescent="0.35">
      <c r="B13991" s="6" t="s">
        <v>7296</v>
      </c>
      <c r="C13991" s="7" t="s">
        <v>7296</v>
      </c>
      <c r="D13991" s="3" t="s">
        <v>11</v>
      </c>
      <c r="E13991" s="1" t="s">
        <v>7296</v>
      </c>
      <c r="F13991" s="3" t="s">
        <v>7296</v>
      </c>
      <c r="G13991" s="3" t="s">
        <v>12</v>
      </c>
      <c r="H13991" s="8" t="s">
        <v>13</v>
      </c>
      <c r="I13991" s="3" t="s">
        <v>7296</v>
      </c>
    </row>
    <row r="13992" spans="2:9" x14ac:dyDescent="0.35">
      <c r="B13992" s="6" t="s">
        <v>7296</v>
      </c>
      <c r="C13992" s="7" t="s">
        <v>7296</v>
      </c>
      <c r="D13992" s="3" t="s">
        <v>11</v>
      </c>
      <c r="E13992" s="1" t="s">
        <v>7296</v>
      </c>
      <c r="F13992" s="3" t="s">
        <v>7296</v>
      </c>
      <c r="G13992" s="3" t="s">
        <v>12</v>
      </c>
      <c r="H13992" s="8" t="s">
        <v>13</v>
      </c>
      <c r="I13992" s="3" t="s">
        <v>7296</v>
      </c>
    </row>
    <row r="13993" spans="2:9" x14ac:dyDescent="0.35">
      <c r="B13993" s="6" t="s">
        <v>7296</v>
      </c>
      <c r="C13993" s="7" t="s">
        <v>7296</v>
      </c>
      <c r="D13993" s="3" t="s">
        <v>11</v>
      </c>
      <c r="E13993" s="1" t="s">
        <v>7296</v>
      </c>
      <c r="F13993" s="3" t="s">
        <v>7296</v>
      </c>
      <c r="G13993" s="3" t="s">
        <v>12</v>
      </c>
      <c r="H13993" s="8" t="s">
        <v>13</v>
      </c>
      <c r="I13993" s="3" t="s">
        <v>7296</v>
      </c>
    </row>
    <row r="13994" spans="2:9" x14ac:dyDescent="0.35">
      <c r="B13994" s="6" t="s">
        <v>7296</v>
      </c>
      <c r="C13994" s="7" t="s">
        <v>7296</v>
      </c>
      <c r="D13994" s="3" t="s">
        <v>11</v>
      </c>
      <c r="E13994" s="1" t="s">
        <v>7296</v>
      </c>
      <c r="F13994" s="3" t="s">
        <v>7296</v>
      </c>
      <c r="G13994" s="3" t="s">
        <v>12</v>
      </c>
      <c r="H13994" s="8" t="s">
        <v>13</v>
      </c>
      <c r="I13994" s="3" t="s">
        <v>7296</v>
      </c>
    </row>
    <row r="13995" spans="2:9" x14ac:dyDescent="0.35">
      <c r="B13995" s="6" t="s">
        <v>7296</v>
      </c>
      <c r="C13995" s="7" t="s">
        <v>7296</v>
      </c>
      <c r="D13995" s="3" t="s">
        <v>11</v>
      </c>
      <c r="E13995" s="1" t="s">
        <v>7296</v>
      </c>
      <c r="F13995" s="3" t="s">
        <v>7296</v>
      </c>
      <c r="G13995" s="3" t="s">
        <v>12</v>
      </c>
      <c r="H13995" s="8" t="s">
        <v>13</v>
      </c>
      <c r="I13995" s="3" t="s">
        <v>7296</v>
      </c>
    </row>
    <row r="13996" spans="2:9" x14ac:dyDescent="0.35">
      <c r="B13996" s="6" t="s">
        <v>7296</v>
      </c>
      <c r="C13996" s="7" t="s">
        <v>7296</v>
      </c>
      <c r="D13996" s="3" t="s">
        <v>11</v>
      </c>
      <c r="E13996" s="1" t="s">
        <v>7296</v>
      </c>
      <c r="F13996" s="3" t="s">
        <v>7296</v>
      </c>
      <c r="G13996" s="3" t="s">
        <v>12</v>
      </c>
      <c r="H13996" s="8" t="s">
        <v>13</v>
      </c>
      <c r="I13996" s="3" t="s">
        <v>7296</v>
      </c>
    </row>
    <row r="13997" spans="2:9" x14ac:dyDescent="0.35">
      <c r="B13997" s="6" t="s">
        <v>7296</v>
      </c>
      <c r="C13997" s="7" t="s">
        <v>7296</v>
      </c>
      <c r="D13997" s="3" t="s">
        <v>11</v>
      </c>
      <c r="E13997" s="1" t="s">
        <v>7296</v>
      </c>
      <c r="F13997" s="3" t="s">
        <v>7296</v>
      </c>
      <c r="G13997" s="3" t="s">
        <v>12</v>
      </c>
      <c r="H13997" s="8" t="s">
        <v>13</v>
      </c>
      <c r="I13997" s="3" t="s">
        <v>7296</v>
      </c>
    </row>
    <row r="13998" spans="2:9" x14ac:dyDescent="0.35">
      <c r="B13998" s="6" t="s">
        <v>7296</v>
      </c>
      <c r="C13998" s="7" t="s">
        <v>7296</v>
      </c>
      <c r="D13998" s="3" t="s">
        <v>11</v>
      </c>
      <c r="E13998" s="1" t="s">
        <v>7296</v>
      </c>
      <c r="F13998" s="3" t="s">
        <v>7296</v>
      </c>
      <c r="G13998" s="3" t="s">
        <v>12</v>
      </c>
      <c r="H13998" s="8" t="s">
        <v>13</v>
      </c>
      <c r="I13998" s="3" t="s">
        <v>7296</v>
      </c>
    </row>
    <row r="13999" spans="2:9" x14ac:dyDescent="0.35">
      <c r="B13999" s="6" t="s">
        <v>7296</v>
      </c>
      <c r="C13999" s="7" t="s">
        <v>7296</v>
      </c>
      <c r="D13999" s="3" t="s">
        <v>11</v>
      </c>
      <c r="E13999" s="1" t="s">
        <v>7296</v>
      </c>
      <c r="F13999" s="3" t="s">
        <v>7296</v>
      </c>
      <c r="G13999" s="3" t="s">
        <v>12</v>
      </c>
      <c r="H13999" s="8" t="s">
        <v>13</v>
      </c>
      <c r="I13999" s="3" t="s">
        <v>7296</v>
      </c>
    </row>
    <row r="14000" spans="2:9" x14ac:dyDescent="0.35">
      <c r="B14000" s="6" t="s">
        <v>7296</v>
      </c>
      <c r="C14000" s="7" t="s">
        <v>7296</v>
      </c>
      <c r="D14000" s="3" t="s">
        <v>11</v>
      </c>
      <c r="E14000" s="1" t="s">
        <v>7296</v>
      </c>
      <c r="F14000" s="3" t="s">
        <v>7296</v>
      </c>
      <c r="G14000" s="3" t="s">
        <v>12</v>
      </c>
      <c r="H14000" s="8" t="s">
        <v>13</v>
      </c>
      <c r="I14000" s="3" t="s">
        <v>7296</v>
      </c>
    </row>
    <row r="1043636" spans="7:7" x14ac:dyDescent="0.35">
      <c r="G1043636" s="15"/>
    </row>
  </sheetData>
  <mergeCells count="8">
    <mergeCell ref="H4:H5"/>
    <mergeCell ref="I4:I5"/>
    <mergeCell ref="B4:B5"/>
    <mergeCell ref="C4:C5"/>
    <mergeCell ref="D4:D5"/>
    <mergeCell ref="E4:E5"/>
    <mergeCell ref="F4:F5"/>
    <mergeCell ref="G4:G5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Details 09 August 2024</vt:lpstr>
      <vt:lpstr>Details 08 August 2024</vt:lpstr>
      <vt:lpstr>Details 07 August 2024</vt:lpstr>
      <vt:lpstr>Details 06 August 2024</vt:lpstr>
      <vt:lpstr>Details 05 August 2024</vt:lpstr>
      <vt:lpstr>Daily totals</vt:lpstr>
      <vt:lpstr>Weekly totals</vt:lpstr>
      <vt:lpstr>Programs</vt:lpstr>
      <vt:lpstr>Fills - reporting period</vt:lpstr>
    </vt:vector>
  </TitlesOfParts>
  <Company>Berenberg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Stramma, Julian</dc:creator>
  <cp:lastModifiedBy>Michael Sturm</cp:lastModifiedBy>
  <dcterms:created xsi:type="dcterms:W3CDTF">2024-08-09T15:38:53Z</dcterms:created>
  <dcterms:modified xsi:type="dcterms:W3CDTF">2024-08-12T09:26:30Z</dcterms:modified>
</cp:coreProperties>
</file>